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internship\"/>
    </mc:Choice>
  </mc:AlternateContent>
  <xr:revisionPtr revIDLastSave="0" documentId="13_ncr:1_{1189D5CD-6595-439F-A654-980B5893CC10}" xr6:coauthVersionLast="47" xr6:coauthVersionMax="47" xr10:uidLastSave="{00000000-0000-0000-0000-000000000000}"/>
  <bookViews>
    <workbookView xWindow="-108" yWindow="-108" windowWidth="23256" windowHeight="13176" tabRatio="745" activeTab="4" xr2:uid="{008C8B7C-DD1F-4505-AA53-1FD76AEAD3E3}"/>
  </bookViews>
  <sheets>
    <sheet name="NIFTY50" sheetId="1" r:id="rId1"/>
    <sheet name="S&amp;P500" sheetId="2" r:id="rId2"/>
    <sheet name="INDIAVIX" sheetId="3" r:id="rId3"/>
    <sheet name="Crude oil" sheetId="17" r:id="rId4"/>
    <sheet name="GDP" sheetId="4" r:id="rId5"/>
    <sheet name="INFLATION" sheetId="5" r:id="rId6"/>
    <sheet name="EXCHANGE RATE" sheetId="6" r:id="rId7"/>
    <sheet name="Month wise total" sheetId="7" r:id="rId8"/>
    <sheet name="REPO rate" sheetId="9" r:id="rId9"/>
    <sheet name="Daily 2026-2024" sheetId="8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3" i="9" l="1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</calcChain>
</file>

<file path=xl/sharedStrings.xml><?xml version="1.0" encoding="utf-8"?>
<sst xmlns="http://schemas.openxmlformats.org/spreadsheetml/2006/main" count="235" uniqueCount="23">
  <si>
    <t>Price</t>
  </si>
  <si>
    <t>Close</t>
  </si>
  <si>
    <t>High</t>
  </si>
  <si>
    <t>Low</t>
  </si>
  <si>
    <t>Open</t>
  </si>
  <si>
    <t>Volume</t>
  </si>
  <si>
    <t>Date</t>
  </si>
  <si>
    <t>Ticker</t>
  </si>
  <si>
    <t>^GSPC</t>
  </si>
  <si>
    <t>^INDIAVIX</t>
  </si>
  <si>
    <t>Year</t>
  </si>
  <si>
    <t>GDP (current US$)</t>
  </si>
  <si>
    <t>FII Rs Crores</t>
  </si>
  <si>
    <t>DII Rs Crores</t>
  </si>
  <si>
    <t>Date </t>
  </si>
  <si>
    <t>Gross Purchase</t>
  </si>
  <si>
    <t>Gross Sales</t>
  </si>
  <si>
    <t>Net Purchase / Sales</t>
  </si>
  <si>
    <t>YEAR-MONTH</t>
  </si>
  <si>
    <t>Actual</t>
  </si>
  <si>
    <t>Previous</t>
  </si>
  <si>
    <t>Consensus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</si>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</sst>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yyyy\-mm\-dd"/>
    <numFmt numFmtId="165" formatCode="yyyy\-mm\-dd;@"/>
    <numFmt numFmtId="166" formatCode="&quot;$&quot;#,##0.00"/>
    <numFmt numFmtId="167" formatCode="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rgb="FF000000"/>
      <name val="Roboto"/>
    </font>
    <font>
      <u/>
      <sz val="11"/>
      <color theme="10"/>
      <name val="Calibri"/>
      <family val="2"/>
      <scheme val="minor"/>
    </font>
    <font>
      <sz val="8"/>
      <color rgb="FF2F669E"/>
      <name val="Arial"/>
      <family val="2"/>
    </font>
    <font>
      <b/>
      <sz val="8"/>
      <color rgb="FF202020"/>
      <name val="Arial"/>
      <family val="2"/>
    </font>
    <font>
      <sz val="8"/>
      <color rgb="FF333333"/>
      <name val="Arial"/>
      <family val="2"/>
    </font>
    <font>
      <sz val="8"/>
      <color rgb="FFC1433D"/>
      <name val="Arial"/>
      <family val="2"/>
    </font>
    <font>
      <sz val="8"/>
      <color rgb="FF6BAE55"/>
      <name val="Arial"/>
      <family val="2"/>
    </font>
    <font>
      <b/>
      <sz val="9"/>
      <color rgb="FF333333"/>
      <name val="Lato"/>
      <family val="2"/>
    </font>
    <font>
      <b/>
      <sz val="10"/>
      <color rgb="FF666666"/>
      <name val="Arial"/>
      <family val="2"/>
    </font>
    <font>
      <sz val="10"/>
      <color rgb="FF666666"/>
      <name val="Lato"/>
      <family val="2"/>
    </font>
    <font>
      <sz val="10"/>
      <color rgb="FFE3515C"/>
      <name val="Lat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EDF0F8"/>
        <bgColor indexed="64"/>
      </patternFill>
    </fill>
    <fill>
      <patternFill patternType="solid">
        <fgColor rgb="FFF3F3F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D1D1D1"/>
      </top>
      <bottom style="medium">
        <color rgb="FFD1D1D1"/>
      </bottom>
      <diagonal/>
    </border>
    <border>
      <left/>
      <right/>
      <top/>
      <bottom style="medium">
        <color rgb="FFEBEBEB"/>
      </bottom>
      <diagonal/>
    </border>
    <border>
      <left/>
      <right/>
      <top/>
      <bottom style="medium">
        <color rgb="FF8E8E8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AEAEA"/>
      </top>
      <bottom style="medium">
        <color rgb="FFEAEAEA"/>
      </bottom>
      <diagonal/>
    </border>
    <border>
      <left/>
      <right/>
      <top/>
      <bottom style="medium">
        <color rgb="FFE4E4E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2" fillId="0" borderId="0" xfId="0" applyNumberFormat="1" applyFont="1"/>
    <xf numFmtId="0" fontId="3" fillId="2" borderId="1" xfId="0" applyFont="1" applyFill="1" applyBorder="1" applyAlignment="1">
      <alignment vertical="center"/>
    </xf>
    <xf numFmtId="0" fontId="1" fillId="0" borderId="1" xfId="1" applyNumberFormat="1" applyBorder="1" applyAlignment="1">
      <alignment vertical="center"/>
    </xf>
    <xf numFmtId="0" fontId="1" fillId="0" borderId="2" xfId="1" applyNumberFormat="1" applyBorder="1" applyAlignment="1">
      <alignment vertical="center"/>
    </xf>
    <xf numFmtId="0" fontId="5" fillId="0" borderId="0" xfId="0" applyFont="1"/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right" vertical="center" wrapText="1"/>
    </xf>
    <xf numFmtId="17" fontId="4" fillId="0" borderId="4" xfId="2" applyNumberFormat="1" applyBorder="1" applyAlignment="1">
      <alignment horizontal="left" vertical="center" wrapText="1"/>
    </xf>
    <xf numFmtId="4" fontId="7" fillId="0" borderId="4" xfId="0" applyNumberFormat="1" applyFont="1" applyBorder="1" applyAlignment="1">
      <alignment horizontal="right" vertical="center" wrapText="1"/>
    </xf>
    <xf numFmtId="4" fontId="8" fillId="0" borderId="4" xfId="0" applyNumberFormat="1" applyFont="1" applyBorder="1" applyAlignment="1">
      <alignment horizontal="right" vertical="center" wrapText="1"/>
    </xf>
    <xf numFmtId="4" fontId="9" fillId="0" borderId="4" xfId="0" applyNumberFormat="1" applyFont="1" applyBorder="1" applyAlignment="1">
      <alignment horizontal="right" vertical="center" wrapText="1"/>
    </xf>
    <xf numFmtId="17" fontId="4" fillId="3" borderId="4" xfId="2" applyNumberFormat="1" applyFill="1" applyBorder="1" applyAlignment="1">
      <alignment horizontal="left" vertical="center" wrapText="1"/>
    </xf>
    <xf numFmtId="4" fontId="7" fillId="3" borderId="4" xfId="0" applyNumberFormat="1" applyFont="1" applyFill="1" applyBorder="1" applyAlignment="1">
      <alignment horizontal="right" vertical="center" wrapText="1"/>
    </xf>
    <xf numFmtId="4" fontId="9" fillId="3" borderId="4" xfId="0" applyNumberFormat="1" applyFont="1" applyFill="1" applyBorder="1" applyAlignment="1">
      <alignment horizontal="right" vertical="center" wrapText="1"/>
    </xf>
    <xf numFmtId="4" fontId="8" fillId="3" borderId="4" xfId="0" applyNumberFormat="1" applyFont="1" applyFill="1" applyBorder="1" applyAlignment="1">
      <alignment horizontal="right" vertical="center" wrapText="1"/>
    </xf>
    <xf numFmtId="17" fontId="4" fillId="3" borderId="5" xfId="2" applyNumberFormat="1" applyFill="1" applyBorder="1" applyAlignment="1">
      <alignment horizontal="left" vertical="center" wrapText="1"/>
    </xf>
    <xf numFmtId="4" fontId="7" fillId="3" borderId="5" xfId="0" applyNumberFormat="1" applyFont="1" applyFill="1" applyBorder="1" applyAlignment="1">
      <alignment horizontal="right" vertical="center" wrapText="1"/>
    </xf>
    <xf numFmtId="4" fontId="8" fillId="3" borderId="5" xfId="0" applyNumberFormat="1" applyFont="1" applyFill="1" applyBorder="1" applyAlignment="1">
      <alignment horizontal="right" vertical="center" wrapText="1"/>
    </xf>
    <xf numFmtId="4" fontId="9" fillId="3" borderId="5" xfId="0" applyNumberFormat="1" applyFont="1" applyFill="1" applyBorder="1" applyAlignment="1">
      <alignment horizontal="right" vertical="center" wrapText="1"/>
    </xf>
    <xf numFmtId="165" fontId="6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165" fontId="7" fillId="2" borderId="1" xfId="0" applyNumberFormat="1" applyFont="1" applyFill="1" applyBorder="1" applyAlignment="1">
      <alignment horizontal="left" vertical="center" wrapText="1"/>
    </xf>
    <xf numFmtId="4" fontId="7" fillId="2" borderId="1" xfId="0" applyNumberFormat="1" applyFont="1" applyFill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165" fontId="7" fillId="3" borderId="1" xfId="0" applyNumberFormat="1" applyFont="1" applyFill="1" applyBorder="1" applyAlignment="1">
      <alignment horizontal="left" vertical="center" wrapText="1"/>
    </xf>
    <xf numFmtId="4" fontId="7" fillId="3" borderId="1" xfId="0" applyNumberFormat="1" applyFont="1" applyFill="1" applyBorder="1" applyAlignment="1">
      <alignment horizontal="right" vertical="center" wrapText="1"/>
    </xf>
    <xf numFmtId="4" fontId="8" fillId="3" borderId="1" xfId="0" applyNumberFormat="1" applyFont="1" applyFill="1" applyBorder="1" applyAlignment="1">
      <alignment horizontal="right" vertical="center" wrapText="1"/>
    </xf>
    <xf numFmtId="4" fontId="9" fillId="3" borderId="1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right" vertical="center" wrapText="1"/>
    </xf>
    <xf numFmtId="165" fontId="7" fillId="2" borderId="4" xfId="0" applyNumberFormat="1" applyFont="1" applyFill="1" applyBorder="1" applyAlignment="1">
      <alignment horizontal="left" vertical="center" wrapText="1"/>
    </xf>
    <xf numFmtId="4" fontId="7" fillId="2" borderId="4" xfId="0" applyNumberFormat="1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horizontal="right" vertical="center" wrapText="1"/>
    </xf>
    <xf numFmtId="4" fontId="9" fillId="2" borderId="4" xfId="0" applyNumberFormat="1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4" fontId="8" fillId="2" borderId="4" xfId="0" applyNumberFormat="1" applyFont="1" applyFill="1" applyBorder="1" applyAlignment="1">
      <alignment horizontal="right" vertical="center" wrapText="1"/>
    </xf>
    <xf numFmtId="165" fontId="7" fillId="3" borderId="4" xfId="0" applyNumberFormat="1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right" vertical="center" wrapText="1"/>
    </xf>
    <xf numFmtId="0" fontId="9" fillId="3" borderId="4" xfId="0" applyFont="1" applyFill="1" applyBorder="1" applyAlignment="1">
      <alignment horizontal="right" vertical="center" wrapText="1"/>
    </xf>
    <xf numFmtId="165" fontId="7" fillId="0" borderId="4" xfId="0" applyNumberFormat="1" applyFont="1" applyBorder="1" applyAlignment="1">
      <alignment horizontal="left" vertical="center" wrapText="1"/>
    </xf>
    <xf numFmtId="0" fontId="9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7" fillId="3" borderId="4" xfId="0" applyFont="1" applyFill="1" applyBorder="1" applyAlignment="1">
      <alignment horizontal="right" vertical="center" wrapText="1"/>
    </xf>
    <xf numFmtId="165" fontId="0" fillId="0" borderId="1" xfId="0" applyNumberFormat="1" applyBorder="1"/>
    <xf numFmtId="0" fontId="10" fillId="4" borderId="1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right" vertical="center" wrapText="1"/>
    </xf>
    <xf numFmtId="167" fontId="0" fillId="0" borderId="0" xfId="0" applyNumberFormat="1"/>
    <xf numFmtId="165" fontId="11" fillId="5" borderId="1" xfId="0" applyNumberFormat="1" applyFont="1" applyFill="1" applyBorder="1" applyAlignment="1">
      <alignment horizontal="left" vertical="center" wrapText="1"/>
    </xf>
    <xf numFmtId="10" fontId="12" fillId="5" borderId="10" xfId="0" applyNumberFormat="1" applyFont="1" applyFill="1" applyBorder="1" applyAlignment="1">
      <alignment horizontal="right" vertical="center" wrapText="1"/>
    </xf>
    <xf numFmtId="165" fontId="11" fillId="2" borderId="1" xfId="0" applyNumberFormat="1" applyFont="1" applyFill="1" applyBorder="1" applyAlignment="1">
      <alignment horizontal="left" vertical="center" wrapText="1"/>
    </xf>
    <xf numFmtId="10" fontId="12" fillId="2" borderId="10" xfId="0" applyNumberFormat="1" applyFont="1" applyFill="1" applyBorder="1" applyAlignment="1">
      <alignment horizontal="right" vertical="center" wrapText="1"/>
    </xf>
    <xf numFmtId="9" fontId="12" fillId="2" borderId="10" xfId="0" applyNumberFormat="1" applyFont="1" applyFill="1" applyBorder="1" applyAlignment="1">
      <alignment horizontal="right" vertical="center" wrapText="1"/>
    </xf>
    <xf numFmtId="0" fontId="12" fillId="2" borderId="10" xfId="0" applyFont="1" applyFill="1" applyBorder="1" applyAlignment="1">
      <alignment horizontal="right" vertical="center" wrapText="1"/>
    </xf>
    <xf numFmtId="9" fontId="1" fillId="0" borderId="0" xfId="1"/>
    <xf numFmtId="0" fontId="13" fillId="2" borderId="10" xfId="0" applyFont="1" applyFill="1" applyBorder="1" applyAlignment="1">
      <alignment horizontal="right" vertical="center" wrapText="1"/>
    </xf>
    <xf numFmtId="14" fontId="0" fillId="0" borderId="0" xfId="0" applyNumberFormat="1"/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how_month_detail('2025','05','cash','');" TargetMode="External"/><Relationship Id="rId13" Type="http://schemas.openxmlformats.org/officeDocument/2006/relationships/hyperlink" Target="javascript:show_month_detail('2024','12','cash','');" TargetMode="External"/><Relationship Id="rId18" Type="http://schemas.openxmlformats.org/officeDocument/2006/relationships/hyperlink" Target="javascript:show_month_detail('2024','07','cash','');" TargetMode="External"/><Relationship Id="rId3" Type="http://schemas.openxmlformats.org/officeDocument/2006/relationships/hyperlink" Target="javascript:show_month_detail('2025','10','cash','');" TargetMode="External"/><Relationship Id="rId21" Type="http://schemas.openxmlformats.org/officeDocument/2006/relationships/hyperlink" Target="javascript:show_month_detail('2024','04','cash','');" TargetMode="External"/><Relationship Id="rId7" Type="http://schemas.openxmlformats.org/officeDocument/2006/relationships/hyperlink" Target="javascript:show_month_detail('2025','06','cash','');" TargetMode="External"/><Relationship Id="rId12" Type="http://schemas.openxmlformats.org/officeDocument/2006/relationships/hyperlink" Target="javascript:show_month_detail('2025','01','cash','');" TargetMode="External"/><Relationship Id="rId17" Type="http://schemas.openxmlformats.org/officeDocument/2006/relationships/hyperlink" Target="javascript:show_month_detail('2024','08','cash','');" TargetMode="External"/><Relationship Id="rId2" Type="http://schemas.openxmlformats.org/officeDocument/2006/relationships/hyperlink" Target="javascript:show_month_detail('2025','11','cash','');" TargetMode="External"/><Relationship Id="rId16" Type="http://schemas.openxmlformats.org/officeDocument/2006/relationships/hyperlink" Target="javascript:show_month_detail('2024','09','cash','');" TargetMode="External"/><Relationship Id="rId20" Type="http://schemas.openxmlformats.org/officeDocument/2006/relationships/hyperlink" Target="javascript:show_month_detail('2024','05','cash','');" TargetMode="External"/><Relationship Id="rId1" Type="http://schemas.openxmlformats.org/officeDocument/2006/relationships/hyperlink" Target="javascript:show_month_detail('2025','12','cash','');" TargetMode="External"/><Relationship Id="rId6" Type="http://schemas.openxmlformats.org/officeDocument/2006/relationships/hyperlink" Target="javascript:show_month_detail('2025','07','cash','');" TargetMode="External"/><Relationship Id="rId11" Type="http://schemas.openxmlformats.org/officeDocument/2006/relationships/hyperlink" Target="javascript:show_month_detail('2025','02','cash','');" TargetMode="External"/><Relationship Id="rId24" Type="http://schemas.openxmlformats.org/officeDocument/2006/relationships/hyperlink" Target="javascript:show_month_detail('2024','01','cash','');" TargetMode="External"/><Relationship Id="rId5" Type="http://schemas.openxmlformats.org/officeDocument/2006/relationships/hyperlink" Target="javascript:show_month_detail('2025','08','cash','');" TargetMode="External"/><Relationship Id="rId15" Type="http://schemas.openxmlformats.org/officeDocument/2006/relationships/hyperlink" Target="javascript:show_month_detail('2024','10','cash','');" TargetMode="External"/><Relationship Id="rId23" Type="http://schemas.openxmlformats.org/officeDocument/2006/relationships/hyperlink" Target="javascript:show_month_detail('2024','02','cash','');" TargetMode="External"/><Relationship Id="rId10" Type="http://schemas.openxmlformats.org/officeDocument/2006/relationships/hyperlink" Target="javascript:show_month_detail('2025','03','cash','');" TargetMode="External"/><Relationship Id="rId19" Type="http://schemas.openxmlformats.org/officeDocument/2006/relationships/hyperlink" Target="javascript:show_month_detail('2024','06','cash','');" TargetMode="External"/><Relationship Id="rId4" Type="http://schemas.openxmlformats.org/officeDocument/2006/relationships/hyperlink" Target="javascript:show_month_detail('2025','09','cash','');" TargetMode="External"/><Relationship Id="rId9" Type="http://schemas.openxmlformats.org/officeDocument/2006/relationships/hyperlink" Target="javascript:show_month_detail('2025','04','cash','');" TargetMode="External"/><Relationship Id="rId14" Type="http://schemas.openxmlformats.org/officeDocument/2006/relationships/hyperlink" Target="javascript:show_month_detail('2024','11','cash','');" TargetMode="External"/><Relationship Id="rId22" Type="http://schemas.openxmlformats.org/officeDocument/2006/relationships/hyperlink" Target="javascript:show_month_detail('2024','03','cash','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854E-8100-4B51-90CC-889C6B80B5D1}">
  <dimension ref="A1:F4492"/>
  <sheetViews>
    <sheetView topLeftCell="A4470" workbookViewId="0">
      <selection sqref="A1:B4492"/>
    </sheetView>
  </sheetViews>
  <sheetFormatPr defaultRowHeight="14.4" x14ac:dyDescent="0.3"/>
  <cols>
    <col min="1" max="1" width="14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</row>
    <row r="3" spans="1:6" x14ac:dyDescent="0.3">
      <c r="A3" s="1">
        <v>39342</v>
      </c>
      <c r="B3">
        <v>4494.64990234375</v>
      </c>
      <c r="C3">
        <v>4549.0498046875</v>
      </c>
      <c r="D3">
        <v>4482.85009765625</v>
      </c>
      <c r="E3">
        <v>4518.4501953125</v>
      </c>
      <c r="F3">
        <v>0</v>
      </c>
    </row>
    <row r="4" spans="1:6" x14ac:dyDescent="0.3">
      <c r="A4" s="1">
        <v>39343</v>
      </c>
      <c r="B4">
        <v>4546.2001953125</v>
      </c>
      <c r="C4">
        <v>4551.7998046875</v>
      </c>
      <c r="D4">
        <v>4481.5498046875</v>
      </c>
      <c r="E4">
        <v>4494.10009765625</v>
      </c>
      <c r="F4">
        <v>0</v>
      </c>
    </row>
    <row r="5" spans="1:6" x14ac:dyDescent="0.3">
      <c r="A5" s="1">
        <v>39344</v>
      </c>
      <c r="B5">
        <v>4732.35009765625</v>
      </c>
      <c r="C5">
        <v>4739</v>
      </c>
      <c r="D5">
        <v>4550.25</v>
      </c>
      <c r="E5">
        <v>4550.25</v>
      </c>
      <c r="F5">
        <v>0</v>
      </c>
    </row>
    <row r="6" spans="1:6" x14ac:dyDescent="0.3">
      <c r="A6" s="1">
        <v>39345</v>
      </c>
      <c r="B6">
        <v>4747.5498046875</v>
      </c>
      <c r="C6">
        <v>4760.85009765625</v>
      </c>
      <c r="D6">
        <v>4721.14990234375</v>
      </c>
      <c r="E6">
        <v>4734.85009765625</v>
      </c>
      <c r="F6">
        <v>0</v>
      </c>
    </row>
    <row r="7" spans="1:6" x14ac:dyDescent="0.3">
      <c r="A7" s="1">
        <v>39346</v>
      </c>
      <c r="B7">
        <v>4837.5498046875</v>
      </c>
      <c r="C7">
        <v>4855.7001953125</v>
      </c>
      <c r="D7">
        <v>4733.7001953125</v>
      </c>
      <c r="E7">
        <v>4752.9501953125</v>
      </c>
      <c r="F7">
        <v>0</v>
      </c>
    </row>
    <row r="8" spans="1:6" x14ac:dyDescent="0.3">
      <c r="A8" s="1">
        <v>39349</v>
      </c>
      <c r="B8">
        <v>4932.2001953125</v>
      </c>
      <c r="C8">
        <v>4941.14990234375</v>
      </c>
      <c r="D8">
        <v>4837.14990234375</v>
      </c>
      <c r="E8">
        <v>4837.14990234375</v>
      </c>
      <c r="F8">
        <v>0</v>
      </c>
    </row>
    <row r="9" spans="1:6" x14ac:dyDescent="0.3">
      <c r="A9" s="1">
        <v>39350</v>
      </c>
      <c r="B9">
        <v>4938.85009765625</v>
      </c>
      <c r="C9">
        <v>4953.89990234375</v>
      </c>
      <c r="D9">
        <v>4878.14990234375</v>
      </c>
      <c r="E9">
        <v>4939.10009765625</v>
      </c>
      <c r="F9">
        <v>0</v>
      </c>
    </row>
    <row r="10" spans="1:6" x14ac:dyDescent="0.3">
      <c r="A10" s="1">
        <v>39351</v>
      </c>
      <c r="B10">
        <v>4940.5</v>
      </c>
      <c r="C10">
        <v>4980.85009765625</v>
      </c>
      <c r="D10">
        <v>4930.35009765625</v>
      </c>
      <c r="E10">
        <v>4937.60009765625</v>
      </c>
      <c r="F10">
        <v>0</v>
      </c>
    </row>
    <row r="11" spans="1:6" x14ac:dyDescent="0.3">
      <c r="A11" s="1">
        <v>39352</v>
      </c>
      <c r="B11">
        <v>5000.5498046875</v>
      </c>
      <c r="C11">
        <v>5016.39990234375</v>
      </c>
      <c r="D11">
        <v>4942.7001953125</v>
      </c>
      <c r="E11">
        <v>4942.7001953125</v>
      </c>
      <c r="F11">
        <v>0</v>
      </c>
    </row>
    <row r="12" spans="1:6" x14ac:dyDescent="0.3">
      <c r="A12" s="1">
        <v>39353</v>
      </c>
      <c r="B12">
        <v>5021.35009765625</v>
      </c>
      <c r="C12">
        <v>5055.7998046875</v>
      </c>
      <c r="D12">
        <v>4996.4501953125</v>
      </c>
      <c r="E12">
        <v>4996.4501953125</v>
      </c>
      <c r="F12">
        <v>0</v>
      </c>
    </row>
    <row r="13" spans="1:6" x14ac:dyDescent="0.3">
      <c r="A13" s="1">
        <v>39356</v>
      </c>
      <c r="B13">
        <v>5068.9501953125</v>
      </c>
      <c r="C13">
        <v>5089.2998046875</v>
      </c>
      <c r="D13">
        <v>5001.35009765625</v>
      </c>
      <c r="E13">
        <v>5021.5</v>
      </c>
      <c r="F13">
        <v>0</v>
      </c>
    </row>
    <row r="14" spans="1:6" x14ac:dyDescent="0.3">
      <c r="A14" s="1">
        <v>39358</v>
      </c>
      <c r="B14">
        <v>5210.7998046875</v>
      </c>
      <c r="C14">
        <v>5261.35009765625</v>
      </c>
      <c r="D14">
        <v>5034.14990234375</v>
      </c>
      <c r="E14">
        <v>5069</v>
      </c>
      <c r="F14">
        <v>0</v>
      </c>
    </row>
    <row r="15" spans="1:6" x14ac:dyDescent="0.3">
      <c r="A15" s="1">
        <v>39359</v>
      </c>
      <c r="B15">
        <v>5208.64990234375</v>
      </c>
      <c r="C15">
        <v>5233.10009765625</v>
      </c>
      <c r="D15">
        <v>5126.0498046875</v>
      </c>
      <c r="E15">
        <v>5211.64990234375</v>
      </c>
      <c r="F15">
        <v>0</v>
      </c>
    </row>
    <row r="16" spans="1:6" x14ac:dyDescent="0.3">
      <c r="A16" s="1">
        <v>39360</v>
      </c>
      <c r="B16">
        <v>5185.85009765625</v>
      </c>
      <c r="C16">
        <v>5248.5498046875</v>
      </c>
      <c r="D16">
        <v>5164.5</v>
      </c>
      <c r="E16">
        <v>5208.14990234375</v>
      </c>
      <c r="F16">
        <v>0</v>
      </c>
    </row>
    <row r="17" spans="1:6" x14ac:dyDescent="0.3">
      <c r="A17" s="1">
        <v>39363</v>
      </c>
      <c r="B17">
        <v>5085.10009765625</v>
      </c>
      <c r="C17">
        <v>5249.2998046875</v>
      </c>
      <c r="D17">
        <v>5024.75</v>
      </c>
      <c r="E17">
        <v>5186.25</v>
      </c>
      <c r="F17">
        <v>0</v>
      </c>
    </row>
    <row r="18" spans="1:6" x14ac:dyDescent="0.3">
      <c r="A18" s="1">
        <v>39364</v>
      </c>
      <c r="B18">
        <v>5327.25</v>
      </c>
      <c r="C18">
        <v>5348.7001953125</v>
      </c>
      <c r="D18">
        <v>5000.9501953125</v>
      </c>
      <c r="E18">
        <v>5062.64990234375</v>
      </c>
      <c r="F18">
        <v>0</v>
      </c>
    </row>
    <row r="19" spans="1:6" x14ac:dyDescent="0.3">
      <c r="A19" s="1">
        <v>39365</v>
      </c>
      <c r="B19">
        <v>5441.4501953125</v>
      </c>
      <c r="C19">
        <v>5454.7001953125</v>
      </c>
      <c r="D19">
        <v>5328.14990234375</v>
      </c>
      <c r="E19">
        <v>5328.14990234375</v>
      </c>
      <c r="F19">
        <v>0</v>
      </c>
    </row>
    <row r="20" spans="1:6" x14ac:dyDescent="0.3">
      <c r="A20" s="1">
        <v>39366</v>
      </c>
      <c r="B20">
        <v>5524.85009765625</v>
      </c>
      <c r="C20">
        <v>5532.75</v>
      </c>
      <c r="D20">
        <v>5424.25</v>
      </c>
      <c r="E20">
        <v>5438.89990234375</v>
      </c>
      <c r="F20">
        <v>0</v>
      </c>
    </row>
    <row r="21" spans="1:6" x14ac:dyDescent="0.3">
      <c r="A21" s="1">
        <v>39367</v>
      </c>
      <c r="B21">
        <v>5428.25</v>
      </c>
      <c r="C21">
        <v>5549.2998046875</v>
      </c>
      <c r="D21">
        <v>5402.60009765625</v>
      </c>
      <c r="E21">
        <v>5525.2998046875</v>
      </c>
      <c r="F21">
        <v>0</v>
      </c>
    </row>
    <row r="22" spans="1:6" x14ac:dyDescent="0.3">
      <c r="A22" s="1">
        <v>39370</v>
      </c>
      <c r="B22">
        <v>5670.39990234375</v>
      </c>
      <c r="C22">
        <v>5682.64990234375</v>
      </c>
      <c r="D22">
        <v>5419.89990234375</v>
      </c>
      <c r="E22">
        <v>5428.35009765625</v>
      </c>
      <c r="F22">
        <v>0</v>
      </c>
    </row>
    <row r="23" spans="1:6" x14ac:dyDescent="0.3">
      <c r="A23" s="1">
        <v>39371</v>
      </c>
      <c r="B23">
        <v>5668.0498046875</v>
      </c>
      <c r="C23">
        <v>5708.35009765625</v>
      </c>
      <c r="D23">
        <v>5578.4501953125</v>
      </c>
      <c r="E23">
        <v>5670.64990234375</v>
      </c>
      <c r="F23">
        <v>0</v>
      </c>
    </row>
    <row r="24" spans="1:6" x14ac:dyDescent="0.3">
      <c r="A24" s="1">
        <v>39372</v>
      </c>
      <c r="B24">
        <v>5559.2998046875</v>
      </c>
      <c r="C24">
        <v>5658.89990234375</v>
      </c>
      <c r="D24">
        <v>5107.2998046875</v>
      </c>
      <c r="E24">
        <v>5658.89990234375</v>
      </c>
      <c r="F24">
        <v>0</v>
      </c>
    </row>
    <row r="25" spans="1:6" x14ac:dyDescent="0.3">
      <c r="A25" s="1">
        <v>39373</v>
      </c>
      <c r="B25">
        <v>5351</v>
      </c>
      <c r="C25">
        <v>5736.7998046875</v>
      </c>
      <c r="D25">
        <v>5269.64990234375</v>
      </c>
      <c r="E25">
        <v>5551.10009765625</v>
      </c>
      <c r="F25">
        <v>0</v>
      </c>
    </row>
    <row r="26" spans="1:6" x14ac:dyDescent="0.3">
      <c r="A26" s="1">
        <v>39374</v>
      </c>
      <c r="B26">
        <v>5215.2998046875</v>
      </c>
      <c r="C26">
        <v>5390.85009765625</v>
      </c>
      <c r="D26">
        <v>5101.75</v>
      </c>
      <c r="E26">
        <v>5360.35009765625</v>
      </c>
      <c r="F26">
        <v>0</v>
      </c>
    </row>
    <row r="27" spans="1:6" x14ac:dyDescent="0.3">
      <c r="A27" s="1">
        <v>39377</v>
      </c>
      <c r="B27">
        <v>5184</v>
      </c>
      <c r="C27">
        <v>5247.39990234375</v>
      </c>
      <c r="D27">
        <v>5070.89990234375</v>
      </c>
      <c r="E27">
        <v>5202.75</v>
      </c>
      <c r="F27">
        <v>0</v>
      </c>
    </row>
    <row r="28" spans="1:6" x14ac:dyDescent="0.3">
      <c r="A28" s="1">
        <v>39378</v>
      </c>
      <c r="B28">
        <v>5473.7001953125</v>
      </c>
      <c r="C28">
        <v>5488.5</v>
      </c>
      <c r="D28">
        <v>5176.85009765625</v>
      </c>
      <c r="E28">
        <v>5185.2998046875</v>
      </c>
      <c r="F28">
        <v>0</v>
      </c>
    </row>
    <row r="29" spans="1:6" x14ac:dyDescent="0.3">
      <c r="A29" s="1">
        <v>39379</v>
      </c>
      <c r="B29">
        <v>5496.14990234375</v>
      </c>
      <c r="C29">
        <v>5577.89990234375</v>
      </c>
      <c r="D29">
        <v>5419.39990234375</v>
      </c>
      <c r="E29">
        <v>5477.60009765625</v>
      </c>
      <c r="F29">
        <v>0</v>
      </c>
    </row>
    <row r="30" spans="1:6" x14ac:dyDescent="0.3">
      <c r="A30" s="1">
        <v>39380</v>
      </c>
      <c r="B30">
        <v>5568.9501953125</v>
      </c>
      <c r="C30">
        <v>5605.9501953125</v>
      </c>
      <c r="D30">
        <v>5469.2998046875</v>
      </c>
      <c r="E30">
        <v>5499.0498046875</v>
      </c>
      <c r="F30">
        <v>0</v>
      </c>
    </row>
    <row r="31" spans="1:6" x14ac:dyDescent="0.3">
      <c r="A31" s="1">
        <v>39381</v>
      </c>
      <c r="B31">
        <v>5702.2998046875</v>
      </c>
      <c r="C31">
        <v>5716.89990234375</v>
      </c>
      <c r="D31">
        <v>5513.35009765625</v>
      </c>
      <c r="E31">
        <v>5564.25</v>
      </c>
      <c r="F31">
        <v>0</v>
      </c>
    </row>
    <row r="32" spans="1:6" x14ac:dyDescent="0.3">
      <c r="A32" s="1">
        <v>39384</v>
      </c>
      <c r="B32">
        <v>5905.89990234375</v>
      </c>
      <c r="C32">
        <v>5922.5</v>
      </c>
      <c r="D32">
        <v>5708.89990234375</v>
      </c>
      <c r="E32">
        <v>5708.89990234375</v>
      </c>
      <c r="F32">
        <v>0</v>
      </c>
    </row>
    <row r="33" spans="1:6" x14ac:dyDescent="0.3">
      <c r="A33" s="1">
        <v>39385</v>
      </c>
      <c r="B33">
        <v>5868.75</v>
      </c>
      <c r="C33">
        <v>5976</v>
      </c>
      <c r="D33">
        <v>5833.89990234375</v>
      </c>
      <c r="E33">
        <v>5917.5498046875</v>
      </c>
      <c r="F33">
        <v>0</v>
      </c>
    </row>
    <row r="34" spans="1:6" x14ac:dyDescent="0.3">
      <c r="A34" s="1">
        <v>39386</v>
      </c>
      <c r="B34">
        <v>5900.64990234375</v>
      </c>
      <c r="C34">
        <v>5952.25</v>
      </c>
      <c r="D34">
        <v>5861.2998046875</v>
      </c>
      <c r="E34">
        <v>5868.89990234375</v>
      </c>
      <c r="F34">
        <v>0</v>
      </c>
    </row>
    <row r="35" spans="1:6" x14ac:dyDescent="0.3">
      <c r="A35" s="1">
        <v>39387</v>
      </c>
      <c r="B35">
        <v>5866.4501953125</v>
      </c>
      <c r="C35">
        <v>6011.9501953125</v>
      </c>
      <c r="D35">
        <v>5837.2001953125</v>
      </c>
      <c r="E35">
        <v>5903.7998046875</v>
      </c>
      <c r="F35">
        <v>0</v>
      </c>
    </row>
    <row r="36" spans="1:6" x14ac:dyDescent="0.3">
      <c r="A36" s="1">
        <v>39388</v>
      </c>
      <c r="B36">
        <v>5932.39990234375</v>
      </c>
      <c r="C36">
        <v>5944.75</v>
      </c>
      <c r="D36">
        <v>5714.25</v>
      </c>
      <c r="E36">
        <v>5854.85009765625</v>
      </c>
      <c r="F36">
        <v>0</v>
      </c>
    </row>
    <row r="37" spans="1:6" x14ac:dyDescent="0.3">
      <c r="A37" s="1">
        <v>39391</v>
      </c>
      <c r="B37">
        <v>5847.2998046875</v>
      </c>
      <c r="C37">
        <v>5948.5498046875</v>
      </c>
      <c r="D37">
        <v>5819.60009765625</v>
      </c>
      <c r="E37">
        <v>5931.89990234375</v>
      </c>
      <c r="F37">
        <v>0</v>
      </c>
    </row>
    <row r="38" spans="1:6" x14ac:dyDescent="0.3">
      <c r="A38" s="1">
        <v>39392</v>
      </c>
      <c r="B38">
        <v>5786.5</v>
      </c>
      <c r="C38">
        <v>5957.2001953125</v>
      </c>
      <c r="D38">
        <v>5759.9501953125</v>
      </c>
      <c r="E38">
        <v>5847.10009765625</v>
      </c>
      <c r="F38">
        <v>0</v>
      </c>
    </row>
    <row r="39" spans="1:6" x14ac:dyDescent="0.3">
      <c r="A39" s="1">
        <v>39393</v>
      </c>
      <c r="B39">
        <v>5782.35009765625</v>
      </c>
      <c r="C39">
        <v>5861.35009765625</v>
      </c>
      <c r="D39">
        <v>5744.2998046875</v>
      </c>
      <c r="E39">
        <v>5782.39990234375</v>
      </c>
      <c r="F39">
        <v>0</v>
      </c>
    </row>
    <row r="40" spans="1:6" x14ac:dyDescent="0.3">
      <c r="A40" s="1">
        <v>39394</v>
      </c>
      <c r="B40">
        <v>5698.75</v>
      </c>
      <c r="C40">
        <v>5780.7998046875</v>
      </c>
      <c r="D40">
        <v>5646.75</v>
      </c>
      <c r="E40">
        <v>5779.2998046875</v>
      </c>
      <c r="F40">
        <v>0</v>
      </c>
    </row>
    <row r="41" spans="1:6" x14ac:dyDescent="0.3">
      <c r="A41" s="1">
        <v>39398</v>
      </c>
      <c r="B41">
        <v>5617.10009765625</v>
      </c>
      <c r="C41">
        <v>5660.60009765625</v>
      </c>
      <c r="D41">
        <v>5477.5</v>
      </c>
      <c r="E41">
        <v>5660.60009765625</v>
      </c>
      <c r="F41">
        <v>0</v>
      </c>
    </row>
    <row r="42" spans="1:6" x14ac:dyDescent="0.3">
      <c r="A42" s="1">
        <v>39399</v>
      </c>
      <c r="B42">
        <v>5695.39990234375</v>
      </c>
      <c r="C42">
        <v>5758.85009765625</v>
      </c>
      <c r="D42">
        <v>5591.60009765625</v>
      </c>
      <c r="E42">
        <v>5612.35009765625</v>
      </c>
      <c r="F42">
        <v>0</v>
      </c>
    </row>
    <row r="43" spans="1:6" x14ac:dyDescent="0.3">
      <c r="A43" s="1">
        <v>39400</v>
      </c>
      <c r="B43">
        <v>5937.89990234375</v>
      </c>
      <c r="C43">
        <v>5950.2001953125</v>
      </c>
      <c r="D43">
        <v>5700.0498046875</v>
      </c>
      <c r="E43">
        <v>5703.9501953125</v>
      </c>
      <c r="F43">
        <v>0</v>
      </c>
    </row>
    <row r="44" spans="1:6" x14ac:dyDescent="0.3">
      <c r="A44" s="1">
        <v>39401</v>
      </c>
      <c r="B44">
        <v>5912.10009765625</v>
      </c>
      <c r="C44">
        <v>5966.9501953125</v>
      </c>
      <c r="D44">
        <v>5895.64990234375</v>
      </c>
      <c r="E44">
        <v>5942.7001953125</v>
      </c>
      <c r="F44">
        <v>0</v>
      </c>
    </row>
    <row r="45" spans="1:6" x14ac:dyDescent="0.3">
      <c r="A45" s="1">
        <v>39402</v>
      </c>
      <c r="B45">
        <v>5906.85009765625</v>
      </c>
      <c r="C45">
        <v>5948.0498046875</v>
      </c>
      <c r="D45">
        <v>5817.39990234375</v>
      </c>
      <c r="E45">
        <v>5913.14990234375</v>
      </c>
      <c r="F45">
        <v>0</v>
      </c>
    </row>
    <row r="46" spans="1:6" x14ac:dyDescent="0.3">
      <c r="A46" s="1">
        <v>39405</v>
      </c>
      <c r="B46">
        <v>5907.64990234375</v>
      </c>
      <c r="C46">
        <v>5981.7998046875</v>
      </c>
      <c r="D46">
        <v>5893.7998046875</v>
      </c>
      <c r="E46">
        <v>5908.0498046875</v>
      </c>
      <c r="F46">
        <v>0</v>
      </c>
    </row>
    <row r="47" spans="1:6" x14ac:dyDescent="0.3">
      <c r="A47" s="1">
        <v>39406</v>
      </c>
      <c r="B47">
        <v>5780.89990234375</v>
      </c>
      <c r="C47">
        <v>5923.7001953125</v>
      </c>
      <c r="D47">
        <v>5755.7998046875</v>
      </c>
      <c r="E47">
        <v>5911.25</v>
      </c>
      <c r="F47">
        <v>0</v>
      </c>
    </row>
    <row r="48" spans="1:6" x14ac:dyDescent="0.3">
      <c r="A48" s="1">
        <v>39407</v>
      </c>
      <c r="B48">
        <v>5561.0498046875</v>
      </c>
      <c r="C48">
        <v>5790.0498046875</v>
      </c>
      <c r="D48">
        <v>5530.85009765625</v>
      </c>
      <c r="E48">
        <v>5778.7998046875</v>
      </c>
      <c r="F48">
        <v>0</v>
      </c>
    </row>
    <row r="49" spans="1:6" x14ac:dyDescent="0.3">
      <c r="A49" s="1">
        <v>39408</v>
      </c>
      <c r="B49">
        <v>5519.35009765625</v>
      </c>
      <c r="C49">
        <v>5608.64990234375</v>
      </c>
      <c r="D49">
        <v>5394.35009765625</v>
      </c>
      <c r="E49">
        <v>5564.64990234375</v>
      </c>
      <c r="F49">
        <v>0</v>
      </c>
    </row>
    <row r="50" spans="1:6" x14ac:dyDescent="0.3">
      <c r="A50" s="1">
        <v>39409</v>
      </c>
      <c r="B50">
        <v>5608.60009765625</v>
      </c>
      <c r="C50">
        <v>5638.60009765625</v>
      </c>
      <c r="D50">
        <v>5514.75</v>
      </c>
      <c r="E50">
        <v>5524.2998046875</v>
      </c>
      <c r="F50">
        <v>0</v>
      </c>
    </row>
    <row r="51" spans="1:6" x14ac:dyDescent="0.3">
      <c r="A51" s="1">
        <v>39412</v>
      </c>
      <c r="B51">
        <v>5731.7001953125</v>
      </c>
      <c r="C51">
        <v>5772.5498046875</v>
      </c>
      <c r="D51">
        <v>5608.9501953125</v>
      </c>
      <c r="E51">
        <v>5611.2998046875</v>
      </c>
      <c r="F51">
        <v>0</v>
      </c>
    </row>
    <row r="52" spans="1:6" x14ac:dyDescent="0.3">
      <c r="A52" s="1">
        <v>39413</v>
      </c>
      <c r="B52">
        <v>5698.14990234375</v>
      </c>
      <c r="C52">
        <v>5743.5498046875</v>
      </c>
      <c r="D52">
        <v>5655.60009765625</v>
      </c>
      <c r="E52">
        <v>5729.25</v>
      </c>
      <c r="F52">
        <v>0</v>
      </c>
    </row>
    <row r="53" spans="1:6" x14ac:dyDescent="0.3">
      <c r="A53" s="1">
        <v>39414</v>
      </c>
      <c r="B53">
        <v>5617.5498046875</v>
      </c>
      <c r="C53">
        <v>5749.9501953125</v>
      </c>
      <c r="D53">
        <v>5595.5</v>
      </c>
      <c r="E53">
        <v>5699.5498046875</v>
      </c>
      <c r="F53">
        <v>0</v>
      </c>
    </row>
    <row r="54" spans="1:6" x14ac:dyDescent="0.3">
      <c r="A54" s="1">
        <v>39415</v>
      </c>
      <c r="B54">
        <v>5634.60009765625</v>
      </c>
      <c r="C54">
        <v>5725</v>
      </c>
      <c r="D54">
        <v>5612.10009765625</v>
      </c>
      <c r="E54">
        <v>5617.7998046875</v>
      </c>
      <c r="F54">
        <v>0</v>
      </c>
    </row>
    <row r="55" spans="1:6" x14ac:dyDescent="0.3">
      <c r="A55" s="1">
        <v>39416</v>
      </c>
      <c r="B55">
        <v>5762.75</v>
      </c>
      <c r="C55">
        <v>5782.5498046875</v>
      </c>
      <c r="D55">
        <v>5632.64990234375</v>
      </c>
      <c r="E55">
        <v>5633.89990234375</v>
      </c>
      <c r="F55">
        <v>0</v>
      </c>
    </row>
    <row r="56" spans="1:6" x14ac:dyDescent="0.3">
      <c r="A56" s="1">
        <v>39419</v>
      </c>
      <c r="B56">
        <v>5865</v>
      </c>
      <c r="C56">
        <v>5878.7998046875</v>
      </c>
      <c r="D56">
        <v>5754.60009765625</v>
      </c>
      <c r="E56">
        <v>5765.4501953125</v>
      </c>
      <c r="F56">
        <v>0</v>
      </c>
    </row>
    <row r="57" spans="1:6" x14ac:dyDescent="0.3">
      <c r="A57" s="1">
        <v>39420</v>
      </c>
      <c r="B57">
        <v>5858.35009765625</v>
      </c>
      <c r="C57">
        <v>5897.25</v>
      </c>
      <c r="D57">
        <v>5840.2998046875</v>
      </c>
      <c r="E57">
        <v>5870.2001953125</v>
      </c>
      <c r="F57">
        <v>0</v>
      </c>
    </row>
    <row r="58" spans="1:6" x14ac:dyDescent="0.3">
      <c r="A58" s="1">
        <v>39421</v>
      </c>
      <c r="B58">
        <v>5940</v>
      </c>
      <c r="C58">
        <v>5949.2998046875</v>
      </c>
      <c r="D58">
        <v>5859.9501953125</v>
      </c>
      <c r="E58">
        <v>5861.89990234375</v>
      </c>
      <c r="F58">
        <v>0</v>
      </c>
    </row>
    <row r="59" spans="1:6" x14ac:dyDescent="0.3">
      <c r="A59" s="1">
        <v>39422</v>
      </c>
      <c r="B59">
        <v>5954.7001953125</v>
      </c>
      <c r="C59">
        <v>6027.0498046875</v>
      </c>
      <c r="D59">
        <v>5919.7998046875</v>
      </c>
      <c r="E59">
        <v>5941.0498046875</v>
      </c>
      <c r="F59">
        <v>0</v>
      </c>
    </row>
    <row r="60" spans="1:6" x14ac:dyDescent="0.3">
      <c r="A60" s="1">
        <v>39423</v>
      </c>
      <c r="B60">
        <v>5974.2998046875</v>
      </c>
      <c r="C60">
        <v>6042.10009765625</v>
      </c>
      <c r="D60">
        <v>5894.7998046875</v>
      </c>
      <c r="E60">
        <v>5963.60009765625</v>
      </c>
      <c r="F60">
        <v>0</v>
      </c>
    </row>
    <row r="61" spans="1:6" x14ac:dyDescent="0.3">
      <c r="A61" s="1">
        <v>39426</v>
      </c>
      <c r="B61">
        <v>5960.60009765625</v>
      </c>
      <c r="C61">
        <v>6015.2998046875</v>
      </c>
      <c r="D61">
        <v>5923.35009765625</v>
      </c>
      <c r="E61">
        <v>5974</v>
      </c>
      <c r="F61">
        <v>0</v>
      </c>
    </row>
    <row r="62" spans="1:6" x14ac:dyDescent="0.3">
      <c r="A62" s="1">
        <v>39427</v>
      </c>
      <c r="B62">
        <v>6097.25</v>
      </c>
      <c r="C62">
        <v>6111.2001953125</v>
      </c>
      <c r="D62">
        <v>5960.39990234375</v>
      </c>
      <c r="E62">
        <v>5960.39990234375</v>
      </c>
      <c r="F62">
        <v>0</v>
      </c>
    </row>
    <row r="63" spans="1:6" x14ac:dyDescent="0.3">
      <c r="A63" s="1">
        <v>39428</v>
      </c>
      <c r="B63">
        <v>6159.2998046875</v>
      </c>
      <c r="C63">
        <v>6175.64990234375</v>
      </c>
      <c r="D63">
        <v>6005.4501953125</v>
      </c>
      <c r="E63">
        <v>6067.0498046875</v>
      </c>
      <c r="F63">
        <v>0</v>
      </c>
    </row>
    <row r="64" spans="1:6" x14ac:dyDescent="0.3">
      <c r="A64" s="1">
        <v>39429</v>
      </c>
      <c r="B64">
        <v>6058.10009765625</v>
      </c>
      <c r="C64">
        <v>6185.39990234375</v>
      </c>
      <c r="D64">
        <v>6040.39990234375</v>
      </c>
      <c r="E64">
        <v>6159.25</v>
      </c>
      <c r="F64">
        <v>0</v>
      </c>
    </row>
    <row r="65" spans="1:6" x14ac:dyDescent="0.3">
      <c r="A65" s="1">
        <v>39430</v>
      </c>
      <c r="B65">
        <v>6047.7001953125</v>
      </c>
      <c r="C65">
        <v>6078.5498046875</v>
      </c>
      <c r="D65">
        <v>6015.0498046875</v>
      </c>
      <c r="E65">
        <v>6056.2001953125</v>
      </c>
      <c r="F65">
        <v>0</v>
      </c>
    </row>
    <row r="66" spans="1:6" x14ac:dyDescent="0.3">
      <c r="A66" s="1">
        <v>39433</v>
      </c>
      <c r="B66">
        <v>5777</v>
      </c>
      <c r="C66">
        <v>6039.9501953125</v>
      </c>
      <c r="D66">
        <v>5740.60009765625</v>
      </c>
      <c r="E66">
        <v>6037.9501953125</v>
      </c>
      <c r="F66">
        <v>0</v>
      </c>
    </row>
    <row r="67" spans="1:6" x14ac:dyDescent="0.3">
      <c r="A67" s="1">
        <v>39434</v>
      </c>
      <c r="B67">
        <v>5742.2998046875</v>
      </c>
      <c r="C67">
        <v>5874.60009765625</v>
      </c>
      <c r="D67">
        <v>5710.60009765625</v>
      </c>
      <c r="E67">
        <v>5777.60009765625</v>
      </c>
      <c r="F67">
        <v>0</v>
      </c>
    </row>
    <row r="68" spans="1:6" x14ac:dyDescent="0.3">
      <c r="A68" s="1">
        <v>39435</v>
      </c>
      <c r="B68">
        <v>5751.14990234375</v>
      </c>
      <c r="C68">
        <v>5840.7998046875</v>
      </c>
      <c r="D68">
        <v>5676.7001953125</v>
      </c>
      <c r="E68">
        <v>5730.25</v>
      </c>
      <c r="F68">
        <v>0</v>
      </c>
    </row>
    <row r="69" spans="1:6" x14ac:dyDescent="0.3">
      <c r="A69" s="1">
        <v>39436</v>
      </c>
      <c r="B69">
        <v>5766.5</v>
      </c>
      <c r="C69">
        <v>5799.5</v>
      </c>
      <c r="D69">
        <v>5742.75</v>
      </c>
      <c r="E69">
        <v>5751.75</v>
      </c>
      <c r="F69">
        <v>0</v>
      </c>
    </row>
    <row r="70" spans="1:6" x14ac:dyDescent="0.3">
      <c r="A70" s="1">
        <v>39440</v>
      </c>
      <c r="B70">
        <v>5985.10009765625</v>
      </c>
      <c r="C70">
        <v>6001.0498046875</v>
      </c>
      <c r="D70">
        <v>5771.2998046875</v>
      </c>
      <c r="E70">
        <v>5771.2998046875</v>
      </c>
      <c r="F70">
        <v>0</v>
      </c>
    </row>
    <row r="71" spans="1:6" x14ac:dyDescent="0.3">
      <c r="A71" s="1">
        <v>39442</v>
      </c>
      <c r="B71">
        <v>6070.75</v>
      </c>
      <c r="C71">
        <v>6085.25</v>
      </c>
      <c r="D71">
        <v>5988.4501953125</v>
      </c>
      <c r="E71">
        <v>5988.4501953125</v>
      </c>
      <c r="F71">
        <v>0</v>
      </c>
    </row>
    <row r="72" spans="1:6" x14ac:dyDescent="0.3">
      <c r="A72" s="1">
        <v>39443</v>
      </c>
      <c r="B72">
        <v>6081.5</v>
      </c>
      <c r="C72">
        <v>6110.85009765625</v>
      </c>
      <c r="D72">
        <v>6060.2001953125</v>
      </c>
      <c r="E72">
        <v>6069</v>
      </c>
      <c r="F72">
        <v>0</v>
      </c>
    </row>
    <row r="73" spans="1:6" x14ac:dyDescent="0.3">
      <c r="A73" s="1">
        <v>39444</v>
      </c>
      <c r="B73">
        <v>6079.7001953125</v>
      </c>
      <c r="C73">
        <v>6098.60009765625</v>
      </c>
      <c r="D73">
        <v>6021.89990234375</v>
      </c>
      <c r="E73">
        <v>6079.5498046875</v>
      </c>
      <c r="F73">
        <v>0</v>
      </c>
    </row>
    <row r="74" spans="1:6" x14ac:dyDescent="0.3">
      <c r="A74" s="1">
        <v>39447</v>
      </c>
      <c r="B74">
        <v>6138.60009765625</v>
      </c>
      <c r="C74">
        <v>6167.75</v>
      </c>
      <c r="D74">
        <v>6095</v>
      </c>
      <c r="E74">
        <v>6095</v>
      </c>
      <c r="F74">
        <v>0</v>
      </c>
    </row>
    <row r="75" spans="1:6" x14ac:dyDescent="0.3">
      <c r="A75" s="1">
        <v>39448</v>
      </c>
      <c r="B75">
        <v>6144.35009765625</v>
      </c>
      <c r="C75">
        <v>6165.35009765625</v>
      </c>
      <c r="D75">
        <v>6109.85009765625</v>
      </c>
      <c r="E75">
        <v>6136.75</v>
      </c>
      <c r="F75">
        <v>0</v>
      </c>
    </row>
    <row r="76" spans="1:6" x14ac:dyDescent="0.3">
      <c r="A76" s="1">
        <v>39449</v>
      </c>
      <c r="B76">
        <v>6179.39990234375</v>
      </c>
      <c r="C76">
        <v>6197</v>
      </c>
      <c r="D76">
        <v>6060.85009765625</v>
      </c>
      <c r="E76">
        <v>6144.7001953125</v>
      </c>
      <c r="F76">
        <v>0</v>
      </c>
    </row>
    <row r="77" spans="1:6" x14ac:dyDescent="0.3">
      <c r="A77" s="1">
        <v>39450</v>
      </c>
      <c r="B77">
        <v>6178.5498046875</v>
      </c>
      <c r="C77">
        <v>6230.14990234375</v>
      </c>
      <c r="D77">
        <v>6126.39990234375</v>
      </c>
      <c r="E77">
        <v>6184.25</v>
      </c>
      <c r="F77">
        <v>0</v>
      </c>
    </row>
    <row r="78" spans="1:6" x14ac:dyDescent="0.3">
      <c r="A78" s="1">
        <v>39451</v>
      </c>
      <c r="B78">
        <v>6274.2998046875</v>
      </c>
      <c r="C78">
        <v>6300.0498046875</v>
      </c>
      <c r="D78">
        <v>6179.10009765625</v>
      </c>
      <c r="E78">
        <v>6179.10009765625</v>
      </c>
      <c r="F78">
        <v>0</v>
      </c>
    </row>
    <row r="79" spans="1:6" x14ac:dyDescent="0.3">
      <c r="A79" s="1">
        <v>39454</v>
      </c>
      <c r="B79">
        <v>6279.10009765625</v>
      </c>
      <c r="C79">
        <v>6289.7998046875</v>
      </c>
      <c r="D79">
        <v>6193.35009765625</v>
      </c>
      <c r="E79">
        <v>6271</v>
      </c>
      <c r="F79">
        <v>0</v>
      </c>
    </row>
    <row r="80" spans="1:6" x14ac:dyDescent="0.3">
      <c r="A80" s="1">
        <v>39455</v>
      </c>
      <c r="B80">
        <v>6287.85009765625</v>
      </c>
      <c r="C80">
        <v>6357.10009765625</v>
      </c>
      <c r="D80">
        <v>6221.60009765625</v>
      </c>
      <c r="E80">
        <v>6282.4501953125</v>
      </c>
      <c r="F80">
        <v>0</v>
      </c>
    </row>
    <row r="81" spans="1:6" x14ac:dyDescent="0.3">
      <c r="A81" s="1">
        <v>39456</v>
      </c>
      <c r="B81">
        <v>6272</v>
      </c>
      <c r="C81">
        <v>6338.2998046875</v>
      </c>
      <c r="D81">
        <v>6231.25</v>
      </c>
      <c r="E81">
        <v>6287.5498046875</v>
      </c>
      <c r="F81">
        <v>0</v>
      </c>
    </row>
    <row r="82" spans="1:6" x14ac:dyDescent="0.3">
      <c r="A82" s="1">
        <v>39457</v>
      </c>
      <c r="B82">
        <v>6156.9501953125</v>
      </c>
      <c r="C82">
        <v>6347</v>
      </c>
      <c r="D82">
        <v>6142.89990234375</v>
      </c>
      <c r="E82">
        <v>6278.10009765625</v>
      </c>
      <c r="F82">
        <v>0</v>
      </c>
    </row>
    <row r="83" spans="1:6" x14ac:dyDescent="0.3">
      <c r="A83" s="1">
        <v>39458</v>
      </c>
      <c r="B83">
        <v>6200.10009765625</v>
      </c>
      <c r="C83">
        <v>6224.2001953125</v>
      </c>
      <c r="D83">
        <v>6112.5498046875</v>
      </c>
      <c r="E83">
        <v>6166.64990234375</v>
      </c>
      <c r="F83">
        <v>0</v>
      </c>
    </row>
    <row r="84" spans="1:6" x14ac:dyDescent="0.3">
      <c r="A84" s="1">
        <v>39461</v>
      </c>
      <c r="B84">
        <v>6206.7998046875</v>
      </c>
      <c r="C84">
        <v>6244.14990234375</v>
      </c>
      <c r="D84">
        <v>6172</v>
      </c>
      <c r="E84">
        <v>6208.7998046875</v>
      </c>
      <c r="F84">
        <v>0</v>
      </c>
    </row>
    <row r="85" spans="1:6" x14ac:dyDescent="0.3">
      <c r="A85" s="1">
        <v>39462</v>
      </c>
      <c r="B85">
        <v>6074.25</v>
      </c>
      <c r="C85">
        <v>6260.4501953125</v>
      </c>
      <c r="D85">
        <v>6053.2998046875</v>
      </c>
      <c r="E85">
        <v>6226.35009765625</v>
      </c>
      <c r="F85">
        <v>0</v>
      </c>
    </row>
    <row r="86" spans="1:6" x14ac:dyDescent="0.3">
      <c r="A86" s="1">
        <v>39463</v>
      </c>
      <c r="B86">
        <v>5935.75</v>
      </c>
      <c r="C86">
        <v>6065</v>
      </c>
      <c r="D86">
        <v>5825.75</v>
      </c>
      <c r="E86">
        <v>6065</v>
      </c>
      <c r="F86">
        <v>0</v>
      </c>
    </row>
    <row r="87" spans="1:6" x14ac:dyDescent="0.3">
      <c r="A87" s="1">
        <v>39464</v>
      </c>
      <c r="B87">
        <v>5913.2001953125</v>
      </c>
      <c r="C87">
        <v>6013.14990234375</v>
      </c>
      <c r="D87">
        <v>5880.2998046875</v>
      </c>
      <c r="E87">
        <v>5937.9501953125</v>
      </c>
      <c r="F87">
        <v>0</v>
      </c>
    </row>
    <row r="88" spans="1:6" x14ac:dyDescent="0.3">
      <c r="A88" s="1">
        <v>39465</v>
      </c>
      <c r="B88">
        <v>5705.2998046875</v>
      </c>
      <c r="C88">
        <v>5908.75</v>
      </c>
      <c r="D88">
        <v>5677</v>
      </c>
      <c r="E88">
        <v>5907.75</v>
      </c>
      <c r="F88">
        <v>0</v>
      </c>
    </row>
    <row r="89" spans="1:6" x14ac:dyDescent="0.3">
      <c r="A89" s="1">
        <v>39468</v>
      </c>
      <c r="B89">
        <v>5208.7998046875</v>
      </c>
      <c r="C89">
        <v>5705</v>
      </c>
      <c r="D89">
        <v>4977.10009765625</v>
      </c>
      <c r="E89">
        <v>5705</v>
      </c>
      <c r="F89">
        <v>0</v>
      </c>
    </row>
    <row r="90" spans="1:6" x14ac:dyDescent="0.3">
      <c r="A90" s="1">
        <v>39469</v>
      </c>
      <c r="B90">
        <v>4899.2998046875</v>
      </c>
      <c r="C90">
        <v>5203.35009765625</v>
      </c>
      <c r="D90">
        <v>4448.5</v>
      </c>
      <c r="E90">
        <v>5203.35009765625</v>
      </c>
      <c r="F90">
        <v>0</v>
      </c>
    </row>
    <row r="91" spans="1:6" x14ac:dyDescent="0.3">
      <c r="A91" s="1">
        <v>39470</v>
      </c>
      <c r="B91">
        <v>5203.39990234375</v>
      </c>
      <c r="C91">
        <v>5328.0498046875</v>
      </c>
      <c r="D91">
        <v>4891.60009765625</v>
      </c>
      <c r="E91">
        <v>4903.0498046875</v>
      </c>
      <c r="F91">
        <v>0</v>
      </c>
    </row>
    <row r="92" spans="1:6" x14ac:dyDescent="0.3">
      <c r="A92" s="1">
        <v>39471</v>
      </c>
      <c r="B92">
        <v>5033.4501953125</v>
      </c>
      <c r="C92">
        <v>5357.2001953125</v>
      </c>
      <c r="D92">
        <v>4995.7998046875</v>
      </c>
      <c r="E92">
        <v>5208</v>
      </c>
      <c r="F92">
        <v>0</v>
      </c>
    </row>
    <row r="93" spans="1:6" x14ac:dyDescent="0.3">
      <c r="A93" s="1">
        <v>39472</v>
      </c>
      <c r="B93">
        <v>5383.35009765625</v>
      </c>
      <c r="C93">
        <v>5399.25</v>
      </c>
      <c r="D93">
        <v>5035.0498046875</v>
      </c>
      <c r="E93">
        <v>5035.0498046875</v>
      </c>
      <c r="F93">
        <v>0</v>
      </c>
    </row>
    <row r="94" spans="1:6" x14ac:dyDescent="0.3">
      <c r="A94" s="1">
        <v>39475</v>
      </c>
      <c r="B94">
        <v>5274.10009765625</v>
      </c>
      <c r="C94">
        <v>5380.9501953125</v>
      </c>
      <c r="D94">
        <v>5071</v>
      </c>
      <c r="E94">
        <v>5380.9501953125</v>
      </c>
      <c r="F94">
        <v>0</v>
      </c>
    </row>
    <row r="95" spans="1:6" x14ac:dyDescent="0.3">
      <c r="A95" s="1">
        <v>39476</v>
      </c>
      <c r="B95">
        <v>5280.7998046875</v>
      </c>
      <c r="C95">
        <v>5391.60009765625</v>
      </c>
      <c r="D95">
        <v>5225.25</v>
      </c>
      <c r="E95">
        <v>5279.5498046875</v>
      </c>
      <c r="F95">
        <v>0</v>
      </c>
    </row>
    <row r="96" spans="1:6" x14ac:dyDescent="0.3">
      <c r="A96" s="1">
        <v>39477</v>
      </c>
      <c r="B96">
        <v>5167.60009765625</v>
      </c>
      <c r="C96">
        <v>5314.2998046875</v>
      </c>
      <c r="D96">
        <v>5142.25</v>
      </c>
      <c r="E96">
        <v>5283.75</v>
      </c>
      <c r="F96">
        <v>0</v>
      </c>
    </row>
    <row r="97" spans="1:6" x14ac:dyDescent="0.3">
      <c r="A97" s="1">
        <v>39478</v>
      </c>
      <c r="B97">
        <v>5137.4501953125</v>
      </c>
      <c r="C97">
        <v>5251.64990234375</v>
      </c>
      <c r="D97">
        <v>5071.14990234375</v>
      </c>
      <c r="E97">
        <v>5172.25</v>
      </c>
      <c r="F97">
        <v>0</v>
      </c>
    </row>
    <row r="98" spans="1:6" x14ac:dyDescent="0.3">
      <c r="A98" s="1">
        <v>39479</v>
      </c>
      <c r="B98">
        <v>5317.25</v>
      </c>
      <c r="C98">
        <v>5339.9501953125</v>
      </c>
      <c r="D98">
        <v>5090.75</v>
      </c>
      <c r="E98">
        <v>5140.60009765625</v>
      </c>
      <c r="F98">
        <v>0</v>
      </c>
    </row>
    <row r="99" spans="1:6" x14ac:dyDescent="0.3">
      <c r="A99" s="1">
        <v>39482</v>
      </c>
      <c r="B99">
        <v>5463.5</v>
      </c>
      <c r="C99">
        <v>5545.2001953125</v>
      </c>
      <c r="D99">
        <v>5315.5498046875</v>
      </c>
      <c r="E99">
        <v>5315.5498046875</v>
      </c>
      <c r="F99">
        <v>0</v>
      </c>
    </row>
    <row r="100" spans="1:6" x14ac:dyDescent="0.3">
      <c r="A100" s="1">
        <v>39483</v>
      </c>
      <c r="B100">
        <v>5483.89990234375</v>
      </c>
      <c r="C100">
        <v>5500.60009765625</v>
      </c>
      <c r="D100">
        <v>5412.9501953125</v>
      </c>
      <c r="E100">
        <v>5463.75</v>
      </c>
      <c r="F100">
        <v>0</v>
      </c>
    </row>
    <row r="101" spans="1:6" x14ac:dyDescent="0.3">
      <c r="A101" s="1">
        <v>39484</v>
      </c>
      <c r="B101">
        <v>5322.5498046875</v>
      </c>
      <c r="C101">
        <v>5470.39990234375</v>
      </c>
      <c r="D101">
        <v>5257.0498046875</v>
      </c>
      <c r="E101">
        <v>5470.39990234375</v>
      </c>
      <c r="F101">
        <v>0</v>
      </c>
    </row>
    <row r="102" spans="1:6" x14ac:dyDescent="0.3">
      <c r="A102" s="1">
        <v>39485</v>
      </c>
      <c r="B102">
        <v>5133.25</v>
      </c>
      <c r="C102">
        <v>5344.60009765625</v>
      </c>
      <c r="D102">
        <v>5113.85009765625</v>
      </c>
      <c r="E102">
        <v>5322.5498046875</v>
      </c>
      <c r="F102">
        <v>0</v>
      </c>
    </row>
    <row r="103" spans="1:6" x14ac:dyDescent="0.3">
      <c r="A103" s="1">
        <v>39486</v>
      </c>
      <c r="B103">
        <v>5120.35009765625</v>
      </c>
      <c r="C103">
        <v>5173.85009765625</v>
      </c>
      <c r="D103">
        <v>5034.25</v>
      </c>
      <c r="E103">
        <v>5132.10009765625</v>
      </c>
      <c r="F103">
        <v>0</v>
      </c>
    </row>
    <row r="104" spans="1:6" x14ac:dyDescent="0.3">
      <c r="A104" s="1">
        <v>39489</v>
      </c>
      <c r="B104">
        <v>4857</v>
      </c>
      <c r="C104">
        <v>5126.39990234375</v>
      </c>
      <c r="D104">
        <v>4803.60009765625</v>
      </c>
      <c r="E104">
        <v>5120.5498046875</v>
      </c>
      <c r="F104">
        <v>0</v>
      </c>
    </row>
    <row r="105" spans="1:6" x14ac:dyDescent="0.3">
      <c r="A105" s="1">
        <v>39490</v>
      </c>
      <c r="B105">
        <v>4838.25</v>
      </c>
      <c r="C105">
        <v>4949.60009765625</v>
      </c>
      <c r="D105">
        <v>4820.4501953125</v>
      </c>
      <c r="E105">
        <v>4877.85009765625</v>
      </c>
      <c r="F105">
        <v>0</v>
      </c>
    </row>
    <row r="106" spans="1:6" x14ac:dyDescent="0.3">
      <c r="A106" s="1">
        <v>39491</v>
      </c>
      <c r="B106">
        <v>4929.4501953125</v>
      </c>
      <c r="C106">
        <v>4986.5498046875</v>
      </c>
      <c r="D106">
        <v>4836.5498046875</v>
      </c>
      <c r="E106">
        <v>4836.5498046875</v>
      </c>
      <c r="F106">
        <v>0</v>
      </c>
    </row>
    <row r="107" spans="1:6" x14ac:dyDescent="0.3">
      <c r="A107" s="1">
        <v>39492</v>
      </c>
      <c r="B107">
        <v>5202</v>
      </c>
      <c r="C107">
        <v>5220.25</v>
      </c>
      <c r="D107">
        <v>4944.64990234375</v>
      </c>
      <c r="E107">
        <v>4944.64990234375</v>
      </c>
      <c r="F107">
        <v>0</v>
      </c>
    </row>
    <row r="108" spans="1:6" x14ac:dyDescent="0.3">
      <c r="A108" s="1">
        <v>39493</v>
      </c>
      <c r="B108">
        <v>5302.89990234375</v>
      </c>
      <c r="C108">
        <v>5315.39990234375</v>
      </c>
      <c r="D108">
        <v>5104.75</v>
      </c>
      <c r="E108">
        <v>5202.85009765625</v>
      </c>
      <c r="F108">
        <v>0</v>
      </c>
    </row>
    <row r="109" spans="1:6" x14ac:dyDescent="0.3">
      <c r="A109" s="1">
        <v>39496</v>
      </c>
      <c r="B109">
        <v>5276.89990234375</v>
      </c>
      <c r="C109">
        <v>5348.60009765625</v>
      </c>
      <c r="D109">
        <v>5224</v>
      </c>
      <c r="E109">
        <v>5304.4501953125</v>
      </c>
      <c r="F109">
        <v>0</v>
      </c>
    </row>
    <row r="110" spans="1:6" x14ac:dyDescent="0.3">
      <c r="A110" s="1">
        <v>39497</v>
      </c>
      <c r="B110">
        <v>5280.7998046875</v>
      </c>
      <c r="C110">
        <v>5368.4501953125</v>
      </c>
      <c r="D110">
        <v>5262</v>
      </c>
      <c r="E110">
        <v>5278.39990234375</v>
      </c>
      <c r="F110">
        <v>0</v>
      </c>
    </row>
    <row r="111" spans="1:6" x14ac:dyDescent="0.3">
      <c r="A111" s="1">
        <v>39498</v>
      </c>
      <c r="B111">
        <v>5154.4501953125</v>
      </c>
      <c r="C111">
        <v>5267.14990234375</v>
      </c>
      <c r="D111">
        <v>5116.2998046875</v>
      </c>
      <c r="E111">
        <v>5267.14990234375</v>
      </c>
      <c r="F111">
        <v>0</v>
      </c>
    </row>
    <row r="112" spans="1:6" x14ac:dyDescent="0.3">
      <c r="A112" s="1">
        <v>39499</v>
      </c>
      <c r="B112">
        <v>5191.7998046875</v>
      </c>
      <c r="C112">
        <v>5241.35009765625</v>
      </c>
      <c r="D112">
        <v>5120.0498046875</v>
      </c>
      <c r="E112">
        <v>5156.89990234375</v>
      </c>
      <c r="F112">
        <v>0</v>
      </c>
    </row>
    <row r="113" spans="1:6" x14ac:dyDescent="0.3">
      <c r="A113" s="1">
        <v>39500</v>
      </c>
      <c r="B113">
        <v>5110.75</v>
      </c>
      <c r="C113">
        <v>5184</v>
      </c>
      <c r="D113">
        <v>5092.7998046875</v>
      </c>
      <c r="E113">
        <v>5183.39990234375</v>
      </c>
      <c r="F113">
        <v>0</v>
      </c>
    </row>
    <row r="114" spans="1:6" x14ac:dyDescent="0.3">
      <c r="A114" s="1">
        <v>39503</v>
      </c>
      <c r="B114">
        <v>5200.7001953125</v>
      </c>
      <c r="C114">
        <v>5212.35009765625</v>
      </c>
      <c r="D114">
        <v>5055.14990234375</v>
      </c>
      <c r="E114">
        <v>5112.25</v>
      </c>
      <c r="F114">
        <v>0</v>
      </c>
    </row>
    <row r="115" spans="1:6" x14ac:dyDescent="0.3">
      <c r="A115" s="1">
        <v>39504</v>
      </c>
      <c r="B115">
        <v>5270.0498046875</v>
      </c>
      <c r="C115">
        <v>5281.2001953125</v>
      </c>
      <c r="D115">
        <v>5200.7998046875</v>
      </c>
      <c r="E115">
        <v>5200.7998046875</v>
      </c>
      <c r="F115">
        <v>0</v>
      </c>
    </row>
    <row r="116" spans="1:6" x14ac:dyDescent="0.3">
      <c r="A116" s="1">
        <v>39505</v>
      </c>
      <c r="B116">
        <v>5268.39990234375</v>
      </c>
      <c r="C116">
        <v>5368.14990234375</v>
      </c>
      <c r="D116">
        <v>5249.75</v>
      </c>
      <c r="E116">
        <v>5271.39990234375</v>
      </c>
      <c r="F116">
        <v>0</v>
      </c>
    </row>
    <row r="117" spans="1:6" x14ac:dyDescent="0.3">
      <c r="A117" s="1">
        <v>39506</v>
      </c>
      <c r="B117">
        <v>5285.10009765625</v>
      </c>
      <c r="C117">
        <v>5302.85009765625</v>
      </c>
      <c r="D117">
        <v>5227.14990234375</v>
      </c>
      <c r="E117">
        <v>5266.35009765625</v>
      </c>
      <c r="F117">
        <v>0</v>
      </c>
    </row>
    <row r="118" spans="1:6" x14ac:dyDescent="0.3">
      <c r="A118" s="1">
        <v>39507</v>
      </c>
      <c r="B118">
        <v>5223.5</v>
      </c>
      <c r="C118">
        <v>5290.7998046875</v>
      </c>
      <c r="D118">
        <v>5098.35009765625</v>
      </c>
      <c r="E118">
        <v>5285</v>
      </c>
      <c r="F118">
        <v>0</v>
      </c>
    </row>
    <row r="119" spans="1:6" x14ac:dyDescent="0.3">
      <c r="A119" s="1">
        <v>39510</v>
      </c>
      <c r="B119">
        <v>4953</v>
      </c>
      <c r="C119">
        <v>5222.7998046875</v>
      </c>
      <c r="D119">
        <v>4936.0498046875</v>
      </c>
      <c r="E119">
        <v>5222.7998046875</v>
      </c>
      <c r="F119">
        <v>0</v>
      </c>
    </row>
    <row r="120" spans="1:6" x14ac:dyDescent="0.3">
      <c r="A120" s="1">
        <v>39511</v>
      </c>
      <c r="B120">
        <v>4864.25</v>
      </c>
      <c r="C120">
        <v>4976.7001953125</v>
      </c>
      <c r="D120">
        <v>4812.9501953125</v>
      </c>
      <c r="E120">
        <v>4958.5498046875</v>
      </c>
      <c r="F120">
        <v>0</v>
      </c>
    </row>
    <row r="121" spans="1:6" x14ac:dyDescent="0.3">
      <c r="A121" s="1">
        <v>39512</v>
      </c>
      <c r="B121">
        <v>4921.39990234375</v>
      </c>
      <c r="C121">
        <v>4936.75</v>
      </c>
      <c r="D121">
        <v>4847.25</v>
      </c>
      <c r="E121">
        <v>4866.85009765625</v>
      </c>
      <c r="F121">
        <v>0</v>
      </c>
    </row>
    <row r="122" spans="1:6" x14ac:dyDescent="0.3">
      <c r="A122" s="1">
        <v>39514</v>
      </c>
      <c r="B122">
        <v>4771.60009765625</v>
      </c>
      <c r="C122">
        <v>4918.2998046875</v>
      </c>
      <c r="D122">
        <v>4672.25</v>
      </c>
      <c r="E122">
        <v>4918.2998046875</v>
      </c>
      <c r="F122">
        <v>0</v>
      </c>
    </row>
    <row r="123" spans="1:6" x14ac:dyDescent="0.3">
      <c r="A123" s="1">
        <v>39517</v>
      </c>
      <c r="B123">
        <v>4800.39990234375</v>
      </c>
      <c r="C123">
        <v>4814.9501953125</v>
      </c>
      <c r="D123">
        <v>4620.5</v>
      </c>
      <c r="E123">
        <v>4767.7998046875</v>
      </c>
      <c r="F123">
        <v>0</v>
      </c>
    </row>
    <row r="124" spans="1:6" x14ac:dyDescent="0.3">
      <c r="A124" s="1">
        <v>39518</v>
      </c>
      <c r="B124">
        <v>4865.89990234375</v>
      </c>
      <c r="C124">
        <v>4888.5</v>
      </c>
      <c r="D124">
        <v>4732.85009765625</v>
      </c>
      <c r="E124">
        <v>4796.2998046875</v>
      </c>
      <c r="F124">
        <v>0</v>
      </c>
    </row>
    <row r="125" spans="1:6" x14ac:dyDescent="0.3">
      <c r="A125" s="1">
        <v>39519</v>
      </c>
      <c r="B125">
        <v>4872</v>
      </c>
      <c r="C125">
        <v>5019.2001953125</v>
      </c>
      <c r="D125">
        <v>4854.75</v>
      </c>
      <c r="E125">
        <v>4869.75</v>
      </c>
      <c r="F125">
        <v>0</v>
      </c>
    </row>
    <row r="126" spans="1:6" x14ac:dyDescent="0.3">
      <c r="A126" s="1">
        <v>39520</v>
      </c>
      <c r="B126">
        <v>4623.60009765625</v>
      </c>
      <c r="C126">
        <v>4868.7998046875</v>
      </c>
      <c r="D126">
        <v>4580.14990234375</v>
      </c>
      <c r="E126">
        <v>4868.7001953125</v>
      </c>
      <c r="F126">
        <v>0</v>
      </c>
    </row>
    <row r="127" spans="1:6" x14ac:dyDescent="0.3">
      <c r="A127" s="1">
        <v>39521</v>
      </c>
      <c r="B127">
        <v>4745.7998046875</v>
      </c>
      <c r="C127">
        <v>4758.9501953125</v>
      </c>
      <c r="D127">
        <v>4607.5498046875</v>
      </c>
      <c r="E127">
        <v>4623.7998046875</v>
      </c>
      <c r="F127">
        <v>0</v>
      </c>
    </row>
    <row r="128" spans="1:6" x14ac:dyDescent="0.3">
      <c r="A128" s="1">
        <v>39524</v>
      </c>
      <c r="B128">
        <v>4503.10009765625</v>
      </c>
      <c r="C128">
        <v>4745.4501953125</v>
      </c>
      <c r="D128">
        <v>4482.10009765625</v>
      </c>
      <c r="E128">
        <v>4745.4501953125</v>
      </c>
      <c r="F128">
        <v>0</v>
      </c>
    </row>
    <row r="129" spans="1:6" x14ac:dyDescent="0.3">
      <c r="A129" s="1">
        <v>39525</v>
      </c>
      <c r="B129">
        <v>4533</v>
      </c>
      <c r="C129">
        <v>4617.9501953125</v>
      </c>
      <c r="D129">
        <v>4468.5498046875</v>
      </c>
      <c r="E129">
        <v>4519.89990234375</v>
      </c>
      <c r="F129">
        <v>0</v>
      </c>
    </row>
    <row r="130" spans="1:6" x14ac:dyDescent="0.3">
      <c r="A130" s="1">
        <v>39526</v>
      </c>
      <c r="B130">
        <v>4573.9501953125</v>
      </c>
      <c r="C130">
        <v>4718.39990234375</v>
      </c>
      <c r="D130">
        <v>4533.89990234375</v>
      </c>
      <c r="E130">
        <v>4534.75</v>
      </c>
      <c r="F130">
        <v>0</v>
      </c>
    </row>
    <row r="131" spans="1:6" x14ac:dyDescent="0.3">
      <c r="A131" s="1">
        <v>39531</v>
      </c>
      <c r="B131">
        <v>4609.85009765625</v>
      </c>
      <c r="C131">
        <v>4649.4501953125</v>
      </c>
      <c r="D131">
        <v>4539.7998046875</v>
      </c>
      <c r="E131">
        <v>4576.7998046875</v>
      </c>
      <c r="F131">
        <v>0</v>
      </c>
    </row>
    <row r="132" spans="1:6" x14ac:dyDescent="0.3">
      <c r="A132" s="1">
        <v>39532</v>
      </c>
      <c r="B132">
        <v>4877.5</v>
      </c>
      <c r="C132">
        <v>4896.7998046875</v>
      </c>
      <c r="D132">
        <v>4616.7998046875</v>
      </c>
      <c r="E132">
        <v>4616.7998046875</v>
      </c>
      <c r="F132">
        <v>0</v>
      </c>
    </row>
    <row r="133" spans="1:6" x14ac:dyDescent="0.3">
      <c r="A133" s="1">
        <v>39533</v>
      </c>
      <c r="B133">
        <v>4828.85009765625</v>
      </c>
      <c r="C133">
        <v>4912.2998046875</v>
      </c>
      <c r="D133">
        <v>4808.64990234375</v>
      </c>
      <c r="E133">
        <v>4878.7001953125</v>
      </c>
      <c r="F133">
        <v>0</v>
      </c>
    </row>
    <row r="134" spans="1:6" x14ac:dyDescent="0.3">
      <c r="A134" s="1">
        <v>39534</v>
      </c>
      <c r="B134">
        <v>4830.25</v>
      </c>
      <c r="C134">
        <v>4863.75</v>
      </c>
      <c r="D134">
        <v>4769.60009765625</v>
      </c>
      <c r="E134">
        <v>4828.7998046875</v>
      </c>
      <c r="F134">
        <v>0</v>
      </c>
    </row>
    <row r="135" spans="1:6" x14ac:dyDescent="0.3">
      <c r="A135" s="1">
        <v>39535</v>
      </c>
      <c r="B135">
        <v>4942</v>
      </c>
      <c r="C135">
        <v>4970.7998046875</v>
      </c>
      <c r="D135">
        <v>4796.35009765625</v>
      </c>
      <c r="E135">
        <v>4830</v>
      </c>
      <c r="F135">
        <v>0</v>
      </c>
    </row>
    <row r="136" spans="1:6" x14ac:dyDescent="0.3">
      <c r="A136" s="1">
        <v>39538</v>
      </c>
      <c r="B136">
        <v>4734.5</v>
      </c>
      <c r="C136">
        <v>4947</v>
      </c>
      <c r="D136">
        <v>4703.85009765625</v>
      </c>
      <c r="E136">
        <v>4942.14990234375</v>
      </c>
      <c r="F136">
        <v>0</v>
      </c>
    </row>
    <row r="137" spans="1:6" x14ac:dyDescent="0.3">
      <c r="A137" s="1">
        <v>39539</v>
      </c>
      <c r="B137">
        <v>4739.5498046875</v>
      </c>
      <c r="C137">
        <v>4800.75</v>
      </c>
      <c r="D137">
        <v>4628.75</v>
      </c>
      <c r="E137">
        <v>4735.64990234375</v>
      </c>
      <c r="F137">
        <v>0</v>
      </c>
    </row>
    <row r="138" spans="1:6" x14ac:dyDescent="0.3">
      <c r="A138" s="1">
        <v>39540</v>
      </c>
      <c r="B138">
        <v>4754.2001953125</v>
      </c>
      <c r="C138">
        <v>4916.75</v>
      </c>
      <c r="D138">
        <v>4741.39990234375</v>
      </c>
      <c r="E138">
        <v>4741.39990234375</v>
      </c>
      <c r="F138">
        <v>0</v>
      </c>
    </row>
    <row r="139" spans="1:6" x14ac:dyDescent="0.3">
      <c r="A139" s="1">
        <v>39541</v>
      </c>
      <c r="B139">
        <v>4771.60009765625</v>
      </c>
      <c r="C139">
        <v>4833.25</v>
      </c>
      <c r="D139">
        <v>4738.2001953125</v>
      </c>
      <c r="E139">
        <v>4753.89990234375</v>
      </c>
      <c r="F139">
        <v>0</v>
      </c>
    </row>
    <row r="140" spans="1:6" x14ac:dyDescent="0.3">
      <c r="A140" s="1">
        <v>39542</v>
      </c>
      <c r="B140">
        <v>4647</v>
      </c>
      <c r="C140">
        <v>4791.7001953125</v>
      </c>
      <c r="D140">
        <v>4632.7001953125</v>
      </c>
      <c r="E140">
        <v>4766.7001953125</v>
      </c>
      <c r="F140">
        <v>0</v>
      </c>
    </row>
    <row r="141" spans="1:6" x14ac:dyDescent="0.3">
      <c r="A141" s="1">
        <v>39545</v>
      </c>
      <c r="B141">
        <v>4761.2001953125</v>
      </c>
      <c r="C141">
        <v>4798.5498046875</v>
      </c>
      <c r="D141">
        <v>4628.7998046875</v>
      </c>
      <c r="E141">
        <v>4631.35009765625</v>
      </c>
      <c r="F141">
        <v>0</v>
      </c>
    </row>
    <row r="142" spans="1:6" x14ac:dyDescent="0.3">
      <c r="A142" s="1">
        <v>39546</v>
      </c>
      <c r="B142">
        <v>4709.64990234375</v>
      </c>
      <c r="C142">
        <v>4769.5498046875</v>
      </c>
      <c r="D142">
        <v>4677.7998046875</v>
      </c>
      <c r="E142">
        <v>4760.64990234375</v>
      </c>
      <c r="F142">
        <v>0</v>
      </c>
    </row>
    <row r="143" spans="1:6" x14ac:dyDescent="0.3">
      <c r="A143" s="1">
        <v>39547</v>
      </c>
      <c r="B143">
        <v>4747.0498046875</v>
      </c>
      <c r="C143">
        <v>4758.25</v>
      </c>
      <c r="D143">
        <v>4667.5</v>
      </c>
      <c r="E143">
        <v>4707.0498046875</v>
      </c>
      <c r="F143">
        <v>0</v>
      </c>
    </row>
    <row r="144" spans="1:6" x14ac:dyDescent="0.3">
      <c r="A144" s="1">
        <v>39548</v>
      </c>
      <c r="B144">
        <v>4733</v>
      </c>
      <c r="C144">
        <v>4799.5</v>
      </c>
      <c r="D144">
        <v>4720.89990234375</v>
      </c>
      <c r="E144">
        <v>4747.5498046875</v>
      </c>
      <c r="F144">
        <v>0</v>
      </c>
    </row>
    <row r="145" spans="1:6" x14ac:dyDescent="0.3">
      <c r="A145" s="1">
        <v>39549</v>
      </c>
      <c r="B145">
        <v>4777.7998046875</v>
      </c>
      <c r="C145">
        <v>4817.39990234375</v>
      </c>
      <c r="D145">
        <v>4727.25</v>
      </c>
      <c r="E145">
        <v>4734.35009765625</v>
      </c>
      <c r="F145">
        <v>0</v>
      </c>
    </row>
    <row r="146" spans="1:6" x14ac:dyDescent="0.3">
      <c r="A146" s="1">
        <v>39553</v>
      </c>
      <c r="B146">
        <v>4879.64990234375</v>
      </c>
      <c r="C146">
        <v>4917.10009765625</v>
      </c>
      <c r="D146">
        <v>4708.2998046875</v>
      </c>
      <c r="E146">
        <v>4779.9501953125</v>
      </c>
      <c r="F146">
        <v>0</v>
      </c>
    </row>
    <row r="147" spans="1:6" x14ac:dyDescent="0.3">
      <c r="A147" s="1">
        <v>39554</v>
      </c>
      <c r="B147">
        <v>4887.2998046875</v>
      </c>
      <c r="C147">
        <v>4951.39990234375</v>
      </c>
      <c r="D147">
        <v>4874.0498046875</v>
      </c>
      <c r="E147">
        <v>4881.64990234375</v>
      </c>
      <c r="F147">
        <v>0</v>
      </c>
    </row>
    <row r="148" spans="1:6" x14ac:dyDescent="0.3">
      <c r="A148" s="1">
        <v>39555</v>
      </c>
      <c r="B148">
        <v>4958.39990234375</v>
      </c>
      <c r="C148">
        <v>4984.9501953125</v>
      </c>
      <c r="D148">
        <v>4889.64990234375</v>
      </c>
      <c r="E148">
        <v>4890.60009765625</v>
      </c>
      <c r="F148">
        <v>0</v>
      </c>
    </row>
    <row r="149" spans="1:6" x14ac:dyDescent="0.3">
      <c r="A149" s="1">
        <v>39559</v>
      </c>
      <c r="B149">
        <v>5037</v>
      </c>
      <c r="C149">
        <v>5053.39990234375</v>
      </c>
      <c r="D149">
        <v>4955.89990234375</v>
      </c>
      <c r="E149">
        <v>4955.89990234375</v>
      </c>
      <c r="F149">
        <v>0</v>
      </c>
    </row>
    <row r="150" spans="1:6" x14ac:dyDescent="0.3">
      <c r="A150" s="1">
        <v>39560</v>
      </c>
      <c r="B150">
        <v>5049.2998046875</v>
      </c>
      <c r="C150">
        <v>5074.25</v>
      </c>
      <c r="D150">
        <v>4994.0498046875</v>
      </c>
      <c r="E150">
        <v>5037.0498046875</v>
      </c>
      <c r="F150">
        <v>0</v>
      </c>
    </row>
    <row r="151" spans="1:6" x14ac:dyDescent="0.3">
      <c r="A151" s="1">
        <v>39561</v>
      </c>
      <c r="B151">
        <v>5022.7998046875</v>
      </c>
      <c r="C151">
        <v>5083.5</v>
      </c>
      <c r="D151">
        <v>5003.5498046875</v>
      </c>
      <c r="E151">
        <v>5044.35009765625</v>
      </c>
      <c r="F151">
        <v>0</v>
      </c>
    </row>
    <row r="152" spans="1:6" x14ac:dyDescent="0.3">
      <c r="A152" s="1">
        <v>39562</v>
      </c>
      <c r="B152">
        <v>4999.85009765625</v>
      </c>
      <c r="C152">
        <v>5072.7001953125</v>
      </c>
      <c r="D152">
        <v>4991.35009765625</v>
      </c>
      <c r="E152">
        <v>5022.89990234375</v>
      </c>
      <c r="F152">
        <v>0</v>
      </c>
    </row>
    <row r="153" spans="1:6" x14ac:dyDescent="0.3">
      <c r="A153" s="1">
        <v>39563</v>
      </c>
      <c r="B153">
        <v>5111.7001953125</v>
      </c>
      <c r="C153">
        <v>5117.7001953125</v>
      </c>
      <c r="D153">
        <v>4999.14990234375</v>
      </c>
      <c r="E153">
        <v>4999.14990234375</v>
      </c>
      <c r="F153">
        <v>0</v>
      </c>
    </row>
    <row r="154" spans="1:6" x14ac:dyDescent="0.3">
      <c r="A154" s="1">
        <v>39566</v>
      </c>
      <c r="B154">
        <v>5089.64990234375</v>
      </c>
      <c r="C154">
        <v>5147.4501953125</v>
      </c>
      <c r="D154">
        <v>5079.14990234375</v>
      </c>
      <c r="E154">
        <v>5112.5</v>
      </c>
      <c r="F154">
        <v>0</v>
      </c>
    </row>
    <row r="155" spans="1:6" x14ac:dyDescent="0.3">
      <c r="A155" s="1">
        <v>39567</v>
      </c>
      <c r="B155">
        <v>5195.5</v>
      </c>
      <c r="C155">
        <v>5210.89990234375</v>
      </c>
      <c r="D155">
        <v>5082.14990234375</v>
      </c>
      <c r="E155">
        <v>5092.39990234375</v>
      </c>
      <c r="F155">
        <v>0</v>
      </c>
    </row>
    <row r="156" spans="1:6" x14ac:dyDescent="0.3">
      <c r="A156" s="1">
        <v>39568</v>
      </c>
      <c r="B156">
        <v>5165.89990234375</v>
      </c>
      <c r="C156">
        <v>5230.75</v>
      </c>
      <c r="D156">
        <v>5155.85009765625</v>
      </c>
      <c r="E156">
        <v>5198.35009765625</v>
      </c>
      <c r="F156">
        <v>0</v>
      </c>
    </row>
    <row r="157" spans="1:6" x14ac:dyDescent="0.3">
      <c r="A157" s="1">
        <v>39570</v>
      </c>
      <c r="B157">
        <v>5228.2001953125</v>
      </c>
      <c r="C157">
        <v>5298.85009765625</v>
      </c>
      <c r="D157">
        <v>5197.60009765625</v>
      </c>
      <c r="E157">
        <v>5265.2998046875</v>
      </c>
      <c r="F157">
        <v>0</v>
      </c>
    </row>
    <row r="158" spans="1:6" x14ac:dyDescent="0.3">
      <c r="A158" s="1">
        <v>39573</v>
      </c>
      <c r="B158">
        <v>5192.25</v>
      </c>
      <c r="C158">
        <v>5254.5</v>
      </c>
      <c r="D158">
        <v>5182.60009765625</v>
      </c>
      <c r="E158">
        <v>5227.25</v>
      </c>
      <c r="F158">
        <v>0</v>
      </c>
    </row>
    <row r="159" spans="1:6" x14ac:dyDescent="0.3">
      <c r="A159" s="1">
        <v>39574</v>
      </c>
      <c r="B159">
        <v>5144.64990234375</v>
      </c>
      <c r="C159">
        <v>5206.5</v>
      </c>
      <c r="D159">
        <v>5110.89990234375</v>
      </c>
      <c r="E159">
        <v>5192.35009765625</v>
      </c>
      <c r="F159">
        <v>0</v>
      </c>
    </row>
    <row r="160" spans="1:6" x14ac:dyDescent="0.3">
      <c r="A160" s="1">
        <v>39575</v>
      </c>
      <c r="B160">
        <v>5135.5</v>
      </c>
      <c r="C160">
        <v>5159.0498046875</v>
      </c>
      <c r="D160">
        <v>5101.25</v>
      </c>
      <c r="E160">
        <v>5156.7001953125</v>
      </c>
      <c r="F160">
        <v>0</v>
      </c>
    </row>
    <row r="161" spans="1:6" x14ac:dyDescent="0.3">
      <c r="A161" s="1">
        <v>39576</v>
      </c>
      <c r="B161">
        <v>5081.7001953125</v>
      </c>
      <c r="C161">
        <v>5143.0498046875</v>
      </c>
      <c r="D161">
        <v>5062.4501953125</v>
      </c>
      <c r="E161">
        <v>5135.7998046875</v>
      </c>
      <c r="F161">
        <v>0</v>
      </c>
    </row>
    <row r="162" spans="1:6" x14ac:dyDescent="0.3">
      <c r="A162" s="1">
        <v>39577</v>
      </c>
      <c r="B162">
        <v>4982.60009765625</v>
      </c>
      <c r="C162">
        <v>5087.64990234375</v>
      </c>
      <c r="D162">
        <v>4969.39990234375</v>
      </c>
      <c r="E162">
        <v>5070.85009765625</v>
      </c>
      <c r="F162">
        <v>0</v>
      </c>
    </row>
    <row r="163" spans="1:6" x14ac:dyDescent="0.3">
      <c r="A163" s="1">
        <v>39580</v>
      </c>
      <c r="B163">
        <v>5012.64990234375</v>
      </c>
      <c r="C163">
        <v>5021.75</v>
      </c>
      <c r="D163">
        <v>4913.7998046875</v>
      </c>
      <c r="E163">
        <v>4981</v>
      </c>
      <c r="F163">
        <v>0</v>
      </c>
    </row>
    <row r="164" spans="1:6" x14ac:dyDescent="0.3">
      <c r="A164" s="1">
        <v>39581</v>
      </c>
      <c r="B164">
        <v>4957.7998046875</v>
      </c>
      <c r="C164">
        <v>5066</v>
      </c>
      <c r="D164">
        <v>4943.75</v>
      </c>
      <c r="E164">
        <v>5008.60009765625</v>
      </c>
      <c r="F164">
        <v>0</v>
      </c>
    </row>
    <row r="165" spans="1:6" x14ac:dyDescent="0.3">
      <c r="A165" s="1">
        <v>39582</v>
      </c>
      <c r="B165">
        <v>5011.75</v>
      </c>
      <c r="C165">
        <v>5026.10009765625</v>
      </c>
      <c r="D165">
        <v>4932.0498046875</v>
      </c>
      <c r="E165">
        <v>4958.4501953125</v>
      </c>
      <c r="F165">
        <v>0</v>
      </c>
    </row>
    <row r="166" spans="1:6" x14ac:dyDescent="0.3">
      <c r="A166" s="1">
        <v>39583</v>
      </c>
      <c r="B166">
        <v>5115.25</v>
      </c>
      <c r="C166">
        <v>5118.5498046875</v>
      </c>
      <c r="D166">
        <v>4999.60009765625</v>
      </c>
      <c r="E166">
        <v>5010.89990234375</v>
      </c>
      <c r="F166">
        <v>0</v>
      </c>
    </row>
    <row r="167" spans="1:6" x14ac:dyDescent="0.3">
      <c r="A167" s="1">
        <v>39584</v>
      </c>
      <c r="B167">
        <v>5157.7001953125</v>
      </c>
      <c r="C167">
        <v>5167.39990234375</v>
      </c>
      <c r="D167">
        <v>5106.39990234375</v>
      </c>
      <c r="E167">
        <v>5115.64990234375</v>
      </c>
      <c r="F167">
        <v>0</v>
      </c>
    </row>
    <row r="168" spans="1:6" x14ac:dyDescent="0.3">
      <c r="A168" s="1">
        <v>39588</v>
      </c>
      <c r="B168">
        <v>5104.9501953125</v>
      </c>
      <c r="C168">
        <v>5160.0498046875</v>
      </c>
      <c r="D168">
        <v>5072.39990234375</v>
      </c>
      <c r="E168">
        <v>5157</v>
      </c>
      <c r="F168">
        <v>0</v>
      </c>
    </row>
    <row r="169" spans="1:6" x14ac:dyDescent="0.3">
      <c r="A169" s="1">
        <v>39589</v>
      </c>
      <c r="B169">
        <v>5117.64990234375</v>
      </c>
      <c r="C169">
        <v>5135.5498046875</v>
      </c>
      <c r="D169">
        <v>5048.7001953125</v>
      </c>
      <c r="E169">
        <v>5105.7001953125</v>
      </c>
      <c r="F169">
        <v>0</v>
      </c>
    </row>
    <row r="170" spans="1:6" x14ac:dyDescent="0.3">
      <c r="A170" s="1">
        <v>39590</v>
      </c>
      <c r="B170">
        <v>5025.4501953125</v>
      </c>
      <c r="C170">
        <v>5118.89990234375</v>
      </c>
      <c r="D170">
        <v>5010.7001953125</v>
      </c>
      <c r="E170">
        <v>5117</v>
      </c>
      <c r="F170">
        <v>0</v>
      </c>
    </row>
    <row r="171" spans="1:6" x14ac:dyDescent="0.3">
      <c r="A171" s="1">
        <v>39591</v>
      </c>
      <c r="B171">
        <v>4946.5498046875</v>
      </c>
      <c r="C171">
        <v>5059.0498046875</v>
      </c>
      <c r="D171">
        <v>4940.7001953125</v>
      </c>
      <c r="E171">
        <v>5026.5498046875</v>
      </c>
      <c r="F171">
        <v>0</v>
      </c>
    </row>
    <row r="172" spans="1:6" x14ac:dyDescent="0.3">
      <c r="A172" s="1">
        <v>39594</v>
      </c>
      <c r="B172">
        <v>4875.0498046875</v>
      </c>
      <c r="C172">
        <v>4953.60009765625</v>
      </c>
      <c r="D172">
        <v>4858</v>
      </c>
      <c r="E172">
        <v>4953.60009765625</v>
      </c>
      <c r="F172">
        <v>0</v>
      </c>
    </row>
    <row r="173" spans="1:6" x14ac:dyDescent="0.3">
      <c r="A173" s="1">
        <v>39595</v>
      </c>
      <c r="B173">
        <v>4859.7998046875</v>
      </c>
      <c r="C173">
        <v>4932</v>
      </c>
      <c r="D173">
        <v>4846.2001953125</v>
      </c>
      <c r="E173">
        <v>4877.14990234375</v>
      </c>
      <c r="F173">
        <v>0</v>
      </c>
    </row>
    <row r="174" spans="1:6" x14ac:dyDescent="0.3">
      <c r="A174" s="1">
        <v>39596</v>
      </c>
      <c r="B174">
        <v>4918.35009765625</v>
      </c>
      <c r="C174">
        <v>4926.89990234375</v>
      </c>
      <c r="D174">
        <v>4835.64990234375</v>
      </c>
      <c r="E174">
        <v>4862.7001953125</v>
      </c>
      <c r="F174">
        <v>0</v>
      </c>
    </row>
    <row r="175" spans="1:6" x14ac:dyDescent="0.3">
      <c r="A175" s="1">
        <v>39597</v>
      </c>
      <c r="B175">
        <v>4835.2998046875</v>
      </c>
      <c r="C175">
        <v>4957.39990234375</v>
      </c>
      <c r="D175">
        <v>4801.89990234375</v>
      </c>
      <c r="E175">
        <v>4926.2998046875</v>
      </c>
      <c r="F175">
        <v>0</v>
      </c>
    </row>
    <row r="176" spans="1:6" x14ac:dyDescent="0.3">
      <c r="A176" s="1">
        <v>39598</v>
      </c>
      <c r="B176">
        <v>4870.10009765625</v>
      </c>
      <c r="C176">
        <v>4908.85009765625</v>
      </c>
      <c r="D176">
        <v>4833.4501953125</v>
      </c>
      <c r="E176">
        <v>4844.0498046875</v>
      </c>
      <c r="F176">
        <v>0</v>
      </c>
    </row>
    <row r="177" spans="1:6" x14ac:dyDescent="0.3">
      <c r="A177" s="1">
        <v>39601</v>
      </c>
      <c r="B177">
        <v>4739.60009765625</v>
      </c>
      <c r="C177">
        <v>4908.7998046875</v>
      </c>
      <c r="D177">
        <v>4713</v>
      </c>
      <c r="E177">
        <v>4869.25</v>
      </c>
      <c r="F177">
        <v>0</v>
      </c>
    </row>
    <row r="178" spans="1:6" x14ac:dyDescent="0.3">
      <c r="A178" s="1">
        <v>39602</v>
      </c>
      <c r="B178">
        <v>4715.89990234375</v>
      </c>
      <c r="C178">
        <v>4739.2998046875</v>
      </c>
      <c r="D178">
        <v>4634</v>
      </c>
      <c r="E178">
        <v>4739.2998046875</v>
      </c>
      <c r="F178">
        <v>0</v>
      </c>
    </row>
    <row r="179" spans="1:6" x14ac:dyDescent="0.3">
      <c r="A179" s="1">
        <v>39603</v>
      </c>
      <c r="B179">
        <v>4585.60009765625</v>
      </c>
      <c r="C179">
        <v>4731.5</v>
      </c>
      <c r="D179">
        <v>4564.5</v>
      </c>
      <c r="E179">
        <v>4718.7001953125</v>
      </c>
      <c r="F179">
        <v>0</v>
      </c>
    </row>
    <row r="180" spans="1:6" x14ac:dyDescent="0.3">
      <c r="A180" s="1">
        <v>39604</v>
      </c>
      <c r="B180">
        <v>4676.9501953125</v>
      </c>
      <c r="C180">
        <v>4690.60009765625</v>
      </c>
      <c r="D180">
        <v>4536.25</v>
      </c>
      <c r="E180">
        <v>4586.9501953125</v>
      </c>
      <c r="F180">
        <v>0</v>
      </c>
    </row>
    <row r="181" spans="1:6" x14ac:dyDescent="0.3">
      <c r="A181" s="1">
        <v>39605</v>
      </c>
      <c r="B181">
        <v>4627.7998046875</v>
      </c>
      <c r="C181">
        <v>4746.2998046875</v>
      </c>
      <c r="D181">
        <v>4614.25</v>
      </c>
      <c r="E181">
        <v>4680.5498046875</v>
      </c>
      <c r="F181">
        <v>0</v>
      </c>
    </row>
    <row r="182" spans="1:6" x14ac:dyDescent="0.3">
      <c r="A182" s="1">
        <v>39608</v>
      </c>
      <c r="B182">
        <v>4500.9501953125</v>
      </c>
      <c r="C182">
        <v>4626.4501953125</v>
      </c>
      <c r="D182">
        <v>4411.60009765625</v>
      </c>
      <c r="E182">
        <v>4626.4501953125</v>
      </c>
      <c r="F182">
        <v>0</v>
      </c>
    </row>
    <row r="183" spans="1:6" x14ac:dyDescent="0.3">
      <c r="A183" s="1">
        <v>39609</v>
      </c>
      <c r="B183">
        <v>4449.7998046875</v>
      </c>
      <c r="C183">
        <v>4522.5498046875</v>
      </c>
      <c r="D183">
        <v>4369.7998046875</v>
      </c>
      <c r="E183">
        <v>4522</v>
      </c>
      <c r="F183">
        <v>0</v>
      </c>
    </row>
    <row r="184" spans="1:6" x14ac:dyDescent="0.3">
      <c r="A184" s="1">
        <v>39610</v>
      </c>
      <c r="B184">
        <v>4523.60009765625</v>
      </c>
      <c r="C184">
        <v>4541.0498046875</v>
      </c>
      <c r="D184">
        <v>4468.0498046875</v>
      </c>
      <c r="E184">
        <v>4469.64990234375</v>
      </c>
      <c r="F184">
        <v>0</v>
      </c>
    </row>
    <row r="185" spans="1:6" x14ac:dyDescent="0.3">
      <c r="A185" s="1">
        <v>39611</v>
      </c>
      <c r="B185">
        <v>4539.35009765625</v>
      </c>
      <c r="C185">
        <v>4550</v>
      </c>
      <c r="D185">
        <v>4392</v>
      </c>
      <c r="E185">
        <v>4524.39990234375</v>
      </c>
      <c r="F185">
        <v>0</v>
      </c>
    </row>
    <row r="186" spans="1:6" x14ac:dyDescent="0.3">
      <c r="A186" s="1">
        <v>39612</v>
      </c>
      <c r="B186">
        <v>4517.10009765625</v>
      </c>
      <c r="C186">
        <v>4563.35009765625</v>
      </c>
      <c r="D186">
        <v>4491.35009765625</v>
      </c>
      <c r="E186">
        <v>4539.5</v>
      </c>
      <c r="F186">
        <v>0</v>
      </c>
    </row>
    <row r="187" spans="1:6" x14ac:dyDescent="0.3">
      <c r="A187" s="1">
        <v>39615</v>
      </c>
      <c r="B187">
        <v>4572.5</v>
      </c>
      <c r="C187">
        <v>4617.7001953125</v>
      </c>
      <c r="D187">
        <v>4536.2998046875</v>
      </c>
      <c r="E187">
        <v>4536.2998046875</v>
      </c>
      <c r="F187">
        <v>0</v>
      </c>
    </row>
    <row r="188" spans="1:6" x14ac:dyDescent="0.3">
      <c r="A188" s="1">
        <v>39616</v>
      </c>
      <c r="B188">
        <v>4653</v>
      </c>
      <c r="C188">
        <v>4664.0498046875</v>
      </c>
      <c r="D188">
        <v>4561.75</v>
      </c>
      <c r="E188">
        <v>4572.5</v>
      </c>
      <c r="F188">
        <v>0</v>
      </c>
    </row>
    <row r="189" spans="1:6" x14ac:dyDescent="0.3">
      <c r="A189" s="1">
        <v>39617</v>
      </c>
      <c r="B189">
        <v>4582.39990234375</v>
      </c>
      <c r="C189">
        <v>4679.75</v>
      </c>
      <c r="D189">
        <v>4569.89990234375</v>
      </c>
      <c r="E189">
        <v>4652.7998046875</v>
      </c>
      <c r="F189">
        <v>0</v>
      </c>
    </row>
    <row r="190" spans="1:6" x14ac:dyDescent="0.3">
      <c r="A190" s="1">
        <v>39618</v>
      </c>
      <c r="B190">
        <v>4504.25</v>
      </c>
      <c r="C190">
        <v>4585.7001953125</v>
      </c>
      <c r="D190">
        <v>4488.9501953125</v>
      </c>
      <c r="E190">
        <v>4582.5498046875</v>
      </c>
      <c r="F190">
        <v>0</v>
      </c>
    </row>
    <row r="191" spans="1:6" x14ac:dyDescent="0.3">
      <c r="A191" s="1">
        <v>39619</v>
      </c>
      <c r="B191">
        <v>4347.5498046875</v>
      </c>
      <c r="C191">
        <v>4532</v>
      </c>
      <c r="D191">
        <v>4333.60009765625</v>
      </c>
      <c r="E191">
        <v>4504.2001953125</v>
      </c>
      <c r="F191">
        <v>0</v>
      </c>
    </row>
    <row r="192" spans="1:6" x14ac:dyDescent="0.3">
      <c r="A192" s="1">
        <v>39622</v>
      </c>
      <c r="B192">
        <v>4266.39990234375</v>
      </c>
      <c r="C192">
        <v>4351.14990234375</v>
      </c>
      <c r="D192">
        <v>4225.5</v>
      </c>
      <c r="E192">
        <v>4351.14990234375</v>
      </c>
      <c r="F192">
        <v>0</v>
      </c>
    </row>
    <row r="193" spans="1:6" x14ac:dyDescent="0.3">
      <c r="A193" s="1">
        <v>39623</v>
      </c>
      <c r="B193">
        <v>4191.10009765625</v>
      </c>
      <c r="C193">
        <v>4305.89990234375</v>
      </c>
      <c r="D193">
        <v>4156.10009765625</v>
      </c>
      <c r="E193">
        <v>4271.0498046875</v>
      </c>
      <c r="F193">
        <v>0</v>
      </c>
    </row>
    <row r="194" spans="1:6" x14ac:dyDescent="0.3">
      <c r="A194" s="1">
        <v>39624</v>
      </c>
      <c r="B194">
        <v>4252.64990234375</v>
      </c>
      <c r="C194">
        <v>4264.5498046875</v>
      </c>
      <c r="D194">
        <v>4093.19995117188</v>
      </c>
      <c r="E194">
        <v>4189.60009765625</v>
      </c>
      <c r="F194">
        <v>0</v>
      </c>
    </row>
    <row r="195" spans="1:6" x14ac:dyDescent="0.3">
      <c r="A195" s="1">
        <v>39625</v>
      </c>
      <c r="B195">
        <v>4315.85009765625</v>
      </c>
      <c r="C195">
        <v>4324.75</v>
      </c>
      <c r="D195">
        <v>4230</v>
      </c>
      <c r="E195">
        <v>4252.60009765625</v>
      </c>
      <c r="F195">
        <v>0</v>
      </c>
    </row>
    <row r="196" spans="1:6" x14ac:dyDescent="0.3">
      <c r="A196" s="1">
        <v>39626</v>
      </c>
      <c r="B196">
        <v>4136.64990234375</v>
      </c>
      <c r="C196">
        <v>4315.2998046875</v>
      </c>
      <c r="D196">
        <v>4119.2001953125</v>
      </c>
      <c r="E196">
        <v>4315.2998046875</v>
      </c>
      <c r="F196">
        <v>0</v>
      </c>
    </row>
    <row r="197" spans="1:6" x14ac:dyDescent="0.3">
      <c r="A197" s="1">
        <v>39629</v>
      </c>
      <c r="B197">
        <v>4040.55004882813</v>
      </c>
      <c r="C197">
        <v>4163</v>
      </c>
      <c r="D197">
        <v>4021.69995117188</v>
      </c>
      <c r="E197">
        <v>4136.25</v>
      </c>
      <c r="F197">
        <v>0</v>
      </c>
    </row>
    <row r="198" spans="1:6" x14ac:dyDescent="0.3">
      <c r="A198" s="1">
        <v>39630</v>
      </c>
      <c r="B198">
        <v>3896.75</v>
      </c>
      <c r="C198">
        <v>4075.39990234375</v>
      </c>
      <c r="D198">
        <v>3878.19995117188</v>
      </c>
      <c r="E198">
        <v>4039.75</v>
      </c>
      <c r="F198">
        <v>0</v>
      </c>
    </row>
    <row r="199" spans="1:6" x14ac:dyDescent="0.3">
      <c r="A199" s="1">
        <v>39631</v>
      </c>
      <c r="B199">
        <v>4093.35009765625</v>
      </c>
      <c r="C199">
        <v>4107.14990234375</v>
      </c>
      <c r="D199">
        <v>3848.25</v>
      </c>
      <c r="E199">
        <v>3895.30004882813</v>
      </c>
      <c r="F199">
        <v>0</v>
      </c>
    </row>
    <row r="200" spans="1:6" x14ac:dyDescent="0.3">
      <c r="A200" s="1">
        <v>39632</v>
      </c>
      <c r="B200">
        <v>3925.75</v>
      </c>
      <c r="C200">
        <v>4097.35009765625</v>
      </c>
      <c r="D200">
        <v>3874.85009765625</v>
      </c>
      <c r="E200">
        <v>4094.60009765625</v>
      </c>
      <c r="F200">
        <v>0</v>
      </c>
    </row>
    <row r="201" spans="1:6" x14ac:dyDescent="0.3">
      <c r="A201" s="1">
        <v>39633</v>
      </c>
      <c r="B201">
        <v>4016</v>
      </c>
      <c r="C201">
        <v>4033.5</v>
      </c>
      <c r="D201">
        <v>3896.39990234375</v>
      </c>
      <c r="E201">
        <v>3926.64990234375</v>
      </c>
      <c r="F201">
        <v>0</v>
      </c>
    </row>
    <row r="202" spans="1:6" x14ac:dyDescent="0.3">
      <c r="A202" s="1">
        <v>39636</v>
      </c>
      <c r="B202">
        <v>4030</v>
      </c>
      <c r="C202">
        <v>4114.5</v>
      </c>
      <c r="D202">
        <v>4002</v>
      </c>
      <c r="E202">
        <v>4002</v>
      </c>
      <c r="F202">
        <v>0</v>
      </c>
    </row>
    <row r="203" spans="1:6" x14ac:dyDescent="0.3">
      <c r="A203" s="1">
        <v>39637</v>
      </c>
      <c r="B203">
        <v>3988.55004882813</v>
      </c>
      <c r="C203">
        <v>4028.69995117188</v>
      </c>
      <c r="D203">
        <v>3896.05004882813</v>
      </c>
      <c r="E203">
        <v>4028.69995117188</v>
      </c>
      <c r="F203">
        <v>0</v>
      </c>
    </row>
    <row r="204" spans="1:6" x14ac:dyDescent="0.3">
      <c r="A204" s="1">
        <v>39638</v>
      </c>
      <c r="B204">
        <v>4157.10009765625</v>
      </c>
      <c r="C204">
        <v>4169.39990234375</v>
      </c>
      <c r="D204">
        <v>3990.89990234375</v>
      </c>
      <c r="E204">
        <v>3990.89990234375</v>
      </c>
      <c r="F204">
        <v>0</v>
      </c>
    </row>
    <row r="205" spans="1:6" x14ac:dyDescent="0.3">
      <c r="A205" s="1">
        <v>39639</v>
      </c>
      <c r="B205">
        <v>4162.2001953125</v>
      </c>
      <c r="C205">
        <v>4187.9501953125</v>
      </c>
      <c r="D205">
        <v>4110.39990234375</v>
      </c>
      <c r="E205">
        <v>4155.64990234375</v>
      </c>
      <c r="F205">
        <v>0</v>
      </c>
    </row>
    <row r="206" spans="1:6" x14ac:dyDescent="0.3">
      <c r="A206" s="1">
        <v>39640</v>
      </c>
      <c r="B206">
        <v>4049</v>
      </c>
      <c r="C206">
        <v>4215.5</v>
      </c>
      <c r="D206">
        <v>4014.44995117188</v>
      </c>
      <c r="E206">
        <v>4166</v>
      </c>
      <c r="F206">
        <v>0</v>
      </c>
    </row>
    <row r="207" spans="1:6" x14ac:dyDescent="0.3">
      <c r="A207" s="1">
        <v>39643</v>
      </c>
      <c r="B207">
        <v>4039.69995117188</v>
      </c>
      <c r="C207">
        <v>4118.10009765625</v>
      </c>
      <c r="D207">
        <v>4004.25</v>
      </c>
      <c r="E207">
        <v>4047.44995117188</v>
      </c>
      <c r="F207">
        <v>0</v>
      </c>
    </row>
    <row r="208" spans="1:6" x14ac:dyDescent="0.3">
      <c r="A208" s="1">
        <v>39644</v>
      </c>
      <c r="B208">
        <v>3861.10009765625</v>
      </c>
      <c r="C208">
        <v>4040.69995117188</v>
      </c>
      <c r="D208">
        <v>3835.5</v>
      </c>
      <c r="E208">
        <v>4039.30004882813</v>
      </c>
      <c r="F208">
        <v>0</v>
      </c>
    </row>
    <row r="209" spans="1:6" x14ac:dyDescent="0.3">
      <c r="A209" s="1">
        <v>39645</v>
      </c>
      <c r="B209">
        <v>3816.69995117188</v>
      </c>
      <c r="C209">
        <v>3920.05004882813</v>
      </c>
      <c r="D209">
        <v>3790.19995117188</v>
      </c>
      <c r="E209">
        <v>3861.55004882813</v>
      </c>
      <c r="F209">
        <v>0</v>
      </c>
    </row>
    <row r="210" spans="1:6" x14ac:dyDescent="0.3">
      <c r="A210" s="1">
        <v>39646</v>
      </c>
      <c r="B210">
        <v>3947.19995117188</v>
      </c>
      <c r="C210">
        <v>3968.75</v>
      </c>
      <c r="D210">
        <v>3823.14990234375</v>
      </c>
      <c r="E210">
        <v>3823.14990234375</v>
      </c>
      <c r="F210">
        <v>0</v>
      </c>
    </row>
    <row r="211" spans="1:6" x14ac:dyDescent="0.3">
      <c r="A211" s="1">
        <v>39647</v>
      </c>
      <c r="B211">
        <v>4092.25</v>
      </c>
      <c r="C211">
        <v>4110.5498046875</v>
      </c>
      <c r="D211">
        <v>3926.30004882813</v>
      </c>
      <c r="E211">
        <v>3962.94995117188</v>
      </c>
      <c r="F211">
        <v>0</v>
      </c>
    </row>
    <row r="212" spans="1:6" x14ac:dyDescent="0.3">
      <c r="A212" s="1">
        <v>39650</v>
      </c>
      <c r="B212">
        <v>4159.5</v>
      </c>
      <c r="C212">
        <v>4168.14990234375</v>
      </c>
      <c r="D212">
        <v>4072.75</v>
      </c>
      <c r="E212">
        <v>4092.19995117188</v>
      </c>
      <c r="F212">
        <v>0</v>
      </c>
    </row>
    <row r="213" spans="1:6" x14ac:dyDescent="0.3">
      <c r="A213" s="1">
        <v>39651</v>
      </c>
      <c r="B213">
        <v>4240.10009765625</v>
      </c>
      <c r="C213">
        <v>4262.4501953125</v>
      </c>
      <c r="D213">
        <v>4137.9501953125</v>
      </c>
      <c r="E213">
        <v>4158.4501953125</v>
      </c>
      <c r="F213">
        <v>0</v>
      </c>
    </row>
    <row r="214" spans="1:6" x14ac:dyDescent="0.3">
      <c r="A214" s="1">
        <v>39652</v>
      </c>
      <c r="B214">
        <v>4476.7998046875</v>
      </c>
      <c r="C214">
        <v>4491.5498046875</v>
      </c>
      <c r="D214">
        <v>4246.7001953125</v>
      </c>
      <c r="E214">
        <v>4246.7001953125</v>
      </c>
      <c r="F214">
        <v>0</v>
      </c>
    </row>
    <row r="215" spans="1:6" x14ac:dyDescent="0.3">
      <c r="A215" s="1">
        <v>39653</v>
      </c>
      <c r="B215">
        <v>4433.5498046875</v>
      </c>
      <c r="C215">
        <v>4539.4501953125</v>
      </c>
      <c r="D215">
        <v>4385.85009765625</v>
      </c>
      <c r="E215">
        <v>4476.2001953125</v>
      </c>
      <c r="F215">
        <v>0</v>
      </c>
    </row>
    <row r="216" spans="1:6" x14ac:dyDescent="0.3">
      <c r="A216" s="1">
        <v>39654</v>
      </c>
      <c r="B216">
        <v>4311.85009765625</v>
      </c>
      <c r="C216">
        <v>4440.85009765625</v>
      </c>
      <c r="D216">
        <v>4297.14990234375</v>
      </c>
      <c r="E216">
        <v>4440.85009765625</v>
      </c>
      <c r="F216">
        <v>0</v>
      </c>
    </row>
    <row r="217" spans="1:6" x14ac:dyDescent="0.3">
      <c r="A217" s="1">
        <v>39657</v>
      </c>
      <c r="B217">
        <v>4332.10009765625</v>
      </c>
      <c r="C217">
        <v>4352.64990234375</v>
      </c>
      <c r="D217">
        <v>4282.25</v>
      </c>
      <c r="E217">
        <v>4282.25</v>
      </c>
      <c r="F217">
        <v>0</v>
      </c>
    </row>
    <row r="218" spans="1:6" x14ac:dyDescent="0.3">
      <c r="A218" s="1">
        <v>39658</v>
      </c>
      <c r="B218">
        <v>4189.85009765625</v>
      </c>
      <c r="C218">
        <v>4332.2001953125</v>
      </c>
      <c r="D218">
        <v>4159.14990234375</v>
      </c>
      <c r="E218">
        <v>4332.2001953125</v>
      </c>
      <c r="F218">
        <v>0</v>
      </c>
    </row>
    <row r="219" spans="1:6" x14ac:dyDescent="0.3">
      <c r="A219" s="1">
        <v>39659</v>
      </c>
      <c r="B219">
        <v>4313.5498046875</v>
      </c>
      <c r="C219">
        <v>4327</v>
      </c>
      <c r="D219">
        <v>4191.2001953125</v>
      </c>
      <c r="E219">
        <v>4191.2001953125</v>
      </c>
      <c r="F219">
        <v>0</v>
      </c>
    </row>
    <row r="220" spans="1:6" x14ac:dyDescent="0.3">
      <c r="A220" s="1">
        <v>39660</v>
      </c>
      <c r="B220">
        <v>4332.9501953125</v>
      </c>
      <c r="C220">
        <v>4342</v>
      </c>
      <c r="D220">
        <v>4285.5498046875</v>
      </c>
      <c r="E220">
        <v>4314.35009765625</v>
      </c>
      <c r="F220">
        <v>0</v>
      </c>
    </row>
    <row r="221" spans="1:6" x14ac:dyDescent="0.3">
      <c r="A221" s="1">
        <v>39661</v>
      </c>
      <c r="B221">
        <v>4413.5498046875</v>
      </c>
      <c r="C221">
        <v>4422.9501953125</v>
      </c>
      <c r="D221">
        <v>4235.7001953125</v>
      </c>
      <c r="E221">
        <v>4331.60009765625</v>
      </c>
      <c r="F221">
        <v>0</v>
      </c>
    </row>
    <row r="222" spans="1:6" x14ac:dyDescent="0.3">
      <c r="A222" s="1">
        <v>39664</v>
      </c>
      <c r="B222">
        <v>4395.35009765625</v>
      </c>
      <c r="C222">
        <v>4436.14990234375</v>
      </c>
      <c r="D222">
        <v>4362.89990234375</v>
      </c>
      <c r="E222">
        <v>4426.10009765625</v>
      </c>
      <c r="F222">
        <v>0</v>
      </c>
    </row>
    <row r="223" spans="1:6" x14ac:dyDescent="0.3">
      <c r="A223" s="1">
        <v>39665</v>
      </c>
      <c r="B223">
        <v>4502.85009765625</v>
      </c>
      <c r="C223">
        <v>4515.14990234375</v>
      </c>
      <c r="D223">
        <v>4376</v>
      </c>
      <c r="E223">
        <v>4395.7998046875</v>
      </c>
      <c r="F223">
        <v>0</v>
      </c>
    </row>
    <row r="224" spans="1:6" x14ac:dyDescent="0.3">
      <c r="A224" s="1">
        <v>39666</v>
      </c>
      <c r="B224">
        <v>4517.5498046875</v>
      </c>
      <c r="C224">
        <v>4615.89990234375</v>
      </c>
      <c r="D224">
        <v>4503.89990234375</v>
      </c>
      <c r="E224">
        <v>4506.25</v>
      </c>
      <c r="F224">
        <v>0</v>
      </c>
    </row>
    <row r="225" spans="1:6" x14ac:dyDescent="0.3">
      <c r="A225" s="1">
        <v>39667</v>
      </c>
      <c r="B225">
        <v>4523.85009765625</v>
      </c>
      <c r="C225">
        <v>4580.14990234375</v>
      </c>
      <c r="D225">
        <v>4493.7001953125</v>
      </c>
      <c r="E225">
        <v>4515.25</v>
      </c>
      <c r="F225">
        <v>0</v>
      </c>
    </row>
    <row r="226" spans="1:6" x14ac:dyDescent="0.3">
      <c r="A226" s="1">
        <v>39668</v>
      </c>
      <c r="B226">
        <v>4529.5</v>
      </c>
      <c r="C226">
        <v>4546.35009765625</v>
      </c>
      <c r="D226">
        <v>4464</v>
      </c>
      <c r="E226">
        <v>4518.35009765625</v>
      </c>
      <c r="F226">
        <v>0</v>
      </c>
    </row>
    <row r="227" spans="1:6" x14ac:dyDescent="0.3">
      <c r="A227" s="1">
        <v>39671</v>
      </c>
      <c r="B227">
        <v>4620.39990234375</v>
      </c>
      <c r="C227">
        <v>4625.2001953125</v>
      </c>
      <c r="D227">
        <v>4529.35009765625</v>
      </c>
      <c r="E227">
        <v>4529.35009765625</v>
      </c>
      <c r="F227">
        <v>0</v>
      </c>
    </row>
    <row r="228" spans="1:6" x14ac:dyDescent="0.3">
      <c r="A228" s="1">
        <v>39672</v>
      </c>
      <c r="B228">
        <v>4552.25</v>
      </c>
      <c r="C228">
        <v>4649.85009765625</v>
      </c>
      <c r="D228">
        <v>4525.75</v>
      </c>
      <c r="E228">
        <v>4620.9501953125</v>
      </c>
      <c r="F228">
        <v>0</v>
      </c>
    </row>
    <row r="229" spans="1:6" x14ac:dyDescent="0.3">
      <c r="A229" s="1">
        <v>39673</v>
      </c>
      <c r="B229">
        <v>4529.0498046875</v>
      </c>
      <c r="C229">
        <v>4572.64990234375</v>
      </c>
      <c r="D229">
        <v>4497.25</v>
      </c>
      <c r="E229">
        <v>4548.0498046875</v>
      </c>
      <c r="F229">
        <v>0</v>
      </c>
    </row>
    <row r="230" spans="1:6" x14ac:dyDescent="0.3">
      <c r="A230" s="1">
        <v>39674</v>
      </c>
      <c r="B230">
        <v>4430.7001953125</v>
      </c>
      <c r="C230">
        <v>4529.7998046875</v>
      </c>
      <c r="D230">
        <v>4421.25</v>
      </c>
      <c r="E230">
        <v>4524.2001953125</v>
      </c>
      <c r="F230">
        <v>0</v>
      </c>
    </row>
    <row r="231" spans="1:6" x14ac:dyDescent="0.3">
      <c r="A231" s="1">
        <v>39678</v>
      </c>
      <c r="B231">
        <v>4393.0498046875</v>
      </c>
      <c r="C231">
        <v>4447.39990234375</v>
      </c>
      <c r="D231">
        <v>4379.85009765625</v>
      </c>
      <c r="E231">
        <v>4430.7001953125</v>
      </c>
      <c r="F231">
        <v>0</v>
      </c>
    </row>
    <row r="232" spans="1:6" x14ac:dyDescent="0.3">
      <c r="A232" s="1">
        <v>39679</v>
      </c>
      <c r="B232">
        <v>4368.25</v>
      </c>
      <c r="C232">
        <v>4393.7001953125</v>
      </c>
      <c r="D232">
        <v>4316.5498046875</v>
      </c>
      <c r="E232">
        <v>4393.10009765625</v>
      </c>
      <c r="F232">
        <v>0</v>
      </c>
    </row>
    <row r="233" spans="1:6" x14ac:dyDescent="0.3">
      <c r="A233" s="1">
        <v>39680</v>
      </c>
      <c r="B233">
        <v>4415.75</v>
      </c>
      <c r="C233">
        <v>4434.89990234375</v>
      </c>
      <c r="D233">
        <v>4365.4501953125</v>
      </c>
      <c r="E233">
        <v>4365.4501953125</v>
      </c>
      <c r="F233">
        <v>0</v>
      </c>
    </row>
    <row r="234" spans="1:6" x14ac:dyDescent="0.3">
      <c r="A234" s="1">
        <v>39681</v>
      </c>
      <c r="B234">
        <v>4283.85009765625</v>
      </c>
      <c r="C234">
        <v>4418.5498046875</v>
      </c>
      <c r="D234">
        <v>4271.2998046875</v>
      </c>
      <c r="E234">
        <v>4416.2001953125</v>
      </c>
      <c r="F234">
        <v>0</v>
      </c>
    </row>
    <row r="235" spans="1:6" x14ac:dyDescent="0.3">
      <c r="A235" s="1">
        <v>39682</v>
      </c>
      <c r="B235">
        <v>4327.4501953125</v>
      </c>
      <c r="C235">
        <v>4337</v>
      </c>
      <c r="D235">
        <v>4248</v>
      </c>
      <c r="E235">
        <v>4283.85009765625</v>
      </c>
      <c r="F235">
        <v>0</v>
      </c>
    </row>
    <row r="236" spans="1:6" x14ac:dyDescent="0.3">
      <c r="A236" s="1">
        <v>39685</v>
      </c>
      <c r="B236">
        <v>4335.35009765625</v>
      </c>
      <c r="C236">
        <v>4398.7998046875</v>
      </c>
      <c r="D236">
        <v>4317.9501953125</v>
      </c>
      <c r="E236">
        <v>4317.9501953125</v>
      </c>
      <c r="F236">
        <v>0</v>
      </c>
    </row>
    <row r="237" spans="1:6" x14ac:dyDescent="0.3">
      <c r="A237" s="1">
        <v>39686</v>
      </c>
      <c r="B237">
        <v>4337.5</v>
      </c>
      <c r="C237">
        <v>4345.0498046875</v>
      </c>
      <c r="D237">
        <v>4283.2998046875</v>
      </c>
      <c r="E237">
        <v>4335.2001953125</v>
      </c>
      <c r="F237">
        <v>0</v>
      </c>
    </row>
    <row r="238" spans="1:6" x14ac:dyDescent="0.3">
      <c r="A238" s="1">
        <v>39687</v>
      </c>
      <c r="B238">
        <v>4292.10009765625</v>
      </c>
      <c r="C238">
        <v>4364.25</v>
      </c>
      <c r="D238">
        <v>4282.64990234375</v>
      </c>
      <c r="E238">
        <v>4336.85009765625</v>
      </c>
      <c r="F238">
        <v>0</v>
      </c>
    </row>
    <row r="239" spans="1:6" x14ac:dyDescent="0.3">
      <c r="A239" s="1">
        <v>39688</v>
      </c>
      <c r="B239">
        <v>4214</v>
      </c>
      <c r="C239">
        <v>4304.5</v>
      </c>
      <c r="D239">
        <v>4201.85009765625</v>
      </c>
      <c r="E239">
        <v>4290.75</v>
      </c>
      <c r="F239">
        <v>0</v>
      </c>
    </row>
    <row r="240" spans="1:6" x14ac:dyDescent="0.3">
      <c r="A240" s="1">
        <v>39689</v>
      </c>
      <c r="B240">
        <v>4360</v>
      </c>
      <c r="C240">
        <v>4368.7998046875</v>
      </c>
      <c r="D240">
        <v>4230.60009765625</v>
      </c>
      <c r="E240">
        <v>4230.60009765625</v>
      </c>
      <c r="F240">
        <v>0</v>
      </c>
    </row>
    <row r="241" spans="1:6" x14ac:dyDescent="0.3">
      <c r="A241" s="1">
        <v>39692</v>
      </c>
      <c r="B241">
        <v>4348.64990234375</v>
      </c>
      <c r="C241">
        <v>4365</v>
      </c>
      <c r="D241">
        <v>4281.35009765625</v>
      </c>
      <c r="E241">
        <v>4356.10009765625</v>
      </c>
      <c r="F241">
        <v>0</v>
      </c>
    </row>
    <row r="242" spans="1:6" x14ac:dyDescent="0.3">
      <c r="A242" s="1">
        <v>39693</v>
      </c>
      <c r="B242">
        <v>4504</v>
      </c>
      <c r="C242">
        <v>4522.39990234375</v>
      </c>
      <c r="D242">
        <v>4343.10009765625</v>
      </c>
      <c r="E242">
        <v>4358.85009765625</v>
      </c>
      <c r="F242">
        <v>0</v>
      </c>
    </row>
    <row r="243" spans="1:6" x14ac:dyDescent="0.3">
      <c r="A243" s="1">
        <v>39695</v>
      </c>
      <c r="B243">
        <v>4447.75</v>
      </c>
      <c r="C243">
        <v>4514.60009765625</v>
      </c>
      <c r="D243">
        <v>4419.4501953125</v>
      </c>
      <c r="E243">
        <v>4512.9501953125</v>
      </c>
      <c r="F243">
        <v>0</v>
      </c>
    </row>
    <row r="244" spans="1:6" x14ac:dyDescent="0.3">
      <c r="A244" s="1">
        <v>39696</v>
      </c>
      <c r="B244">
        <v>4352.2998046875</v>
      </c>
      <c r="C244">
        <v>4444.7001953125</v>
      </c>
      <c r="D244">
        <v>4328.89990234375</v>
      </c>
      <c r="E244">
        <v>4444.7001953125</v>
      </c>
      <c r="F244">
        <v>0</v>
      </c>
    </row>
    <row r="245" spans="1:6" x14ac:dyDescent="0.3">
      <c r="A245" s="1">
        <v>39699</v>
      </c>
      <c r="B245">
        <v>4482.2998046875</v>
      </c>
      <c r="C245">
        <v>4558</v>
      </c>
      <c r="D245">
        <v>4358.2998046875</v>
      </c>
      <c r="E245">
        <v>4358.2998046875</v>
      </c>
      <c r="F245">
        <v>0</v>
      </c>
    </row>
    <row r="246" spans="1:6" x14ac:dyDescent="0.3">
      <c r="A246" s="1">
        <v>39700</v>
      </c>
      <c r="B246">
        <v>4468.7001953125</v>
      </c>
      <c r="C246">
        <v>4497.5</v>
      </c>
      <c r="D246">
        <v>4418.9501953125</v>
      </c>
      <c r="E246">
        <v>4485.14990234375</v>
      </c>
      <c r="F246">
        <v>0</v>
      </c>
    </row>
    <row r="247" spans="1:6" x14ac:dyDescent="0.3">
      <c r="A247" s="1">
        <v>39701</v>
      </c>
      <c r="B247">
        <v>4400.25</v>
      </c>
      <c r="C247">
        <v>4467.5</v>
      </c>
      <c r="D247">
        <v>4382.35009765625</v>
      </c>
      <c r="E247">
        <v>4467.5</v>
      </c>
      <c r="F247">
        <v>0</v>
      </c>
    </row>
    <row r="248" spans="1:6" x14ac:dyDescent="0.3">
      <c r="A248" s="1">
        <v>39702</v>
      </c>
      <c r="B248">
        <v>4290.2998046875</v>
      </c>
      <c r="C248">
        <v>4399.2998046875</v>
      </c>
      <c r="D248">
        <v>4272.75</v>
      </c>
      <c r="E248">
        <v>4397.25</v>
      </c>
      <c r="F248">
        <v>0</v>
      </c>
    </row>
    <row r="249" spans="1:6" x14ac:dyDescent="0.3">
      <c r="A249" s="1">
        <v>39703</v>
      </c>
      <c r="B249">
        <v>4228.4501953125</v>
      </c>
      <c r="C249">
        <v>4323.89990234375</v>
      </c>
      <c r="D249">
        <v>4200.14990234375</v>
      </c>
      <c r="E249">
        <v>4291.60009765625</v>
      </c>
      <c r="F249">
        <v>0</v>
      </c>
    </row>
    <row r="250" spans="1:6" x14ac:dyDescent="0.3">
      <c r="A250" s="1">
        <v>39706</v>
      </c>
      <c r="B250">
        <v>4072.89990234375</v>
      </c>
      <c r="C250">
        <v>4237.25</v>
      </c>
      <c r="D250">
        <v>3955.39990234375</v>
      </c>
      <c r="E250">
        <v>4231.9501953125</v>
      </c>
      <c r="F250">
        <v>0</v>
      </c>
    </row>
    <row r="251" spans="1:6" x14ac:dyDescent="0.3">
      <c r="A251" s="1">
        <v>39707</v>
      </c>
      <c r="B251">
        <v>4074.89990234375</v>
      </c>
      <c r="C251">
        <v>4090.10009765625</v>
      </c>
      <c r="D251">
        <v>3919.35009765625</v>
      </c>
      <c r="E251">
        <v>4072.55004882813</v>
      </c>
      <c r="F251">
        <v>0</v>
      </c>
    </row>
    <row r="252" spans="1:6" x14ac:dyDescent="0.3">
      <c r="A252" s="1">
        <v>39708</v>
      </c>
      <c r="B252">
        <v>4008.25</v>
      </c>
      <c r="C252">
        <v>4116.7001953125</v>
      </c>
      <c r="D252">
        <v>3974.60009765625</v>
      </c>
      <c r="E252">
        <v>4074.80004882813</v>
      </c>
      <c r="F252">
        <v>0</v>
      </c>
    </row>
    <row r="253" spans="1:6" x14ac:dyDescent="0.3">
      <c r="A253" s="1">
        <v>39709</v>
      </c>
      <c r="B253">
        <v>4038.14990234375</v>
      </c>
      <c r="C253">
        <v>4050.10009765625</v>
      </c>
      <c r="D253">
        <v>3799.55004882813</v>
      </c>
      <c r="E253">
        <v>4005.25</v>
      </c>
      <c r="F253">
        <v>0</v>
      </c>
    </row>
    <row r="254" spans="1:6" x14ac:dyDescent="0.3">
      <c r="A254" s="1">
        <v>39710</v>
      </c>
      <c r="B254">
        <v>4245.25</v>
      </c>
      <c r="C254">
        <v>4262.64990234375</v>
      </c>
      <c r="D254">
        <v>4040.80004882813</v>
      </c>
      <c r="E254">
        <v>4040.80004882813</v>
      </c>
      <c r="F254">
        <v>0</v>
      </c>
    </row>
    <row r="255" spans="1:6" x14ac:dyDescent="0.3">
      <c r="A255" s="1">
        <v>39713</v>
      </c>
      <c r="B255">
        <v>4223.0498046875</v>
      </c>
      <c r="C255">
        <v>4303.25</v>
      </c>
      <c r="D255">
        <v>4202.39990234375</v>
      </c>
      <c r="E255">
        <v>4248.9501953125</v>
      </c>
      <c r="F255">
        <v>0</v>
      </c>
    </row>
    <row r="256" spans="1:6" x14ac:dyDescent="0.3">
      <c r="A256" s="1">
        <v>39714</v>
      </c>
      <c r="B256">
        <v>4126.89990234375</v>
      </c>
      <c r="C256">
        <v>4224.7001953125</v>
      </c>
      <c r="D256">
        <v>4117.89990234375</v>
      </c>
      <c r="E256">
        <v>4223.89990234375</v>
      </c>
      <c r="F256">
        <v>0</v>
      </c>
    </row>
    <row r="257" spans="1:6" x14ac:dyDescent="0.3">
      <c r="A257" s="1">
        <v>39715</v>
      </c>
      <c r="B257">
        <v>4161.25</v>
      </c>
      <c r="C257">
        <v>4207.9501953125</v>
      </c>
      <c r="D257">
        <v>4115.85009765625</v>
      </c>
      <c r="E257">
        <v>4125.75</v>
      </c>
      <c r="F257">
        <v>0</v>
      </c>
    </row>
    <row r="258" spans="1:6" x14ac:dyDescent="0.3">
      <c r="A258" s="1">
        <v>39716</v>
      </c>
      <c r="B258">
        <v>4110.5498046875</v>
      </c>
      <c r="C258">
        <v>4172.60009765625</v>
      </c>
      <c r="D258">
        <v>4077.5</v>
      </c>
      <c r="E258">
        <v>4162.14990234375</v>
      </c>
      <c r="F258">
        <v>0</v>
      </c>
    </row>
    <row r="259" spans="1:6" x14ac:dyDescent="0.3">
      <c r="A259" s="1">
        <v>39717</v>
      </c>
      <c r="B259">
        <v>3985.25</v>
      </c>
      <c r="C259">
        <v>4110.7001953125</v>
      </c>
      <c r="D259">
        <v>3970.35009765625</v>
      </c>
      <c r="E259">
        <v>4108.75</v>
      </c>
      <c r="F259">
        <v>0</v>
      </c>
    </row>
    <row r="260" spans="1:6" x14ac:dyDescent="0.3">
      <c r="A260" s="1">
        <v>39720</v>
      </c>
      <c r="B260">
        <v>3850.05004882813</v>
      </c>
      <c r="C260">
        <v>3997.55004882813</v>
      </c>
      <c r="D260">
        <v>3777.30004882813</v>
      </c>
      <c r="E260">
        <v>3990.19995117188</v>
      </c>
      <c r="F260">
        <v>0</v>
      </c>
    </row>
    <row r="261" spans="1:6" x14ac:dyDescent="0.3">
      <c r="A261" s="1">
        <v>39721</v>
      </c>
      <c r="B261">
        <v>3921.19995117188</v>
      </c>
      <c r="C261">
        <v>3966.85009765625</v>
      </c>
      <c r="D261">
        <v>3715.05004882813</v>
      </c>
      <c r="E261">
        <v>3848.69995117188</v>
      </c>
      <c r="F261">
        <v>0</v>
      </c>
    </row>
    <row r="262" spans="1:6" x14ac:dyDescent="0.3">
      <c r="A262" s="1">
        <v>39722</v>
      </c>
      <c r="B262">
        <v>3950.75</v>
      </c>
      <c r="C262">
        <v>4000.5</v>
      </c>
      <c r="D262">
        <v>3861.25</v>
      </c>
      <c r="E262">
        <v>3921.85009765625</v>
      </c>
      <c r="F262">
        <v>0</v>
      </c>
    </row>
    <row r="263" spans="1:6" x14ac:dyDescent="0.3">
      <c r="A263" s="1">
        <v>39724</v>
      </c>
      <c r="B263">
        <v>3818.30004882813</v>
      </c>
      <c r="C263">
        <v>3969.55004882813</v>
      </c>
      <c r="D263">
        <v>3804.85009765625</v>
      </c>
      <c r="E263">
        <v>3953.55004882813</v>
      </c>
      <c r="F263">
        <v>0</v>
      </c>
    </row>
    <row r="264" spans="1:6" x14ac:dyDescent="0.3">
      <c r="A264" s="1">
        <v>39727</v>
      </c>
      <c r="B264">
        <v>3602.35009765625</v>
      </c>
      <c r="C264">
        <v>3820.85009765625</v>
      </c>
      <c r="D264">
        <v>3581.60009765625</v>
      </c>
      <c r="E264">
        <v>3817.30004882813</v>
      </c>
      <c r="F264">
        <v>0</v>
      </c>
    </row>
    <row r="265" spans="1:6" x14ac:dyDescent="0.3">
      <c r="A265" s="1">
        <v>39728</v>
      </c>
      <c r="B265">
        <v>3606.60009765625</v>
      </c>
      <c r="C265">
        <v>3732.64990234375</v>
      </c>
      <c r="D265">
        <v>3537</v>
      </c>
      <c r="E265">
        <v>3606.94995117188</v>
      </c>
      <c r="F265">
        <v>0</v>
      </c>
    </row>
    <row r="266" spans="1:6" x14ac:dyDescent="0.3">
      <c r="A266" s="1">
        <v>39729</v>
      </c>
      <c r="B266">
        <v>3513.64990234375</v>
      </c>
      <c r="C266">
        <v>3604.39990234375</v>
      </c>
      <c r="D266">
        <v>3329.44995117188</v>
      </c>
      <c r="E266">
        <v>3604.39990234375</v>
      </c>
      <c r="F266">
        <v>0</v>
      </c>
    </row>
    <row r="267" spans="1:6" x14ac:dyDescent="0.3">
      <c r="A267" s="1">
        <v>39731</v>
      </c>
      <c r="B267">
        <v>3279.94995117188</v>
      </c>
      <c r="C267">
        <v>3502.05004882813</v>
      </c>
      <c r="D267">
        <v>3198.94995117188</v>
      </c>
      <c r="E267">
        <v>3502.05004882813</v>
      </c>
      <c r="F267">
        <v>0</v>
      </c>
    </row>
    <row r="268" spans="1:6" x14ac:dyDescent="0.3">
      <c r="A268" s="1">
        <v>39734</v>
      </c>
      <c r="B268">
        <v>3490.69995117188</v>
      </c>
      <c r="C268">
        <v>3510.19995117188</v>
      </c>
      <c r="D268">
        <v>3272.89990234375</v>
      </c>
      <c r="E268">
        <v>3272.89990234375</v>
      </c>
      <c r="F268">
        <v>0</v>
      </c>
    </row>
    <row r="269" spans="1:6" x14ac:dyDescent="0.3">
      <c r="A269" s="1">
        <v>39735</v>
      </c>
      <c r="B269">
        <v>3518.64990234375</v>
      </c>
      <c r="C269">
        <v>3648.25</v>
      </c>
      <c r="D269">
        <v>3491.5</v>
      </c>
      <c r="E269">
        <v>3494.10009765625</v>
      </c>
      <c r="F269">
        <v>0</v>
      </c>
    </row>
    <row r="270" spans="1:6" x14ac:dyDescent="0.3">
      <c r="A270" s="1">
        <v>39736</v>
      </c>
      <c r="B270">
        <v>3338.39990234375</v>
      </c>
      <c r="C270">
        <v>3518.5</v>
      </c>
      <c r="D270">
        <v>3324.55004882813</v>
      </c>
      <c r="E270">
        <v>3517.89990234375</v>
      </c>
      <c r="F270">
        <v>0</v>
      </c>
    </row>
    <row r="271" spans="1:6" x14ac:dyDescent="0.3">
      <c r="A271" s="1">
        <v>39737</v>
      </c>
      <c r="B271">
        <v>3269.30004882813</v>
      </c>
      <c r="C271">
        <v>3333.85009765625</v>
      </c>
      <c r="D271">
        <v>3099.89990234375</v>
      </c>
      <c r="E271">
        <v>3333.85009765625</v>
      </c>
      <c r="F271">
        <v>0</v>
      </c>
    </row>
    <row r="272" spans="1:6" x14ac:dyDescent="0.3">
      <c r="A272" s="1">
        <v>39738</v>
      </c>
      <c r="B272">
        <v>3074.35009765625</v>
      </c>
      <c r="C272">
        <v>3335.94995117188</v>
      </c>
      <c r="D272">
        <v>3046.60009765625</v>
      </c>
      <c r="E272">
        <v>3269.05004882813</v>
      </c>
      <c r="F272">
        <v>0</v>
      </c>
    </row>
    <row r="273" spans="1:6" x14ac:dyDescent="0.3">
      <c r="A273" s="1">
        <v>39741</v>
      </c>
      <c r="B273">
        <v>3122.80004882813</v>
      </c>
      <c r="C273">
        <v>3238.39990234375</v>
      </c>
      <c r="D273">
        <v>3058.94995117188</v>
      </c>
      <c r="E273">
        <v>3108.19995117188</v>
      </c>
      <c r="F273">
        <v>0</v>
      </c>
    </row>
    <row r="274" spans="1:6" x14ac:dyDescent="0.3">
      <c r="A274" s="1">
        <v>39742</v>
      </c>
      <c r="B274">
        <v>3234.89990234375</v>
      </c>
      <c r="C274">
        <v>3254.85009765625</v>
      </c>
      <c r="D274">
        <v>3117.35009765625</v>
      </c>
      <c r="E274">
        <v>3125.39990234375</v>
      </c>
      <c r="F274">
        <v>0</v>
      </c>
    </row>
    <row r="275" spans="1:6" x14ac:dyDescent="0.3">
      <c r="A275" s="1">
        <v>39743</v>
      </c>
      <c r="B275">
        <v>3065.14990234375</v>
      </c>
      <c r="C275">
        <v>3235.75</v>
      </c>
      <c r="D275">
        <v>3051.80004882813</v>
      </c>
      <c r="E275">
        <v>3234.69995117188</v>
      </c>
      <c r="F275">
        <v>0</v>
      </c>
    </row>
    <row r="276" spans="1:6" x14ac:dyDescent="0.3">
      <c r="A276" s="1">
        <v>39744</v>
      </c>
      <c r="B276">
        <v>2943.14990234375</v>
      </c>
      <c r="C276">
        <v>3085.10009765625</v>
      </c>
      <c r="D276">
        <v>2917.14990234375</v>
      </c>
      <c r="E276">
        <v>3064.80004882813</v>
      </c>
      <c r="F276">
        <v>0</v>
      </c>
    </row>
    <row r="277" spans="1:6" x14ac:dyDescent="0.3">
      <c r="A277" s="1">
        <v>39745</v>
      </c>
      <c r="B277">
        <v>2584</v>
      </c>
      <c r="C277">
        <v>2936.25</v>
      </c>
      <c r="D277">
        <v>2525.05004882813</v>
      </c>
      <c r="E277">
        <v>2936.25</v>
      </c>
      <c r="F277">
        <v>0</v>
      </c>
    </row>
    <row r="278" spans="1:6" x14ac:dyDescent="0.3">
      <c r="A278" s="1">
        <v>39748</v>
      </c>
      <c r="B278">
        <v>2524.19995117188</v>
      </c>
      <c r="C278">
        <v>2585.30004882813</v>
      </c>
      <c r="D278">
        <v>2252.75</v>
      </c>
      <c r="E278">
        <v>2583.75</v>
      </c>
      <c r="F278">
        <v>0</v>
      </c>
    </row>
    <row r="279" spans="1:6" x14ac:dyDescent="0.3">
      <c r="A279" s="1">
        <v>39750</v>
      </c>
      <c r="B279">
        <v>2697.05004882813</v>
      </c>
      <c r="C279">
        <v>2781.25</v>
      </c>
      <c r="D279">
        <v>2631.89990234375</v>
      </c>
      <c r="E279">
        <v>2685.30004882813</v>
      </c>
      <c r="F279">
        <v>0</v>
      </c>
    </row>
    <row r="280" spans="1:6" x14ac:dyDescent="0.3">
      <c r="A280" s="1">
        <v>39752</v>
      </c>
      <c r="B280">
        <v>2885.60009765625</v>
      </c>
      <c r="C280">
        <v>2921.35009765625</v>
      </c>
      <c r="D280">
        <v>2696.30004882813</v>
      </c>
      <c r="E280">
        <v>2696.30004882813</v>
      </c>
      <c r="F280">
        <v>0</v>
      </c>
    </row>
    <row r="281" spans="1:6" x14ac:dyDescent="0.3">
      <c r="A281" s="1">
        <v>39755</v>
      </c>
      <c r="B281">
        <v>3043.85009765625</v>
      </c>
      <c r="C281">
        <v>3062.05004882813</v>
      </c>
      <c r="D281">
        <v>2885.39990234375</v>
      </c>
      <c r="E281">
        <v>2885.39990234375</v>
      </c>
      <c r="F281">
        <v>0</v>
      </c>
    </row>
    <row r="282" spans="1:6" x14ac:dyDescent="0.3">
      <c r="A282" s="1">
        <v>39756</v>
      </c>
      <c r="B282">
        <v>3142.10009765625</v>
      </c>
      <c r="C282">
        <v>3152.30004882813</v>
      </c>
      <c r="D282">
        <v>2985</v>
      </c>
      <c r="E282">
        <v>3050.25</v>
      </c>
      <c r="F282">
        <v>0</v>
      </c>
    </row>
    <row r="283" spans="1:6" x14ac:dyDescent="0.3">
      <c r="A283" s="1">
        <v>39757</v>
      </c>
      <c r="B283">
        <v>2994.94995117188</v>
      </c>
      <c r="C283">
        <v>3240.55004882813</v>
      </c>
      <c r="D283">
        <v>2971</v>
      </c>
      <c r="E283">
        <v>3155.75</v>
      </c>
      <c r="F283">
        <v>0</v>
      </c>
    </row>
    <row r="284" spans="1:6" x14ac:dyDescent="0.3">
      <c r="A284" s="1">
        <v>39758</v>
      </c>
      <c r="B284">
        <v>2892.64990234375</v>
      </c>
      <c r="C284">
        <v>3007.80004882813</v>
      </c>
      <c r="D284">
        <v>2860.25</v>
      </c>
      <c r="E284">
        <v>2998.44995117188</v>
      </c>
      <c r="F284">
        <v>0</v>
      </c>
    </row>
    <row r="285" spans="1:6" x14ac:dyDescent="0.3">
      <c r="A285" s="1">
        <v>39759</v>
      </c>
      <c r="B285">
        <v>2973</v>
      </c>
      <c r="C285">
        <v>3010</v>
      </c>
      <c r="D285">
        <v>2860.10009765625</v>
      </c>
      <c r="E285">
        <v>2893.25</v>
      </c>
      <c r="F285">
        <v>0</v>
      </c>
    </row>
    <row r="286" spans="1:6" x14ac:dyDescent="0.3">
      <c r="A286" s="1">
        <v>39762</v>
      </c>
      <c r="B286">
        <v>3148.25</v>
      </c>
      <c r="C286">
        <v>3161.25</v>
      </c>
      <c r="D286">
        <v>2973.30004882813</v>
      </c>
      <c r="E286">
        <v>2973.30004882813</v>
      </c>
      <c r="F286">
        <v>0</v>
      </c>
    </row>
    <row r="287" spans="1:6" x14ac:dyDescent="0.3">
      <c r="A287" s="1">
        <v>39763</v>
      </c>
      <c r="B287">
        <v>2938.64990234375</v>
      </c>
      <c r="C287">
        <v>3147.19995117188</v>
      </c>
      <c r="D287">
        <v>2919.44995117188</v>
      </c>
      <c r="E287">
        <v>3147.19995117188</v>
      </c>
      <c r="F287">
        <v>0</v>
      </c>
    </row>
    <row r="288" spans="1:6" x14ac:dyDescent="0.3">
      <c r="A288" s="1">
        <v>39764</v>
      </c>
      <c r="B288">
        <v>2848.44995117188</v>
      </c>
      <c r="C288">
        <v>2975.19995117188</v>
      </c>
      <c r="D288">
        <v>2794.94995117188</v>
      </c>
      <c r="E288">
        <v>2937.89990234375</v>
      </c>
      <c r="F288">
        <v>0</v>
      </c>
    </row>
    <row r="289" spans="1:6" x14ac:dyDescent="0.3">
      <c r="A289" s="1">
        <v>39766</v>
      </c>
      <c r="B289">
        <v>2810.35009765625</v>
      </c>
      <c r="C289">
        <v>2938.80004882813</v>
      </c>
      <c r="D289">
        <v>2778.80004882813</v>
      </c>
      <c r="E289">
        <v>2848</v>
      </c>
      <c r="F289">
        <v>0</v>
      </c>
    </row>
    <row r="290" spans="1:6" x14ac:dyDescent="0.3">
      <c r="A290" s="1">
        <v>39769</v>
      </c>
      <c r="B290">
        <v>2799.55004882813</v>
      </c>
      <c r="C290">
        <v>2835.69995117188</v>
      </c>
      <c r="D290">
        <v>2694.5</v>
      </c>
      <c r="E290">
        <v>2813.39990234375</v>
      </c>
      <c r="F290">
        <v>0</v>
      </c>
    </row>
    <row r="291" spans="1:6" x14ac:dyDescent="0.3">
      <c r="A291" s="1">
        <v>39770</v>
      </c>
      <c r="B291">
        <v>2683.14990234375</v>
      </c>
      <c r="C291">
        <v>2802.44995117188</v>
      </c>
      <c r="D291">
        <v>2664.30004882813</v>
      </c>
      <c r="E291">
        <v>2802.44995117188</v>
      </c>
      <c r="F291">
        <v>0</v>
      </c>
    </row>
    <row r="292" spans="1:6" x14ac:dyDescent="0.3">
      <c r="A292" s="1">
        <v>39771</v>
      </c>
      <c r="B292">
        <v>2635</v>
      </c>
      <c r="C292">
        <v>2772.39990234375</v>
      </c>
      <c r="D292">
        <v>2617.89990234375</v>
      </c>
      <c r="E292">
        <v>2682.75</v>
      </c>
      <c r="F292">
        <v>0</v>
      </c>
    </row>
    <row r="293" spans="1:6" x14ac:dyDescent="0.3">
      <c r="A293" s="1">
        <v>39772</v>
      </c>
      <c r="B293">
        <v>2553.14990234375</v>
      </c>
      <c r="C293">
        <v>2634.19995117188</v>
      </c>
      <c r="D293">
        <v>2502.89990234375</v>
      </c>
      <c r="E293">
        <v>2634.19995117188</v>
      </c>
      <c r="F293">
        <v>0</v>
      </c>
    </row>
    <row r="294" spans="1:6" x14ac:dyDescent="0.3">
      <c r="A294" s="1">
        <v>39773</v>
      </c>
      <c r="B294">
        <v>2693.44995117188</v>
      </c>
      <c r="C294">
        <v>2718.60009765625</v>
      </c>
      <c r="D294">
        <v>2539.80004882813</v>
      </c>
      <c r="E294">
        <v>2553.60009765625</v>
      </c>
      <c r="F294">
        <v>0</v>
      </c>
    </row>
    <row r="295" spans="1:6" x14ac:dyDescent="0.3">
      <c r="A295" s="1">
        <v>39776</v>
      </c>
      <c r="B295">
        <v>2708.25</v>
      </c>
      <c r="C295">
        <v>2740.35009765625</v>
      </c>
      <c r="D295">
        <v>2633.80004882813</v>
      </c>
      <c r="E295">
        <v>2690.85009765625</v>
      </c>
      <c r="F295">
        <v>0</v>
      </c>
    </row>
    <row r="296" spans="1:6" x14ac:dyDescent="0.3">
      <c r="A296" s="1">
        <v>39777</v>
      </c>
      <c r="B296">
        <v>2654</v>
      </c>
      <c r="C296">
        <v>2790.69995117188</v>
      </c>
      <c r="D296">
        <v>2638.19995117188</v>
      </c>
      <c r="E296">
        <v>2708.30004882813</v>
      </c>
      <c r="F296">
        <v>0</v>
      </c>
    </row>
    <row r="297" spans="1:6" x14ac:dyDescent="0.3">
      <c r="A297" s="1">
        <v>39778</v>
      </c>
      <c r="B297">
        <v>2752.25</v>
      </c>
      <c r="C297">
        <v>2762.60009765625</v>
      </c>
      <c r="D297">
        <v>2643.35009765625</v>
      </c>
      <c r="E297">
        <v>2652.44995117188</v>
      </c>
      <c r="F297">
        <v>0</v>
      </c>
    </row>
    <row r="298" spans="1:6" x14ac:dyDescent="0.3">
      <c r="A298" s="1">
        <v>39780</v>
      </c>
      <c r="B298">
        <v>2755.10009765625</v>
      </c>
      <c r="C298">
        <v>2779</v>
      </c>
      <c r="D298">
        <v>2690.30004882813</v>
      </c>
      <c r="E298">
        <v>2745.69995117188</v>
      </c>
      <c r="F298">
        <v>0</v>
      </c>
    </row>
    <row r="299" spans="1:6" x14ac:dyDescent="0.3">
      <c r="A299" s="1">
        <v>39783</v>
      </c>
      <c r="B299">
        <v>2682.89990234375</v>
      </c>
      <c r="C299">
        <v>2832.85009765625</v>
      </c>
      <c r="D299">
        <v>2669.5</v>
      </c>
      <c r="E299">
        <v>2755.14990234375</v>
      </c>
      <c r="F299">
        <v>0</v>
      </c>
    </row>
    <row r="300" spans="1:6" x14ac:dyDescent="0.3">
      <c r="A300" s="1">
        <v>39784</v>
      </c>
      <c r="B300">
        <v>2657.80004882813</v>
      </c>
      <c r="C300">
        <v>2672.89990234375</v>
      </c>
      <c r="D300">
        <v>2570.69995117188</v>
      </c>
      <c r="E300">
        <v>2672.89990234375</v>
      </c>
      <c r="F300">
        <v>0</v>
      </c>
    </row>
    <row r="301" spans="1:6" x14ac:dyDescent="0.3">
      <c r="A301" s="1">
        <v>39785</v>
      </c>
      <c r="B301">
        <v>2656.44995117188</v>
      </c>
      <c r="C301">
        <v>2693.64990234375</v>
      </c>
      <c r="D301">
        <v>2611.94995117188</v>
      </c>
      <c r="E301">
        <v>2657.5</v>
      </c>
      <c r="F301">
        <v>0</v>
      </c>
    </row>
    <row r="302" spans="1:6" x14ac:dyDescent="0.3">
      <c r="A302" s="1">
        <v>39786</v>
      </c>
      <c r="B302">
        <v>2788</v>
      </c>
      <c r="C302">
        <v>2793.80004882813</v>
      </c>
      <c r="D302">
        <v>2646.35009765625</v>
      </c>
      <c r="E302">
        <v>2656.5</v>
      </c>
      <c r="F302">
        <v>0</v>
      </c>
    </row>
    <row r="303" spans="1:6" x14ac:dyDescent="0.3">
      <c r="A303" s="1">
        <v>39787</v>
      </c>
      <c r="B303">
        <v>2714.39990234375</v>
      </c>
      <c r="C303">
        <v>2821.14990234375</v>
      </c>
      <c r="D303">
        <v>2701.35009765625</v>
      </c>
      <c r="E303">
        <v>2786.64990234375</v>
      </c>
      <c r="F303">
        <v>0</v>
      </c>
    </row>
    <row r="304" spans="1:6" x14ac:dyDescent="0.3">
      <c r="A304" s="1">
        <v>39790</v>
      </c>
      <c r="B304">
        <v>2784</v>
      </c>
      <c r="C304">
        <v>2861.55004882813</v>
      </c>
      <c r="D304">
        <v>2714.69995117188</v>
      </c>
      <c r="E304">
        <v>2714.69995117188</v>
      </c>
      <c r="F304">
        <v>0</v>
      </c>
    </row>
    <row r="305" spans="1:6" x14ac:dyDescent="0.3">
      <c r="A305" s="1">
        <v>39792</v>
      </c>
      <c r="B305">
        <v>2928.25</v>
      </c>
      <c r="C305">
        <v>2940.14990234375</v>
      </c>
      <c r="D305">
        <v>2785.69995117188</v>
      </c>
      <c r="E305">
        <v>2785.69995117188</v>
      </c>
      <c r="F305">
        <v>0</v>
      </c>
    </row>
    <row r="306" spans="1:6" x14ac:dyDescent="0.3">
      <c r="A306" s="1">
        <v>39793</v>
      </c>
      <c r="B306">
        <v>2920.14990234375</v>
      </c>
      <c r="C306">
        <v>2945.30004882813</v>
      </c>
      <c r="D306">
        <v>2861.55004882813</v>
      </c>
      <c r="E306">
        <v>2934.05004882813</v>
      </c>
      <c r="F306">
        <v>0</v>
      </c>
    </row>
    <row r="307" spans="1:6" x14ac:dyDescent="0.3">
      <c r="A307" s="1">
        <v>39794</v>
      </c>
      <c r="B307">
        <v>2921.35009765625</v>
      </c>
      <c r="C307">
        <v>2936.80004882813</v>
      </c>
      <c r="D307">
        <v>2812.55004882813</v>
      </c>
      <c r="E307">
        <v>2915.35009765625</v>
      </c>
      <c r="F307">
        <v>0</v>
      </c>
    </row>
    <row r="308" spans="1:6" x14ac:dyDescent="0.3">
      <c r="A308" s="1">
        <v>39797</v>
      </c>
      <c r="B308">
        <v>2981.19995117188</v>
      </c>
      <c r="C308">
        <v>3012.10009765625</v>
      </c>
      <c r="D308">
        <v>2917.89990234375</v>
      </c>
      <c r="E308">
        <v>2917.89990234375</v>
      </c>
      <c r="F308">
        <v>0</v>
      </c>
    </row>
    <row r="309" spans="1:6" x14ac:dyDescent="0.3">
      <c r="A309" s="1">
        <v>39798</v>
      </c>
      <c r="B309">
        <v>3041.75</v>
      </c>
      <c r="C309">
        <v>3052.55004882813</v>
      </c>
      <c r="D309">
        <v>2963.30004882813</v>
      </c>
      <c r="E309">
        <v>2983.60009765625</v>
      </c>
      <c r="F309">
        <v>0</v>
      </c>
    </row>
    <row r="310" spans="1:6" x14ac:dyDescent="0.3">
      <c r="A310" s="1">
        <v>39799</v>
      </c>
      <c r="B310">
        <v>2954.35009765625</v>
      </c>
      <c r="C310">
        <v>3076.19995117188</v>
      </c>
      <c r="D310">
        <v>2943.5</v>
      </c>
      <c r="E310">
        <v>3040.44995117188</v>
      </c>
      <c r="F310">
        <v>0</v>
      </c>
    </row>
    <row r="311" spans="1:6" x14ac:dyDescent="0.3">
      <c r="A311" s="1">
        <v>39800</v>
      </c>
      <c r="B311">
        <v>3060.75</v>
      </c>
      <c r="C311">
        <v>3072.55004882813</v>
      </c>
      <c r="D311">
        <v>2922.64990234375</v>
      </c>
      <c r="E311">
        <v>2955.35009765625</v>
      </c>
      <c r="F311">
        <v>0</v>
      </c>
    </row>
    <row r="312" spans="1:6" x14ac:dyDescent="0.3">
      <c r="A312" s="1">
        <v>39801</v>
      </c>
      <c r="B312">
        <v>3077.5</v>
      </c>
      <c r="C312">
        <v>3106.80004882813</v>
      </c>
      <c r="D312">
        <v>3036.30004882813</v>
      </c>
      <c r="E312">
        <v>3063</v>
      </c>
      <c r="F312">
        <v>0</v>
      </c>
    </row>
    <row r="313" spans="1:6" x14ac:dyDescent="0.3">
      <c r="A313" s="1">
        <v>39804</v>
      </c>
      <c r="B313">
        <v>3039.30004882813</v>
      </c>
      <c r="C313">
        <v>3110.44995117188</v>
      </c>
      <c r="D313">
        <v>3027.80004882813</v>
      </c>
      <c r="E313">
        <v>3077.25</v>
      </c>
      <c r="F313">
        <v>0</v>
      </c>
    </row>
    <row r="314" spans="1:6" x14ac:dyDescent="0.3">
      <c r="A314" s="1">
        <v>39805</v>
      </c>
      <c r="B314">
        <v>2968.64990234375</v>
      </c>
      <c r="C314">
        <v>3040</v>
      </c>
      <c r="D314">
        <v>2957.05004882813</v>
      </c>
      <c r="E314">
        <v>3039.25</v>
      </c>
      <c r="F314">
        <v>0</v>
      </c>
    </row>
    <row r="315" spans="1:6" x14ac:dyDescent="0.3">
      <c r="A315" s="1">
        <v>39806</v>
      </c>
      <c r="B315">
        <v>2916.85009765625</v>
      </c>
      <c r="C315">
        <v>2968</v>
      </c>
      <c r="D315">
        <v>2900.44995117188</v>
      </c>
      <c r="E315">
        <v>2967.39990234375</v>
      </c>
      <c r="F315">
        <v>0</v>
      </c>
    </row>
    <row r="316" spans="1:6" x14ac:dyDescent="0.3">
      <c r="A316" s="1">
        <v>39808</v>
      </c>
      <c r="B316">
        <v>2857.25</v>
      </c>
      <c r="C316">
        <v>2960.94995117188</v>
      </c>
      <c r="D316">
        <v>2844.80004882813</v>
      </c>
      <c r="E316">
        <v>2919.85009765625</v>
      </c>
      <c r="F316">
        <v>0</v>
      </c>
    </row>
    <row r="317" spans="1:6" x14ac:dyDescent="0.3">
      <c r="A317" s="1">
        <v>39811</v>
      </c>
      <c r="B317">
        <v>2922.19995117188</v>
      </c>
      <c r="C317">
        <v>2931.80004882813</v>
      </c>
      <c r="D317">
        <v>2812.89990234375</v>
      </c>
      <c r="E317">
        <v>2857.14990234375</v>
      </c>
      <c r="F317">
        <v>0</v>
      </c>
    </row>
    <row r="318" spans="1:6" x14ac:dyDescent="0.3">
      <c r="A318" s="1">
        <v>39812</v>
      </c>
      <c r="B318">
        <v>2979.5</v>
      </c>
      <c r="C318">
        <v>2999.14990234375</v>
      </c>
      <c r="D318">
        <v>2899.75</v>
      </c>
      <c r="E318">
        <v>2922.55004882813</v>
      </c>
      <c r="F318">
        <v>0</v>
      </c>
    </row>
    <row r="319" spans="1:6" x14ac:dyDescent="0.3">
      <c r="A319" s="1">
        <v>39813</v>
      </c>
      <c r="B319">
        <v>2959.14990234375</v>
      </c>
      <c r="C319">
        <v>3002.64990234375</v>
      </c>
      <c r="D319">
        <v>2937.35009765625</v>
      </c>
      <c r="E319">
        <v>2979.80004882813</v>
      </c>
      <c r="F319">
        <v>0</v>
      </c>
    </row>
    <row r="320" spans="1:6" x14ac:dyDescent="0.3">
      <c r="A320" s="1">
        <v>39815</v>
      </c>
      <c r="B320">
        <v>3046.75</v>
      </c>
      <c r="C320">
        <v>3079.85009765625</v>
      </c>
      <c r="D320">
        <v>3021.80004882813</v>
      </c>
      <c r="E320">
        <v>3034.60009765625</v>
      </c>
      <c r="F320">
        <v>0</v>
      </c>
    </row>
    <row r="321" spans="1:6" x14ac:dyDescent="0.3">
      <c r="A321" s="1">
        <v>39818</v>
      </c>
      <c r="B321">
        <v>3121.44995117188</v>
      </c>
      <c r="C321">
        <v>3131.94995117188</v>
      </c>
      <c r="D321">
        <v>3056.44995117188</v>
      </c>
      <c r="E321">
        <v>3058.75</v>
      </c>
      <c r="F321">
        <v>0</v>
      </c>
    </row>
    <row r="322" spans="1:6" x14ac:dyDescent="0.3">
      <c r="A322" s="1">
        <v>39819</v>
      </c>
      <c r="B322">
        <v>3112.80004882813</v>
      </c>
      <c r="C322">
        <v>3141.80004882813</v>
      </c>
      <c r="D322">
        <v>3056.10009765625</v>
      </c>
      <c r="E322">
        <v>3121.5</v>
      </c>
      <c r="F322">
        <v>0</v>
      </c>
    </row>
    <row r="323" spans="1:6" x14ac:dyDescent="0.3">
      <c r="A323" s="1">
        <v>39820</v>
      </c>
      <c r="B323">
        <v>2920.39990234375</v>
      </c>
      <c r="C323">
        <v>3147.19995117188</v>
      </c>
      <c r="D323">
        <v>2888.19995117188</v>
      </c>
      <c r="E323">
        <v>3112.80004882813</v>
      </c>
      <c r="F323">
        <v>0</v>
      </c>
    </row>
    <row r="324" spans="1:6" x14ac:dyDescent="0.3">
      <c r="A324" s="1">
        <v>39822</v>
      </c>
      <c r="B324">
        <v>2873</v>
      </c>
      <c r="C324">
        <v>2929.85009765625</v>
      </c>
      <c r="D324">
        <v>2810.25</v>
      </c>
      <c r="E324">
        <v>2919.94995117188</v>
      </c>
      <c r="F324">
        <v>0</v>
      </c>
    </row>
    <row r="325" spans="1:6" x14ac:dyDescent="0.3">
      <c r="A325" s="1">
        <v>39825</v>
      </c>
      <c r="B325">
        <v>2773.10009765625</v>
      </c>
      <c r="C325">
        <v>2869.19995117188</v>
      </c>
      <c r="D325">
        <v>2748.55004882813</v>
      </c>
      <c r="E325">
        <v>2868.85009765625</v>
      </c>
      <c r="F325">
        <v>0</v>
      </c>
    </row>
    <row r="326" spans="1:6" x14ac:dyDescent="0.3">
      <c r="A326" s="1">
        <v>39826</v>
      </c>
      <c r="B326">
        <v>2744.94995117188</v>
      </c>
      <c r="C326">
        <v>2802.60009765625</v>
      </c>
      <c r="D326">
        <v>2720.80004882813</v>
      </c>
      <c r="E326">
        <v>2775</v>
      </c>
      <c r="F326">
        <v>0</v>
      </c>
    </row>
    <row r="327" spans="1:6" x14ac:dyDescent="0.3">
      <c r="A327" s="1">
        <v>39827</v>
      </c>
      <c r="B327">
        <v>2835.30004882813</v>
      </c>
      <c r="C327">
        <v>2853.25</v>
      </c>
      <c r="D327">
        <v>2748.39990234375</v>
      </c>
      <c r="E327">
        <v>2748.39990234375</v>
      </c>
      <c r="F327">
        <v>0</v>
      </c>
    </row>
    <row r="328" spans="1:6" x14ac:dyDescent="0.3">
      <c r="A328" s="1">
        <v>39828</v>
      </c>
      <c r="B328">
        <v>2736.69995117188</v>
      </c>
      <c r="C328">
        <v>2832.30004882813</v>
      </c>
      <c r="D328">
        <v>2701.75</v>
      </c>
      <c r="E328">
        <v>2832.30004882813</v>
      </c>
      <c r="F328">
        <v>0</v>
      </c>
    </row>
    <row r="329" spans="1:6" x14ac:dyDescent="0.3">
      <c r="A329" s="1">
        <v>39829</v>
      </c>
      <c r="B329">
        <v>2828.44995117188</v>
      </c>
      <c r="C329">
        <v>2835.64990234375</v>
      </c>
      <c r="D329">
        <v>2724.19995117188</v>
      </c>
      <c r="E329">
        <v>2737</v>
      </c>
      <c r="F329">
        <v>0</v>
      </c>
    </row>
    <row r="330" spans="1:6" x14ac:dyDescent="0.3">
      <c r="A330" s="1">
        <v>39832</v>
      </c>
      <c r="B330">
        <v>2846.19995117188</v>
      </c>
      <c r="C330">
        <v>2868.19995117188</v>
      </c>
      <c r="D330">
        <v>2819.89990234375</v>
      </c>
      <c r="E330">
        <v>2828.69995117188</v>
      </c>
      <c r="F330">
        <v>0</v>
      </c>
    </row>
    <row r="331" spans="1:6" x14ac:dyDescent="0.3">
      <c r="A331" s="1">
        <v>39833</v>
      </c>
      <c r="B331">
        <v>2796.60009765625</v>
      </c>
      <c r="C331">
        <v>2842.89990234375</v>
      </c>
      <c r="D331">
        <v>2758</v>
      </c>
      <c r="E331">
        <v>2842.89990234375</v>
      </c>
      <c r="F331">
        <v>0</v>
      </c>
    </row>
    <row r="332" spans="1:6" x14ac:dyDescent="0.3">
      <c r="A332" s="1">
        <v>39834</v>
      </c>
      <c r="B332">
        <v>2706.14990234375</v>
      </c>
      <c r="C332">
        <v>2787.30004882813</v>
      </c>
      <c r="D332">
        <v>2690.19995117188</v>
      </c>
      <c r="E332">
        <v>2777.39990234375</v>
      </c>
      <c r="F332">
        <v>0</v>
      </c>
    </row>
    <row r="333" spans="1:6" x14ac:dyDescent="0.3">
      <c r="A333" s="1">
        <v>39835</v>
      </c>
      <c r="B333">
        <v>2713.80004882813</v>
      </c>
      <c r="C333">
        <v>2744.85009765625</v>
      </c>
      <c r="D333">
        <v>2681.39990234375</v>
      </c>
      <c r="E333">
        <v>2714.69995117188</v>
      </c>
      <c r="F333">
        <v>0</v>
      </c>
    </row>
    <row r="334" spans="1:6" x14ac:dyDescent="0.3">
      <c r="A334" s="1">
        <v>39836</v>
      </c>
      <c r="B334">
        <v>2678.55004882813</v>
      </c>
      <c r="C334">
        <v>2765.55004882813</v>
      </c>
      <c r="D334">
        <v>2661.64990234375</v>
      </c>
      <c r="E334">
        <v>2705.44995117188</v>
      </c>
      <c r="F334">
        <v>0</v>
      </c>
    </row>
    <row r="335" spans="1:6" x14ac:dyDescent="0.3">
      <c r="A335" s="1">
        <v>39840</v>
      </c>
      <c r="B335">
        <v>2771.35009765625</v>
      </c>
      <c r="C335">
        <v>2777.30004882813</v>
      </c>
      <c r="D335">
        <v>2685.25</v>
      </c>
      <c r="E335">
        <v>2686.05004882813</v>
      </c>
      <c r="F335">
        <v>0</v>
      </c>
    </row>
    <row r="336" spans="1:6" x14ac:dyDescent="0.3">
      <c r="A336" s="1">
        <v>39841</v>
      </c>
      <c r="B336">
        <v>2849.5</v>
      </c>
      <c r="C336">
        <v>2855.39990234375</v>
      </c>
      <c r="D336">
        <v>2765.60009765625</v>
      </c>
      <c r="E336">
        <v>2771.10009765625</v>
      </c>
      <c r="F336">
        <v>0</v>
      </c>
    </row>
    <row r="337" spans="1:6" x14ac:dyDescent="0.3">
      <c r="A337" s="1">
        <v>39842</v>
      </c>
      <c r="B337">
        <v>2823.94995117188</v>
      </c>
      <c r="C337">
        <v>2873.85009765625</v>
      </c>
      <c r="D337">
        <v>2795.35009765625</v>
      </c>
      <c r="E337">
        <v>2849.35009765625</v>
      </c>
      <c r="F337">
        <v>0</v>
      </c>
    </row>
    <row r="338" spans="1:6" x14ac:dyDescent="0.3">
      <c r="A338" s="1">
        <v>39843</v>
      </c>
      <c r="B338">
        <v>2874.80004882813</v>
      </c>
      <c r="C338">
        <v>2881</v>
      </c>
      <c r="D338">
        <v>2774.10009765625</v>
      </c>
      <c r="E338">
        <v>2824.05004882813</v>
      </c>
      <c r="F338">
        <v>0</v>
      </c>
    </row>
    <row r="339" spans="1:6" x14ac:dyDescent="0.3">
      <c r="A339" s="1">
        <v>39846</v>
      </c>
      <c r="B339">
        <v>2766.64990234375</v>
      </c>
      <c r="C339">
        <v>2873.44995117188</v>
      </c>
      <c r="D339">
        <v>2760.69995117188</v>
      </c>
      <c r="E339">
        <v>2872.35009765625</v>
      </c>
      <c r="F339">
        <v>0</v>
      </c>
    </row>
    <row r="340" spans="1:6" x14ac:dyDescent="0.3">
      <c r="A340" s="1">
        <v>39847</v>
      </c>
      <c r="B340">
        <v>2783.89990234375</v>
      </c>
      <c r="C340">
        <v>2831.69995117188</v>
      </c>
      <c r="D340">
        <v>2752.89990234375</v>
      </c>
      <c r="E340">
        <v>2773.5</v>
      </c>
      <c r="F340">
        <v>0</v>
      </c>
    </row>
    <row r="341" spans="1:6" x14ac:dyDescent="0.3">
      <c r="A341" s="1">
        <v>39848</v>
      </c>
      <c r="B341">
        <v>2803.05004882813</v>
      </c>
      <c r="C341">
        <v>2842.19995117188</v>
      </c>
      <c r="D341">
        <v>2780.69995117188</v>
      </c>
      <c r="E341">
        <v>2780.69995117188</v>
      </c>
      <c r="F341">
        <v>0</v>
      </c>
    </row>
    <row r="342" spans="1:6" x14ac:dyDescent="0.3">
      <c r="A342" s="1">
        <v>39849</v>
      </c>
      <c r="B342">
        <v>2780.05004882813</v>
      </c>
      <c r="C342">
        <v>2816.80004882813</v>
      </c>
      <c r="D342">
        <v>2754.85009765625</v>
      </c>
      <c r="E342">
        <v>2802.75</v>
      </c>
      <c r="F342">
        <v>0</v>
      </c>
    </row>
    <row r="343" spans="1:6" x14ac:dyDescent="0.3">
      <c r="A343" s="1">
        <v>39850</v>
      </c>
      <c r="B343">
        <v>2843.10009765625</v>
      </c>
      <c r="C343">
        <v>2852.5</v>
      </c>
      <c r="D343">
        <v>2778.64990234375</v>
      </c>
      <c r="E343">
        <v>2779.35009765625</v>
      </c>
      <c r="F343">
        <v>0</v>
      </c>
    </row>
    <row r="344" spans="1:6" x14ac:dyDescent="0.3">
      <c r="A344" s="1">
        <v>39853</v>
      </c>
      <c r="B344">
        <v>2919.89990234375</v>
      </c>
      <c r="C344">
        <v>2926.75</v>
      </c>
      <c r="D344">
        <v>2840.14990234375</v>
      </c>
      <c r="E344">
        <v>2843.05004882813</v>
      </c>
      <c r="F344">
        <v>0</v>
      </c>
    </row>
    <row r="345" spans="1:6" x14ac:dyDescent="0.3">
      <c r="A345" s="1">
        <v>39854</v>
      </c>
      <c r="B345">
        <v>2934.5</v>
      </c>
      <c r="C345">
        <v>2957.39990234375</v>
      </c>
      <c r="D345">
        <v>2891.75</v>
      </c>
      <c r="E345">
        <v>2919.69995117188</v>
      </c>
      <c r="F345">
        <v>0</v>
      </c>
    </row>
    <row r="346" spans="1:6" x14ac:dyDescent="0.3">
      <c r="A346" s="1">
        <v>39855</v>
      </c>
      <c r="B346">
        <v>2925.69995117188</v>
      </c>
      <c r="C346">
        <v>2937.5</v>
      </c>
      <c r="D346">
        <v>2877.60009765625</v>
      </c>
      <c r="E346">
        <v>2933</v>
      </c>
      <c r="F346">
        <v>0</v>
      </c>
    </row>
    <row r="347" spans="1:6" x14ac:dyDescent="0.3">
      <c r="A347" s="1">
        <v>39856</v>
      </c>
      <c r="B347">
        <v>2893.05004882813</v>
      </c>
      <c r="C347">
        <v>2939</v>
      </c>
      <c r="D347">
        <v>2886.55004882813</v>
      </c>
      <c r="E347">
        <v>2927.39990234375</v>
      </c>
      <c r="F347">
        <v>0</v>
      </c>
    </row>
    <row r="348" spans="1:6" x14ac:dyDescent="0.3">
      <c r="A348" s="1">
        <v>39857</v>
      </c>
      <c r="B348">
        <v>2948.35009765625</v>
      </c>
      <c r="C348">
        <v>2969.75</v>
      </c>
      <c r="D348">
        <v>2896.85009765625</v>
      </c>
      <c r="E348">
        <v>2896.94995117188</v>
      </c>
      <c r="F348">
        <v>0</v>
      </c>
    </row>
    <row r="349" spans="1:6" x14ac:dyDescent="0.3">
      <c r="A349" s="1">
        <v>39860</v>
      </c>
      <c r="B349">
        <v>2848.5</v>
      </c>
      <c r="C349">
        <v>2953.19995117188</v>
      </c>
      <c r="D349">
        <v>2839.10009765625</v>
      </c>
      <c r="E349">
        <v>2948.25</v>
      </c>
      <c r="F349">
        <v>0</v>
      </c>
    </row>
    <row r="350" spans="1:6" x14ac:dyDescent="0.3">
      <c r="A350" s="1">
        <v>39861</v>
      </c>
      <c r="B350">
        <v>2770.5</v>
      </c>
      <c r="C350">
        <v>2854.64990234375</v>
      </c>
      <c r="D350">
        <v>2757.30004882813</v>
      </c>
      <c r="E350">
        <v>2853.85009765625</v>
      </c>
      <c r="F350">
        <v>0</v>
      </c>
    </row>
    <row r="351" spans="1:6" x14ac:dyDescent="0.3">
      <c r="A351" s="1">
        <v>39862</v>
      </c>
      <c r="B351">
        <v>2776.14990234375</v>
      </c>
      <c r="C351">
        <v>2806.5</v>
      </c>
      <c r="D351">
        <v>2736.64990234375</v>
      </c>
      <c r="E351">
        <v>2755.14990234375</v>
      </c>
      <c r="F351">
        <v>0</v>
      </c>
    </row>
    <row r="352" spans="1:6" x14ac:dyDescent="0.3">
      <c r="A352" s="1">
        <v>39863</v>
      </c>
      <c r="B352">
        <v>2789.35009765625</v>
      </c>
      <c r="C352">
        <v>2802.14990234375</v>
      </c>
      <c r="D352">
        <v>2767.60009765625</v>
      </c>
      <c r="E352">
        <v>2776.69995117188</v>
      </c>
      <c r="F352">
        <v>0</v>
      </c>
    </row>
    <row r="353" spans="1:6" x14ac:dyDescent="0.3">
      <c r="A353" s="1">
        <v>39864</v>
      </c>
      <c r="B353">
        <v>2736.44995117188</v>
      </c>
      <c r="C353">
        <v>2789.30004882813</v>
      </c>
      <c r="D353">
        <v>2709.30004882813</v>
      </c>
      <c r="E353">
        <v>2789.30004882813</v>
      </c>
      <c r="F353">
        <v>0</v>
      </c>
    </row>
    <row r="354" spans="1:6" x14ac:dyDescent="0.3">
      <c r="A354" s="1">
        <v>39868</v>
      </c>
      <c r="B354">
        <v>2733.89990234375</v>
      </c>
      <c r="C354">
        <v>2746.19995117188</v>
      </c>
      <c r="D354">
        <v>2677.55004882813</v>
      </c>
      <c r="E354">
        <v>2737.25</v>
      </c>
      <c r="F354">
        <v>0</v>
      </c>
    </row>
    <row r="355" spans="1:6" x14ac:dyDescent="0.3">
      <c r="A355" s="1">
        <v>39869</v>
      </c>
      <c r="B355">
        <v>2762.5</v>
      </c>
      <c r="C355">
        <v>2789.35009765625</v>
      </c>
      <c r="D355">
        <v>2733.44995117188</v>
      </c>
      <c r="E355">
        <v>2733.44995117188</v>
      </c>
      <c r="F355">
        <v>0</v>
      </c>
    </row>
    <row r="356" spans="1:6" x14ac:dyDescent="0.3">
      <c r="A356" s="1">
        <v>39870</v>
      </c>
      <c r="B356">
        <v>2785.64990234375</v>
      </c>
      <c r="C356">
        <v>2797.80004882813</v>
      </c>
      <c r="D356">
        <v>2731.89990234375</v>
      </c>
      <c r="E356">
        <v>2762.19995117188</v>
      </c>
      <c r="F356">
        <v>0</v>
      </c>
    </row>
    <row r="357" spans="1:6" x14ac:dyDescent="0.3">
      <c r="A357" s="1">
        <v>39871</v>
      </c>
      <c r="B357">
        <v>2763.64990234375</v>
      </c>
      <c r="C357">
        <v>2787.19995117188</v>
      </c>
      <c r="D357">
        <v>2708.44995117188</v>
      </c>
      <c r="E357">
        <v>2785.69995117188</v>
      </c>
      <c r="F357">
        <v>0</v>
      </c>
    </row>
    <row r="358" spans="1:6" x14ac:dyDescent="0.3">
      <c r="A358" s="1">
        <v>39874</v>
      </c>
      <c r="B358">
        <v>2674.60009765625</v>
      </c>
      <c r="C358">
        <v>2764.60009765625</v>
      </c>
      <c r="D358">
        <v>2659.55004882813</v>
      </c>
      <c r="E358">
        <v>2764.60009765625</v>
      </c>
      <c r="F358">
        <v>0</v>
      </c>
    </row>
    <row r="359" spans="1:6" x14ac:dyDescent="0.3">
      <c r="A359" s="1">
        <v>39875</v>
      </c>
      <c r="B359">
        <v>2622.39990234375</v>
      </c>
      <c r="C359">
        <v>2688.5</v>
      </c>
      <c r="D359">
        <v>2611.55004882813</v>
      </c>
      <c r="E359">
        <v>2672.14990234375</v>
      </c>
      <c r="F359">
        <v>0</v>
      </c>
    </row>
    <row r="360" spans="1:6" x14ac:dyDescent="0.3">
      <c r="A360" s="1">
        <v>39876</v>
      </c>
      <c r="B360">
        <v>2645.19995117188</v>
      </c>
      <c r="C360">
        <v>2655.69995117188</v>
      </c>
      <c r="D360">
        <v>2611.94995117188</v>
      </c>
      <c r="E360">
        <v>2611.94995117188</v>
      </c>
      <c r="F360">
        <v>0</v>
      </c>
    </row>
    <row r="361" spans="1:6" x14ac:dyDescent="0.3">
      <c r="A361" s="1">
        <v>39877</v>
      </c>
      <c r="B361">
        <v>2576.69995117188</v>
      </c>
      <c r="C361">
        <v>2663.89990234375</v>
      </c>
      <c r="D361">
        <v>2564.10009765625</v>
      </c>
      <c r="E361">
        <v>2645.89990234375</v>
      </c>
      <c r="F361">
        <v>0</v>
      </c>
    </row>
    <row r="362" spans="1:6" x14ac:dyDescent="0.3">
      <c r="A362" s="1">
        <v>39878</v>
      </c>
      <c r="B362">
        <v>2620.14990234375</v>
      </c>
      <c r="C362">
        <v>2628.10009765625</v>
      </c>
      <c r="D362">
        <v>2539.44995117188</v>
      </c>
      <c r="E362">
        <v>2576.75</v>
      </c>
      <c r="F362">
        <v>0</v>
      </c>
    </row>
    <row r="363" spans="1:6" x14ac:dyDescent="0.3">
      <c r="A363" s="1">
        <v>39881</v>
      </c>
      <c r="B363">
        <v>2573.14990234375</v>
      </c>
      <c r="C363">
        <v>2621.25</v>
      </c>
      <c r="D363">
        <v>2555.60009765625</v>
      </c>
      <c r="E363">
        <v>2620.10009765625</v>
      </c>
      <c r="F363">
        <v>0</v>
      </c>
    </row>
    <row r="364" spans="1:6" x14ac:dyDescent="0.3">
      <c r="A364" s="1">
        <v>39884</v>
      </c>
      <c r="B364">
        <v>2617.44995117188</v>
      </c>
      <c r="C364">
        <v>2646.10009765625</v>
      </c>
      <c r="D364">
        <v>2574.5</v>
      </c>
      <c r="E364">
        <v>2574.5</v>
      </c>
      <c r="F364">
        <v>0</v>
      </c>
    </row>
    <row r="365" spans="1:6" x14ac:dyDescent="0.3">
      <c r="A365" s="1">
        <v>39885</v>
      </c>
      <c r="B365">
        <v>2719.25</v>
      </c>
      <c r="C365">
        <v>2726.14990234375</v>
      </c>
      <c r="D365">
        <v>2616.60009765625</v>
      </c>
      <c r="E365">
        <v>2616.60009765625</v>
      </c>
      <c r="F365">
        <v>0</v>
      </c>
    </row>
    <row r="366" spans="1:6" x14ac:dyDescent="0.3">
      <c r="A366" s="1">
        <v>39888</v>
      </c>
      <c r="B366">
        <v>2777.25</v>
      </c>
      <c r="C366">
        <v>2781.94995117188</v>
      </c>
      <c r="D366">
        <v>2701.94995117188</v>
      </c>
      <c r="E366">
        <v>2716.05004882813</v>
      </c>
      <c r="F366">
        <v>0</v>
      </c>
    </row>
    <row r="367" spans="1:6" x14ac:dyDescent="0.3">
      <c r="A367" s="1">
        <v>39889</v>
      </c>
      <c r="B367">
        <v>2757.44995117188</v>
      </c>
      <c r="C367">
        <v>2805.60009765625</v>
      </c>
      <c r="D367">
        <v>2738.69995117188</v>
      </c>
      <c r="E367">
        <v>2776.35009765625</v>
      </c>
      <c r="F367">
        <v>0</v>
      </c>
    </row>
    <row r="368" spans="1:6" x14ac:dyDescent="0.3">
      <c r="A368" s="1">
        <v>39890</v>
      </c>
      <c r="B368">
        <v>2794.69995117188</v>
      </c>
      <c r="C368">
        <v>2836.05004882813</v>
      </c>
      <c r="D368">
        <v>2752.25</v>
      </c>
      <c r="E368">
        <v>2757.64990234375</v>
      </c>
      <c r="F368">
        <v>0</v>
      </c>
    </row>
    <row r="369" spans="1:6" x14ac:dyDescent="0.3">
      <c r="A369" s="1">
        <v>39891</v>
      </c>
      <c r="B369">
        <v>2807.14990234375</v>
      </c>
      <c r="C369">
        <v>2822.25</v>
      </c>
      <c r="D369">
        <v>2771.35009765625</v>
      </c>
      <c r="E369">
        <v>2797.05004882813</v>
      </c>
      <c r="F369">
        <v>0</v>
      </c>
    </row>
    <row r="370" spans="1:6" x14ac:dyDescent="0.3">
      <c r="A370" s="1">
        <v>39892</v>
      </c>
      <c r="B370">
        <v>2807.05004882813</v>
      </c>
      <c r="C370">
        <v>2816.10009765625</v>
      </c>
      <c r="D370">
        <v>2773.64990234375</v>
      </c>
      <c r="E370">
        <v>2807.35009765625</v>
      </c>
      <c r="F370">
        <v>0</v>
      </c>
    </row>
    <row r="371" spans="1:6" x14ac:dyDescent="0.3">
      <c r="A371" s="1">
        <v>39895</v>
      </c>
      <c r="B371">
        <v>2939.89990234375</v>
      </c>
      <c r="C371">
        <v>2949.75</v>
      </c>
      <c r="D371">
        <v>2807.25</v>
      </c>
      <c r="E371">
        <v>2807.25</v>
      </c>
      <c r="F371">
        <v>0</v>
      </c>
    </row>
    <row r="372" spans="1:6" x14ac:dyDescent="0.3">
      <c r="A372" s="1">
        <v>39896</v>
      </c>
      <c r="B372">
        <v>2938.69995117188</v>
      </c>
      <c r="C372">
        <v>3017.39990234375</v>
      </c>
      <c r="D372">
        <v>2914.5</v>
      </c>
      <c r="E372">
        <v>2923.80004882813</v>
      </c>
      <c r="F372">
        <v>0</v>
      </c>
    </row>
    <row r="373" spans="1:6" x14ac:dyDescent="0.3">
      <c r="A373" s="1">
        <v>39897</v>
      </c>
      <c r="B373">
        <v>2984.35009765625</v>
      </c>
      <c r="C373">
        <v>2996.5</v>
      </c>
      <c r="D373">
        <v>2923.30004882813</v>
      </c>
      <c r="E373">
        <v>2938.80004882813</v>
      </c>
      <c r="F373">
        <v>0</v>
      </c>
    </row>
    <row r="374" spans="1:6" x14ac:dyDescent="0.3">
      <c r="A374" s="1">
        <v>39898</v>
      </c>
      <c r="B374">
        <v>3082.25</v>
      </c>
      <c r="C374">
        <v>3103.35009765625</v>
      </c>
      <c r="D374">
        <v>2982.25</v>
      </c>
      <c r="E374">
        <v>2982.25</v>
      </c>
      <c r="F374">
        <v>0</v>
      </c>
    </row>
    <row r="375" spans="1:6" x14ac:dyDescent="0.3">
      <c r="A375" s="1">
        <v>39899</v>
      </c>
      <c r="B375">
        <v>3108.64990234375</v>
      </c>
      <c r="C375">
        <v>3123.35009765625</v>
      </c>
      <c r="D375">
        <v>3055.89990234375</v>
      </c>
      <c r="E375">
        <v>3079.39990234375</v>
      </c>
      <c r="F375">
        <v>0</v>
      </c>
    </row>
    <row r="376" spans="1:6" x14ac:dyDescent="0.3">
      <c r="A376" s="1">
        <v>39902</v>
      </c>
      <c r="B376">
        <v>2978.14990234375</v>
      </c>
      <c r="C376">
        <v>3110.19995117188</v>
      </c>
      <c r="D376">
        <v>2962.39990234375</v>
      </c>
      <c r="E376">
        <v>3108.75</v>
      </c>
      <c r="F376">
        <v>0</v>
      </c>
    </row>
    <row r="377" spans="1:6" x14ac:dyDescent="0.3">
      <c r="A377" s="1">
        <v>39903</v>
      </c>
      <c r="B377">
        <v>3020.94995117188</v>
      </c>
      <c r="C377">
        <v>3054.30004882813</v>
      </c>
      <c r="D377">
        <v>2966.39990234375</v>
      </c>
      <c r="E377">
        <v>2981.69995117188</v>
      </c>
      <c r="F377">
        <v>0</v>
      </c>
    </row>
    <row r="378" spans="1:6" x14ac:dyDescent="0.3">
      <c r="A378" s="1">
        <v>39904</v>
      </c>
      <c r="B378">
        <v>3060.35009765625</v>
      </c>
      <c r="C378">
        <v>3069.30004882813</v>
      </c>
      <c r="D378">
        <v>2965.69995117188</v>
      </c>
      <c r="E378">
        <v>3023.85009765625</v>
      </c>
      <c r="F378">
        <v>0</v>
      </c>
    </row>
    <row r="379" spans="1:6" x14ac:dyDescent="0.3">
      <c r="A379" s="1">
        <v>39905</v>
      </c>
      <c r="B379">
        <v>3211.05004882813</v>
      </c>
      <c r="C379">
        <v>3228.75</v>
      </c>
      <c r="D379">
        <v>3061.05004882813</v>
      </c>
      <c r="E379">
        <v>3061.05004882813</v>
      </c>
      <c r="F379">
        <v>0</v>
      </c>
    </row>
    <row r="380" spans="1:6" x14ac:dyDescent="0.3">
      <c r="A380" s="1">
        <v>39909</v>
      </c>
      <c r="B380">
        <v>3256.60009765625</v>
      </c>
      <c r="C380">
        <v>3303.89990234375</v>
      </c>
      <c r="D380">
        <v>3211.35009765625</v>
      </c>
      <c r="E380">
        <v>3211.35009765625</v>
      </c>
      <c r="F380">
        <v>0</v>
      </c>
    </row>
    <row r="381" spans="1:6" x14ac:dyDescent="0.3">
      <c r="A381" s="1">
        <v>39911</v>
      </c>
      <c r="B381">
        <v>3342.94995117188</v>
      </c>
      <c r="C381">
        <v>3357.05004882813</v>
      </c>
      <c r="D381">
        <v>3149.25</v>
      </c>
      <c r="E381">
        <v>3255.35009765625</v>
      </c>
      <c r="F381">
        <v>0</v>
      </c>
    </row>
    <row r="382" spans="1:6" x14ac:dyDescent="0.3">
      <c r="A382" s="1">
        <v>39912</v>
      </c>
      <c r="B382">
        <v>3342.05004882813</v>
      </c>
      <c r="C382">
        <v>3401.14990234375</v>
      </c>
      <c r="D382">
        <v>3307.05004882813</v>
      </c>
      <c r="E382">
        <v>3346</v>
      </c>
      <c r="F382">
        <v>0</v>
      </c>
    </row>
    <row r="383" spans="1:6" x14ac:dyDescent="0.3">
      <c r="A383" s="1">
        <v>39916</v>
      </c>
      <c r="B383">
        <v>3382.60009765625</v>
      </c>
      <c r="C383">
        <v>3417.80004882813</v>
      </c>
      <c r="D383">
        <v>3334.14990234375</v>
      </c>
      <c r="E383">
        <v>3342.19995117188</v>
      </c>
      <c r="F383">
        <v>0</v>
      </c>
    </row>
    <row r="384" spans="1:6" x14ac:dyDescent="0.3">
      <c r="A384" s="1">
        <v>39918</v>
      </c>
      <c r="B384">
        <v>3484.14990234375</v>
      </c>
      <c r="C384">
        <v>3497.55004882813</v>
      </c>
      <c r="D384">
        <v>3311.80004882813</v>
      </c>
      <c r="E384">
        <v>3381.44995117188</v>
      </c>
      <c r="F384">
        <v>0</v>
      </c>
    </row>
    <row r="385" spans="1:6" x14ac:dyDescent="0.3">
      <c r="A385" s="1">
        <v>39919</v>
      </c>
      <c r="B385">
        <v>3369.5</v>
      </c>
      <c r="C385">
        <v>3511.25</v>
      </c>
      <c r="D385">
        <v>3354.19995117188</v>
      </c>
      <c r="E385">
        <v>3484.35009765625</v>
      </c>
      <c r="F385">
        <v>0</v>
      </c>
    </row>
    <row r="386" spans="1:6" x14ac:dyDescent="0.3">
      <c r="A386" s="1">
        <v>39920</v>
      </c>
      <c r="B386">
        <v>3384.39990234375</v>
      </c>
      <c r="C386">
        <v>3489.85009765625</v>
      </c>
      <c r="D386">
        <v>3359.25</v>
      </c>
      <c r="E386">
        <v>3369.5</v>
      </c>
      <c r="F386">
        <v>0</v>
      </c>
    </row>
    <row r="387" spans="1:6" x14ac:dyDescent="0.3">
      <c r="A387" s="1">
        <v>39923</v>
      </c>
      <c r="B387">
        <v>3377.10009765625</v>
      </c>
      <c r="C387">
        <v>3441.10009765625</v>
      </c>
      <c r="D387">
        <v>3339.44995117188</v>
      </c>
      <c r="E387">
        <v>3384.75</v>
      </c>
      <c r="F387">
        <v>0</v>
      </c>
    </row>
    <row r="388" spans="1:6" x14ac:dyDescent="0.3">
      <c r="A388" s="1">
        <v>39924</v>
      </c>
      <c r="B388">
        <v>3365.30004882813</v>
      </c>
      <c r="C388">
        <v>3414.69995117188</v>
      </c>
      <c r="D388">
        <v>3309.35009765625</v>
      </c>
      <c r="E388">
        <v>3376.85009765625</v>
      </c>
      <c r="F388">
        <v>0</v>
      </c>
    </row>
    <row r="389" spans="1:6" x14ac:dyDescent="0.3">
      <c r="A389" s="1">
        <v>39925</v>
      </c>
      <c r="B389">
        <v>3330.30004882813</v>
      </c>
      <c r="C389">
        <v>3401.10009765625</v>
      </c>
      <c r="D389">
        <v>3296.89990234375</v>
      </c>
      <c r="E389">
        <v>3364.60009765625</v>
      </c>
      <c r="F389">
        <v>0</v>
      </c>
    </row>
    <row r="390" spans="1:6" x14ac:dyDescent="0.3">
      <c r="A390" s="1">
        <v>39926</v>
      </c>
      <c r="B390">
        <v>3423.69995117188</v>
      </c>
      <c r="C390">
        <v>3439.89990234375</v>
      </c>
      <c r="D390">
        <v>3310.5</v>
      </c>
      <c r="E390">
        <v>3330.5</v>
      </c>
      <c r="F390">
        <v>0</v>
      </c>
    </row>
    <row r="391" spans="1:6" x14ac:dyDescent="0.3">
      <c r="A391" s="1">
        <v>39927</v>
      </c>
      <c r="B391">
        <v>3480.75</v>
      </c>
      <c r="C391">
        <v>3491.35009765625</v>
      </c>
      <c r="D391">
        <v>3402.89990234375</v>
      </c>
      <c r="E391">
        <v>3423.60009765625</v>
      </c>
      <c r="F391">
        <v>0</v>
      </c>
    </row>
    <row r="392" spans="1:6" x14ac:dyDescent="0.3">
      <c r="A392" s="1">
        <v>39930</v>
      </c>
      <c r="B392">
        <v>3470</v>
      </c>
      <c r="C392">
        <v>3517.25</v>
      </c>
      <c r="D392">
        <v>3435.30004882813</v>
      </c>
      <c r="E392">
        <v>3481.30004882813</v>
      </c>
      <c r="F392">
        <v>0</v>
      </c>
    </row>
    <row r="393" spans="1:6" x14ac:dyDescent="0.3">
      <c r="A393" s="1">
        <v>39931</v>
      </c>
      <c r="B393">
        <v>3362.35009765625</v>
      </c>
      <c r="C393">
        <v>3471.94995117188</v>
      </c>
      <c r="D393">
        <v>3351.5</v>
      </c>
      <c r="E393">
        <v>3469.5</v>
      </c>
      <c r="F393">
        <v>0</v>
      </c>
    </row>
    <row r="394" spans="1:6" x14ac:dyDescent="0.3">
      <c r="A394" s="1">
        <v>39932</v>
      </c>
      <c r="B394">
        <v>3473.94995117188</v>
      </c>
      <c r="C394">
        <v>3486.39990234375</v>
      </c>
      <c r="D394">
        <v>3366.69995117188</v>
      </c>
      <c r="E394">
        <v>3371.64990234375</v>
      </c>
      <c r="F394">
        <v>0</v>
      </c>
    </row>
    <row r="395" spans="1:6" x14ac:dyDescent="0.3">
      <c r="A395" s="1">
        <v>39937</v>
      </c>
      <c r="B395">
        <v>3654</v>
      </c>
      <c r="C395">
        <v>3664.5</v>
      </c>
      <c r="D395">
        <v>3478.69995117188</v>
      </c>
      <c r="E395">
        <v>3478.69995117188</v>
      </c>
      <c r="F395">
        <v>0</v>
      </c>
    </row>
    <row r="396" spans="1:6" x14ac:dyDescent="0.3">
      <c r="A396" s="1">
        <v>39938</v>
      </c>
      <c r="B396">
        <v>3661.89990234375</v>
      </c>
      <c r="C396">
        <v>3682.19995117188</v>
      </c>
      <c r="D396">
        <v>3618.75</v>
      </c>
      <c r="E396">
        <v>3664.5</v>
      </c>
      <c r="F396">
        <v>0</v>
      </c>
    </row>
    <row r="397" spans="1:6" x14ac:dyDescent="0.3">
      <c r="A397" s="1">
        <v>39939</v>
      </c>
      <c r="B397">
        <v>3625.05004882813</v>
      </c>
      <c r="C397">
        <v>3717.05004882813</v>
      </c>
      <c r="D397">
        <v>3608.64990234375</v>
      </c>
      <c r="E397">
        <v>3662</v>
      </c>
      <c r="F397">
        <v>0</v>
      </c>
    </row>
    <row r="398" spans="1:6" x14ac:dyDescent="0.3">
      <c r="A398" s="1">
        <v>39940</v>
      </c>
      <c r="B398">
        <v>3683.89990234375</v>
      </c>
      <c r="C398">
        <v>3692.05004882813</v>
      </c>
      <c r="D398">
        <v>3617.14990234375</v>
      </c>
      <c r="E398">
        <v>3617.14990234375</v>
      </c>
      <c r="F398">
        <v>0</v>
      </c>
    </row>
    <row r="399" spans="1:6" x14ac:dyDescent="0.3">
      <c r="A399" s="1">
        <v>39941</v>
      </c>
      <c r="B399">
        <v>3620.69995117188</v>
      </c>
      <c r="C399">
        <v>3711.25</v>
      </c>
      <c r="D399">
        <v>3582.85009765625</v>
      </c>
      <c r="E399">
        <v>3681.80004882813</v>
      </c>
      <c r="F399">
        <v>0</v>
      </c>
    </row>
    <row r="400" spans="1:6" x14ac:dyDescent="0.3">
      <c r="A400" s="1">
        <v>39944</v>
      </c>
      <c r="B400">
        <v>3554.60009765625</v>
      </c>
      <c r="C400">
        <v>3660.19995117188</v>
      </c>
      <c r="D400">
        <v>3534.55004882813</v>
      </c>
      <c r="E400">
        <v>3615.75</v>
      </c>
      <c r="F400">
        <v>0</v>
      </c>
    </row>
    <row r="401" spans="1:6" x14ac:dyDescent="0.3">
      <c r="A401" s="1">
        <v>39945</v>
      </c>
      <c r="B401">
        <v>3681.10009765625</v>
      </c>
      <c r="C401">
        <v>3691.64990234375</v>
      </c>
      <c r="D401">
        <v>3534.19995117188</v>
      </c>
      <c r="E401">
        <v>3554.64990234375</v>
      </c>
      <c r="F401">
        <v>0</v>
      </c>
    </row>
    <row r="402" spans="1:6" x14ac:dyDescent="0.3">
      <c r="A402" s="1">
        <v>39946</v>
      </c>
      <c r="B402">
        <v>3635.25</v>
      </c>
      <c r="C402">
        <v>3709.60009765625</v>
      </c>
      <c r="D402">
        <v>3610.19995117188</v>
      </c>
      <c r="E402">
        <v>3668.75</v>
      </c>
      <c r="F402">
        <v>0</v>
      </c>
    </row>
    <row r="403" spans="1:6" x14ac:dyDescent="0.3">
      <c r="A403" s="1">
        <v>39947</v>
      </c>
      <c r="B403">
        <v>3593.44995117188</v>
      </c>
      <c r="C403">
        <v>3631.89990234375</v>
      </c>
      <c r="D403">
        <v>3537.60009765625</v>
      </c>
      <c r="E403">
        <v>3631.89990234375</v>
      </c>
      <c r="F403">
        <v>0</v>
      </c>
    </row>
    <row r="404" spans="1:6" x14ac:dyDescent="0.3">
      <c r="A404" s="1">
        <v>39948</v>
      </c>
      <c r="B404">
        <v>3671.64990234375</v>
      </c>
      <c r="C404">
        <v>3686.25</v>
      </c>
      <c r="D404">
        <v>3597.85009765625</v>
      </c>
      <c r="E404">
        <v>3597.85009765625</v>
      </c>
      <c r="F404">
        <v>0</v>
      </c>
    </row>
    <row r="405" spans="1:6" x14ac:dyDescent="0.3">
      <c r="A405" s="1">
        <v>39951</v>
      </c>
      <c r="B405">
        <v>4323.14990234375</v>
      </c>
      <c r="C405">
        <v>4384.2998046875</v>
      </c>
      <c r="D405">
        <v>3673.14990234375</v>
      </c>
      <c r="E405">
        <v>3673.14990234375</v>
      </c>
      <c r="F405">
        <v>0</v>
      </c>
    </row>
    <row r="406" spans="1:6" x14ac:dyDescent="0.3">
      <c r="A406" s="1">
        <v>39952</v>
      </c>
      <c r="B406">
        <v>4318.4501953125</v>
      </c>
      <c r="C406">
        <v>4509.39990234375</v>
      </c>
      <c r="D406">
        <v>4167.64990234375</v>
      </c>
      <c r="E406">
        <v>4324.9501953125</v>
      </c>
      <c r="F406">
        <v>0</v>
      </c>
    </row>
    <row r="407" spans="1:6" x14ac:dyDescent="0.3">
      <c r="A407" s="1">
        <v>39953</v>
      </c>
      <c r="B407">
        <v>4270.2998046875</v>
      </c>
      <c r="C407">
        <v>4362.85009765625</v>
      </c>
      <c r="D407">
        <v>4244.7001953125</v>
      </c>
      <c r="E407">
        <v>4318.75</v>
      </c>
      <c r="F407">
        <v>0</v>
      </c>
    </row>
    <row r="408" spans="1:6" x14ac:dyDescent="0.3">
      <c r="A408" s="1">
        <v>39954</v>
      </c>
      <c r="B408">
        <v>4210.89990234375</v>
      </c>
      <c r="C408">
        <v>4319</v>
      </c>
      <c r="D408">
        <v>4199.2001953125</v>
      </c>
      <c r="E408">
        <v>4270.35009765625</v>
      </c>
      <c r="F408">
        <v>0</v>
      </c>
    </row>
    <row r="409" spans="1:6" x14ac:dyDescent="0.3">
      <c r="A409" s="1">
        <v>39955</v>
      </c>
      <c r="B409">
        <v>4238.5</v>
      </c>
      <c r="C409">
        <v>4249.5</v>
      </c>
      <c r="D409">
        <v>4155.85009765625</v>
      </c>
      <c r="E409">
        <v>4211.85009765625</v>
      </c>
      <c r="F409">
        <v>0</v>
      </c>
    </row>
    <row r="410" spans="1:6" x14ac:dyDescent="0.3">
      <c r="A410" s="1">
        <v>39958</v>
      </c>
      <c r="B410">
        <v>4237.5498046875</v>
      </c>
      <c r="C410">
        <v>4270.0498046875</v>
      </c>
      <c r="D410">
        <v>4205.10009765625</v>
      </c>
      <c r="E410">
        <v>4238.10009765625</v>
      </c>
      <c r="F410">
        <v>0</v>
      </c>
    </row>
    <row r="411" spans="1:6" x14ac:dyDescent="0.3">
      <c r="A411" s="1">
        <v>39959</v>
      </c>
      <c r="B411">
        <v>4116.7001953125</v>
      </c>
      <c r="C411">
        <v>4256.0498046875</v>
      </c>
      <c r="D411">
        <v>4092.25</v>
      </c>
      <c r="E411">
        <v>4239.5498046875</v>
      </c>
      <c r="F411">
        <v>0</v>
      </c>
    </row>
    <row r="412" spans="1:6" x14ac:dyDescent="0.3">
      <c r="A412" s="1">
        <v>39960</v>
      </c>
      <c r="B412">
        <v>4276.0498046875</v>
      </c>
      <c r="C412">
        <v>4286.4501953125</v>
      </c>
      <c r="D412">
        <v>4115.25</v>
      </c>
      <c r="E412">
        <v>4117.2998046875</v>
      </c>
      <c r="F412">
        <v>0</v>
      </c>
    </row>
    <row r="413" spans="1:6" x14ac:dyDescent="0.3">
      <c r="A413" s="1">
        <v>39961</v>
      </c>
      <c r="B413">
        <v>4337.10009765625</v>
      </c>
      <c r="C413">
        <v>4354.85009765625</v>
      </c>
      <c r="D413">
        <v>4254.85009765625</v>
      </c>
      <c r="E413">
        <v>4276.14990234375</v>
      </c>
      <c r="F413">
        <v>0</v>
      </c>
    </row>
    <row r="414" spans="1:6" x14ac:dyDescent="0.3">
      <c r="A414" s="1">
        <v>39962</v>
      </c>
      <c r="B414">
        <v>4448.9501953125</v>
      </c>
      <c r="C414">
        <v>4488.0498046875</v>
      </c>
      <c r="D414">
        <v>4340.75</v>
      </c>
      <c r="E414">
        <v>4340.75</v>
      </c>
      <c r="F414">
        <v>0</v>
      </c>
    </row>
    <row r="415" spans="1:6" x14ac:dyDescent="0.3">
      <c r="A415" s="1">
        <v>39965</v>
      </c>
      <c r="B415">
        <v>4529.89990234375</v>
      </c>
      <c r="C415">
        <v>4545.39990234375</v>
      </c>
      <c r="D415">
        <v>4450.39990234375</v>
      </c>
      <c r="E415">
        <v>4450.39990234375</v>
      </c>
      <c r="F415">
        <v>0</v>
      </c>
    </row>
    <row r="416" spans="1:6" x14ac:dyDescent="0.3">
      <c r="A416" s="1">
        <v>39966</v>
      </c>
      <c r="B416">
        <v>4525.25</v>
      </c>
      <c r="C416">
        <v>4586.39990234375</v>
      </c>
      <c r="D416">
        <v>4451.2998046875</v>
      </c>
      <c r="E416">
        <v>4530.4501953125</v>
      </c>
      <c r="F416">
        <v>0</v>
      </c>
    </row>
    <row r="417" spans="1:6" x14ac:dyDescent="0.3">
      <c r="A417" s="1">
        <v>39967</v>
      </c>
      <c r="B417">
        <v>4530.7001953125</v>
      </c>
      <c r="C417">
        <v>4574.89990234375</v>
      </c>
      <c r="D417">
        <v>4478.60009765625</v>
      </c>
      <c r="E417">
        <v>4525.5</v>
      </c>
      <c r="F417">
        <v>0</v>
      </c>
    </row>
    <row r="418" spans="1:6" x14ac:dyDescent="0.3">
      <c r="A418" s="1">
        <v>39968</v>
      </c>
      <c r="B418">
        <v>4572.64990234375</v>
      </c>
      <c r="C418">
        <v>4582.2001953125</v>
      </c>
      <c r="D418">
        <v>4453.4501953125</v>
      </c>
      <c r="E418">
        <v>4530.2998046875</v>
      </c>
      <c r="F418">
        <v>0</v>
      </c>
    </row>
    <row r="419" spans="1:6" x14ac:dyDescent="0.3">
      <c r="A419" s="1">
        <v>39969</v>
      </c>
      <c r="B419">
        <v>4586.89990234375</v>
      </c>
      <c r="C419">
        <v>4636.85009765625</v>
      </c>
      <c r="D419">
        <v>4561.9501953125</v>
      </c>
      <c r="E419">
        <v>4573.2998046875</v>
      </c>
      <c r="F419">
        <v>0</v>
      </c>
    </row>
    <row r="420" spans="1:6" x14ac:dyDescent="0.3">
      <c r="A420" s="1">
        <v>39972</v>
      </c>
      <c r="B420">
        <v>4429.89990234375</v>
      </c>
      <c r="C420">
        <v>4611.39990234375</v>
      </c>
      <c r="D420">
        <v>4404.64990234375</v>
      </c>
      <c r="E420">
        <v>4582.35009765625</v>
      </c>
      <c r="F420">
        <v>0</v>
      </c>
    </row>
    <row r="421" spans="1:6" x14ac:dyDescent="0.3">
      <c r="A421" s="1">
        <v>39973</v>
      </c>
      <c r="B421">
        <v>4550.9501953125</v>
      </c>
      <c r="C421">
        <v>4562.4501953125</v>
      </c>
      <c r="D421">
        <v>4365.10009765625</v>
      </c>
      <c r="E421">
        <v>4427.75</v>
      </c>
      <c r="F421">
        <v>0</v>
      </c>
    </row>
    <row r="422" spans="1:6" x14ac:dyDescent="0.3">
      <c r="A422" s="1">
        <v>39974</v>
      </c>
      <c r="B422">
        <v>4655.25</v>
      </c>
      <c r="C422">
        <v>4688.9501953125</v>
      </c>
      <c r="D422">
        <v>4551.7001953125</v>
      </c>
      <c r="E422">
        <v>4551.7001953125</v>
      </c>
      <c r="F422">
        <v>0</v>
      </c>
    </row>
    <row r="423" spans="1:6" x14ac:dyDescent="0.3">
      <c r="A423" s="1">
        <v>39975</v>
      </c>
      <c r="B423">
        <v>4637.7001953125</v>
      </c>
      <c r="C423">
        <v>4679.5498046875</v>
      </c>
      <c r="D423">
        <v>4586.14990234375</v>
      </c>
      <c r="E423">
        <v>4657.39990234375</v>
      </c>
      <c r="F423">
        <v>0</v>
      </c>
    </row>
    <row r="424" spans="1:6" x14ac:dyDescent="0.3">
      <c r="A424" s="1">
        <v>39976</v>
      </c>
      <c r="B424">
        <v>4583.39990234375</v>
      </c>
      <c r="C424">
        <v>4693.2001953125</v>
      </c>
      <c r="D424">
        <v>4566.14990234375</v>
      </c>
      <c r="E424">
        <v>4637.5498046875</v>
      </c>
      <c r="F424">
        <v>0</v>
      </c>
    </row>
    <row r="425" spans="1:6" x14ac:dyDescent="0.3">
      <c r="A425" s="1">
        <v>39979</v>
      </c>
      <c r="B425">
        <v>4484</v>
      </c>
      <c r="C425">
        <v>4601.0498046875</v>
      </c>
      <c r="D425">
        <v>4469.60009765625</v>
      </c>
      <c r="E425">
        <v>4584.64990234375</v>
      </c>
      <c r="F425">
        <v>0</v>
      </c>
    </row>
    <row r="426" spans="1:6" x14ac:dyDescent="0.3">
      <c r="A426" s="1">
        <v>39980</v>
      </c>
      <c r="B426">
        <v>4517.7998046875</v>
      </c>
      <c r="C426">
        <v>4537.9501953125</v>
      </c>
      <c r="D426">
        <v>4405.9501953125</v>
      </c>
      <c r="E426">
        <v>4478.10009765625</v>
      </c>
      <c r="F426">
        <v>0</v>
      </c>
    </row>
    <row r="427" spans="1:6" x14ac:dyDescent="0.3">
      <c r="A427" s="1">
        <v>39981</v>
      </c>
      <c r="B427">
        <v>4356.14990234375</v>
      </c>
      <c r="C427">
        <v>4517.7998046875</v>
      </c>
      <c r="D427">
        <v>4332.7998046875</v>
      </c>
      <c r="E427">
        <v>4515.35009765625</v>
      </c>
      <c r="F427">
        <v>0</v>
      </c>
    </row>
    <row r="428" spans="1:6" x14ac:dyDescent="0.3">
      <c r="A428" s="1">
        <v>39982</v>
      </c>
      <c r="B428">
        <v>4251.39990234375</v>
      </c>
      <c r="C428">
        <v>4375.2998046875</v>
      </c>
      <c r="D428">
        <v>4222.14990234375</v>
      </c>
      <c r="E428">
        <v>4352.9501953125</v>
      </c>
      <c r="F428">
        <v>0</v>
      </c>
    </row>
    <row r="429" spans="1:6" x14ac:dyDescent="0.3">
      <c r="A429" s="1">
        <v>39983</v>
      </c>
      <c r="B429">
        <v>4313.60009765625</v>
      </c>
      <c r="C429">
        <v>4326.2001953125</v>
      </c>
      <c r="D429">
        <v>4206.7001953125</v>
      </c>
      <c r="E429">
        <v>4251.10009765625</v>
      </c>
      <c r="F429">
        <v>0</v>
      </c>
    </row>
    <row r="430" spans="1:6" x14ac:dyDescent="0.3">
      <c r="A430" s="1">
        <v>39986</v>
      </c>
      <c r="B430">
        <v>4235.25</v>
      </c>
      <c r="C430">
        <v>4352.25</v>
      </c>
      <c r="D430">
        <v>4221.89990234375</v>
      </c>
      <c r="E430">
        <v>4314.2001953125</v>
      </c>
      <c r="F430">
        <v>0</v>
      </c>
    </row>
    <row r="431" spans="1:6" x14ac:dyDescent="0.3">
      <c r="A431" s="1">
        <v>39987</v>
      </c>
      <c r="B431">
        <v>4247</v>
      </c>
      <c r="C431">
        <v>4267.4501953125</v>
      </c>
      <c r="D431">
        <v>4143.25</v>
      </c>
      <c r="E431">
        <v>4223.2998046875</v>
      </c>
      <c r="F431">
        <v>0</v>
      </c>
    </row>
    <row r="432" spans="1:6" x14ac:dyDescent="0.3">
      <c r="A432" s="1">
        <v>39988</v>
      </c>
      <c r="B432">
        <v>4292.9501953125</v>
      </c>
      <c r="C432">
        <v>4307</v>
      </c>
      <c r="D432">
        <v>4218.25</v>
      </c>
      <c r="E432">
        <v>4247.2998046875</v>
      </c>
      <c r="F432">
        <v>0</v>
      </c>
    </row>
    <row r="433" spans="1:6" x14ac:dyDescent="0.3">
      <c r="A433" s="1">
        <v>39989</v>
      </c>
      <c r="B433">
        <v>4241.85009765625</v>
      </c>
      <c r="C433">
        <v>4337.9501953125</v>
      </c>
      <c r="D433">
        <v>4221.14990234375</v>
      </c>
      <c r="E433">
        <v>4293.85009765625</v>
      </c>
      <c r="F433">
        <v>0</v>
      </c>
    </row>
    <row r="434" spans="1:6" x14ac:dyDescent="0.3">
      <c r="A434" s="1">
        <v>39990</v>
      </c>
      <c r="B434">
        <v>4375.5</v>
      </c>
      <c r="C434">
        <v>4383.75</v>
      </c>
      <c r="D434">
        <v>4243.9501953125</v>
      </c>
      <c r="E434">
        <v>4243.9501953125</v>
      </c>
      <c r="F434">
        <v>0</v>
      </c>
    </row>
    <row r="435" spans="1:6" x14ac:dyDescent="0.3">
      <c r="A435" s="1">
        <v>39993</v>
      </c>
      <c r="B435">
        <v>4390.9501953125</v>
      </c>
      <c r="C435">
        <v>4439.9501953125</v>
      </c>
      <c r="D435">
        <v>4350.89990234375</v>
      </c>
      <c r="E435">
        <v>4375.39990234375</v>
      </c>
      <c r="F435">
        <v>0</v>
      </c>
    </row>
    <row r="436" spans="1:6" x14ac:dyDescent="0.3">
      <c r="A436" s="1">
        <v>39994</v>
      </c>
      <c r="B436">
        <v>4291.10009765625</v>
      </c>
      <c r="C436">
        <v>4426.75</v>
      </c>
      <c r="D436">
        <v>4267.35009765625</v>
      </c>
      <c r="E436">
        <v>4391.5</v>
      </c>
      <c r="F436">
        <v>0</v>
      </c>
    </row>
    <row r="437" spans="1:6" x14ac:dyDescent="0.3">
      <c r="A437" s="1">
        <v>39995</v>
      </c>
      <c r="B437">
        <v>4340.89990234375</v>
      </c>
      <c r="C437">
        <v>4362.2998046875</v>
      </c>
      <c r="D437">
        <v>4249.7001953125</v>
      </c>
      <c r="E437">
        <v>4292.2998046875</v>
      </c>
      <c r="F437">
        <v>0</v>
      </c>
    </row>
    <row r="438" spans="1:6" x14ac:dyDescent="0.3">
      <c r="A438" s="1">
        <v>39996</v>
      </c>
      <c r="B438">
        <v>4348.85009765625</v>
      </c>
      <c r="C438">
        <v>4383.64990234375</v>
      </c>
      <c r="D438">
        <v>4288.75</v>
      </c>
      <c r="E438">
        <v>4373.5</v>
      </c>
      <c r="F438">
        <v>0</v>
      </c>
    </row>
    <row r="439" spans="1:6" x14ac:dyDescent="0.3">
      <c r="A439" s="1">
        <v>39997</v>
      </c>
      <c r="B439">
        <v>4424.25</v>
      </c>
      <c r="C439">
        <v>4434.4501953125</v>
      </c>
      <c r="D439">
        <v>4298.9501953125</v>
      </c>
      <c r="E439">
        <v>4347.2998046875</v>
      </c>
      <c r="F439">
        <v>0</v>
      </c>
    </row>
    <row r="440" spans="1:6" x14ac:dyDescent="0.3">
      <c r="A440" s="1">
        <v>40000</v>
      </c>
      <c r="B440">
        <v>4165.7001953125</v>
      </c>
      <c r="C440">
        <v>4479.7998046875</v>
      </c>
      <c r="D440">
        <v>4133.7001953125</v>
      </c>
      <c r="E440">
        <v>4429.60009765625</v>
      </c>
      <c r="F440">
        <v>0</v>
      </c>
    </row>
    <row r="441" spans="1:6" x14ac:dyDescent="0.3">
      <c r="A441" s="1">
        <v>40001</v>
      </c>
      <c r="B441">
        <v>4202.14990234375</v>
      </c>
      <c r="C441">
        <v>4231.7998046875</v>
      </c>
      <c r="D441">
        <v>4155.5</v>
      </c>
      <c r="E441">
        <v>4166</v>
      </c>
      <c r="F441">
        <v>0</v>
      </c>
    </row>
    <row r="442" spans="1:6" x14ac:dyDescent="0.3">
      <c r="A442" s="1">
        <v>40002</v>
      </c>
      <c r="B442">
        <v>4078.89990234375</v>
      </c>
      <c r="C442">
        <v>4201.85009765625</v>
      </c>
      <c r="D442">
        <v>4061.10009765625</v>
      </c>
      <c r="E442">
        <v>4201.85009765625</v>
      </c>
      <c r="F442">
        <v>0</v>
      </c>
    </row>
    <row r="443" spans="1:6" x14ac:dyDescent="0.3">
      <c r="A443" s="1">
        <v>40003</v>
      </c>
      <c r="B443">
        <v>4080.94995117188</v>
      </c>
      <c r="C443">
        <v>4114.89990234375</v>
      </c>
      <c r="D443">
        <v>4039.85009765625</v>
      </c>
      <c r="E443">
        <v>4078.75</v>
      </c>
      <c r="F443">
        <v>0</v>
      </c>
    </row>
    <row r="444" spans="1:6" x14ac:dyDescent="0.3">
      <c r="A444" s="1">
        <v>40004</v>
      </c>
      <c r="B444">
        <v>4003.89990234375</v>
      </c>
      <c r="C444">
        <v>4129.9501953125</v>
      </c>
      <c r="D444">
        <v>3976.80004882813</v>
      </c>
      <c r="E444">
        <v>4081.39990234375</v>
      </c>
      <c r="F444">
        <v>0</v>
      </c>
    </row>
    <row r="445" spans="1:6" x14ac:dyDescent="0.3">
      <c r="A445" s="1">
        <v>40007</v>
      </c>
      <c r="B445">
        <v>3974.05004882813</v>
      </c>
      <c r="C445">
        <v>4003.39990234375</v>
      </c>
      <c r="D445">
        <v>3918.75</v>
      </c>
      <c r="E445">
        <v>4003.39990234375</v>
      </c>
      <c r="F445">
        <v>0</v>
      </c>
    </row>
    <row r="446" spans="1:6" x14ac:dyDescent="0.3">
      <c r="A446" s="1">
        <v>40008</v>
      </c>
      <c r="B446">
        <v>4111.39990234375</v>
      </c>
      <c r="C446">
        <v>4128.89990234375</v>
      </c>
      <c r="D446">
        <v>3974.10009765625</v>
      </c>
      <c r="E446">
        <v>3974.10009765625</v>
      </c>
      <c r="F446">
        <v>0</v>
      </c>
    </row>
    <row r="447" spans="1:6" x14ac:dyDescent="0.3">
      <c r="A447" s="1">
        <v>40009</v>
      </c>
      <c r="B447">
        <v>4233.5</v>
      </c>
      <c r="C447">
        <v>4249.5498046875</v>
      </c>
      <c r="D447">
        <v>4118.75</v>
      </c>
      <c r="E447">
        <v>4120.7998046875</v>
      </c>
      <c r="F447">
        <v>0</v>
      </c>
    </row>
    <row r="448" spans="1:6" x14ac:dyDescent="0.3">
      <c r="A448" s="1">
        <v>40010</v>
      </c>
      <c r="B448">
        <v>4231.39990234375</v>
      </c>
      <c r="C448">
        <v>4305</v>
      </c>
      <c r="D448">
        <v>4205.5</v>
      </c>
      <c r="E448">
        <v>4223.5</v>
      </c>
      <c r="F448">
        <v>0</v>
      </c>
    </row>
    <row r="449" spans="1:6" x14ac:dyDescent="0.3">
      <c r="A449" s="1">
        <v>40011</v>
      </c>
      <c r="B449">
        <v>4374.9501953125</v>
      </c>
      <c r="C449">
        <v>4390.39990234375</v>
      </c>
      <c r="D449">
        <v>4230.14990234375</v>
      </c>
      <c r="E449">
        <v>4231.4501953125</v>
      </c>
      <c r="F449">
        <v>0</v>
      </c>
    </row>
    <row r="450" spans="1:6" x14ac:dyDescent="0.3">
      <c r="A450" s="1">
        <v>40014</v>
      </c>
      <c r="B450">
        <v>4502.25</v>
      </c>
      <c r="C450">
        <v>4510.2998046875</v>
      </c>
      <c r="D450">
        <v>4377.89990234375</v>
      </c>
      <c r="E450">
        <v>4377.89990234375</v>
      </c>
      <c r="F450">
        <v>0</v>
      </c>
    </row>
    <row r="451" spans="1:6" x14ac:dyDescent="0.3">
      <c r="A451" s="1">
        <v>40015</v>
      </c>
      <c r="B451">
        <v>4469.10009765625</v>
      </c>
      <c r="C451">
        <v>4524</v>
      </c>
      <c r="D451">
        <v>4436.60009765625</v>
      </c>
      <c r="E451">
        <v>4501.5</v>
      </c>
      <c r="F451">
        <v>0</v>
      </c>
    </row>
    <row r="452" spans="1:6" x14ac:dyDescent="0.3">
      <c r="A452" s="1">
        <v>40016</v>
      </c>
      <c r="B452">
        <v>4398.89990234375</v>
      </c>
      <c r="C452">
        <v>4557.9501953125</v>
      </c>
      <c r="D452">
        <v>4380.4501953125</v>
      </c>
      <c r="E452">
        <v>4469.2998046875</v>
      </c>
      <c r="F452">
        <v>0</v>
      </c>
    </row>
    <row r="453" spans="1:6" x14ac:dyDescent="0.3">
      <c r="A453" s="1">
        <v>40017</v>
      </c>
      <c r="B453">
        <v>4523.75</v>
      </c>
      <c r="C453">
        <v>4532.39990234375</v>
      </c>
      <c r="D453">
        <v>4405.9501953125</v>
      </c>
      <c r="E453">
        <v>4409.7001953125</v>
      </c>
      <c r="F453">
        <v>0</v>
      </c>
    </row>
    <row r="454" spans="1:6" x14ac:dyDescent="0.3">
      <c r="A454" s="1">
        <v>40018</v>
      </c>
      <c r="B454">
        <v>4568.5498046875</v>
      </c>
      <c r="C454">
        <v>4578.75</v>
      </c>
      <c r="D454">
        <v>4504.85009765625</v>
      </c>
      <c r="E454">
        <v>4524.7998046875</v>
      </c>
      <c r="F454">
        <v>0</v>
      </c>
    </row>
    <row r="455" spans="1:6" x14ac:dyDescent="0.3">
      <c r="A455" s="1">
        <v>40021</v>
      </c>
      <c r="B455">
        <v>4572.2998046875</v>
      </c>
      <c r="C455">
        <v>4596.75</v>
      </c>
      <c r="D455">
        <v>4528.5</v>
      </c>
      <c r="E455">
        <v>4568.64990234375</v>
      </c>
      <c r="F455">
        <v>0</v>
      </c>
    </row>
    <row r="456" spans="1:6" x14ac:dyDescent="0.3">
      <c r="A456" s="1">
        <v>40022</v>
      </c>
      <c r="B456">
        <v>4564.10009765625</v>
      </c>
      <c r="C456">
        <v>4599.89990234375</v>
      </c>
      <c r="D456">
        <v>4529.14990234375</v>
      </c>
      <c r="E456">
        <v>4572.7998046875</v>
      </c>
      <c r="F456">
        <v>0</v>
      </c>
    </row>
    <row r="457" spans="1:6" x14ac:dyDescent="0.3">
      <c r="A457" s="1">
        <v>40023</v>
      </c>
      <c r="B457">
        <v>4513.5</v>
      </c>
      <c r="C457">
        <v>4573.85009765625</v>
      </c>
      <c r="D457">
        <v>4420.7998046875</v>
      </c>
      <c r="E457">
        <v>4565.7998046875</v>
      </c>
      <c r="F457">
        <v>0</v>
      </c>
    </row>
    <row r="458" spans="1:6" x14ac:dyDescent="0.3">
      <c r="A458" s="1">
        <v>40024</v>
      </c>
      <c r="B458">
        <v>4571.4501953125</v>
      </c>
      <c r="C458">
        <v>4582.35009765625</v>
      </c>
      <c r="D458">
        <v>4474.5</v>
      </c>
      <c r="E458">
        <v>4513.10009765625</v>
      </c>
      <c r="F458">
        <v>0</v>
      </c>
    </row>
    <row r="459" spans="1:6" x14ac:dyDescent="0.3">
      <c r="A459" s="1">
        <v>40025</v>
      </c>
      <c r="B459">
        <v>4636.4501953125</v>
      </c>
      <c r="C459">
        <v>4669.75</v>
      </c>
      <c r="D459">
        <v>4571.60009765625</v>
      </c>
      <c r="E459">
        <v>4571.60009765625</v>
      </c>
      <c r="F459">
        <v>0</v>
      </c>
    </row>
    <row r="460" spans="1:6" x14ac:dyDescent="0.3">
      <c r="A460" s="1">
        <v>40028</v>
      </c>
      <c r="B460">
        <v>4711.39990234375</v>
      </c>
      <c r="C460">
        <v>4723.75</v>
      </c>
      <c r="D460">
        <v>4617.75</v>
      </c>
      <c r="E460">
        <v>4633.7998046875</v>
      </c>
      <c r="F460">
        <v>0</v>
      </c>
    </row>
    <row r="461" spans="1:6" x14ac:dyDescent="0.3">
      <c r="A461" s="1">
        <v>40029</v>
      </c>
      <c r="B461">
        <v>4680.5</v>
      </c>
      <c r="C461">
        <v>4731.4501953125</v>
      </c>
      <c r="D461">
        <v>4642.60009765625</v>
      </c>
      <c r="E461">
        <v>4706.25</v>
      </c>
      <c r="F461">
        <v>0</v>
      </c>
    </row>
    <row r="462" spans="1:6" x14ac:dyDescent="0.3">
      <c r="A462" s="1">
        <v>40030</v>
      </c>
      <c r="B462">
        <v>4694.14990234375</v>
      </c>
      <c r="C462">
        <v>4717.2001953125</v>
      </c>
      <c r="D462">
        <v>4629.85009765625</v>
      </c>
      <c r="E462">
        <v>4680.9501953125</v>
      </c>
      <c r="F462">
        <v>0</v>
      </c>
    </row>
    <row r="463" spans="1:6" x14ac:dyDescent="0.3">
      <c r="A463" s="1">
        <v>40031</v>
      </c>
      <c r="B463">
        <v>4585.5</v>
      </c>
      <c r="C463">
        <v>4718.14990234375</v>
      </c>
      <c r="D463">
        <v>4559.2001953125</v>
      </c>
      <c r="E463">
        <v>4694.35009765625</v>
      </c>
      <c r="F463">
        <v>0</v>
      </c>
    </row>
    <row r="464" spans="1:6" x14ac:dyDescent="0.3">
      <c r="A464" s="1">
        <v>40032</v>
      </c>
      <c r="B464">
        <v>4481.39990234375</v>
      </c>
      <c r="C464">
        <v>4591.89990234375</v>
      </c>
      <c r="D464">
        <v>4463.9501953125</v>
      </c>
      <c r="E464">
        <v>4591.89990234375</v>
      </c>
      <c r="F464">
        <v>0</v>
      </c>
    </row>
    <row r="465" spans="1:6" x14ac:dyDescent="0.3">
      <c r="A465" s="1">
        <v>40035</v>
      </c>
      <c r="B465">
        <v>4437.64990234375</v>
      </c>
      <c r="C465">
        <v>4562.5</v>
      </c>
      <c r="D465">
        <v>4399.85009765625</v>
      </c>
      <c r="E465">
        <v>4486.5</v>
      </c>
      <c r="F465">
        <v>0</v>
      </c>
    </row>
    <row r="466" spans="1:6" x14ac:dyDescent="0.3">
      <c r="A466" s="1">
        <v>40036</v>
      </c>
      <c r="B466">
        <v>4471.35009765625</v>
      </c>
      <c r="C466">
        <v>4510.7998046875</v>
      </c>
      <c r="D466">
        <v>4398.89990234375</v>
      </c>
      <c r="E466">
        <v>4435</v>
      </c>
      <c r="F466">
        <v>0</v>
      </c>
    </row>
    <row r="467" spans="1:6" x14ac:dyDescent="0.3">
      <c r="A467" s="1">
        <v>40037</v>
      </c>
      <c r="B467">
        <v>4457.5</v>
      </c>
      <c r="C467">
        <v>4473.7998046875</v>
      </c>
      <c r="D467">
        <v>4359.39990234375</v>
      </c>
      <c r="E467">
        <v>4473.7998046875</v>
      </c>
      <c r="F467">
        <v>0</v>
      </c>
    </row>
    <row r="468" spans="1:6" x14ac:dyDescent="0.3">
      <c r="A468" s="1">
        <v>40038</v>
      </c>
      <c r="B468">
        <v>4605</v>
      </c>
      <c r="C468">
        <v>4614.14990234375</v>
      </c>
      <c r="D468">
        <v>4458.5498046875</v>
      </c>
      <c r="E468">
        <v>4458.5498046875</v>
      </c>
      <c r="F468">
        <v>0</v>
      </c>
    </row>
    <row r="469" spans="1:6" x14ac:dyDescent="0.3">
      <c r="A469" s="1">
        <v>40039</v>
      </c>
      <c r="B469">
        <v>4580.0498046875</v>
      </c>
      <c r="C469">
        <v>4619</v>
      </c>
      <c r="D469">
        <v>4559.35009765625</v>
      </c>
      <c r="E469">
        <v>4605.14990234375</v>
      </c>
      <c r="F469">
        <v>0</v>
      </c>
    </row>
    <row r="470" spans="1:6" x14ac:dyDescent="0.3">
      <c r="A470" s="1">
        <v>40042</v>
      </c>
      <c r="B470">
        <v>4387.89990234375</v>
      </c>
      <c r="C470">
        <v>4578.7998046875</v>
      </c>
      <c r="D470">
        <v>4374.60009765625</v>
      </c>
      <c r="E470">
        <v>4578.7998046875</v>
      </c>
      <c r="F470">
        <v>0</v>
      </c>
    </row>
    <row r="471" spans="1:6" x14ac:dyDescent="0.3">
      <c r="A471" s="1">
        <v>40043</v>
      </c>
      <c r="B471">
        <v>4458.89990234375</v>
      </c>
      <c r="C471">
        <v>4491.4501953125</v>
      </c>
      <c r="D471">
        <v>4372.64990234375</v>
      </c>
      <c r="E471">
        <v>4389.5</v>
      </c>
      <c r="F471">
        <v>0</v>
      </c>
    </row>
    <row r="472" spans="1:6" x14ac:dyDescent="0.3">
      <c r="A472" s="1">
        <v>40044</v>
      </c>
      <c r="B472">
        <v>4394.10009765625</v>
      </c>
      <c r="C472">
        <v>4477.5498046875</v>
      </c>
      <c r="D472">
        <v>4353.4501953125</v>
      </c>
      <c r="E472">
        <v>4457.75</v>
      </c>
      <c r="F472">
        <v>0</v>
      </c>
    </row>
    <row r="473" spans="1:6" x14ac:dyDescent="0.3">
      <c r="A473" s="1">
        <v>40045</v>
      </c>
      <c r="B473">
        <v>4453.4501953125</v>
      </c>
      <c r="C473">
        <v>4492.7998046875</v>
      </c>
      <c r="D473">
        <v>4394.35009765625</v>
      </c>
      <c r="E473">
        <v>4394.35009765625</v>
      </c>
      <c r="F473">
        <v>0</v>
      </c>
    </row>
    <row r="474" spans="1:6" x14ac:dyDescent="0.3">
      <c r="A474" s="1">
        <v>40046</v>
      </c>
      <c r="B474">
        <v>4528.7998046875</v>
      </c>
      <c r="C474">
        <v>4538.7001953125</v>
      </c>
      <c r="D474">
        <v>4400.89990234375</v>
      </c>
      <c r="E474">
        <v>4453.4501953125</v>
      </c>
      <c r="F474">
        <v>0</v>
      </c>
    </row>
    <row r="475" spans="1:6" x14ac:dyDescent="0.3">
      <c r="A475" s="1">
        <v>40049</v>
      </c>
      <c r="B475">
        <v>4642.7998046875</v>
      </c>
      <c r="C475">
        <v>4656.2998046875</v>
      </c>
      <c r="D475">
        <v>4536.9501953125</v>
      </c>
      <c r="E475">
        <v>4536.9501953125</v>
      </c>
      <c r="F475">
        <v>0</v>
      </c>
    </row>
    <row r="476" spans="1:6" x14ac:dyDescent="0.3">
      <c r="A476" s="1">
        <v>40050</v>
      </c>
      <c r="B476">
        <v>4659.35009765625</v>
      </c>
      <c r="C476">
        <v>4672.89990234375</v>
      </c>
      <c r="D476">
        <v>4582.5</v>
      </c>
      <c r="E476">
        <v>4641.64990234375</v>
      </c>
      <c r="F476">
        <v>0</v>
      </c>
    </row>
    <row r="477" spans="1:6" x14ac:dyDescent="0.3">
      <c r="A477" s="1">
        <v>40051</v>
      </c>
      <c r="B477">
        <v>4680.85009765625</v>
      </c>
      <c r="C477">
        <v>4697.7998046875</v>
      </c>
      <c r="D477">
        <v>4659.10009765625</v>
      </c>
      <c r="E477">
        <v>4659.4501953125</v>
      </c>
      <c r="F477">
        <v>0</v>
      </c>
    </row>
    <row r="478" spans="1:6" x14ac:dyDescent="0.3">
      <c r="A478" s="1">
        <v>40052</v>
      </c>
      <c r="B478">
        <v>4688.2001953125</v>
      </c>
      <c r="C478">
        <v>4707.89990234375</v>
      </c>
      <c r="D478">
        <v>4645.14990234375</v>
      </c>
      <c r="E478">
        <v>4679</v>
      </c>
      <c r="F478">
        <v>0</v>
      </c>
    </row>
    <row r="479" spans="1:6" x14ac:dyDescent="0.3">
      <c r="A479" s="1">
        <v>40053</v>
      </c>
      <c r="B479">
        <v>4732.35009765625</v>
      </c>
      <c r="C479">
        <v>4743.75</v>
      </c>
      <c r="D479">
        <v>4651.39990234375</v>
      </c>
      <c r="E479">
        <v>4688.39990234375</v>
      </c>
      <c r="F479">
        <v>0</v>
      </c>
    </row>
    <row r="480" spans="1:6" x14ac:dyDescent="0.3">
      <c r="A480" s="1">
        <v>40056</v>
      </c>
      <c r="B480">
        <v>4662.10009765625</v>
      </c>
      <c r="C480">
        <v>4730.85009765625</v>
      </c>
      <c r="D480">
        <v>4635</v>
      </c>
      <c r="E480">
        <v>4730.85009765625</v>
      </c>
      <c r="F480">
        <v>0</v>
      </c>
    </row>
    <row r="481" spans="1:6" x14ac:dyDescent="0.3">
      <c r="A481" s="1">
        <v>40057</v>
      </c>
      <c r="B481">
        <v>4625.35009765625</v>
      </c>
      <c r="C481">
        <v>4735.89990234375</v>
      </c>
      <c r="D481">
        <v>4600.64990234375</v>
      </c>
      <c r="E481">
        <v>4662.2001953125</v>
      </c>
      <c r="F481">
        <v>0</v>
      </c>
    </row>
    <row r="482" spans="1:6" x14ac:dyDescent="0.3">
      <c r="A482" s="1">
        <v>40058</v>
      </c>
      <c r="B482">
        <v>4608.35009765625</v>
      </c>
      <c r="C482">
        <v>4650.4501953125</v>
      </c>
      <c r="D482">
        <v>4576.60009765625</v>
      </c>
      <c r="E482">
        <v>4624</v>
      </c>
      <c r="F482">
        <v>0</v>
      </c>
    </row>
    <row r="483" spans="1:6" x14ac:dyDescent="0.3">
      <c r="A483" s="1">
        <v>40059</v>
      </c>
      <c r="B483">
        <v>4593.5498046875</v>
      </c>
      <c r="C483">
        <v>4647.35009765625</v>
      </c>
      <c r="D483">
        <v>4581.0498046875</v>
      </c>
      <c r="E483">
        <v>4608.75</v>
      </c>
      <c r="F483">
        <v>0</v>
      </c>
    </row>
    <row r="484" spans="1:6" x14ac:dyDescent="0.3">
      <c r="A484" s="1">
        <v>40060</v>
      </c>
      <c r="B484">
        <v>4680.39990234375</v>
      </c>
      <c r="C484">
        <v>4697.2001953125</v>
      </c>
      <c r="D484">
        <v>4580.35009765625</v>
      </c>
      <c r="E484">
        <v>4608.7001953125</v>
      </c>
      <c r="F484">
        <v>0</v>
      </c>
    </row>
    <row r="485" spans="1:6" x14ac:dyDescent="0.3">
      <c r="A485" s="1">
        <v>40063</v>
      </c>
      <c r="B485">
        <v>4782.89990234375</v>
      </c>
      <c r="C485">
        <v>4790</v>
      </c>
      <c r="D485">
        <v>4679.2998046875</v>
      </c>
      <c r="E485">
        <v>4682.39990234375</v>
      </c>
      <c r="F485">
        <v>0</v>
      </c>
    </row>
    <row r="486" spans="1:6" x14ac:dyDescent="0.3">
      <c r="A486" s="1">
        <v>40064</v>
      </c>
      <c r="B486">
        <v>4805.25</v>
      </c>
      <c r="C486">
        <v>4842.2001953125</v>
      </c>
      <c r="D486">
        <v>4782.64990234375</v>
      </c>
      <c r="E486">
        <v>4782.85009765625</v>
      </c>
      <c r="F486">
        <v>0</v>
      </c>
    </row>
    <row r="487" spans="1:6" x14ac:dyDescent="0.3">
      <c r="A487" s="1">
        <v>40065</v>
      </c>
      <c r="B487">
        <v>4814.25</v>
      </c>
      <c r="C487">
        <v>4825.0498046875</v>
      </c>
      <c r="D487">
        <v>4783.5</v>
      </c>
      <c r="E487">
        <v>4804.89990234375</v>
      </c>
      <c r="F487">
        <v>0</v>
      </c>
    </row>
    <row r="488" spans="1:6" x14ac:dyDescent="0.3">
      <c r="A488" s="1">
        <v>40066</v>
      </c>
      <c r="B488">
        <v>4819.39990234375</v>
      </c>
      <c r="C488">
        <v>4889.0498046875</v>
      </c>
      <c r="D488">
        <v>4807.89990234375</v>
      </c>
      <c r="E488">
        <v>4814.35009765625</v>
      </c>
      <c r="F488">
        <v>0</v>
      </c>
    </row>
    <row r="489" spans="1:6" x14ac:dyDescent="0.3">
      <c r="A489" s="1">
        <v>40067</v>
      </c>
      <c r="B489">
        <v>4829.5498046875</v>
      </c>
      <c r="C489">
        <v>4856.14990234375</v>
      </c>
      <c r="D489">
        <v>4791.5498046875</v>
      </c>
      <c r="E489">
        <v>4819.39990234375</v>
      </c>
      <c r="F489">
        <v>0</v>
      </c>
    </row>
    <row r="490" spans="1:6" x14ac:dyDescent="0.3">
      <c r="A490" s="1">
        <v>40070</v>
      </c>
      <c r="B490">
        <v>4808.60009765625</v>
      </c>
      <c r="C490">
        <v>4832.25</v>
      </c>
      <c r="D490">
        <v>4786.25</v>
      </c>
      <c r="E490">
        <v>4830.35009765625</v>
      </c>
      <c r="F490">
        <v>0</v>
      </c>
    </row>
    <row r="491" spans="1:6" x14ac:dyDescent="0.3">
      <c r="A491" s="1">
        <v>40071</v>
      </c>
      <c r="B491">
        <v>4892.10009765625</v>
      </c>
      <c r="C491">
        <v>4899.4501953125</v>
      </c>
      <c r="D491">
        <v>4808.35009765625</v>
      </c>
      <c r="E491">
        <v>4808.35009765625</v>
      </c>
      <c r="F491">
        <v>0</v>
      </c>
    </row>
    <row r="492" spans="1:6" x14ac:dyDescent="0.3">
      <c r="A492" s="1">
        <v>40072</v>
      </c>
      <c r="B492">
        <v>4958.39990234375</v>
      </c>
      <c r="C492">
        <v>4966.2998046875</v>
      </c>
      <c r="D492">
        <v>4894.64990234375</v>
      </c>
      <c r="E492">
        <v>4894.64990234375</v>
      </c>
      <c r="F492">
        <v>0</v>
      </c>
    </row>
    <row r="493" spans="1:6" x14ac:dyDescent="0.3">
      <c r="A493" s="1">
        <v>40073</v>
      </c>
      <c r="B493">
        <v>4965.5498046875</v>
      </c>
      <c r="C493">
        <v>5003.0498046875</v>
      </c>
      <c r="D493">
        <v>4944.14990234375</v>
      </c>
      <c r="E493">
        <v>4958.5498046875</v>
      </c>
      <c r="F493">
        <v>0</v>
      </c>
    </row>
    <row r="494" spans="1:6" x14ac:dyDescent="0.3">
      <c r="A494" s="1">
        <v>40074</v>
      </c>
      <c r="B494">
        <v>4976.0498046875</v>
      </c>
      <c r="C494">
        <v>4980.85009765625</v>
      </c>
      <c r="D494">
        <v>4931.89990234375</v>
      </c>
      <c r="E494">
        <v>4963.9501953125</v>
      </c>
      <c r="F494">
        <v>0</v>
      </c>
    </row>
    <row r="495" spans="1:6" x14ac:dyDescent="0.3">
      <c r="A495" s="1">
        <v>40078</v>
      </c>
      <c r="B495">
        <v>5020.2001953125</v>
      </c>
      <c r="C495">
        <v>5036.2998046875</v>
      </c>
      <c r="D495">
        <v>4977.10009765625</v>
      </c>
      <c r="E495">
        <v>4977.10009765625</v>
      </c>
      <c r="F495">
        <v>0</v>
      </c>
    </row>
    <row r="496" spans="1:6" x14ac:dyDescent="0.3">
      <c r="A496" s="1">
        <v>40079</v>
      </c>
      <c r="B496">
        <v>4969.9501953125</v>
      </c>
      <c r="C496">
        <v>5030.75</v>
      </c>
      <c r="D496">
        <v>4957.0498046875</v>
      </c>
      <c r="E496">
        <v>5019.9501953125</v>
      </c>
      <c r="F496">
        <v>0</v>
      </c>
    </row>
    <row r="497" spans="1:6" x14ac:dyDescent="0.3">
      <c r="A497" s="1">
        <v>40080</v>
      </c>
      <c r="B497">
        <v>4986.5498046875</v>
      </c>
      <c r="C497">
        <v>5016.7001953125</v>
      </c>
      <c r="D497">
        <v>4904.0498046875</v>
      </c>
      <c r="E497">
        <v>4977.14990234375</v>
      </c>
      <c r="F497">
        <v>0</v>
      </c>
    </row>
    <row r="498" spans="1:6" x14ac:dyDescent="0.3">
      <c r="A498" s="1">
        <v>40081</v>
      </c>
      <c r="B498">
        <v>4958.9501953125</v>
      </c>
      <c r="C498">
        <v>4994.35009765625</v>
      </c>
      <c r="D498">
        <v>4931.25</v>
      </c>
      <c r="E498">
        <v>4985.10009765625</v>
      </c>
      <c r="F498">
        <v>0</v>
      </c>
    </row>
    <row r="499" spans="1:6" x14ac:dyDescent="0.3">
      <c r="A499" s="1">
        <v>40085</v>
      </c>
      <c r="B499">
        <v>5006.85009765625</v>
      </c>
      <c r="C499">
        <v>5020.25</v>
      </c>
      <c r="D499">
        <v>4959.10009765625</v>
      </c>
      <c r="E499">
        <v>4959.14990234375</v>
      </c>
      <c r="F499">
        <v>0</v>
      </c>
    </row>
    <row r="500" spans="1:6" x14ac:dyDescent="0.3">
      <c r="A500" s="1">
        <v>40086</v>
      </c>
      <c r="B500">
        <v>5083.9501953125</v>
      </c>
      <c r="C500">
        <v>5087.60009765625</v>
      </c>
      <c r="D500">
        <v>5004.35009765625</v>
      </c>
      <c r="E500">
        <v>5007.64990234375</v>
      </c>
      <c r="F500">
        <v>0</v>
      </c>
    </row>
    <row r="501" spans="1:6" x14ac:dyDescent="0.3">
      <c r="A501" s="1">
        <v>40087</v>
      </c>
      <c r="B501">
        <v>5083.39990234375</v>
      </c>
      <c r="C501">
        <v>5110.5</v>
      </c>
      <c r="D501">
        <v>5057.0498046875</v>
      </c>
      <c r="E501">
        <v>5087.2001953125</v>
      </c>
      <c r="F501">
        <v>0</v>
      </c>
    </row>
    <row r="502" spans="1:6" x14ac:dyDescent="0.3">
      <c r="A502" s="1">
        <v>40091</v>
      </c>
      <c r="B502">
        <v>5003.2001953125</v>
      </c>
      <c r="C502">
        <v>5076.0498046875</v>
      </c>
      <c r="D502">
        <v>4991.9501953125</v>
      </c>
      <c r="E502">
        <v>5076.0498046875</v>
      </c>
      <c r="F502">
        <v>0</v>
      </c>
    </row>
    <row r="503" spans="1:6" x14ac:dyDescent="0.3">
      <c r="A503" s="1">
        <v>40092</v>
      </c>
      <c r="B503">
        <v>5027.39990234375</v>
      </c>
      <c r="C503">
        <v>5034.7001953125</v>
      </c>
      <c r="D503">
        <v>4921.0498046875</v>
      </c>
      <c r="E503">
        <v>5003.64990234375</v>
      </c>
      <c r="F503">
        <v>0</v>
      </c>
    </row>
    <row r="504" spans="1:6" x14ac:dyDescent="0.3">
      <c r="A504" s="1">
        <v>40093</v>
      </c>
      <c r="B504">
        <v>4985.75</v>
      </c>
      <c r="C504">
        <v>5077</v>
      </c>
      <c r="D504">
        <v>4972.9501953125</v>
      </c>
      <c r="E504">
        <v>5031.7001953125</v>
      </c>
      <c r="F504">
        <v>0</v>
      </c>
    </row>
    <row r="505" spans="1:6" x14ac:dyDescent="0.3">
      <c r="A505" s="1">
        <v>40094</v>
      </c>
      <c r="B505">
        <v>5002.25</v>
      </c>
      <c r="C505">
        <v>5035.10009765625</v>
      </c>
      <c r="D505">
        <v>4980.7001953125</v>
      </c>
      <c r="E505">
        <v>5011.25</v>
      </c>
      <c r="F505">
        <v>0</v>
      </c>
    </row>
    <row r="506" spans="1:6" x14ac:dyDescent="0.3">
      <c r="A506" s="1">
        <v>40095</v>
      </c>
      <c r="B506">
        <v>4945.2001953125</v>
      </c>
      <c r="C506">
        <v>5032.60009765625</v>
      </c>
      <c r="D506">
        <v>4934.5498046875</v>
      </c>
      <c r="E506">
        <v>4993</v>
      </c>
      <c r="F506">
        <v>0</v>
      </c>
    </row>
    <row r="507" spans="1:6" x14ac:dyDescent="0.3">
      <c r="A507" s="1">
        <v>40098</v>
      </c>
      <c r="B507">
        <v>5054.25</v>
      </c>
      <c r="C507">
        <v>5068.0498046875</v>
      </c>
      <c r="D507">
        <v>4945.4501953125</v>
      </c>
      <c r="E507">
        <v>4945.4501953125</v>
      </c>
      <c r="F507">
        <v>0</v>
      </c>
    </row>
    <row r="508" spans="1:6" x14ac:dyDescent="0.3">
      <c r="A508" s="1">
        <v>40100</v>
      </c>
      <c r="B508">
        <v>5118.2001953125</v>
      </c>
      <c r="C508">
        <v>5127.39990234375</v>
      </c>
      <c r="D508">
        <v>5054.35009765625</v>
      </c>
      <c r="E508">
        <v>5054.35009765625</v>
      </c>
      <c r="F508">
        <v>0</v>
      </c>
    </row>
    <row r="509" spans="1:6" x14ac:dyDescent="0.3">
      <c r="A509" s="1">
        <v>40101</v>
      </c>
      <c r="B509">
        <v>5108.85009765625</v>
      </c>
      <c r="C509">
        <v>5152.25</v>
      </c>
      <c r="D509">
        <v>5077.10009765625</v>
      </c>
      <c r="E509">
        <v>5118.5498046875</v>
      </c>
      <c r="F509">
        <v>0</v>
      </c>
    </row>
    <row r="510" spans="1:6" x14ac:dyDescent="0.3">
      <c r="A510" s="1">
        <v>40102</v>
      </c>
      <c r="B510">
        <v>5142.14990234375</v>
      </c>
      <c r="C510">
        <v>5149.64990234375</v>
      </c>
      <c r="D510">
        <v>5093.2001953125</v>
      </c>
      <c r="E510">
        <v>5108.64990234375</v>
      </c>
      <c r="F510">
        <v>0</v>
      </c>
    </row>
    <row r="511" spans="1:6" x14ac:dyDescent="0.3">
      <c r="A511" s="1">
        <v>40106</v>
      </c>
      <c r="B511">
        <v>5114.4501953125</v>
      </c>
      <c r="C511">
        <v>5181.9501953125</v>
      </c>
      <c r="D511">
        <v>5102.64990234375</v>
      </c>
      <c r="E511">
        <v>5145.60009765625</v>
      </c>
      <c r="F511">
        <v>0</v>
      </c>
    </row>
    <row r="512" spans="1:6" x14ac:dyDescent="0.3">
      <c r="A512" s="1">
        <v>40107</v>
      </c>
      <c r="B512">
        <v>5063.60009765625</v>
      </c>
      <c r="C512">
        <v>5117.4501953125</v>
      </c>
      <c r="D512">
        <v>5051.64990234375</v>
      </c>
      <c r="E512">
        <v>5114.85009765625</v>
      </c>
      <c r="F512">
        <v>0</v>
      </c>
    </row>
    <row r="513" spans="1:6" x14ac:dyDescent="0.3">
      <c r="A513" s="1">
        <v>40108</v>
      </c>
      <c r="B513">
        <v>4988.60009765625</v>
      </c>
      <c r="C513">
        <v>5064.25</v>
      </c>
      <c r="D513">
        <v>4968.4501953125</v>
      </c>
      <c r="E513">
        <v>5063.35009765625</v>
      </c>
      <c r="F513">
        <v>0</v>
      </c>
    </row>
    <row r="514" spans="1:6" x14ac:dyDescent="0.3">
      <c r="A514" s="1">
        <v>40109</v>
      </c>
      <c r="B514">
        <v>4997.0498046875</v>
      </c>
      <c r="C514">
        <v>5054.9501953125</v>
      </c>
      <c r="D514">
        <v>4983.25</v>
      </c>
      <c r="E514">
        <v>4986.5498046875</v>
      </c>
      <c r="F514">
        <v>0</v>
      </c>
    </row>
    <row r="515" spans="1:6" x14ac:dyDescent="0.3">
      <c r="A515" s="1">
        <v>40112</v>
      </c>
      <c r="B515">
        <v>4970.89990234375</v>
      </c>
      <c r="C515">
        <v>5033.75</v>
      </c>
      <c r="D515">
        <v>4961.35009765625</v>
      </c>
      <c r="E515">
        <v>4997.14990234375</v>
      </c>
      <c r="F515">
        <v>0</v>
      </c>
    </row>
    <row r="516" spans="1:6" x14ac:dyDescent="0.3">
      <c r="A516" s="1">
        <v>40113</v>
      </c>
      <c r="B516">
        <v>4846.7001953125</v>
      </c>
      <c r="C516">
        <v>4970.5498046875</v>
      </c>
      <c r="D516">
        <v>4829.5</v>
      </c>
      <c r="E516">
        <v>4970.5498046875</v>
      </c>
      <c r="F516">
        <v>0</v>
      </c>
    </row>
    <row r="517" spans="1:6" x14ac:dyDescent="0.3">
      <c r="A517" s="1">
        <v>40114</v>
      </c>
      <c r="B517">
        <v>4826.14990234375</v>
      </c>
      <c r="C517">
        <v>4867</v>
      </c>
      <c r="D517">
        <v>4784.10009765625</v>
      </c>
      <c r="E517">
        <v>4846.5498046875</v>
      </c>
      <c r="F517">
        <v>0</v>
      </c>
    </row>
    <row r="518" spans="1:6" x14ac:dyDescent="0.3">
      <c r="A518" s="1">
        <v>40115</v>
      </c>
      <c r="B518">
        <v>4750.5498046875</v>
      </c>
      <c r="C518">
        <v>4826.10009765625</v>
      </c>
      <c r="D518">
        <v>4738.39990234375</v>
      </c>
      <c r="E518">
        <v>4826.10009765625</v>
      </c>
      <c r="F518">
        <v>0</v>
      </c>
    </row>
    <row r="519" spans="1:6" x14ac:dyDescent="0.3">
      <c r="A519" s="1">
        <v>40116</v>
      </c>
      <c r="B519">
        <v>4711.7001953125</v>
      </c>
      <c r="C519">
        <v>4853.64990234375</v>
      </c>
      <c r="D519">
        <v>4687.5</v>
      </c>
      <c r="E519">
        <v>4751.10009765625</v>
      </c>
      <c r="F519">
        <v>0</v>
      </c>
    </row>
    <row r="520" spans="1:6" x14ac:dyDescent="0.3">
      <c r="A520" s="1">
        <v>40120</v>
      </c>
      <c r="B520">
        <v>4563.89990234375</v>
      </c>
      <c r="C520">
        <v>4729.85009765625</v>
      </c>
      <c r="D520">
        <v>4538.5</v>
      </c>
      <c r="E520">
        <v>4712.25</v>
      </c>
      <c r="F520">
        <v>0</v>
      </c>
    </row>
    <row r="521" spans="1:6" x14ac:dyDescent="0.3">
      <c r="A521" s="1">
        <v>40121</v>
      </c>
      <c r="B521">
        <v>4710.7998046875</v>
      </c>
      <c r="C521">
        <v>4717.7998046875</v>
      </c>
      <c r="D521">
        <v>4565</v>
      </c>
      <c r="E521">
        <v>4567.2998046875</v>
      </c>
      <c r="F521">
        <v>0</v>
      </c>
    </row>
    <row r="522" spans="1:6" x14ac:dyDescent="0.3">
      <c r="A522" s="1">
        <v>40122</v>
      </c>
      <c r="B522">
        <v>4765.5498046875</v>
      </c>
      <c r="C522">
        <v>4776.35009765625</v>
      </c>
      <c r="D522">
        <v>4610.60009765625</v>
      </c>
      <c r="E522">
        <v>4711.64990234375</v>
      </c>
      <c r="F522">
        <v>0</v>
      </c>
    </row>
    <row r="523" spans="1:6" x14ac:dyDescent="0.3">
      <c r="A523" s="1">
        <v>40123</v>
      </c>
      <c r="B523">
        <v>4796.14990234375</v>
      </c>
      <c r="C523">
        <v>4836.2001953125</v>
      </c>
      <c r="D523">
        <v>4764.85009765625</v>
      </c>
      <c r="E523">
        <v>4767.5</v>
      </c>
      <c r="F523">
        <v>0</v>
      </c>
    </row>
    <row r="524" spans="1:6" x14ac:dyDescent="0.3">
      <c r="A524" s="1">
        <v>40126</v>
      </c>
      <c r="B524">
        <v>4898.39990234375</v>
      </c>
      <c r="C524">
        <v>4905.25</v>
      </c>
      <c r="D524">
        <v>4789.89990234375</v>
      </c>
      <c r="E524">
        <v>4796.14990234375</v>
      </c>
      <c r="F524">
        <v>0</v>
      </c>
    </row>
    <row r="525" spans="1:6" x14ac:dyDescent="0.3">
      <c r="A525" s="1">
        <v>40127</v>
      </c>
      <c r="B525">
        <v>4881.7001953125</v>
      </c>
      <c r="C525">
        <v>4947.7001953125</v>
      </c>
      <c r="D525">
        <v>4860.10009765625</v>
      </c>
      <c r="E525">
        <v>4898.89990234375</v>
      </c>
      <c r="F525">
        <v>0</v>
      </c>
    </row>
    <row r="526" spans="1:6" x14ac:dyDescent="0.3">
      <c r="A526" s="1">
        <v>40128</v>
      </c>
      <c r="B526">
        <v>5003.9501953125</v>
      </c>
      <c r="C526">
        <v>5016.7001953125</v>
      </c>
      <c r="D526">
        <v>4870.0498046875</v>
      </c>
      <c r="E526">
        <v>4882.2998046875</v>
      </c>
      <c r="F526">
        <v>0</v>
      </c>
    </row>
    <row r="527" spans="1:6" x14ac:dyDescent="0.3">
      <c r="A527" s="1">
        <v>40129</v>
      </c>
      <c r="B527">
        <v>4952.64990234375</v>
      </c>
      <c r="C527">
        <v>5014.39990234375</v>
      </c>
      <c r="D527">
        <v>4924.75</v>
      </c>
      <c r="E527">
        <v>5004.39990234375</v>
      </c>
      <c r="F527">
        <v>0</v>
      </c>
    </row>
    <row r="528" spans="1:6" x14ac:dyDescent="0.3">
      <c r="A528" s="1">
        <v>40130</v>
      </c>
      <c r="B528">
        <v>4998.9501953125</v>
      </c>
      <c r="C528">
        <v>5017.89990234375</v>
      </c>
      <c r="D528">
        <v>4942.64990234375</v>
      </c>
      <c r="E528">
        <v>4952.35009765625</v>
      </c>
      <c r="F528">
        <v>0</v>
      </c>
    </row>
    <row r="529" spans="1:6" x14ac:dyDescent="0.3">
      <c r="A529" s="1">
        <v>40133</v>
      </c>
      <c r="B529">
        <v>5058.0498046875</v>
      </c>
      <c r="C529">
        <v>5073.2001953125</v>
      </c>
      <c r="D529">
        <v>4994</v>
      </c>
      <c r="E529">
        <v>4996.5</v>
      </c>
      <c r="F529">
        <v>0</v>
      </c>
    </row>
    <row r="530" spans="1:6" x14ac:dyDescent="0.3">
      <c r="A530" s="1">
        <v>40134</v>
      </c>
      <c r="B530">
        <v>5062.25</v>
      </c>
      <c r="C530">
        <v>5074</v>
      </c>
      <c r="D530">
        <v>5010.14990234375</v>
      </c>
      <c r="E530">
        <v>5058.9501953125</v>
      </c>
      <c r="F530">
        <v>0</v>
      </c>
    </row>
    <row r="531" spans="1:6" x14ac:dyDescent="0.3">
      <c r="A531" s="1">
        <v>40135</v>
      </c>
      <c r="B531">
        <v>5054.7001953125</v>
      </c>
      <c r="C531">
        <v>5079.2998046875</v>
      </c>
      <c r="D531">
        <v>5041.64990234375</v>
      </c>
      <c r="E531">
        <v>5061.5</v>
      </c>
      <c r="F531">
        <v>0</v>
      </c>
    </row>
    <row r="532" spans="1:6" x14ac:dyDescent="0.3">
      <c r="A532" s="1">
        <v>40136</v>
      </c>
      <c r="B532">
        <v>4989</v>
      </c>
      <c r="C532">
        <v>5053.4501953125</v>
      </c>
      <c r="D532">
        <v>4963.7001953125</v>
      </c>
      <c r="E532">
        <v>5043.9501953125</v>
      </c>
      <c r="F532">
        <v>0</v>
      </c>
    </row>
    <row r="533" spans="1:6" x14ac:dyDescent="0.3">
      <c r="A533" s="1">
        <v>40137</v>
      </c>
      <c r="B533">
        <v>5052.4501953125</v>
      </c>
      <c r="C533">
        <v>5063.2998046875</v>
      </c>
      <c r="D533">
        <v>4932.7998046875</v>
      </c>
      <c r="E533">
        <v>4988.75</v>
      </c>
      <c r="F533">
        <v>0</v>
      </c>
    </row>
    <row r="534" spans="1:6" x14ac:dyDescent="0.3">
      <c r="A534" s="1">
        <v>40140</v>
      </c>
      <c r="B534">
        <v>5103.5498046875</v>
      </c>
      <c r="C534">
        <v>5113.10009765625</v>
      </c>
      <c r="D534">
        <v>5052.10009765625</v>
      </c>
      <c r="E534">
        <v>5052.9501953125</v>
      </c>
      <c r="F534">
        <v>0</v>
      </c>
    </row>
    <row r="535" spans="1:6" x14ac:dyDescent="0.3">
      <c r="A535" s="1">
        <v>40141</v>
      </c>
      <c r="B535">
        <v>5090.5498046875</v>
      </c>
      <c r="C535">
        <v>5112.85009765625</v>
      </c>
      <c r="D535">
        <v>5053.5</v>
      </c>
      <c r="E535">
        <v>5105</v>
      </c>
      <c r="F535">
        <v>0</v>
      </c>
    </row>
    <row r="536" spans="1:6" x14ac:dyDescent="0.3">
      <c r="A536" s="1">
        <v>40142</v>
      </c>
      <c r="B536">
        <v>5108.14990234375</v>
      </c>
      <c r="C536">
        <v>5138</v>
      </c>
      <c r="D536">
        <v>5078.35009765625</v>
      </c>
      <c r="E536">
        <v>5091.5498046875</v>
      </c>
      <c r="F536">
        <v>0</v>
      </c>
    </row>
    <row r="537" spans="1:6" x14ac:dyDescent="0.3">
      <c r="A537" s="1">
        <v>40143</v>
      </c>
      <c r="B537">
        <v>5005.5498046875</v>
      </c>
      <c r="C537">
        <v>5116.4501953125</v>
      </c>
      <c r="D537">
        <v>4986.0498046875</v>
      </c>
      <c r="E537">
        <v>5116.4501953125</v>
      </c>
      <c r="F537">
        <v>0</v>
      </c>
    </row>
    <row r="538" spans="1:6" x14ac:dyDescent="0.3">
      <c r="A538" s="1">
        <v>40144</v>
      </c>
      <c r="B538">
        <v>4941.75</v>
      </c>
      <c r="C538">
        <v>5005.0498046875</v>
      </c>
      <c r="D538">
        <v>4806.7001953125</v>
      </c>
      <c r="E538">
        <v>5005.0498046875</v>
      </c>
      <c r="F538">
        <v>0</v>
      </c>
    </row>
    <row r="539" spans="1:6" x14ac:dyDescent="0.3">
      <c r="A539" s="1">
        <v>40147</v>
      </c>
      <c r="B539">
        <v>5032.7001953125</v>
      </c>
      <c r="C539">
        <v>5066.35009765625</v>
      </c>
      <c r="D539">
        <v>4942.25</v>
      </c>
      <c r="E539">
        <v>4942.25</v>
      </c>
      <c r="F539">
        <v>0</v>
      </c>
    </row>
    <row r="540" spans="1:6" x14ac:dyDescent="0.3">
      <c r="A540" s="1">
        <v>40148</v>
      </c>
      <c r="B540">
        <v>5122</v>
      </c>
      <c r="C540">
        <v>5130.35009765625</v>
      </c>
      <c r="D540">
        <v>5038.85009765625</v>
      </c>
      <c r="E540">
        <v>5039.7001953125</v>
      </c>
      <c r="F540">
        <v>0</v>
      </c>
    </row>
    <row r="541" spans="1:6" x14ac:dyDescent="0.3">
      <c r="A541" s="1">
        <v>40149</v>
      </c>
      <c r="B541">
        <v>5123.25</v>
      </c>
      <c r="C541">
        <v>5161.75</v>
      </c>
      <c r="D541">
        <v>5111.75</v>
      </c>
      <c r="E541">
        <v>5122.75</v>
      </c>
      <c r="F541">
        <v>0</v>
      </c>
    </row>
    <row r="542" spans="1:6" x14ac:dyDescent="0.3">
      <c r="A542" s="1">
        <v>40150</v>
      </c>
      <c r="B542">
        <v>5131.7001953125</v>
      </c>
      <c r="C542">
        <v>5181</v>
      </c>
      <c r="D542">
        <v>5106.60009765625</v>
      </c>
      <c r="E542">
        <v>5124.5498046875</v>
      </c>
      <c r="F542">
        <v>0</v>
      </c>
    </row>
    <row r="543" spans="1:6" x14ac:dyDescent="0.3">
      <c r="A543" s="1">
        <v>40151</v>
      </c>
      <c r="B543">
        <v>5108.89990234375</v>
      </c>
      <c r="C543">
        <v>5161.7998046875</v>
      </c>
      <c r="D543">
        <v>5081.85009765625</v>
      </c>
      <c r="E543">
        <v>5131.7001953125</v>
      </c>
      <c r="F543">
        <v>0</v>
      </c>
    </row>
    <row r="544" spans="1:6" x14ac:dyDescent="0.3">
      <c r="A544" s="1">
        <v>40154</v>
      </c>
      <c r="B544">
        <v>5066.7001953125</v>
      </c>
      <c r="C544">
        <v>5131.2998046875</v>
      </c>
      <c r="D544">
        <v>5051.5498046875</v>
      </c>
      <c r="E544">
        <v>5108.85009765625</v>
      </c>
      <c r="F544">
        <v>0</v>
      </c>
    </row>
    <row r="545" spans="1:6" x14ac:dyDescent="0.3">
      <c r="A545" s="1">
        <v>40155</v>
      </c>
      <c r="B545">
        <v>5147.9501953125</v>
      </c>
      <c r="C545">
        <v>5152.5498046875</v>
      </c>
      <c r="D545">
        <v>5058.89990234375</v>
      </c>
      <c r="E545">
        <v>5068.5498046875</v>
      </c>
      <c r="F545">
        <v>0</v>
      </c>
    </row>
    <row r="546" spans="1:6" x14ac:dyDescent="0.3">
      <c r="A546" s="1">
        <v>40156</v>
      </c>
      <c r="B546">
        <v>5112</v>
      </c>
      <c r="C546">
        <v>5147.64990234375</v>
      </c>
      <c r="D546">
        <v>5090.60009765625</v>
      </c>
      <c r="E546">
        <v>5147.64990234375</v>
      </c>
      <c r="F546">
        <v>0</v>
      </c>
    </row>
    <row r="547" spans="1:6" x14ac:dyDescent="0.3">
      <c r="A547" s="1">
        <v>40157</v>
      </c>
      <c r="B547">
        <v>5134.64990234375</v>
      </c>
      <c r="C547">
        <v>5146.4501953125</v>
      </c>
      <c r="D547">
        <v>5084.64990234375</v>
      </c>
      <c r="E547">
        <v>5112.39990234375</v>
      </c>
      <c r="F547">
        <v>0</v>
      </c>
    </row>
    <row r="548" spans="1:6" x14ac:dyDescent="0.3">
      <c r="A548" s="1">
        <v>40158</v>
      </c>
      <c r="B548">
        <v>5117.2998046875</v>
      </c>
      <c r="C548">
        <v>5182.5498046875</v>
      </c>
      <c r="D548">
        <v>5088.39990234375</v>
      </c>
      <c r="E548">
        <v>5136.0498046875</v>
      </c>
      <c r="F548">
        <v>0</v>
      </c>
    </row>
    <row r="549" spans="1:6" x14ac:dyDescent="0.3">
      <c r="A549" s="1">
        <v>40161</v>
      </c>
      <c r="B549">
        <v>5105.7001953125</v>
      </c>
      <c r="C549">
        <v>5156.7001953125</v>
      </c>
      <c r="D549">
        <v>5090.14990234375</v>
      </c>
      <c r="E549">
        <v>5117.4501953125</v>
      </c>
      <c r="F549">
        <v>0</v>
      </c>
    </row>
    <row r="550" spans="1:6" x14ac:dyDescent="0.3">
      <c r="A550" s="1">
        <v>40162</v>
      </c>
      <c r="B550">
        <v>5033.0498046875</v>
      </c>
      <c r="C550">
        <v>5129.4501953125</v>
      </c>
      <c r="D550">
        <v>5018.25</v>
      </c>
      <c r="E550">
        <v>5105.75</v>
      </c>
      <c r="F550">
        <v>0</v>
      </c>
    </row>
    <row r="551" spans="1:6" x14ac:dyDescent="0.3">
      <c r="A551" s="1">
        <v>40163</v>
      </c>
      <c r="B551">
        <v>5042.0498046875</v>
      </c>
      <c r="C551">
        <v>5067.25</v>
      </c>
      <c r="D551">
        <v>5001.7998046875</v>
      </c>
      <c r="E551">
        <v>5032.9501953125</v>
      </c>
      <c r="F551">
        <v>0</v>
      </c>
    </row>
    <row r="552" spans="1:6" x14ac:dyDescent="0.3">
      <c r="A552" s="1">
        <v>40164</v>
      </c>
      <c r="B552">
        <v>5041.75</v>
      </c>
      <c r="C552">
        <v>5064.2001953125</v>
      </c>
      <c r="D552">
        <v>5013.14990234375</v>
      </c>
      <c r="E552">
        <v>5046.64990234375</v>
      </c>
      <c r="F552">
        <v>0</v>
      </c>
    </row>
    <row r="553" spans="1:6" x14ac:dyDescent="0.3">
      <c r="A553" s="1">
        <v>40165</v>
      </c>
      <c r="B553">
        <v>4987.7001953125</v>
      </c>
      <c r="C553">
        <v>5043.39990234375</v>
      </c>
      <c r="D553">
        <v>4979.0498046875</v>
      </c>
      <c r="E553">
        <v>5042</v>
      </c>
      <c r="F553">
        <v>0</v>
      </c>
    </row>
    <row r="554" spans="1:6" x14ac:dyDescent="0.3">
      <c r="A554" s="1">
        <v>40168</v>
      </c>
      <c r="B554">
        <v>4952.60009765625</v>
      </c>
      <c r="C554">
        <v>4997.85009765625</v>
      </c>
      <c r="D554">
        <v>4943.9501953125</v>
      </c>
      <c r="E554">
        <v>4983.64990234375</v>
      </c>
      <c r="F554">
        <v>0</v>
      </c>
    </row>
    <row r="555" spans="1:6" x14ac:dyDescent="0.3">
      <c r="A555" s="1">
        <v>40169</v>
      </c>
      <c r="B555">
        <v>4985.85009765625</v>
      </c>
      <c r="C555">
        <v>4997.2998046875</v>
      </c>
      <c r="D555">
        <v>4953.35009765625</v>
      </c>
      <c r="E555">
        <v>4953.35009765625</v>
      </c>
      <c r="F555">
        <v>0</v>
      </c>
    </row>
    <row r="556" spans="1:6" x14ac:dyDescent="0.3">
      <c r="A556" s="1">
        <v>40170</v>
      </c>
      <c r="B556">
        <v>5144.60009765625</v>
      </c>
      <c r="C556">
        <v>5150.60009765625</v>
      </c>
      <c r="D556">
        <v>4990.0498046875</v>
      </c>
      <c r="E556">
        <v>4990.0498046875</v>
      </c>
      <c r="F556">
        <v>0</v>
      </c>
    </row>
    <row r="557" spans="1:6" x14ac:dyDescent="0.3">
      <c r="A557" s="1">
        <v>40171</v>
      </c>
      <c r="B557">
        <v>5178.39990234375</v>
      </c>
      <c r="C557">
        <v>5197.89990234375</v>
      </c>
      <c r="D557">
        <v>5129.0498046875</v>
      </c>
      <c r="E557">
        <v>5144.7998046875</v>
      </c>
      <c r="F557">
        <v>0</v>
      </c>
    </row>
    <row r="558" spans="1:6" x14ac:dyDescent="0.3">
      <c r="A558" s="1">
        <v>40176</v>
      </c>
      <c r="B558">
        <v>5187.9501953125</v>
      </c>
      <c r="C558">
        <v>5214.60009765625</v>
      </c>
      <c r="D558">
        <v>5175.85009765625</v>
      </c>
      <c r="E558">
        <v>5180.75</v>
      </c>
      <c r="F558">
        <v>0</v>
      </c>
    </row>
    <row r="559" spans="1:6" x14ac:dyDescent="0.3">
      <c r="A559" s="1">
        <v>40177</v>
      </c>
      <c r="B559">
        <v>5169.4501953125</v>
      </c>
      <c r="C559">
        <v>5197.0498046875</v>
      </c>
      <c r="D559">
        <v>5160.10009765625</v>
      </c>
      <c r="E559">
        <v>5188.75</v>
      </c>
      <c r="F559">
        <v>0</v>
      </c>
    </row>
    <row r="560" spans="1:6" x14ac:dyDescent="0.3">
      <c r="A560" s="1">
        <v>40178</v>
      </c>
      <c r="B560">
        <v>5201.0498046875</v>
      </c>
      <c r="C560">
        <v>5221.85009765625</v>
      </c>
      <c r="D560">
        <v>5168.75</v>
      </c>
      <c r="E560">
        <v>5171.2001953125</v>
      </c>
      <c r="F560">
        <v>0</v>
      </c>
    </row>
    <row r="561" spans="1:6" x14ac:dyDescent="0.3">
      <c r="A561" s="1">
        <v>40182</v>
      </c>
      <c r="B561">
        <v>5232.2001953125</v>
      </c>
      <c r="C561">
        <v>5238.4501953125</v>
      </c>
      <c r="D561">
        <v>5167.10009765625</v>
      </c>
      <c r="E561">
        <v>5200.89990234375</v>
      </c>
      <c r="F561">
        <v>0</v>
      </c>
    </row>
    <row r="562" spans="1:6" x14ac:dyDescent="0.3">
      <c r="A562" s="1">
        <v>40183</v>
      </c>
      <c r="B562">
        <v>5277.89990234375</v>
      </c>
      <c r="C562">
        <v>5288.35009765625</v>
      </c>
      <c r="D562">
        <v>5242.39990234375</v>
      </c>
      <c r="E562">
        <v>5277.14990234375</v>
      </c>
      <c r="F562">
        <v>0</v>
      </c>
    </row>
    <row r="563" spans="1:6" x14ac:dyDescent="0.3">
      <c r="A563" s="1">
        <v>40184</v>
      </c>
      <c r="B563">
        <v>5281.7998046875</v>
      </c>
      <c r="C563">
        <v>5310.85009765625</v>
      </c>
      <c r="D563">
        <v>5260.0498046875</v>
      </c>
      <c r="E563">
        <v>5278.14990234375</v>
      </c>
      <c r="F563">
        <v>0</v>
      </c>
    </row>
    <row r="564" spans="1:6" x14ac:dyDescent="0.3">
      <c r="A564" s="1">
        <v>40185</v>
      </c>
      <c r="B564">
        <v>5263.10009765625</v>
      </c>
      <c r="C564">
        <v>5302.5498046875</v>
      </c>
      <c r="D564">
        <v>5244.75</v>
      </c>
      <c r="E564">
        <v>5281.7998046875</v>
      </c>
      <c r="F564">
        <v>0</v>
      </c>
    </row>
    <row r="565" spans="1:6" x14ac:dyDescent="0.3">
      <c r="A565" s="1">
        <v>40186</v>
      </c>
      <c r="B565">
        <v>5244.75</v>
      </c>
      <c r="C565">
        <v>5276.75</v>
      </c>
      <c r="D565">
        <v>5234.7001953125</v>
      </c>
      <c r="E565">
        <v>5264.25</v>
      </c>
      <c r="F565">
        <v>0</v>
      </c>
    </row>
    <row r="566" spans="1:6" x14ac:dyDescent="0.3">
      <c r="A566" s="1">
        <v>40189</v>
      </c>
      <c r="B566">
        <v>5249.39990234375</v>
      </c>
      <c r="C566">
        <v>5287.2001953125</v>
      </c>
      <c r="D566">
        <v>5227.7998046875</v>
      </c>
      <c r="E566">
        <v>5263.7998046875</v>
      </c>
      <c r="F566">
        <v>0</v>
      </c>
    </row>
    <row r="567" spans="1:6" x14ac:dyDescent="0.3">
      <c r="A567" s="1">
        <v>40190</v>
      </c>
      <c r="B567">
        <v>5210.39990234375</v>
      </c>
      <c r="C567">
        <v>5300.5</v>
      </c>
      <c r="D567">
        <v>5200.9501953125</v>
      </c>
      <c r="E567">
        <v>5251.10009765625</v>
      </c>
      <c r="F567">
        <v>0</v>
      </c>
    </row>
    <row r="568" spans="1:6" x14ac:dyDescent="0.3">
      <c r="A568" s="1">
        <v>40191</v>
      </c>
      <c r="B568">
        <v>5233.9501953125</v>
      </c>
      <c r="C568">
        <v>5239.2001953125</v>
      </c>
      <c r="D568">
        <v>5169.5498046875</v>
      </c>
      <c r="E568">
        <v>5212.60009765625</v>
      </c>
      <c r="F568">
        <v>0</v>
      </c>
    </row>
    <row r="569" spans="1:6" x14ac:dyDescent="0.3">
      <c r="A569" s="1">
        <v>40192</v>
      </c>
      <c r="B569">
        <v>5259.89990234375</v>
      </c>
      <c r="C569">
        <v>5272.85009765625</v>
      </c>
      <c r="D569">
        <v>5232.5</v>
      </c>
      <c r="E569">
        <v>5234.5</v>
      </c>
      <c r="F569">
        <v>0</v>
      </c>
    </row>
    <row r="570" spans="1:6" x14ac:dyDescent="0.3">
      <c r="A570" s="1">
        <v>40193</v>
      </c>
      <c r="B570">
        <v>5252.2001953125</v>
      </c>
      <c r="C570">
        <v>5279.85009765625</v>
      </c>
      <c r="D570">
        <v>5242.4501953125</v>
      </c>
      <c r="E570">
        <v>5259.89990234375</v>
      </c>
      <c r="F570">
        <v>0</v>
      </c>
    </row>
    <row r="571" spans="1:6" x14ac:dyDescent="0.3">
      <c r="A571" s="1">
        <v>40196</v>
      </c>
      <c r="B571">
        <v>5274.85009765625</v>
      </c>
      <c r="C571">
        <v>5292.5</v>
      </c>
      <c r="D571">
        <v>5228.9501953125</v>
      </c>
      <c r="E571">
        <v>5253.64990234375</v>
      </c>
      <c r="F571">
        <v>0</v>
      </c>
    </row>
    <row r="572" spans="1:6" x14ac:dyDescent="0.3">
      <c r="A572" s="1">
        <v>40197</v>
      </c>
      <c r="B572">
        <v>5225.64990234375</v>
      </c>
      <c r="C572">
        <v>5287.7998046875</v>
      </c>
      <c r="D572">
        <v>5218.64990234375</v>
      </c>
      <c r="E572">
        <v>5274.2001953125</v>
      </c>
      <c r="F572">
        <v>0</v>
      </c>
    </row>
    <row r="573" spans="1:6" x14ac:dyDescent="0.3">
      <c r="A573" s="1">
        <v>40198</v>
      </c>
      <c r="B573">
        <v>5221.7001953125</v>
      </c>
      <c r="C573">
        <v>5256.7001953125</v>
      </c>
      <c r="D573">
        <v>5201.39990234375</v>
      </c>
      <c r="E573">
        <v>5226.10009765625</v>
      </c>
      <c r="F573">
        <v>0</v>
      </c>
    </row>
    <row r="574" spans="1:6" x14ac:dyDescent="0.3">
      <c r="A574" s="1">
        <v>40199</v>
      </c>
      <c r="B574">
        <v>5094.14990234375</v>
      </c>
      <c r="C574">
        <v>5220.35009765625</v>
      </c>
      <c r="D574">
        <v>5085.4501953125</v>
      </c>
      <c r="E574">
        <v>5220.2001953125</v>
      </c>
      <c r="F574">
        <v>0</v>
      </c>
    </row>
    <row r="575" spans="1:6" x14ac:dyDescent="0.3">
      <c r="A575" s="1">
        <v>40200</v>
      </c>
      <c r="B575">
        <v>5036</v>
      </c>
      <c r="C575">
        <v>5094.14990234375</v>
      </c>
      <c r="D575">
        <v>4954.85009765625</v>
      </c>
      <c r="E575">
        <v>5094.14990234375</v>
      </c>
      <c r="F575">
        <v>0</v>
      </c>
    </row>
    <row r="576" spans="1:6" x14ac:dyDescent="0.3">
      <c r="A576" s="1">
        <v>40203</v>
      </c>
      <c r="B576">
        <v>5007.89990234375</v>
      </c>
      <c r="C576">
        <v>5035.7001953125</v>
      </c>
      <c r="D576">
        <v>4983.0498046875</v>
      </c>
      <c r="E576">
        <v>5034.5498046875</v>
      </c>
      <c r="F576">
        <v>0</v>
      </c>
    </row>
    <row r="577" spans="1:6" x14ac:dyDescent="0.3">
      <c r="A577" s="1">
        <v>40205</v>
      </c>
      <c r="B577">
        <v>4853.10009765625</v>
      </c>
      <c r="C577">
        <v>5008.5</v>
      </c>
      <c r="D577">
        <v>4833.0498046875</v>
      </c>
      <c r="E577">
        <v>5008.5</v>
      </c>
      <c r="F577">
        <v>0</v>
      </c>
    </row>
    <row r="578" spans="1:6" x14ac:dyDescent="0.3">
      <c r="A578" s="1">
        <v>40206</v>
      </c>
      <c r="B578">
        <v>4867.25</v>
      </c>
      <c r="C578">
        <v>4929.89990234375</v>
      </c>
      <c r="D578">
        <v>4824.9501953125</v>
      </c>
      <c r="E578">
        <v>4863</v>
      </c>
      <c r="F578">
        <v>0</v>
      </c>
    </row>
    <row r="579" spans="1:6" x14ac:dyDescent="0.3">
      <c r="A579" s="1">
        <v>40207</v>
      </c>
      <c r="B579">
        <v>4882.0498046875</v>
      </c>
      <c r="C579">
        <v>4893.7001953125</v>
      </c>
      <c r="D579">
        <v>4766</v>
      </c>
      <c r="E579">
        <v>4866.14990234375</v>
      </c>
      <c r="F579">
        <v>0</v>
      </c>
    </row>
    <row r="580" spans="1:6" x14ac:dyDescent="0.3">
      <c r="A580" s="1">
        <v>40210</v>
      </c>
      <c r="B580">
        <v>4899.7001953125</v>
      </c>
      <c r="C580">
        <v>4918.7998046875</v>
      </c>
      <c r="D580">
        <v>4827.14990234375</v>
      </c>
      <c r="E580">
        <v>4882.0498046875</v>
      </c>
      <c r="F580">
        <v>0</v>
      </c>
    </row>
    <row r="581" spans="1:6" x14ac:dyDescent="0.3">
      <c r="A581" s="1">
        <v>40211</v>
      </c>
      <c r="B581">
        <v>4830.10009765625</v>
      </c>
      <c r="C581">
        <v>4951.14990234375</v>
      </c>
      <c r="D581">
        <v>4814.10009765625</v>
      </c>
      <c r="E581">
        <v>4907.85009765625</v>
      </c>
      <c r="F581">
        <v>0</v>
      </c>
    </row>
    <row r="582" spans="1:6" x14ac:dyDescent="0.3">
      <c r="A582" s="1">
        <v>40212</v>
      </c>
      <c r="B582">
        <v>4931.85009765625</v>
      </c>
      <c r="C582">
        <v>4949.14990234375</v>
      </c>
      <c r="D582">
        <v>4831</v>
      </c>
      <c r="E582">
        <v>4831</v>
      </c>
      <c r="F582">
        <v>0</v>
      </c>
    </row>
    <row r="583" spans="1:6" x14ac:dyDescent="0.3">
      <c r="A583" s="1">
        <v>40213</v>
      </c>
      <c r="B583">
        <v>4845.35009765625</v>
      </c>
      <c r="C583">
        <v>4931.2998046875</v>
      </c>
      <c r="D583">
        <v>4832.35009765625</v>
      </c>
      <c r="E583">
        <v>4931.2998046875</v>
      </c>
      <c r="F583">
        <v>0</v>
      </c>
    </row>
    <row r="584" spans="1:6" x14ac:dyDescent="0.3">
      <c r="A584" s="1">
        <v>40214</v>
      </c>
      <c r="B584">
        <v>4718.64990234375</v>
      </c>
      <c r="C584">
        <v>4827</v>
      </c>
      <c r="D584">
        <v>4692.35009765625</v>
      </c>
      <c r="E584">
        <v>4819.64990234375</v>
      </c>
      <c r="F584">
        <v>0</v>
      </c>
    </row>
    <row r="585" spans="1:6" x14ac:dyDescent="0.3">
      <c r="A585" s="1">
        <v>40217</v>
      </c>
      <c r="B585">
        <v>4760.39990234375</v>
      </c>
      <c r="C585">
        <v>4799.0498046875</v>
      </c>
      <c r="D585">
        <v>4675.39990234375</v>
      </c>
      <c r="E585">
        <v>4755.35009765625</v>
      </c>
      <c r="F585">
        <v>0</v>
      </c>
    </row>
    <row r="586" spans="1:6" x14ac:dyDescent="0.3">
      <c r="A586" s="1">
        <v>40218</v>
      </c>
      <c r="B586">
        <v>4792.64990234375</v>
      </c>
      <c r="C586">
        <v>4810.39990234375</v>
      </c>
      <c r="D586">
        <v>4739.35009765625</v>
      </c>
      <c r="E586">
        <v>4760.5498046875</v>
      </c>
      <c r="F586">
        <v>0</v>
      </c>
    </row>
    <row r="587" spans="1:6" x14ac:dyDescent="0.3">
      <c r="A587" s="1">
        <v>40219</v>
      </c>
      <c r="B587">
        <v>4757.2001953125</v>
      </c>
      <c r="C587">
        <v>4826.85009765625</v>
      </c>
      <c r="D587">
        <v>4748.10009765625</v>
      </c>
      <c r="E587">
        <v>4793</v>
      </c>
      <c r="F587">
        <v>0</v>
      </c>
    </row>
    <row r="588" spans="1:6" x14ac:dyDescent="0.3">
      <c r="A588" s="1">
        <v>40220</v>
      </c>
      <c r="B588">
        <v>4826.85009765625</v>
      </c>
      <c r="C588">
        <v>4843.7998046875</v>
      </c>
      <c r="D588">
        <v>4757.25</v>
      </c>
      <c r="E588">
        <v>4757.25</v>
      </c>
      <c r="F588">
        <v>0</v>
      </c>
    </row>
    <row r="589" spans="1:6" x14ac:dyDescent="0.3">
      <c r="A589" s="1">
        <v>40224</v>
      </c>
      <c r="B589">
        <v>4801.9501953125</v>
      </c>
      <c r="C589">
        <v>4845.60009765625</v>
      </c>
      <c r="D589">
        <v>4783.89990234375</v>
      </c>
      <c r="E589">
        <v>4827.89990234375</v>
      </c>
      <c r="F589">
        <v>0</v>
      </c>
    </row>
    <row r="590" spans="1:6" x14ac:dyDescent="0.3">
      <c r="A590" s="1">
        <v>40225</v>
      </c>
      <c r="B590">
        <v>4855.75</v>
      </c>
      <c r="C590">
        <v>4880</v>
      </c>
      <c r="D590">
        <v>4791.35009765625</v>
      </c>
      <c r="E590">
        <v>4801.7998046875</v>
      </c>
      <c r="F590">
        <v>0</v>
      </c>
    </row>
    <row r="591" spans="1:6" x14ac:dyDescent="0.3">
      <c r="A591" s="1">
        <v>40226</v>
      </c>
      <c r="B591">
        <v>4914</v>
      </c>
      <c r="C591">
        <v>4929.7001953125</v>
      </c>
      <c r="D591">
        <v>4857.60009765625</v>
      </c>
      <c r="E591">
        <v>4858.64990234375</v>
      </c>
      <c r="F591">
        <v>0</v>
      </c>
    </row>
    <row r="592" spans="1:6" x14ac:dyDescent="0.3">
      <c r="A592" s="1">
        <v>40227</v>
      </c>
      <c r="B592">
        <v>4887.75</v>
      </c>
      <c r="C592">
        <v>4922.0498046875</v>
      </c>
      <c r="D592">
        <v>4873.7001953125</v>
      </c>
      <c r="E592">
        <v>4915.10009765625</v>
      </c>
      <c r="F592">
        <v>0</v>
      </c>
    </row>
    <row r="593" spans="1:6" x14ac:dyDescent="0.3">
      <c r="A593" s="1">
        <v>40228</v>
      </c>
      <c r="B593">
        <v>4844.89990234375</v>
      </c>
      <c r="C593">
        <v>4887.2998046875</v>
      </c>
      <c r="D593">
        <v>4805.5498046875</v>
      </c>
      <c r="E593">
        <v>4887.2998046875</v>
      </c>
      <c r="F593">
        <v>0</v>
      </c>
    </row>
    <row r="594" spans="1:6" x14ac:dyDescent="0.3">
      <c r="A594" s="1">
        <v>40231</v>
      </c>
      <c r="B594">
        <v>4856.39990234375</v>
      </c>
      <c r="C594">
        <v>4912.0498046875</v>
      </c>
      <c r="D594">
        <v>4845.89990234375</v>
      </c>
      <c r="E594">
        <v>4849.35009765625</v>
      </c>
      <c r="F594">
        <v>0</v>
      </c>
    </row>
    <row r="595" spans="1:6" x14ac:dyDescent="0.3">
      <c r="A595" s="1">
        <v>40232</v>
      </c>
      <c r="B595">
        <v>4870.0498046875</v>
      </c>
      <c r="C595">
        <v>4884.10009765625</v>
      </c>
      <c r="D595">
        <v>4833.14990234375</v>
      </c>
      <c r="E595">
        <v>4856.60009765625</v>
      </c>
      <c r="F595">
        <v>0</v>
      </c>
    </row>
    <row r="596" spans="1:6" x14ac:dyDescent="0.3">
      <c r="A596" s="1">
        <v>40233</v>
      </c>
      <c r="B596">
        <v>4858.60009765625</v>
      </c>
      <c r="C596">
        <v>4880.5498046875</v>
      </c>
      <c r="D596">
        <v>4834.64990234375</v>
      </c>
      <c r="E596">
        <v>4869.5498046875</v>
      </c>
      <c r="F596">
        <v>0</v>
      </c>
    </row>
    <row r="597" spans="1:6" x14ac:dyDescent="0.3">
      <c r="A597" s="1">
        <v>40234</v>
      </c>
      <c r="B597">
        <v>4859.75</v>
      </c>
      <c r="C597">
        <v>4880.14990234375</v>
      </c>
      <c r="D597">
        <v>4835.60009765625</v>
      </c>
      <c r="E597">
        <v>4859</v>
      </c>
      <c r="F597">
        <v>0</v>
      </c>
    </row>
    <row r="598" spans="1:6" x14ac:dyDescent="0.3">
      <c r="A598" s="1">
        <v>40235</v>
      </c>
      <c r="B598">
        <v>4922.2998046875</v>
      </c>
      <c r="C598">
        <v>4992</v>
      </c>
      <c r="D598">
        <v>4858.4501953125</v>
      </c>
      <c r="E598">
        <v>4858.5</v>
      </c>
      <c r="F598">
        <v>0</v>
      </c>
    </row>
    <row r="599" spans="1:6" x14ac:dyDescent="0.3">
      <c r="A599" s="1">
        <v>40239</v>
      </c>
      <c r="B599">
        <v>5017</v>
      </c>
      <c r="C599">
        <v>5029.4501953125</v>
      </c>
      <c r="D599">
        <v>4935.35009765625</v>
      </c>
      <c r="E599">
        <v>4935.60009765625</v>
      </c>
      <c r="F599">
        <v>0</v>
      </c>
    </row>
    <row r="600" spans="1:6" x14ac:dyDescent="0.3">
      <c r="A600" s="1">
        <v>40240</v>
      </c>
      <c r="B600">
        <v>5088.10009765625</v>
      </c>
      <c r="C600">
        <v>5093.25</v>
      </c>
      <c r="D600">
        <v>5015.10009765625</v>
      </c>
      <c r="E600">
        <v>5015.7998046875</v>
      </c>
      <c r="F600">
        <v>0</v>
      </c>
    </row>
    <row r="601" spans="1:6" x14ac:dyDescent="0.3">
      <c r="A601" s="1">
        <v>40241</v>
      </c>
      <c r="B601">
        <v>5080.25</v>
      </c>
      <c r="C601">
        <v>5096.9501953125</v>
      </c>
      <c r="D601">
        <v>5049</v>
      </c>
      <c r="E601">
        <v>5096.9501953125</v>
      </c>
      <c r="F601">
        <v>0</v>
      </c>
    </row>
    <row r="602" spans="1:6" x14ac:dyDescent="0.3">
      <c r="A602" s="1">
        <v>40242</v>
      </c>
      <c r="B602">
        <v>5088.7001953125</v>
      </c>
      <c r="C602">
        <v>5118.64990234375</v>
      </c>
      <c r="D602">
        <v>5068.0498046875</v>
      </c>
      <c r="E602">
        <v>5080.5498046875</v>
      </c>
      <c r="F602">
        <v>0</v>
      </c>
    </row>
    <row r="603" spans="1:6" x14ac:dyDescent="0.3">
      <c r="A603" s="1">
        <v>40245</v>
      </c>
      <c r="B603">
        <v>5124</v>
      </c>
      <c r="C603">
        <v>5147.10009765625</v>
      </c>
      <c r="D603">
        <v>5092.14990234375</v>
      </c>
      <c r="E603">
        <v>5092.14990234375</v>
      </c>
      <c r="F603">
        <v>0</v>
      </c>
    </row>
    <row r="604" spans="1:6" x14ac:dyDescent="0.3">
      <c r="A604" s="1">
        <v>40246</v>
      </c>
      <c r="B604">
        <v>5101.5</v>
      </c>
      <c r="C604">
        <v>5131.7998046875</v>
      </c>
      <c r="D604">
        <v>5094.35009765625</v>
      </c>
      <c r="E604">
        <v>5121.0498046875</v>
      </c>
      <c r="F604">
        <v>0</v>
      </c>
    </row>
    <row r="605" spans="1:6" x14ac:dyDescent="0.3">
      <c r="A605" s="1">
        <v>40247</v>
      </c>
      <c r="B605">
        <v>5116.25</v>
      </c>
      <c r="C605">
        <v>5137.39990234375</v>
      </c>
      <c r="D605">
        <v>5092.0498046875</v>
      </c>
      <c r="E605">
        <v>5101.60009765625</v>
      </c>
      <c r="F605">
        <v>0</v>
      </c>
    </row>
    <row r="606" spans="1:6" x14ac:dyDescent="0.3">
      <c r="A606" s="1">
        <v>40248</v>
      </c>
      <c r="B606">
        <v>5133.39990234375</v>
      </c>
      <c r="C606">
        <v>5152.60009765625</v>
      </c>
      <c r="D606">
        <v>5102.10009765625</v>
      </c>
      <c r="E606">
        <v>5116.35009765625</v>
      </c>
      <c r="F606">
        <v>0</v>
      </c>
    </row>
    <row r="607" spans="1:6" x14ac:dyDescent="0.3">
      <c r="A607" s="1">
        <v>40249</v>
      </c>
      <c r="B607">
        <v>5137</v>
      </c>
      <c r="C607">
        <v>5158.10009765625</v>
      </c>
      <c r="D607">
        <v>5122.10009765625</v>
      </c>
      <c r="E607">
        <v>5131.7998046875</v>
      </c>
      <c r="F607">
        <v>0</v>
      </c>
    </row>
    <row r="608" spans="1:6" x14ac:dyDescent="0.3">
      <c r="A608" s="1">
        <v>40252</v>
      </c>
      <c r="B608">
        <v>5128.89990234375</v>
      </c>
      <c r="C608">
        <v>5151.0498046875</v>
      </c>
      <c r="D608">
        <v>5101.2001953125</v>
      </c>
      <c r="E608">
        <v>5134.4501953125</v>
      </c>
      <c r="F608">
        <v>0</v>
      </c>
    </row>
    <row r="609" spans="1:6" x14ac:dyDescent="0.3">
      <c r="A609" s="1">
        <v>40253</v>
      </c>
      <c r="B609">
        <v>5198.10009765625</v>
      </c>
      <c r="C609">
        <v>5209.25</v>
      </c>
      <c r="D609">
        <v>5125.7001953125</v>
      </c>
      <c r="E609">
        <v>5128.9501953125</v>
      </c>
      <c r="F609">
        <v>0</v>
      </c>
    </row>
    <row r="610" spans="1:6" x14ac:dyDescent="0.3">
      <c r="A610" s="1">
        <v>40254</v>
      </c>
      <c r="B610">
        <v>5231.89990234375</v>
      </c>
      <c r="C610">
        <v>5260.5</v>
      </c>
      <c r="D610">
        <v>5177.14990234375</v>
      </c>
      <c r="E610">
        <v>5198.4501953125</v>
      </c>
      <c r="F610">
        <v>0</v>
      </c>
    </row>
    <row r="611" spans="1:6" x14ac:dyDescent="0.3">
      <c r="A611" s="1">
        <v>40255</v>
      </c>
      <c r="B611">
        <v>5245.89990234375</v>
      </c>
      <c r="C611">
        <v>5255.64990234375</v>
      </c>
      <c r="D611">
        <v>5214.39990234375</v>
      </c>
      <c r="E611">
        <v>5232.5498046875</v>
      </c>
      <c r="F611">
        <v>0</v>
      </c>
    </row>
    <row r="612" spans="1:6" x14ac:dyDescent="0.3">
      <c r="A612" s="1">
        <v>40256</v>
      </c>
      <c r="B612">
        <v>5262.7998046875</v>
      </c>
      <c r="C612">
        <v>5269.9501953125</v>
      </c>
      <c r="D612">
        <v>5237.10009765625</v>
      </c>
      <c r="E612">
        <v>5246.7998046875</v>
      </c>
      <c r="F612">
        <v>0</v>
      </c>
    </row>
    <row r="613" spans="1:6" x14ac:dyDescent="0.3">
      <c r="A613" s="1">
        <v>40259</v>
      </c>
      <c r="B613">
        <v>5205.2001953125</v>
      </c>
      <c r="C613">
        <v>5260.9501953125</v>
      </c>
      <c r="D613">
        <v>5187.0498046875</v>
      </c>
      <c r="E613">
        <v>5260.9501953125</v>
      </c>
      <c r="F613">
        <v>0</v>
      </c>
    </row>
    <row r="614" spans="1:6" x14ac:dyDescent="0.3">
      <c r="A614" s="1">
        <v>40260</v>
      </c>
      <c r="B614">
        <v>5225.2998046875</v>
      </c>
      <c r="C614">
        <v>5243.60009765625</v>
      </c>
      <c r="D614">
        <v>5193.39990234375</v>
      </c>
      <c r="E614">
        <v>5205.85009765625</v>
      </c>
      <c r="F614">
        <v>0</v>
      </c>
    </row>
    <row r="615" spans="1:6" x14ac:dyDescent="0.3">
      <c r="A615" s="1">
        <v>40262</v>
      </c>
      <c r="B615">
        <v>5260.39990234375</v>
      </c>
      <c r="C615">
        <v>5267.2998046875</v>
      </c>
      <c r="D615">
        <v>5202.9501953125</v>
      </c>
      <c r="E615">
        <v>5225.2998046875</v>
      </c>
      <c r="F615">
        <v>0</v>
      </c>
    </row>
    <row r="616" spans="1:6" x14ac:dyDescent="0.3">
      <c r="A616" s="1">
        <v>40263</v>
      </c>
      <c r="B616">
        <v>5282</v>
      </c>
      <c r="C616">
        <v>5293.75</v>
      </c>
      <c r="D616">
        <v>5260.5498046875</v>
      </c>
      <c r="E616">
        <v>5260.5498046875</v>
      </c>
      <c r="F616">
        <v>0</v>
      </c>
    </row>
    <row r="617" spans="1:6" x14ac:dyDescent="0.3">
      <c r="A617" s="1">
        <v>40266</v>
      </c>
      <c r="B617">
        <v>5302.85009765625</v>
      </c>
      <c r="C617">
        <v>5329.5498046875</v>
      </c>
      <c r="D617">
        <v>5242.14990234375</v>
      </c>
      <c r="E617">
        <v>5283.89990234375</v>
      </c>
      <c r="F617">
        <v>0</v>
      </c>
    </row>
    <row r="618" spans="1:6" x14ac:dyDescent="0.3">
      <c r="A618" s="1">
        <v>40267</v>
      </c>
      <c r="B618">
        <v>5262.4501953125</v>
      </c>
      <c r="C618">
        <v>5325</v>
      </c>
      <c r="D618">
        <v>5251.35009765625</v>
      </c>
      <c r="E618">
        <v>5302.9501953125</v>
      </c>
      <c r="F618">
        <v>0</v>
      </c>
    </row>
    <row r="619" spans="1:6" x14ac:dyDescent="0.3">
      <c r="A619" s="1">
        <v>40268</v>
      </c>
      <c r="B619">
        <v>5249.10009765625</v>
      </c>
      <c r="C619">
        <v>5293.89990234375</v>
      </c>
      <c r="D619">
        <v>5235.14990234375</v>
      </c>
      <c r="E619">
        <v>5260.39990234375</v>
      </c>
      <c r="F619">
        <v>0</v>
      </c>
    </row>
    <row r="620" spans="1:6" x14ac:dyDescent="0.3">
      <c r="A620" s="1">
        <v>40269</v>
      </c>
      <c r="B620">
        <v>5290.5</v>
      </c>
      <c r="C620">
        <v>5298.60009765625</v>
      </c>
      <c r="D620">
        <v>5249.2001953125</v>
      </c>
      <c r="E620">
        <v>5249.2001953125</v>
      </c>
      <c r="F620">
        <v>0</v>
      </c>
    </row>
    <row r="621" spans="1:6" x14ac:dyDescent="0.3">
      <c r="A621" s="1">
        <v>40273</v>
      </c>
      <c r="B621">
        <v>5368.39990234375</v>
      </c>
      <c r="C621">
        <v>5377.5498046875</v>
      </c>
      <c r="D621">
        <v>5291.39990234375</v>
      </c>
      <c r="E621">
        <v>5291.39990234375</v>
      </c>
      <c r="F621">
        <v>0</v>
      </c>
    </row>
    <row r="622" spans="1:6" x14ac:dyDescent="0.3">
      <c r="A622" s="1">
        <v>40274</v>
      </c>
      <c r="B622">
        <v>5366</v>
      </c>
      <c r="C622">
        <v>5388.64990234375</v>
      </c>
      <c r="D622">
        <v>5351.7001953125</v>
      </c>
      <c r="E622">
        <v>5369.64990234375</v>
      </c>
      <c r="F622">
        <v>0</v>
      </c>
    </row>
    <row r="623" spans="1:6" x14ac:dyDescent="0.3">
      <c r="A623" s="1">
        <v>40275</v>
      </c>
      <c r="B623">
        <v>5374.64990234375</v>
      </c>
      <c r="C623">
        <v>5399.64990234375</v>
      </c>
      <c r="D623">
        <v>5345.0498046875</v>
      </c>
      <c r="E623">
        <v>5365.7001953125</v>
      </c>
      <c r="F623">
        <v>0</v>
      </c>
    </row>
    <row r="624" spans="1:6" x14ac:dyDescent="0.3">
      <c r="A624" s="1">
        <v>40276</v>
      </c>
      <c r="B624">
        <v>5304.4501953125</v>
      </c>
      <c r="C624">
        <v>5383.64990234375</v>
      </c>
      <c r="D624">
        <v>5290.25</v>
      </c>
      <c r="E624">
        <v>5376.2998046875</v>
      </c>
      <c r="F624">
        <v>0</v>
      </c>
    </row>
    <row r="625" spans="1:6" x14ac:dyDescent="0.3">
      <c r="A625" s="1">
        <v>40277</v>
      </c>
      <c r="B625">
        <v>5361.75</v>
      </c>
      <c r="C625">
        <v>5377.4501953125</v>
      </c>
      <c r="D625">
        <v>5302.25</v>
      </c>
      <c r="E625">
        <v>5302.39990234375</v>
      </c>
      <c r="F625">
        <v>0</v>
      </c>
    </row>
    <row r="626" spans="1:6" x14ac:dyDescent="0.3">
      <c r="A626" s="1">
        <v>40280</v>
      </c>
      <c r="B626">
        <v>5339.7001953125</v>
      </c>
      <c r="C626">
        <v>5382.14990234375</v>
      </c>
      <c r="D626">
        <v>5324.89990234375</v>
      </c>
      <c r="E626">
        <v>5354.14990234375</v>
      </c>
      <c r="F626">
        <v>0</v>
      </c>
    </row>
    <row r="627" spans="1:6" x14ac:dyDescent="0.3">
      <c r="A627" s="1">
        <v>40281</v>
      </c>
      <c r="B627">
        <v>5322.9501953125</v>
      </c>
      <c r="C627">
        <v>5356.5</v>
      </c>
      <c r="D627">
        <v>5301.7001953125</v>
      </c>
      <c r="E627">
        <v>5340.85009765625</v>
      </c>
      <c r="F627">
        <v>0</v>
      </c>
    </row>
    <row r="628" spans="1:6" x14ac:dyDescent="0.3">
      <c r="A628" s="1">
        <v>40283</v>
      </c>
      <c r="B628">
        <v>5273.60009765625</v>
      </c>
      <c r="C628">
        <v>5373.14990234375</v>
      </c>
      <c r="D628">
        <v>5265.2998046875</v>
      </c>
      <c r="E628">
        <v>5323.2998046875</v>
      </c>
      <c r="F628">
        <v>0</v>
      </c>
    </row>
    <row r="629" spans="1:6" x14ac:dyDescent="0.3">
      <c r="A629" s="1">
        <v>40284</v>
      </c>
      <c r="B629">
        <v>5262.60009765625</v>
      </c>
      <c r="C629">
        <v>5283.0498046875</v>
      </c>
      <c r="D629">
        <v>5237.5498046875</v>
      </c>
      <c r="E629">
        <v>5273.39990234375</v>
      </c>
      <c r="F629">
        <v>0</v>
      </c>
    </row>
    <row r="630" spans="1:6" x14ac:dyDescent="0.3">
      <c r="A630" s="1">
        <v>40287</v>
      </c>
      <c r="B630">
        <v>5203.64990234375</v>
      </c>
      <c r="C630">
        <v>5279.0498046875</v>
      </c>
      <c r="D630">
        <v>5160.89990234375</v>
      </c>
      <c r="E630">
        <v>5279.0498046875</v>
      </c>
      <c r="F630">
        <v>0</v>
      </c>
    </row>
    <row r="631" spans="1:6" x14ac:dyDescent="0.3">
      <c r="A631" s="1">
        <v>40288</v>
      </c>
      <c r="B631">
        <v>5230.10009765625</v>
      </c>
      <c r="C631">
        <v>5257.25</v>
      </c>
      <c r="D631">
        <v>5208.2998046875</v>
      </c>
      <c r="E631">
        <v>5208.2998046875</v>
      </c>
      <c r="F631">
        <v>0</v>
      </c>
    </row>
    <row r="632" spans="1:6" x14ac:dyDescent="0.3">
      <c r="A632" s="1">
        <v>40289</v>
      </c>
      <c r="B632">
        <v>5244.89990234375</v>
      </c>
      <c r="C632">
        <v>5266.2998046875</v>
      </c>
      <c r="D632">
        <v>5230.2998046875</v>
      </c>
      <c r="E632">
        <v>5230.2998046875</v>
      </c>
      <c r="F632">
        <v>0</v>
      </c>
    </row>
    <row r="633" spans="1:6" x14ac:dyDescent="0.3">
      <c r="A633" s="1">
        <v>40290</v>
      </c>
      <c r="B633">
        <v>5269.35009765625</v>
      </c>
      <c r="C633">
        <v>5331.7998046875</v>
      </c>
      <c r="D633">
        <v>5221.10009765625</v>
      </c>
      <c r="E633">
        <v>5248.60009765625</v>
      </c>
      <c r="F633">
        <v>0</v>
      </c>
    </row>
    <row r="634" spans="1:6" x14ac:dyDescent="0.3">
      <c r="A634" s="1">
        <v>40291</v>
      </c>
      <c r="B634">
        <v>5304.10009765625</v>
      </c>
      <c r="C634">
        <v>5311.0498046875</v>
      </c>
      <c r="D634">
        <v>5269.64990234375</v>
      </c>
      <c r="E634">
        <v>5269.64990234375</v>
      </c>
      <c r="F634">
        <v>0</v>
      </c>
    </row>
    <row r="635" spans="1:6" x14ac:dyDescent="0.3">
      <c r="A635" s="1">
        <v>40294</v>
      </c>
      <c r="B635">
        <v>5322.4501953125</v>
      </c>
      <c r="C635">
        <v>5342.35009765625</v>
      </c>
      <c r="D635">
        <v>5299.35009765625</v>
      </c>
      <c r="E635">
        <v>5299.35009765625</v>
      </c>
      <c r="F635">
        <v>0</v>
      </c>
    </row>
    <row r="636" spans="1:6" x14ac:dyDescent="0.3">
      <c r="A636" s="1">
        <v>40295</v>
      </c>
      <c r="B636">
        <v>5308.35009765625</v>
      </c>
      <c r="C636">
        <v>5330.5498046875</v>
      </c>
      <c r="D636">
        <v>5301.39990234375</v>
      </c>
      <c r="E636">
        <v>5322.10009765625</v>
      </c>
      <c r="F636">
        <v>0</v>
      </c>
    </row>
    <row r="637" spans="1:6" x14ac:dyDescent="0.3">
      <c r="A637" s="1">
        <v>40296</v>
      </c>
      <c r="B637">
        <v>5215.4501953125</v>
      </c>
      <c r="C637">
        <v>5308.25</v>
      </c>
      <c r="D637">
        <v>5202.4501953125</v>
      </c>
      <c r="E637">
        <v>5308.2001953125</v>
      </c>
      <c r="F637">
        <v>0</v>
      </c>
    </row>
    <row r="638" spans="1:6" x14ac:dyDescent="0.3">
      <c r="A638" s="1">
        <v>40297</v>
      </c>
      <c r="B638">
        <v>5254.14990234375</v>
      </c>
      <c r="C638">
        <v>5264.75</v>
      </c>
      <c r="D638">
        <v>5214.7998046875</v>
      </c>
      <c r="E638">
        <v>5215.25</v>
      </c>
      <c r="F638">
        <v>0</v>
      </c>
    </row>
    <row r="639" spans="1:6" x14ac:dyDescent="0.3">
      <c r="A639" s="1">
        <v>40298</v>
      </c>
      <c r="B639">
        <v>5278</v>
      </c>
      <c r="C639">
        <v>5294.7998046875</v>
      </c>
      <c r="D639">
        <v>5254.2001953125</v>
      </c>
      <c r="E639">
        <v>5254.2001953125</v>
      </c>
      <c r="F639">
        <v>0</v>
      </c>
    </row>
    <row r="640" spans="1:6" x14ac:dyDescent="0.3">
      <c r="A640" s="1">
        <v>40301</v>
      </c>
      <c r="B640">
        <v>5222.75</v>
      </c>
      <c r="C640">
        <v>5278.7001953125</v>
      </c>
      <c r="D640">
        <v>5210.0498046875</v>
      </c>
      <c r="E640">
        <v>5278.39990234375</v>
      </c>
      <c r="F640">
        <v>0</v>
      </c>
    </row>
    <row r="641" spans="1:6" x14ac:dyDescent="0.3">
      <c r="A641" s="1">
        <v>40302</v>
      </c>
      <c r="B641">
        <v>5148.5</v>
      </c>
      <c r="C641">
        <v>5250.14990234375</v>
      </c>
      <c r="D641">
        <v>5134.85009765625</v>
      </c>
      <c r="E641">
        <v>5223.89990234375</v>
      </c>
      <c r="F641">
        <v>0</v>
      </c>
    </row>
    <row r="642" spans="1:6" x14ac:dyDescent="0.3">
      <c r="A642" s="1">
        <v>40303</v>
      </c>
      <c r="B642">
        <v>5124.89990234375</v>
      </c>
      <c r="C642">
        <v>5148.35009765625</v>
      </c>
      <c r="D642">
        <v>5056.5</v>
      </c>
      <c r="E642">
        <v>5148.35009765625</v>
      </c>
      <c r="F642">
        <v>0</v>
      </c>
    </row>
    <row r="643" spans="1:6" x14ac:dyDescent="0.3">
      <c r="A643" s="1">
        <v>40304</v>
      </c>
      <c r="B643">
        <v>5090.85009765625</v>
      </c>
      <c r="C643">
        <v>5124.89990234375</v>
      </c>
      <c r="D643">
        <v>5037.75</v>
      </c>
      <c r="E643">
        <v>5124.39990234375</v>
      </c>
      <c r="F643">
        <v>0</v>
      </c>
    </row>
    <row r="644" spans="1:6" x14ac:dyDescent="0.3">
      <c r="A644" s="1">
        <v>40305</v>
      </c>
      <c r="B644">
        <v>5018.0498046875</v>
      </c>
      <c r="C644">
        <v>5085.64990234375</v>
      </c>
      <c r="D644">
        <v>4984.60009765625</v>
      </c>
      <c r="E644">
        <v>5072.2998046875</v>
      </c>
      <c r="F644">
        <v>0</v>
      </c>
    </row>
    <row r="645" spans="1:6" x14ac:dyDescent="0.3">
      <c r="A645" s="1">
        <v>40308</v>
      </c>
      <c r="B645">
        <v>5193.60009765625</v>
      </c>
      <c r="C645">
        <v>5203.2998046875</v>
      </c>
      <c r="D645">
        <v>5026.60009765625</v>
      </c>
      <c r="E645">
        <v>5026.60009765625</v>
      </c>
      <c r="F645">
        <v>0</v>
      </c>
    </row>
    <row r="646" spans="1:6" x14ac:dyDescent="0.3">
      <c r="A646" s="1">
        <v>40309</v>
      </c>
      <c r="B646">
        <v>5136.14990234375</v>
      </c>
      <c r="C646">
        <v>5206.7001953125</v>
      </c>
      <c r="D646">
        <v>5126.5</v>
      </c>
      <c r="E646">
        <v>5189.75</v>
      </c>
      <c r="F646">
        <v>0</v>
      </c>
    </row>
    <row r="647" spans="1:6" x14ac:dyDescent="0.3">
      <c r="A647" s="1">
        <v>40310</v>
      </c>
      <c r="B647">
        <v>5156.64990234375</v>
      </c>
      <c r="C647">
        <v>5172.85009765625</v>
      </c>
      <c r="D647">
        <v>5098.7998046875</v>
      </c>
      <c r="E647">
        <v>5133.75</v>
      </c>
      <c r="F647">
        <v>0</v>
      </c>
    </row>
    <row r="648" spans="1:6" x14ac:dyDescent="0.3">
      <c r="A648" s="1">
        <v>40311</v>
      </c>
      <c r="B648">
        <v>5178.89990234375</v>
      </c>
      <c r="C648">
        <v>5212.7001953125</v>
      </c>
      <c r="D648">
        <v>5147.9501953125</v>
      </c>
      <c r="E648">
        <v>5157.5498046875</v>
      </c>
      <c r="F648">
        <v>0</v>
      </c>
    </row>
    <row r="649" spans="1:6" x14ac:dyDescent="0.3">
      <c r="A649" s="1">
        <v>40312</v>
      </c>
      <c r="B649">
        <v>5093.5</v>
      </c>
      <c r="C649">
        <v>5192.75</v>
      </c>
      <c r="D649">
        <v>5070.9501953125</v>
      </c>
      <c r="E649">
        <v>5180.5498046875</v>
      </c>
      <c r="F649">
        <v>0</v>
      </c>
    </row>
    <row r="650" spans="1:6" x14ac:dyDescent="0.3">
      <c r="A650" s="1">
        <v>40315</v>
      </c>
      <c r="B650">
        <v>5059.89990234375</v>
      </c>
      <c r="C650">
        <v>5094.5498046875</v>
      </c>
      <c r="D650">
        <v>4966.25</v>
      </c>
      <c r="E650">
        <v>5093.89990234375</v>
      </c>
      <c r="F650">
        <v>0</v>
      </c>
    </row>
    <row r="651" spans="1:6" x14ac:dyDescent="0.3">
      <c r="A651" s="1">
        <v>40316</v>
      </c>
      <c r="B651">
        <v>5066.2001953125</v>
      </c>
      <c r="C651">
        <v>5105.2001953125</v>
      </c>
      <c r="D651">
        <v>5024.25</v>
      </c>
      <c r="E651">
        <v>5059.5498046875</v>
      </c>
      <c r="F651">
        <v>0</v>
      </c>
    </row>
    <row r="652" spans="1:6" x14ac:dyDescent="0.3">
      <c r="A652" s="1">
        <v>40317</v>
      </c>
      <c r="B652">
        <v>4919.64990234375</v>
      </c>
      <c r="C652">
        <v>5065.10009765625</v>
      </c>
      <c r="D652">
        <v>4908.14990234375</v>
      </c>
      <c r="E652">
        <v>5065.10009765625</v>
      </c>
      <c r="F652">
        <v>0</v>
      </c>
    </row>
    <row r="653" spans="1:6" x14ac:dyDescent="0.3">
      <c r="A653" s="1">
        <v>40318</v>
      </c>
      <c r="B653">
        <v>4947.60009765625</v>
      </c>
      <c r="C653">
        <v>4980.25</v>
      </c>
      <c r="D653">
        <v>4924.2998046875</v>
      </c>
      <c r="E653">
        <v>4924.2998046875</v>
      </c>
      <c r="F653">
        <v>0</v>
      </c>
    </row>
    <row r="654" spans="1:6" x14ac:dyDescent="0.3">
      <c r="A654" s="1">
        <v>40319</v>
      </c>
      <c r="B654">
        <v>4931.14990234375</v>
      </c>
      <c r="C654">
        <v>4946.7001953125</v>
      </c>
      <c r="D654">
        <v>4842.2998046875</v>
      </c>
      <c r="E654">
        <v>4946.7001953125</v>
      </c>
      <c r="F654">
        <v>0</v>
      </c>
    </row>
    <row r="655" spans="1:6" x14ac:dyDescent="0.3">
      <c r="A655" s="1">
        <v>40322</v>
      </c>
      <c r="B655">
        <v>4943.9501953125</v>
      </c>
      <c r="C655">
        <v>5029.5498046875</v>
      </c>
      <c r="D655">
        <v>4923.4501953125</v>
      </c>
      <c r="E655">
        <v>4944.2998046875</v>
      </c>
      <c r="F655">
        <v>0</v>
      </c>
    </row>
    <row r="656" spans="1:6" x14ac:dyDescent="0.3">
      <c r="A656" s="1">
        <v>40323</v>
      </c>
      <c r="B656">
        <v>4806.75</v>
      </c>
      <c r="C656">
        <v>4946.60009765625</v>
      </c>
      <c r="D656">
        <v>4786.4501953125</v>
      </c>
      <c r="E656">
        <v>4945.2998046875</v>
      </c>
      <c r="F656">
        <v>0</v>
      </c>
    </row>
    <row r="657" spans="1:6" x14ac:dyDescent="0.3">
      <c r="A657" s="1">
        <v>40324</v>
      </c>
      <c r="B657">
        <v>4917.39990234375</v>
      </c>
      <c r="C657">
        <v>4925.4501953125</v>
      </c>
      <c r="D657">
        <v>4807.2998046875</v>
      </c>
      <c r="E657">
        <v>4807.2998046875</v>
      </c>
      <c r="F657">
        <v>0</v>
      </c>
    </row>
    <row r="658" spans="1:6" x14ac:dyDescent="0.3">
      <c r="A658" s="1">
        <v>40325</v>
      </c>
      <c r="B658">
        <v>5003.10009765625</v>
      </c>
      <c r="C658">
        <v>5016.60009765625</v>
      </c>
      <c r="D658">
        <v>4897.60009765625</v>
      </c>
      <c r="E658">
        <v>4915.14990234375</v>
      </c>
      <c r="F658">
        <v>0</v>
      </c>
    </row>
    <row r="659" spans="1:6" x14ac:dyDescent="0.3">
      <c r="A659" s="1">
        <v>40326</v>
      </c>
      <c r="B659">
        <v>5066.5498046875</v>
      </c>
      <c r="C659">
        <v>5077.25</v>
      </c>
      <c r="D659">
        <v>5005.60009765625</v>
      </c>
      <c r="E659">
        <v>5005.60009765625</v>
      </c>
      <c r="F659">
        <v>0</v>
      </c>
    </row>
    <row r="660" spans="1:6" x14ac:dyDescent="0.3">
      <c r="A660" s="1">
        <v>40329</v>
      </c>
      <c r="B660">
        <v>5086.2998046875</v>
      </c>
      <c r="C660">
        <v>5097.60009765625</v>
      </c>
      <c r="D660">
        <v>5038.5498046875</v>
      </c>
      <c r="E660">
        <v>5076.10009765625</v>
      </c>
      <c r="F660">
        <v>0</v>
      </c>
    </row>
    <row r="661" spans="1:6" x14ac:dyDescent="0.3">
      <c r="A661" s="1">
        <v>40330</v>
      </c>
      <c r="B661">
        <v>4970.2001953125</v>
      </c>
      <c r="C661">
        <v>5086.9501953125</v>
      </c>
      <c r="D661">
        <v>4961.0498046875</v>
      </c>
      <c r="E661">
        <v>5086.25</v>
      </c>
      <c r="F661">
        <v>0</v>
      </c>
    </row>
    <row r="662" spans="1:6" x14ac:dyDescent="0.3">
      <c r="A662" s="1">
        <v>40331</v>
      </c>
      <c r="B662">
        <v>5019.85009765625</v>
      </c>
      <c r="C662">
        <v>5031.2001953125</v>
      </c>
      <c r="D662">
        <v>4967.0498046875</v>
      </c>
      <c r="E662">
        <v>4970.75</v>
      </c>
      <c r="F662">
        <v>0</v>
      </c>
    </row>
    <row r="663" spans="1:6" x14ac:dyDescent="0.3">
      <c r="A663" s="1">
        <v>40332</v>
      </c>
      <c r="B663">
        <v>5110.5</v>
      </c>
      <c r="C663">
        <v>5125.7001953125</v>
      </c>
      <c r="D663">
        <v>5020.14990234375</v>
      </c>
      <c r="E663">
        <v>5020.14990234375</v>
      </c>
      <c r="F663">
        <v>0</v>
      </c>
    </row>
    <row r="664" spans="1:6" x14ac:dyDescent="0.3">
      <c r="A664" s="1">
        <v>40333</v>
      </c>
      <c r="B664">
        <v>5135.5</v>
      </c>
      <c r="C664">
        <v>5147.89990234375</v>
      </c>
      <c r="D664">
        <v>5091.60009765625</v>
      </c>
      <c r="E664">
        <v>5112.60009765625</v>
      </c>
      <c r="F664">
        <v>0</v>
      </c>
    </row>
    <row r="665" spans="1:6" x14ac:dyDescent="0.3">
      <c r="A665" s="1">
        <v>40336</v>
      </c>
      <c r="B665">
        <v>5034</v>
      </c>
      <c r="C665">
        <v>5132.9501953125</v>
      </c>
      <c r="D665">
        <v>5004.25</v>
      </c>
      <c r="E665">
        <v>5132.9501953125</v>
      </c>
      <c r="F665">
        <v>0</v>
      </c>
    </row>
    <row r="666" spans="1:6" x14ac:dyDescent="0.3">
      <c r="A666" s="1">
        <v>40337</v>
      </c>
      <c r="B666">
        <v>4987.10009765625</v>
      </c>
      <c r="C666">
        <v>5071.35009765625</v>
      </c>
      <c r="D666">
        <v>4967.2998046875</v>
      </c>
      <c r="E666">
        <v>5036.7001953125</v>
      </c>
      <c r="F666">
        <v>0</v>
      </c>
    </row>
    <row r="667" spans="1:6" x14ac:dyDescent="0.3">
      <c r="A667" s="1">
        <v>40338</v>
      </c>
      <c r="B667">
        <v>5000.2998046875</v>
      </c>
      <c r="C667">
        <v>5050.60009765625</v>
      </c>
      <c r="D667">
        <v>4980.10009765625</v>
      </c>
      <c r="E667">
        <v>4985.0498046875</v>
      </c>
      <c r="F667">
        <v>0</v>
      </c>
    </row>
    <row r="668" spans="1:6" x14ac:dyDescent="0.3">
      <c r="A668" s="1">
        <v>40339</v>
      </c>
      <c r="B668">
        <v>5078.60009765625</v>
      </c>
      <c r="C668">
        <v>5085.2001953125</v>
      </c>
      <c r="D668">
        <v>4997.60009765625</v>
      </c>
      <c r="E668">
        <v>4999.60009765625</v>
      </c>
      <c r="F668">
        <v>0</v>
      </c>
    </row>
    <row r="669" spans="1:6" x14ac:dyDescent="0.3">
      <c r="A669" s="1">
        <v>40340</v>
      </c>
      <c r="B669">
        <v>5119.35009765625</v>
      </c>
      <c r="C669">
        <v>5139.0498046875</v>
      </c>
      <c r="D669">
        <v>5078.75</v>
      </c>
      <c r="E669">
        <v>5078.75</v>
      </c>
      <c r="F669">
        <v>0</v>
      </c>
    </row>
    <row r="670" spans="1:6" x14ac:dyDescent="0.3">
      <c r="A670" s="1">
        <v>40343</v>
      </c>
      <c r="B670">
        <v>5197.7001953125</v>
      </c>
      <c r="C670">
        <v>5201.25</v>
      </c>
      <c r="D670">
        <v>5120.14990234375</v>
      </c>
      <c r="E670">
        <v>5120.14990234375</v>
      </c>
      <c r="F670">
        <v>0</v>
      </c>
    </row>
    <row r="671" spans="1:6" x14ac:dyDescent="0.3">
      <c r="A671" s="1">
        <v>40344</v>
      </c>
      <c r="B671">
        <v>5222.35009765625</v>
      </c>
      <c r="C671">
        <v>5231.4501953125</v>
      </c>
      <c r="D671">
        <v>5171.0498046875</v>
      </c>
      <c r="E671">
        <v>5201.2998046875</v>
      </c>
      <c r="F671">
        <v>0</v>
      </c>
    </row>
    <row r="672" spans="1:6" x14ac:dyDescent="0.3">
      <c r="A672" s="1">
        <v>40345</v>
      </c>
      <c r="B672">
        <v>5233.35009765625</v>
      </c>
      <c r="C672">
        <v>5255.64990234375</v>
      </c>
      <c r="D672">
        <v>5214.89990234375</v>
      </c>
      <c r="E672">
        <v>5225.0498046875</v>
      </c>
      <c r="F672">
        <v>0</v>
      </c>
    </row>
    <row r="673" spans="1:6" x14ac:dyDescent="0.3">
      <c r="A673" s="1">
        <v>40346</v>
      </c>
      <c r="B673">
        <v>5274.85009765625</v>
      </c>
      <c r="C673">
        <v>5285.5498046875</v>
      </c>
      <c r="D673">
        <v>5206.5498046875</v>
      </c>
      <c r="E673">
        <v>5233.64990234375</v>
      </c>
      <c r="F673">
        <v>0</v>
      </c>
    </row>
    <row r="674" spans="1:6" x14ac:dyDescent="0.3">
      <c r="A674" s="1">
        <v>40347</v>
      </c>
      <c r="B674">
        <v>5262.60009765625</v>
      </c>
      <c r="C674">
        <v>5302.2998046875</v>
      </c>
      <c r="D674">
        <v>5245.5</v>
      </c>
      <c r="E674">
        <v>5274.9501953125</v>
      </c>
      <c r="F674">
        <v>0</v>
      </c>
    </row>
    <row r="675" spans="1:6" x14ac:dyDescent="0.3">
      <c r="A675" s="1">
        <v>40350</v>
      </c>
      <c r="B675">
        <v>5353.2998046875</v>
      </c>
      <c r="C675">
        <v>5366.75</v>
      </c>
      <c r="D675">
        <v>5266.5</v>
      </c>
      <c r="E675">
        <v>5266.5</v>
      </c>
      <c r="F675">
        <v>0</v>
      </c>
    </row>
    <row r="676" spans="1:6" x14ac:dyDescent="0.3">
      <c r="A676" s="1">
        <v>40351</v>
      </c>
      <c r="B676">
        <v>5316.5498046875</v>
      </c>
      <c r="C676">
        <v>5354.35009765625</v>
      </c>
      <c r="D676">
        <v>5311.0498046875</v>
      </c>
      <c r="E676">
        <v>5353.9501953125</v>
      </c>
      <c r="F676">
        <v>0</v>
      </c>
    </row>
    <row r="677" spans="1:6" x14ac:dyDescent="0.3">
      <c r="A677" s="1">
        <v>40352</v>
      </c>
      <c r="B677">
        <v>5323.14990234375</v>
      </c>
      <c r="C677">
        <v>5333.2998046875</v>
      </c>
      <c r="D677">
        <v>5288.14990234375</v>
      </c>
      <c r="E677">
        <v>5316.14990234375</v>
      </c>
      <c r="F677">
        <v>0</v>
      </c>
    </row>
    <row r="678" spans="1:6" x14ac:dyDescent="0.3">
      <c r="A678" s="1">
        <v>40353</v>
      </c>
      <c r="B678">
        <v>5320.60009765625</v>
      </c>
      <c r="C678">
        <v>5348.2998046875</v>
      </c>
      <c r="D678">
        <v>5284.5498046875</v>
      </c>
      <c r="E678">
        <v>5323.25</v>
      </c>
      <c r="F678">
        <v>0</v>
      </c>
    </row>
    <row r="679" spans="1:6" x14ac:dyDescent="0.3">
      <c r="A679" s="1">
        <v>40354</v>
      </c>
      <c r="B679">
        <v>5269.0498046875</v>
      </c>
      <c r="C679">
        <v>5320.5</v>
      </c>
      <c r="D679">
        <v>5259.89990234375</v>
      </c>
      <c r="E679">
        <v>5320.5</v>
      </c>
      <c r="F679">
        <v>0</v>
      </c>
    </row>
    <row r="680" spans="1:6" x14ac:dyDescent="0.3">
      <c r="A680" s="1">
        <v>40357</v>
      </c>
      <c r="B680">
        <v>5333.5</v>
      </c>
      <c r="C680">
        <v>5339.4501953125</v>
      </c>
      <c r="D680">
        <v>5270.75</v>
      </c>
      <c r="E680">
        <v>5271.10009765625</v>
      </c>
      <c r="F680">
        <v>0</v>
      </c>
    </row>
    <row r="681" spans="1:6" x14ac:dyDescent="0.3">
      <c r="A681" s="1">
        <v>40358</v>
      </c>
      <c r="B681">
        <v>5256.14990234375</v>
      </c>
      <c r="C681">
        <v>5334.14990234375</v>
      </c>
      <c r="D681">
        <v>5235.7998046875</v>
      </c>
      <c r="E681">
        <v>5333.5498046875</v>
      </c>
      <c r="F681">
        <v>0</v>
      </c>
    </row>
    <row r="682" spans="1:6" x14ac:dyDescent="0.3">
      <c r="A682" s="1">
        <v>40359</v>
      </c>
      <c r="B682">
        <v>5312.5</v>
      </c>
      <c r="C682">
        <v>5320.35009765625</v>
      </c>
      <c r="D682">
        <v>5210</v>
      </c>
      <c r="E682">
        <v>5254.25</v>
      </c>
      <c r="F682">
        <v>0</v>
      </c>
    </row>
    <row r="683" spans="1:6" x14ac:dyDescent="0.3">
      <c r="A683" s="1">
        <v>40360</v>
      </c>
      <c r="B683">
        <v>5251.39990234375</v>
      </c>
      <c r="C683">
        <v>5312.5498046875</v>
      </c>
      <c r="D683">
        <v>5232.10009765625</v>
      </c>
      <c r="E683">
        <v>5312.0498046875</v>
      </c>
      <c r="F683">
        <v>0</v>
      </c>
    </row>
    <row r="684" spans="1:6" x14ac:dyDescent="0.3">
      <c r="A684" s="1">
        <v>40361</v>
      </c>
      <c r="B684">
        <v>5237.10009765625</v>
      </c>
      <c r="C684">
        <v>5277.25</v>
      </c>
      <c r="D684">
        <v>5225.60009765625</v>
      </c>
      <c r="E684">
        <v>5251.25</v>
      </c>
      <c r="F684">
        <v>0</v>
      </c>
    </row>
    <row r="685" spans="1:6" x14ac:dyDescent="0.3">
      <c r="A685" s="1">
        <v>40364</v>
      </c>
      <c r="B685">
        <v>5235.89990234375</v>
      </c>
      <c r="C685">
        <v>5252.75</v>
      </c>
      <c r="D685">
        <v>5225.85009765625</v>
      </c>
      <c r="E685">
        <v>5237</v>
      </c>
      <c r="F685">
        <v>0</v>
      </c>
    </row>
    <row r="686" spans="1:6" x14ac:dyDescent="0.3">
      <c r="A686" s="1">
        <v>40365</v>
      </c>
      <c r="B686">
        <v>5289.0498046875</v>
      </c>
      <c r="C686">
        <v>5297.4501953125</v>
      </c>
      <c r="D686">
        <v>5231.5</v>
      </c>
      <c r="E686">
        <v>5236.10009765625</v>
      </c>
      <c r="F686">
        <v>0</v>
      </c>
    </row>
    <row r="687" spans="1:6" x14ac:dyDescent="0.3">
      <c r="A687" s="1">
        <v>40366</v>
      </c>
      <c r="B687">
        <v>5241.10009765625</v>
      </c>
      <c r="C687">
        <v>5296.75</v>
      </c>
      <c r="D687">
        <v>5233.4501953125</v>
      </c>
      <c r="E687">
        <v>5293.10009765625</v>
      </c>
      <c r="F687">
        <v>0</v>
      </c>
    </row>
    <row r="688" spans="1:6" x14ac:dyDescent="0.3">
      <c r="A688" s="1">
        <v>40367</v>
      </c>
      <c r="B688">
        <v>5296.85009765625</v>
      </c>
      <c r="C688">
        <v>5320.5</v>
      </c>
      <c r="D688">
        <v>5242</v>
      </c>
      <c r="E688">
        <v>5242</v>
      </c>
      <c r="F688">
        <v>0</v>
      </c>
    </row>
    <row r="689" spans="1:6" x14ac:dyDescent="0.3">
      <c r="A689" s="1">
        <v>40368</v>
      </c>
      <c r="B689">
        <v>5352.4501953125</v>
      </c>
      <c r="C689">
        <v>5359.0498046875</v>
      </c>
      <c r="D689">
        <v>5297.2001953125</v>
      </c>
      <c r="E689">
        <v>5297.2001953125</v>
      </c>
      <c r="F689">
        <v>0</v>
      </c>
    </row>
    <row r="690" spans="1:6" x14ac:dyDescent="0.3">
      <c r="A690" s="1">
        <v>40371</v>
      </c>
      <c r="B690">
        <v>5383</v>
      </c>
      <c r="C690">
        <v>5402.7001953125</v>
      </c>
      <c r="D690">
        <v>5351.60009765625</v>
      </c>
      <c r="E690">
        <v>5352.25</v>
      </c>
      <c r="F690">
        <v>0</v>
      </c>
    </row>
    <row r="691" spans="1:6" x14ac:dyDescent="0.3">
      <c r="A691" s="1">
        <v>40372</v>
      </c>
      <c r="B691">
        <v>5400.64990234375</v>
      </c>
      <c r="C691">
        <v>5406.2001953125</v>
      </c>
      <c r="D691">
        <v>5357.85009765625</v>
      </c>
      <c r="E691">
        <v>5370.2001953125</v>
      </c>
      <c r="F691">
        <v>0</v>
      </c>
    </row>
    <row r="692" spans="1:6" x14ac:dyDescent="0.3">
      <c r="A692" s="1">
        <v>40373</v>
      </c>
      <c r="B692">
        <v>5386.14990234375</v>
      </c>
      <c r="C692">
        <v>5453.4501953125</v>
      </c>
      <c r="D692">
        <v>5371.7001953125</v>
      </c>
      <c r="E692">
        <v>5402</v>
      </c>
      <c r="F692">
        <v>0</v>
      </c>
    </row>
    <row r="693" spans="1:6" x14ac:dyDescent="0.3">
      <c r="A693" s="1">
        <v>40374</v>
      </c>
      <c r="B693">
        <v>5378.75</v>
      </c>
      <c r="C693">
        <v>5399.2001953125</v>
      </c>
      <c r="D693">
        <v>5360.60009765625</v>
      </c>
      <c r="E693">
        <v>5387.10009765625</v>
      </c>
      <c r="F693">
        <v>0</v>
      </c>
    </row>
    <row r="694" spans="1:6" x14ac:dyDescent="0.3">
      <c r="A694" s="1">
        <v>40375</v>
      </c>
      <c r="B694">
        <v>5393.89990234375</v>
      </c>
      <c r="C694">
        <v>5401.35009765625</v>
      </c>
      <c r="D694">
        <v>5374.39990234375</v>
      </c>
      <c r="E694">
        <v>5376.64990234375</v>
      </c>
      <c r="F694">
        <v>0</v>
      </c>
    </row>
    <row r="695" spans="1:6" x14ac:dyDescent="0.3">
      <c r="A695" s="1">
        <v>40378</v>
      </c>
      <c r="B695">
        <v>5386.4501953125</v>
      </c>
      <c r="C695">
        <v>5409.10009765625</v>
      </c>
      <c r="D695">
        <v>5361.5</v>
      </c>
      <c r="E695">
        <v>5392.7001953125</v>
      </c>
      <c r="F695">
        <v>0</v>
      </c>
    </row>
    <row r="696" spans="1:6" x14ac:dyDescent="0.3">
      <c r="A696" s="1">
        <v>40379</v>
      </c>
      <c r="B696">
        <v>5368</v>
      </c>
      <c r="C696">
        <v>5416.4501953125</v>
      </c>
      <c r="D696">
        <v>5353.60009765625</v>
      </c>
      <c r="E696">
        <v>5387</v>
      </c>
      <c r="F696">
        <v>0</v>
      </c>
    </row>
    <row r="697" spans="1:6" x14ac:dyDescent="0.3">
      <c r="A697" s="1">
        <v>40380</v>
      </c>
      <c r="B697">
        <v>5399.35009765625</v>
      </c>
      <c r="C697">
        <v>5409.10009765625</v>
      </c>
      <c r="D697">
        <v>5368.85009765625</v>
      </c>
      <c r="E697">
        <v>5368.85009765625</v>
      </c>
      <c r="F697">
        <v>0</v>
      </c>
    </row>
    <row r="698" spans="1:6" x14ac:dyDescent="0.3">
      <c r="A698" s="1">
        <v>40381</v>
      </c>
      <c r="B698">
        <v>5441.9501953125</v>
      </c>
      <c r="C698">
        <v>5447.14990234375</v>
      </c>
      <c r="D698">
        <v>5372.2001953125</v>
      </c>
      <c r="E698">
        <v>5399.14990234375</v>
      </c>
      <c r="F698">
        <v>0</v>
      </c>
    </row>
    <row r="699" spans="1:6" x14ac:dyDescent="0.3">
      <c r="A699" s="1">
        <v>40382</v>
      </c>
      <c r="B699">
        <v>5449.10009765625</v>
      </c>
      <c r="C699">
        <v>5477.5</v>
      </c>
      <c r="D699">
        <v>5435.14990234375</v>
      </c>
      <c r="E699">
        <v>5441.89990234375</v>
      </c>
      <c r="F699">
        <v>0</v>
      </c>
    </row>
    <row r="700" spans="1:6" x14ac:dyDescent="0.3">
      <c r="A700" s="1">
        <v>40385</v>
      </c>
      <c r="B700">
        <v>5418.60009765625</v>
      </c>
      <c r="C700">
        <v>5466.25</v>
      </c>
      <c r="D700">
        <v>5409.2001953125</v>
      </c>
      <c r="E700">
        <v>5446.5498046875</v>
      </c>
      <c r="F700">
        <v>0</v>
      </c>
    </row>
    <row r="701" spans="1:6" x14ac:dyDescent="0.3">
      <c r="A701" s="1">
        <v>40386</v>
      </c>
      <c r="B701">
        <v>5430.60009765625</v>
      </c>
      <c r="C701">
        <v>5450.9501953125</v>
      </c>
      <c r="D701">
        <v>5407.2001953125</v>
      </c>
      <c r="E701">
        <v>5420.2001953125</v>
      </c>
      <c r="F701">
        <v>0</v>
      </c>
    </row>
    <row r="702" spans="1:6" x14ac:dyDescent="0.3">
      <c r="A702" s="1">
        <v>40387</v>
      </c>
      <c r="B702">
        <v>5397.5498046875</v>
      </c>
      <c r="C702">
        <v>5447.85009765625</v>
      </c>
      <c r="D702">
        <v>5386.25</v>
      </c>
      <c r="E702">
        <v>5436.10009765625</v>
      </c>
      <c r="F702">
        <v>0</v>
      </c>
    </row>
    <row r="703" spans="1:6" x14ac:dyDescent="0.3">
      <c r="A703" s="1">
        <v>40388</v>
      </c>
      <c r="B703">
        <v>5408.89990234375</v>
      </c>
      <c r="C703">
        <v>5415.85009765625</v>
      </c>
      <c r="D703">
        <v>5381.5498046875</v>
      </c>
      <c r="E703">
        <v>5397.85009765625</v>
      </c>
      <c r="F703">
        <v>0</v>
      </c>
    </row>
    <row r="704" spans="1:6" x14ac:dyDescent="0.3">
      <c r="A704" s="1">
        <v>40389</v>
      </c>
      <c r="B704">
        <v>5367.60009765625</v>
      </c>
      <c r="C704">
        <v>5413.25</v>
      </c>
      <c r="D704">
        <v>5349.2001953125</v>
      </c>
      <c r="E704">
        <v>5408.39990234375</v>
      </c>
      <c r="F704">
        <v>0</v>
      </c>
    </row>
    <row r="705" spans="1:6" x14ac:dyDescent="0.3">
      <c r="A705" s="1">
        <v>40392</v>
      </c>
      <c r="B705">
        <v>5431.64990234375</v>
      </c>
      <c r="C705">
        <v>5438.85009765625</v>
      </c>
      <c r="D705">
        <v>5351.2998046875</v>
      </c>
      <c r="E705">
        <v>5369.5498046875</v>
      </c>
      <c r="F705">
        <v>0</v>
      </c>
    </row>
    <row r="706" spans="1:6" x14ac:dyDescent="0.3">
      <c r="A706" s="1">
        <v>40393</v>
      </c>
      <c r="B706">
        <v>5439.5498046875</v>
      </c>
      <c r="C706">
        <v>5459.2001953125</v>
      </c>
      <c r="D706">
        <v>5426.39990234375</v>
      </c>
      <c r="E706">
        <v>5432.5</v>
      </c>
      <c r="F706">
        <v>0</v>
      </c>
    </row>
    <row r="707" spans="1:6" x14ac:dyDescent="0.3">
      <c r="A707" s="1">
        <v>40394</v>
      </c>
      <c r="B707">
        <v>5467.85009765625</v>
      </c>
      <c r="C707">
        <v>5481.89990234375</v>
      </c>
      <c r="D707">
        <v>5428.39990234375</v>
      </c>
      <c r="E707">
        <v>5441.35009765625</v>
      </c>
      <c r="F707">
        <v>0</v>
      </c>
    </row>
    <row r="708" spans="1:6" x14ac:dyDescent="0.3">
      <c r="A708" s="1">
        <v>40395</v>
      </c>
      <c r="B708">
        <v>5447.10009765625</v>
      </c>
      <c r="C708">
        <v>5487.14990234375</v>
      </c>
      <c r="D708">
        <v>5443.10009765625</v>
      </c>
      <c r="E708">
        <v>5470.14990234375</v>
      </c>
      <c r="F708">
        <v>0</v>
      </c>
    </row>
    <row r="709" spans="1:6" x14ac:dyDescent="0.3">
      <c r="A709" s="1">
        <v>40396</v>
      </c>
      <c r="B709">
        <v>5439.25</v>
      </c>
      <c r="C709">
        <v>5471.89990234375</v>
      </c>
      <c r="D709">
        <v>5431.35009765625</v>
      </c>
      <c r="E709">
        <v>5448.25</v>
      </c>
      <c r="F709">
        <v>0</v>
      </c>
    </row>
    <row r="710" spans="1:6" x14ac:dyDescent="0.3">
      <c r="A710" s="1">
        <v>40399</v>
      </c>
      <c r="B710">
        <v>5486.14990234375</v>
      </c>
      <c r="C710">
        <v>5492.2998046875</v>
      </c>
      <c r="D710">
        <v>5433.25</v>
      </c>
      <c r="E710">
        <v>5439.7998046875</v>
      </c>
      <c r="F710">
        <v>0</v>
      </c>
    </row>
    <row r="711" spans="1:6" x14ac:dyDescent="0.3">
      <c r="A711" s="1">
        <v>40400</v>
      </c>
      <c r="B711">
        <v>5460.7001953125</v>
      </c>
      <c r="C711">
        <v>5491.4501953125</v>
      </c>
      <c r="D711">
        <v>5445.35009765625</v>
      </c>
      <c r="E711">
        <v>5486.7998046875</v>
      </c>
      <c r="F711">
        <v>0</v>
      </c>
    </row>
    <row r="712" spans="1:6" x14ac:dyDescent="0.3">
      <c r="A712" s="1">
        <v>40401</v>
      </c>
      <c r="B712">
        <v>5420.60009765625</v>
      </c>
      <c r="C712">
        <v>5474.60009765625</v>
      </c>
      <c r="D712">
        <v>5412</v>
      </c>
      <c r="E712">
        <v>5460.7001953125</v>
      </c>
      <c r="F712">
        <v>0</v>
      </c>
    </row>
    <row r="713" spans="1:6" x14ac:dyDescent="0.3">
      <c r="A713" s="1">
        <v>40402</v>
      </c>
      <c r="B713">
        <v>5416.4501953125</v>
      </c>
      <c r="C713">
        <v>5431.10009765625</v>
      </c>
      <c r="D713">
        <v>5372.4501953125</v>
      </c>
      <c r="E713">
        <v>5418.7001953125</v>
      </c>
      <c r="F713">
        <v>0</v>
      </c>
    </row>
    <row r="714" spans="1:6" x14ac:dyDescent="0.3">
      <c r="A714" s="1">
        <v>40403</v>
      </c>
      <c r="B714">
        <v>5452.10009765625</v>
      </c>
      <c r="C714">
        <v>5476.5</v>
      </c>
      <c r="D714">
        <v>5415.5</v>
      </c>
      <c r="E714">
        <v>5420.64990234375</v>
      </c>
      <c r="F714">
        <v>0</v>
      </c>
    </row>
    <row r="715" spans="1:6" x14ac:dyDescent="0.3">
      <c r="A715" s="1">
        <v>40406</v>
      </c>
      <c r="B715">
        <v>5418.2998046875</v>
      </c>
      <c r="C715">
        <v>5465.25</v>
      </c>
      <c r="D715">
        <v>5397.39990234375</v>
      </c>
      <c r="E715">
        <v>5452.10009765625</v>
      </c>
      <c r="F715">
        <v>0</v>
      </c>
    </row>
    <row r="716" spans="1:6" x14ac:dyDescent="0.3">
      <c r="A716" s="1">
        <v>40407</v>
      </c>
      <c r="B716">
        <v>5414.14990234375</v>
      </c>
      <c r="C716">
        <v>5443.5498046875</v>
      </c>
      <c r="D716">
        <v>5408.7998046875</v>
      </c>
      <c r="E716">
        <v>5422.14990234375</v>
      </c>
      <c r="F716">
        <v>0</v>
      </c>
    </row>
    <row r="717" spans="1:6" x14ac:dyDescent="0.3">
      <c r="A717" s="1">
        <v>40408</v>
      </c>
      <c r="B717">
        <v>5479.14990234375</v>
      </c>
      <c r="C717">
        <v>5487.9501953125</v>
      </c>
      <c r="D717">
        <v>5416.25</v>
      </c>
      <c r="E717">
        <v>5416.25</v>
      </c>
      <c r="F717">
        <v>0</v>
      </c>
    </row>
    <row r="718" spans="1:6" x14ac:dyDescent="0.3">
      <c r="A718" s="1">
        <v>40409</v>
      </c>
      <c r="B718">
        <v>5540.2001953125</v>
      </c>
      <c r="C718">
        <v>5544.7001953125</v>
      </c>
      <c r="D718">
        <v>5478.10009765625</v>
      </c>
      <c r="E718">
        <v>5478.25</v>
      </c>
      <c r="F718">
        <v>0</v>
      </c>
    </row>
    <row r="719" spans="1:6" x14ac:dyDescent="0.3">
      <c r="A719" s="1">
        <v>40410</v>
      </c>
      <c r="B719">
        <v>5530.64990234375</v>
      </c>
      <c r="C719">
        <v>5546.60009765625</v>
      </c>
      <c r="D719">
        <v>5513.35009765625</v>
      </c>
      <c r="E719">
        <v>5540.7998046875</v>
      </c>
      <c r="F719">
        <v>0</v>
      </c>
    </row>
    <row r="720" spans="1:6" x14ac:dyDescent="0.3">
      <c r="A720" s="1">
        <v>40413</v>
      </c>
      <c r="B720">
        <v>5543.5</v>
      </c>
      <c r="C720">
        <v>5549.7998046875</v>
      </c>
      <c r="D720">
        <v>5519.39990234375</v>
      </c>
      <c r="E720">
        <v>5531.14990234375</v>
      </c>
      <c r="F720">
        <v>0</v>
      </c>
    </row>
    <row r="721" spans="1:6" x14ac:dyDescent="0.3">
      <c r="A721" s="1">
        <v>40414</v>
      </c>
      <c r="B721">
        <v>5505.10009765625</v>
      </c>
      <c r="C721">
        <v>5547.25</v>
      </c>
      <c r="D721">
        <v>5488.4501953125</v>
      </c>
      <c r="E721">
        <v>5541.10009765625</v>
      </c>
      <c r="F721">
        <v>0</v>
      </c>
    </row>
    <row r="722" spans="1:6" x14ac:dyDescent="0.3">
      <c r="A722" s="1">
        <v>40415</v>
      </c>
      <c r="B722">
        <v>5462.35009765625</v>
      </c>
      <c r="C722">
        <v>5506.14990234375</v>
      </c>
      <c r="D722">
        <v>5452.5498046875</v>
      </c>
      <c r="E722">
        <v>5505.2998046875</v>
      </c>
      <c r="F722">
        <v>0</v>
      </c>
    </row>
    <row r="723" spans="1:6" x14ac:dyDescent="0.3">
      <c r="A723" s="1">
        <v>40416</v>
      </c>
      <c r="B723">
        <v>5477.89990234375</v>
      </c>
      <c r="C723">
        <v>5486.5498046875</v>
      </c>
      <c r="D723">
        <v>5454.7001953125</v>
      </c>
      <c r="E723">
        <v>5462.10009765625</v>
      </c>
      <c r="F723">
        <v>0</v>
      </c>
    </row>
    <row r="724" spans="1:6" x14ac:dyDescent="0.3">
      <c r="A724" s="1">
        <v>40417</v>
      </c>
      <c r="B724">
        <v>5408.7001953125</v>
      </c>
      <c r="C724">
        <v>5495.2001953125</v>
      </c>
      <c r="D724">
        <v>5391.9501953125</v>
      </c>
      <c r="E724">
        <v>5489.60009765625</v>
      </c>
      <c r="F724">
        <v>0</v>
      </c>
    </row>
    <row r="725" spans="1:6" x14ac:dyDescent="0.3">
      <c r="A725" s="1">
        <v>40420</v>
      </c>
      <c r="B725">
        <v>5415.4501953125</v>
      </c>
      <c r="C725">
        <v>5469</v>
      </c>
      <c r="D725">
        <v>5390.35009765625</v>
      </c>
      <c r="E725">
        <v>5408.89990234375</v>
      </c>
      <c r="F725">
        <v>0</v>
      </c>
    </row>
    <row r="726" spans="1:6" x14ac:dyDescent="0.3">
      <c r="A726" s="1">
        <v>40421</v>
      </c>
      <c r="B726">
        <v>5402.39990234375</v>
      </c>
      <c r="C726">
        <v>5413.89990234375</v>
      </c>
      <c r="D726">
        <v>5348.89990234375</v>
      </c>
      <c r="E726">
        <v>5413.5498046875</v>
      </c>
      <c r="F726">
        <v>0</v>
      </c>
    </row>
    <row r="727" spans="1:6" x14ac:dyDescent="0.3">
      <c r="A727" s="1">
        <v>40422</v>
      </c>
      <c r="B727">
        <v>5471.85009765625</v>
      </c>
      <c r="C727">
        <v>5478.60009765625</v>
      </c>
      <c r="D727">
        <v>5403.0498046875</v>
      </c>
      <c r="E727">
        <v>5403.0498046875</v>
      </c>
      <c r="F727">
        <v>0</v>
      </c>
    </row>
    <row r="728" spans="1:6" x14ac:dyDescent="0.3">
      <c r="A728" s="1">
        <v>40423</v>
      </c>
      <c r="B728">
        <v>5486.14990234375</v>
      </c>
      <c r="C728">
        <v>5513.9501953125</v>
      </c>
      <c r="D728">
        <v>5471.85009765625</v>
      </c>
      <c r="E728">
        <v>5471.89990234375</v>
      </c>
      <c r="F728">
        <v>0</v>
      </c>
    </row>
    <row r="729" spans="1:6" x14ac:dyDescent="0.3">
      <c r="A729" s="1">
        <v>40424</v>
      </c>
      <c r="B729">
        <v>5479.39990234375</v>
      </c>
      <c r="C729">
        <v>5510.39990234375</v>
      </c>
      <c r="D729">
        <v>5473.64990234375</v>
      </c>
      <c r="E729">
        <v>5486.2998046875</v>
      </c>
      <c r="F729">
        <v>0</v>
      </c>
    </row>
    <row r="730" spans="1:6" x14ac:dyDescent="0.3">
      <c r="A730" s="1">
        <v>40427</v>
      </c>
      <c r="B730">
        <v>5576.9501953125</v>
      </c>
      <c r="C730">
        <v>5589.39990234375</v>
      </c>
      <c r="D730">
        <v>5479.5498046875</v>
      </c>
      <c r="E730">
        <v>5479.5498046875</v>
      </c>
      <c r="F730">
        <v>0</v>
      </c>
    </row>
    <row r="731" spans="1:6" x14ac:dyDescent="0.3">
      <c r="A731" s="1">
        <v>40428</v>
      </c>
      <c r="B731">
        <v>5604</v>
      </c>
      <c r="C731">
        <v>5625.5</v>
      </c>
      <c r="D731">
        <v>5571.64990234375</v>
      </c>
      <c r="E731">
        <v>5575.89990234375</v>
      </c>
      <c r="F731">
        <v>0</v>
      </c>
    </row>
    <row r="732" spans="1:6" x14ac:dyDescent="0.3">
      <c r="A732" s="1">
        <v>40429</v>
      </c>
      <c r="B732">
        <v>5607.85009765625</v>
      </c>
      <c r="C732">
        <v>5625.2998046875</v>
      </c>
      <c r="D732">
        <v>5567.75</v>
      </c>
      <c r="E732">
        <v>5604.25</v>
      </c>
      <c r="F732">
        <v>0</v>
      </c>
    </row>
    <row r="733" spans="1:6" x14ac:dyDescent="0.3">
      <c r="A733" s="1">
        <v>40430</v>
      </c>
      <c r="B733">
        <v>5640.0498046875</v>
      </c>
      <c r="C733">
        <v>5647.4501953125</v>
      </c>
      <c r="D733">
        <v>5608.10009765625</v>
      </c>
      <c r="E733">
        <v>5608.2998046875</v>
      </c>
      <c r="F733">
        <v>0</v>
      </c>
    </row>
    <row r="734" spans="1:6" x14ac:dyDescent="0.3">
      <c r="A734" s="1">
        <v>40434</v>
      </c>
      <c r="B734">
        <v>5760</v>
      </c>
      <c r="C734">
        <v>5770.60009765625</v>
      </c>
      <c r="D734">
        <v>5639.2001953125</v>
      </c>
      <c r="E734">
        <v>5639.2001953125</v>
      </c>
      <c r="F734">
        <v>0</v>
      </c>
    </row>
    <row r="735" spans="1:6" x14ac:dyDescent="0.3">
      <c r="A735" s="1">
        <v>40435</v>
      </c>
      <c r="B735">
        <v>5795.5498046875</v>
      </c>
      <c r="C735">
        <v>5838.4501953125</v>
      </c>
      <c r="D735">
        <v>5760.2998046875</v>
      </c>
      <c r="E735">
        <v>5760.2998046875</v>
      </c>
      <c r="F735">
        <v>0</v>
      </c>
    </row>
    <row r="736" spans="1:6" x14ac:dyDescent="0.3">
      <c r="A736" s="1">
        <v>40436</v>
      </c>
      <c r="B736">
        <v>5860.9501953125</v>
      </c>
      <c r="C736">
        <v>5869.4501953125</v>
      </c>
      <c r="D736">
        <v>5792.2001953125</v>
      </c>
      <c r="E736">
        <v>5795.25</v>
      </c>
      <c r="F736">
        <v>0</v>
      </c>
    </row>
    <row r="737" spans="1:6" x14ac:dyDescent="0.3">
      <c r="A737" s="1">
        <v>40437</v>
      </c>
      <c r="B737">
        <v>5828.7001953125</v>
      </c>
      <c r="C737">
        <v>5901.64990234375</v>
      </c>
      <c r="D737">
        <v>5815.7998046875</v>
      </c>
      <c r="E737">
        <v>5861.10009765625</v>
      </c>
      <c r="F737">
        <v>0</v>
      </c>
    </row>
    <row r="738" spans="1:6" x14ac:dyDescent="0.3">
      <c r="A738" s="1">
        <v>40438</v>
      </c>
      <c r="B738">
        <v>5884.9501953125</v>
      </c>
      <c r="C738">
        <v>5898.39990234375</v>
      </c>
      <c r="D738">
        <v>5828.7001953125</v>
      </c>
      <c r="E738">
        <v>5828.7001953125</v>
      </c>
      <c r="F738">
        <v>0</v>
      </c>
    </row>
    <row r="739" spans="1:6" x14ac:dyDescent="0.3">
      <c r="A739" s="1">
        <v>40441</v>
      </c>
      <c r="B739">
        <v>5980.4501953125</v>
      </c>
      <c r="C739">
        <v>5989.5</v>
      </c>
      <c r="D739">
        <v>5885.0498046875</v>
      </c>
      <c r="E739">
        <v>5885.0498046875</v>
      </c>
      <c r="F739">
        <v>0</v>
      </c>
    </row>
    <row r="740" spans="1:6" x14ac:dyDescent="0.3">
      <c r="A740" s="1">
        <v>40442</v>
      </c>
      <c r="B740">
        <v>6009.0498046875</v>
      </c>
      <c r="C740">
        <v>6032.7998046875</v>
      </c>
      <c r="D740">
        <v>5961.85009765625</v>
      </c>
      <c r="E740">
        <v>5980.5</v>
      </c>
      <c r="F740">
        <v>0</v>
      </c>
    </row>
    <row r="741" spans="1:6" x14ac:dyDescent="0.3">
      <c r="A741" s="1">
        <v>40443</v>
      </c>
      <c r="B741">
        <v>5991</v>
      </c>
      <c r="C741">
        <v>6037.39990234375</v>
      </c>
      <c r="D741">
        <v>5946.4501953125</v>
      </c>
      <c r="E741">
        <v>6008.39990234375</v>
      </c>
      <c r="F741">
        <v>0</v>
      </c>
    </row>
    <row r="742" spans="1:6" x14ac:dyDescent="0.3">
      <c r="A742" s="1">
        <v>40444</v>
      </c>
      <c r="B742">
        <v>5959.5498046875</v>
      </c>
      <c r="C742">
        <v>6006.7998046875</v>
      </c>
      <c r="D742">
        <v>5932.39990234375</v>
      </c>
      <c r="E742">
        <v>5991.0498046875</v>
      </c>
      <c r="F742">
        <v>0</v>
      </c>
    </row>
    <row r="743" spans="1:6" x14ac:dyDescent="0.3">
      <c r="A743" s="1">
        <v>40445</v>
      </c>
      <c r="B743">
        <v>6018.2998046875</v>
      </c>
      <c r="C743">
        <v>6029.10009765625</v>
      </c>
      <c r="D743">
        <v>5951.2001953125</v>
      </c>
      <c r="E743">
        <v>5959.4501953125</v>
      </c>
      <c r="F743">
        <v>0</v>
      </c>
    </row>
    <row r="744" spans="1:6" x14ac:dyDescent="0.3">
      <c r="A744" s="1">
        <v>40448</v>
      </c>
      <c r="B744">
        <v>6035.64990234375</v>
      </c>
      <c r="C744">
        <v>6073.5</v>
      </c>
      <c r="D744">
        <v>6018.2998046875</v>
      </c>
      <c r="E744">
        <v>6018.2998046875</v>
      </c>
      <c r="F744">
        <v>0</v>
      </c>
    </row>
    <row r="745" spans="1:6" x14ac:dyDescent="0.3">
      <c r="A745" s="1">
        <v>40449</v>
      </c>
      <c r="B745">
        <v>6029.5</v>
      </c>
      <c r="C745">
        <v>6049.7998046875</v>
      </c>
      <c r="D745">
        <v>5991.2998046875</v>
      </c>
      <c r="E745">
        <v>6036.0498046875</v>
      </c>
      <c r="F745">
        <v>0</v>
      </c>
    </row>
    <row r="746" spans="1:6" x14ac:dyDescent="0.3">
      <c r="A746" s="1">
        <v>40450</v>
      </c>
      <c r="B746">
        <v>5991.2998046875</v>
      </c>
      <c r="C746">
        <v>6071.5498046875</v>
      </c>
      <c r="D746">
        <v>5979.64990234375</v>
      </c>
      <c r="E746">
        <v>6029.14990234375</v>
      </c>
      <c r="F746">
        <v>0</v>
      </c>
    </row>
    <row r="747" spans="1:6" x14ac:dyDescent="0.3">
      <c r="A747" s="1">
        <v>40451</v>
      </c>
      <c r="B747">
        <v>6029.9501953125</v>
      </c>
      <c r="C747">
        <v>6048.4501953125</v>
      </c>
      <c r="D747">
        <v>5963.60009765625</v>
      </c>
      <c r="E747">
        <v>5991.35009765625</v>
      </c>
      <c r="F747">
        <v>0</v>
      </c>
    </row>
    <row r="748" spans="1:6" x14ac:dyDescent="0.3">
      <c r="A748" s="1">
        <v>40452</v>
      </c>
      <c r="B748">
        <v>6143.39990234375</v>
      </c>
      <c r="C748">
        <v>6153.10009765625</v>
      </c>
      <c r="D748">
        <v>6030.2998046875</v>
      </c>
      <c r="E748">
        <v>6030.2998046875</v>
      </c>
      <c r="F748">
        <v>0</v>
      </c>
    </row>
    <row r="749" spans="1:6" x14ac:dyDescent="0.3">
      <c r="A749" s="1">
        <v>40455</v>
      </c>
      <c r="B749">
        <v>6159.4501953125</v>
      </c>
      <c r="C749">
        <v>6222.10009765625</v>
      </c>
      <c r="D749">
        <v>6144.7001953125</v>
      </c>
      <c r="E749">
        <v>6144.7001953125</v>
      </c>
      <c r="F749">
        <v>0</v>
      </c>
    </row>
    <row r="750" spans="1:6" x14ac:dyDescent="0.3">
      <c r="A750" s="1">
        <v>40456</v>
      </c>
      <c r="B750">
        <v>6145.7998046875</v>
      </c>
      <c r="C750">
        <v>6188.35009765625</v>
      </c>
      <c r="D750">
        <v>6118.0498046875</v>
      </c>
      <c r="E750">
        <v>6159.4501953125</v>
      </c>
      <c r="F750">
        <v>0</v>
      </c>
    </row>
    <row r="751" spans="1:6" x14ac:dyDescent="0.3">
      <c r="A751" s="1">
        <v>40457</v>
      </c>
      <c r="B751">
        <v>6186.4501953125</v>
      </c>
      <c r="C751">
        <v>6223.39990234375</v>
      </c>
      <c r="D751">
        <v>6148.60009765625</v>
      </c>
      <c r="E751">
        <v>6150.9501953125</v>
      </c>
      <c r="F751">
        <v>0</v>
      </c>
    </row>
    <row r="752" spans="1:6" x14ac:dyDescent="0.3">
      <c r="A752" s="1">
        <v>40458</v>
      </c>
      <c r="B752">
        <v>6120.2998046875</v>
      </c>
      <c r="C752">
        <v>6199.4501953125</v>
      </c>
      <c r="D752">
        <v>6107.5</v>
      </c>
      <c r="E752">
        <v>6186.85009765625</v>
      </c>
      <c r="F752">
        <v>0</v>
      </c>
    </row>
    <row r="753" spans="1:6" x14ac:dyDescent="0.3">
      <c r="A753" s="1">
        <v>40459</v>
      </c>
      <c r="B753">
        <v>6103.4501953125</v>
      </c>
      <c r="C753">
        <v>6148.60009765625</v>
      </c>
      <c r="D753">
        <v>6067</v>
      </c>
      <c r="E753">
        <v>6121.39990234375</v>
      </c>
      <c r="F753">
        <v>0</v>
      </c>
    </row>
    <row r="754" spans="1:6" x14ac:dyDescent="0.3">
      <c r="A754" s="1">
        <v>40462</v>
      </c>
      <c r="B754">
        <v>6135.85009765625</v>
      </c>
      <c r="C754">
        <v>6187.75</v>
      </c>
      <c r="D754">
        <v>6105.9501953125</v>
      </c>
      <c r="E754">
        <v>6105.9501953125</v>
      </c>
      <c r="F754">
        <v>0</v>
      </c>
    </row>
    <row r="755" spans="1:6" x14ac:dyDescent="0.3">
      <c r="A755" s="1">
        <v>40463</v>
      </c>
      <c r="B755">
        <v>6090.89990234375</v>
      </c>
      <c r="C755">
        <v>6144.9501953125</v>
      </c>
      <c r="D755">
        <v>6057.9501953125</v>
      </c>
      <c r="E755">
        <v>6135.9501953125</v>
      </c>
      <c r="F755">
        <v>0</v>
      </c>
    </row>
    <row r="756" spans="1:6" x14ac:dyDescent="0.3">
      <c r="A756" s="1">
        <v>40464</v>
      </c>
      <c r="B756">
        <v>6233.89990234375</v>
      </c>
      <c r="C756">
        <v>6240.25</v>
      </c>
      <c r="D756">
        <v>6089.75</v>
      </c>
      <c r="E756">
        <v>6091.4501953125</v>
      </c>
      <c r="F756">
        <v>0</v>
      </c>
    </row>
    <row r="757" spans="1:6" x14ac:dyDescent="0.3">
      <c r="A757" s="1">
        <v>40465</v>
      </c>
      <c r="B757">
        <v>6177.35009765625</v>
      </c>
      <c r="C757">
        <v>6284.10009765625</v>
      </c>
      <c r="D757">
        <v>6157.89990234375</v>
      </c>
      <c r="E757">
        <v>6234.2998046875</v>
      </c>
      <c r="F757">
        <v>0</v>
      </c>
    </row>
    <row r="758" spans="1:6" x14ac:dyDescent="0.3">
      <c r="A758" s="1">
        <v>40466</v>
      </c>
      <c r="B758">
        <v>6062.64990234375</v>
      </c>
      <c r="C758">
        <v>6200.60009765625</v>
      </c>
      <c r="D758">
        <v>6050.35009765625</v>
      </c>
      <c r="E758">
        <v>6175.89990234375</v>
      </c>
      <c r="F758">
        <v>0</v>
      </c>
    </row>
    <row r="759" spans="1:6" x14ac:dyDescent="0.3">
      <c r="A759" s="1">
        <v>40469</v>
      </c>
      <c r="B759">
        <v>6075.9501953125</v>
      </c>
      <c r="C759">
        <v>6115.10009765625</v>
      </c>
      <c r="D759">
        <v>5985.10009765625</v>
      </c>
      <c r="E759">
        <v>6112.75</v>
      </c>
      <c r="F759">
        <v>0</v>
      </c>
    </row>
    <row r="760" spans="1:6" x14ac:dyDescent="0.3">
      <c r="A760" s="1">
        <v>40470</v>
      </c>
      <c r="B760">
        <v>6027.2998046875</v>
      </c>
      <c r="C760">
        <v>6127.0498046875</v>
      </c>
      <c r="D760">
        <v>6008.14990234375</v>
      </c>
      <c r="E760">
        <v>6114.4501953125</v>
      </c>
      <c r="F760">
        <v>0</v>
      </c>
    </row>
    <row r="761" spans="1:6" x14ac:dyDescent="0.3">
      <c r="A761" s="1">
        <v>40471</v>
      </c>
      <c r="B761">
        <v>5982.10009765625</v>
      </c>
      <c r="C761">
        <v>6038.10009765625</v>
      </c>
      <c r="D761">
        <v>5966.75</v>
      </c>
      <c r="E761">
        <v>6002.9501953125</v>
      </c>
      <c r="F761">
        <v>0</v>
      </c>
    </row>
    <row r="762" spans="1:6" x14ac:dyDescent="0.3">
      <c r="A762" s="1">
        <v>40472</v>
      </c>
      <c r="B762">
        <v>6101.5</v>
      </c>
      <c r="C762">
        <v>6113.5</v>
      </c>
      <c r="D762">
        <v>5984.89990234375</v>
      </c>
      <c r="E762">
        <v>6008.89990234375</v>
      </c>
      <c r="F762">
        <v>0</v>
      </c>
    </row>
    <row r="763" spans="1:6" x14ac:dyDescent="0.3">
      <c r="A763" s="1">
        <v>40473</v>
      </c>
      <c r="B763">
        <v>6066.0498046875</v>
      </c>
      <c r="C763">
        <v>6121.10009765625</v>
      </c>
      <c r="D763">
        <v>6041.35009765625</v>
      </c>
      <c r="E763">
        <v>6113.39990234375</v>
      </c>
      <c r="F763">
        <v>0</v>
      </c>
    </row>
    <row r="764" spans="1:6" x14ac:dyDescent="0.3">
      <c r="A764" s="1">
        <v>40476</v>
      </c>
      <c r="B764">
        <v>6105.7998046875</v>
      </c>
      <c r="C764">
        <v>6151.2998046875</v>
      </c>
      <c r="D764">
        <v>6094.60009765625</v>
      </c>
      <c r="E764">
        <v>6101.25</v>
      </c>
      <c r="F764">
        <v>0</v>
      </c>
    </row>
    <row r="765" spans="1:6" x14ac:dyDescent="0.3">
      <c r="A765" s="1">
        <v>40477</v>
      </c>
      <c r="B765">
        <v>6082</v>
      </c>
      <c r="C765">
        <v>6120.25</v>
      </c>
      <c r="D765">
        <v>6074.64990234375</v>
      </c>
      <c r="E765">
        <v>6116.2998046875</v>
      </c>
      <c r="F765">
        <v>0</v>
      </c>
    </row>
    <row r="766" spans="1:6" x14ac:dyDescent="0.3">
      <c r="A766" s="1">
        <v>40478</v>
      </c>
      <c r="B766">
        <v>6012.64990234375</v>
      </c>
      <c r="C766">
        <v>6075.9501953125</v>
      </c>
      <c r="D766">
        <v>5987.5498046875</v>
      </c>
      <c r="E766">
        <v>6075.4501953125</v>
      </c>
      <c r="F766">
        <v>0</v>
      </c>
    </row>
    <row r="767" spans="1:6" x14ac:dyDescent="0.3">
      <c r="A767" s="1">
        <v>40479</v>
      </c>
      <c r="B767">
        <v>5987.7001953125</v>
      </c>
      <c r="C767">
        <v>6071.10009765625</v>
      </c>
      <c r="D767">
        <v>5968.10009765625</v>
      </c>
      <c r="E767">
        <v>6039.9501953125</v>
      </c>
      <c r="F767">
        <v>0</v>
      </c>
    </row>
    <row r="768" spans="1:6" x14ac:dyDescent="0.3">
      <c r="A768" s="1">
        <v>40480</v>
      </c>
      <c r="B768">
        <v>6017.7001953125</v>
      </c>
      <c r="C768">
        <v>6032.64990234375</v>
      </c>
      <c r="D768">
        <v>5937.10009765625</v>
      </c>
      <c r="E768">
        <v>6021.14990234375</v>
      </c>
      <c r="F768">
        <v>0</v>
      </c>
    </row>
    <row r="769" spans="1:6" x14ac:dyDescent="0.3">
      <c r="A769" s="1">
        <v>40483</v>
      </c>
      <c r="B769">
        <v>6117.5498046875</v>
      </c>
      <c r="C769">
        <v>6132.39990234375</v>
      </c>
      <c r="D769">
        <v>6084.75</v>
      </c>
      <c r="E769">
        <v>6092.2998046875</v>
      </c>
      <c r="F769">
        <v>0</v>
      </c>
    </row>
    <row r="770" spans="1:6" x14ac:dyDescent="0.3">
      <c r="A770" s="1">
        <v>40484</v>
      </c>
      <c r="B770">
        <v>6119</v>
      </c>
      <c r="C770">
        <v>6138.10009765625</v>
      </c>
      <c r="D770">
        <v>6094.39990234375</v>
      </c>
      <c r="E770">
        <v>6127.5498046875</v>
      </c>
      <c r="F770">
        <v>0</v>
      </c>
    </row>
    <row r="771" spans="1:6" x14ac:dyDescent="0.3">
      <c r="A771" s="1">
        <v>40485</v>
      </c>
      <c r="B771">
        <v>6160.5</v>
      </c>
      <c r="C771">
        <v>6182.5</v>
      </c>
      <c r="D771">
        <v>6146.7998046875</v>
      </c>
      <c r="E771">
        <v>6150.60009765625</v>
      </c>
      <c r="F771">
        <v>0</v>
      </c>
    </row>
    <row r="772" spans="1:6" x14ac:dyDescent="0.3">
      <c r="A772" s="1">
        <v>40486</v>
      </c>
      <c r="B772">
        <v>6281.7998046875</v>
      </c>
      <c r="C772">
        <v>6290.14990234375</v>
      </c>
      <c r="D772">
        <v>6199.35009765625</v>
      </c>
      <c r="E772">
        <v>6209.60009765625</v>
      </c>
      <c r="F772">
        <v>0</v>
      </c>
    </row>
    <row r="773" spans="1:6" x14ac:dyDescent="0.3">
      <c r="A773" s="1">
        <v>40490</v>
      </c>
      <c r="B773">
        <v>6273.2001953125</v>
      </c>
      <c r="C773">
        <v>6335.89990234375</v>
      </c>
      <c r="D773">
        <v>6265.35009765625</v>
      </c>
      <c r="E773">
        <v>6335.25</v>
      </c>
      <c r="F773">
        <v>0</v>
      </c>
    </row>
    <row r="774" spans="1:6" x14ac:dyDescent="0.3">
      <c r="A774" s="1">
        <v>40491</v>
      </c>
      <c r="B774">
        <v>6301.5498046875</v>
      </c>
      <c r="C774">
        <v>6310.89990234375</v>
      </c>
      <c r="D774">
        <v>6243.5498046875</v>
      </c>
      <c r="E774">
        <v>6281</v>
      </c>
      <c r="F774">
        <v>0</v>
      </c>
    </row>
    <row r="775" spans="1:6" x14ac:dyDescent="0.3">
      <c r="A775" s="1">
        <v>40492</v>
      </c>
      <c r="B775">
        <v>6275.7001953125</v>
      </c>
      <c r="C775">
        <v>6307.64990234375</v>
      </c>
      <c r="D775">
        <v>6269.25</v>
      </c>
      <c r="E775">
        <v>6303.2001953125</v>
      </c>
      <c r="F775">
        <v>0</v>
      </c>
    </row>
    <row r="776" spans="1:6" x14ac:dyDescent="0.3">
      <c r="A776" s="1">
        <v>40493</v>
      </c>
      <c r="B776">
        <v>6194.25</v>
      </c>
      <c r="C776">
        <v>6296.5498046875</v>
      </c>
      <c r="D776">
        <v>6179.5</v>
      </c>
      <c r="E776">
        <v>6286.35009765625</v>
      </c>
      <c r="F776">
        <v>0</v>
      </c>
    </row>
    <row r="777" spans="1:6" x14ac:dyDescent="0.3">
      <c r="A777" s="1">
        <v>40494</v>
      </c>
      <c r="B777">
        <v>6071.64990234375</v>
      </c>
      <c r="C777">
        <v>6202.5</v>
      </c>
      <c r="D777">
        <v>6056.75</v>
      </c>
      <c r="E777">
        <v>6182.2998046875</v>
      </c>
      <c r="F777">
        <v>0</v>
      </c>
    </row>
    <row r="778" spans="1:6" x14ac:dyDescent="0.3">
      <c r="A778" s="1">
        <v>40497</v>
      </c>
      <c r="B778">
        <v>6121.60009765625</v>
      </c>
      <c r="C778">
        <v>6128.75</v>
      </c>
      <c r="D778">
        <v>6039.39990234375</v>
      </c>
      <c r="E778">
        <v>6079.89990234375</v>
      </c>
      <c r="F778">
        <v>0</v>
      </c>
    </row>
    <row r="779" spans="1:6" x14ac:dyDescent="0.3">
      <c r="A779" s="1">
        <v>40498</v>
      </c>
      <c r="B779">
        <v>5988.7001953125</v>
      </c>
      <c r="C779">
        <v>6144.0498046875</v>
      </c>
      <c r="D779">
        <v>5970.60009765625</v>
      </c>
      <c r="E779">
        <v>6143.4501953125</v>
      </c>
      <c r="F779">
        <v>0</v>
      </c>
    </row>
    <row r="780" spans="1:6" x14ac:dyDescent="0.3">
      <c r="A780" s="1">
        <v>40500</v>
      </c>
      <c r="B780">
        <v>5998.7998046875</v>
      </c>
      <c r="C780">
        <v>6076.2001953125</v>
      </c>
      <c r="D780">
        <v>5906.75</v>
      </c>
      <c r="E780">
        <v>6075.9501953125</v>
      </c>
      <c r="F780">
        <v>0</v>
      </c>
    </row>
    <row r="781" spans="1:6" x14ac:dyDescent="0.3">
      <c r="A781" s="1">
        <v>40501</v>
      </c>
      <c r="B781">
        <v>5890.2998046875</v>
      </c>
      <c r="C781">
        <v>6013.25</v>
      </c>
      <c r="D781">
        <v>5863.9501953125</v>
      </c>
      <c r="E781">
        <v>6011.2998046875</v>
      </c>
      <c r="F781">
        <v>0</v>
      </c>
    </row>
    <row r="782" spans="1:6" x14ac:dyDescent="0.3">
      <c r="A782" s="1">
        <v>40504</v>
      </c>
      <c r="B782">
        <v>6010</v>
      </c>
      <c r="C782">
        <v>6020.25</v>
      </c>
      <c r="D782">
        <v>5905.14990234375</v>
      </c>
      <c r="E782">
        <v>5920.89990234375</v>
      </c>
      <c r="F782">
        <v>0</v>
      </c>
    </row>
    <row r="783" spans="1:6" x14ac:dyDescent="0.3">
      <c r="A783" s="1">
        <v>40505</v>
      </c>
      <c r="B783">
        <v>5934.75</v>
      </c>
      <c r="C783">
        <v>5973.35009765625</v>
      </c>
      <c r="D783">
        <v>5824.9501953125</v>
      </c>
      <c r="E783">
        <v>5971.5498046875</v>
      </c>
      <c r="F783">
        <v>0</v>
      </c>
    </row>
    <row r="784" spans="1:6" x14ac:dyDescent="0.3">
      <c r="A784" s="1">
        <v>40506</v>
      </c>
      <c r="B784">
        <v>5865.75</v>
      </c>
      <c r="C784">
        <v>5976.64990234375</v>
      </c>
      <c r="D784">
        <v>5833.60009765625</v>
      </c>
      <c r="E784">
        <v>5946.7998046875</v>
      </c>
      <c r="F784">
        <v>0</v>
      </c>
    </row>
    <row r="785" spans="1:6" x14ac:dyDescent="0.3">
      <c r="A785" s="1">
        <v>40507</v>
      </c>
      <c r="B785">
        <v>5799.75</v>
      </c>
      <c r="C785">
        <v>5907.10009765625</v>
      </c>
      <c r="D785">
        <v>5780.35009765625</v>
      </c>
      <c r="E785">
        <v>5883.9501953125</v>
      </c>
      <c r="F785">
        <v>0</v>
      </c>
    </row>
    <row r="786" spans="1:6" x14ac:dyDescent="0.3">
      <c r="A786" s="1">
        <v>40508</v>
      </c>
      <c r="B786">
        <v>5751.9501953125</v>
      </c>
      <c r="C786">
        <v>5838.5</v>
      </c>
      <c r="D786">
        <v>5690.35009765625</v>
      </c>
      <c r="E786">
        <v>5828.5498046875</v>
      </c>
      <c r="F786">
        <v>0</v>
      </c>
    </row>
    <row r="787" spans="1:6" x14ac:dyDescent="0.3">
      <c r="A787" s="1">
        <v>40511</v>
      </c>
      <c r="B787">
        <v>5830</v>
      </c>
      <c r="C787">
        <v>5843.14990234375</v>
      </c>
      <c r="D787">
        <v>5754.7001953125</v>
      </c>
      <c r="E787">
        <v>5789.9501953125</v>
      </c>
      <c r="F787">
        <v>0</v>
      </c>
    </row>
    <row r="788" spans="1:6" x14ac:dyDescent="0.3">
      <c r="A788" s="1">
        <v>40512</v>
      </c>
      <c r="B788">
        <v>5862.7001953125</v>
      </c>
      <c r="C788">
        <v>5892.25</v>
      </c>
      <c r="D788">
        <v>5768.35009765625</v>
      </c>
      <c r="E788">
        <v>5811.60009765625</v>
      </c>
      <c r="F788">
        <v>0</v>
      </c>
    </row>
    <row r="789" spans="1:6" x14ac:dyDescent="0.3">
      <c r="A789" s="1">
        <v>40513</v>
      </c>
      <c r="B789">
        <v>5960.89990234375</v>
      </c>
      <c r="C789">
        <v>5971</v>
      </c>
      <c r="D789">
        <v>5865.5498046875</v>
      </c>
      <c r="E789">
        <v>5871</v>
      </c>
      <c r="F789">
        <v>0</v>
      </c>
    </row>
    <row r="790" spans="1:6" x14ac:dyDescent="0.3">
      <c r="A790" s="1">
        <v>40514</v>
      </c>
      <c r="B790">
        <v>6011.7001953125</v>
      </c>
      <c r="C790">
        <v>6029.5</v>
      </c>
      <c r="D790">
        <v>5980.60009765625</v>
      </c>
      <c r="E790">
        <v>6023.0498046875</v>
      </c>
      <c r="F790">
        <v>0</v>
      </c>
    </row>
    <row r="791" spans="1:6" x14ac:dyDescent="0.3">
      <c r="A791" s="1">
        <v>40515</v>
      </c>
      <c r="B791">
        <v>5992.7998046875</v>
      </c>
      <c r="C791">
        <v>6025.39990234375</v>
      </c>
      <c r="D791">
        <v>5964.25</v>
      </c>
      <c r="E791">
        <v>6013.35009765625</v>
      </c>
      <c r="F791">
        <v>0</v>
      </c>
    </row>
    <row r="792" spans="1:6" x14ac:dyDescent="0.3">
      <c r="A792" s="1">
        <v>40518</v>
      </c>
      <c r="B792">
        <v>5992.25</v>
      </c>
      <c r="C792">
        <v>6069.4501953125</v>
      </c>
      <c r="D792">
        <v>5981.7001953125</v>
      </c>
      <c r="E792">
        <v>6033.64990234375</v>
      </c>
      <c r="F792">
        <v>0</v>
      </c>
    </row>
    <row r="793" spans="1:6" x14ac:dyDescent="0.3">
      <c r="A793" s="1">
        <v>40519</v>
      </c>
      <c r="B793">
        <v>5976.5498046875</v>
      </c>
      <c r="C793">
        <v>6001</v>
      </c>
      <c r="D793">
        <v>5939.7001953125</v>
      </c>
      <c r="E793">
        <v>5995.0498046875</v>
      </c>
      <c r="F793">
        <v>0</v>
      </c>
    </row>
    <row r="794" spans="1:6" x14ac:dyDescent="0.3">
      <c r="A794" s="1">
        <v>40520</v>
      </c>
      <c r="B794">
        <v>5903.7001953125</v>
      </c>
      <c r="C794">
        <v>5960</v>
      </c>
      <c r="D794">
        <v>5878.60009765625</v>
      </c>
      <c r="E794">
        <v>5954.39990234375</v>
      </c>
      <c r="F794">
        <v>0</v>
      </c>
    </row>
    <row r="795" spans="1:6" x14ac:dyDescent="0.3">
      <c r="A795" s="1">
        <v>40521</v>
      </c>
      <c r="B795">
        <v>5766.5</v>
      </c>
      <c r="C795">
        <v>5927.2998046875</v>
      </c>
      <c r="D795">
        <v>5742.2998046875</v>
      </c>
      <c r="E795">
        <v>5924.25</v>
      </c>
      <c r="F795">
        <v>0</v>
      </c>
    </row>
    <row r="796" spans="1:6" x14ac:dyDescent="0.3">
      <c r="A796" s="1">
        <v>40522</v>
      </c>
      <c r="B796">
        <v>5857.35009765625</v>
      </c>
      <c r="C796">
        <v>5865.5</v>
      </c>
      <c r="D796">
        <v>5721.14990234375</v>
      </c>
      <c r="E796">
        <v>5761</v>
      </c>
      <c r="F796">
        <v>0</v>
      </c>
    </row>
    <row r="797" spans="1:6" x14ac:dyDescent="0.3">
      <c r="A797" s="1">
        <v>40525</v>
      </c>
      <c r="B797">
        <v>5907.64990234375</v>
      </c>
      <c r="C797">
        <v>5913.7998046875</v>
      </c>
      <c r="D797">
        <v>5795.89990234375</v>
      </c>
      <c r="E797">
        <v>5882.64990234375</v>
      </c>
      <c r="F797">
        <v>0</v>
      </c>
    </row>
    <row r="798" spans="1:6" x14ac:dyDescent="0.3">
      <c r="A798" s="1">
        <v>40526</v>
      </c>
      <c r="B798">
        <v>5944.10009765625</v>
      </c>
      <c r="C798">
        <v>5953.9501953125</v>
      </c>
      <c r="D798">
        <v>5888.75</v>
      </c>
      <c r="E798">
        <v>5928.7001953125</v>
      </c>
      <c r="F798">
        <v>0</v>
      </c>
    </row>
    <row r="799" spans="1:6" x14ac:dyDescent="0.3">
      <c r="A799" s="1">
        <v>40527</v>
      </c>
      <c r="B799">
        <v>5892.2998046875</v>
      </c>
      <c r="C799">
        <v>5942.75</v>
      </c>
      <c r="D799">
        <v>5865.7998046875</v>
      </c>
      <c r="E799">
        <v>5931.14990234375</v>
      </c>
      <c r="F799">
        <v>0</v>
      </c>
    </row>
    <row r="800" spans="1:6" x14ac:dyDescent="0.3">
      <c r="A800" s="1">
        <v>40528</v>
      </c>
      <c r="B800">
        <v>5948.75</v>
      </c>
      <c r="C800">
        <v>5956.14990234375</v>
      </c>
      <c r="D800">
        <v>5855.0498046875</v>
      </c>
      <c r="E800">
        <v>5910.5498046875</v>
      </c>
      <c r="F800">
        <v>0</v>
      </c>
    </row>
    <row r="801" spans="1:6" x14ac:dyDescent="0.3">
      <c r="A801" s="1">
        <v>40532</v>
      </c>
      <c r="B801">
        <v>5947.0498046875</v>
      </c>
      <c r="C801">
        <v>5985</v>
      </c>
      <c r="D801">
        <v>5900.25</v>
      </c>
      <c r="E801">
        <v>5926.85009765625</v>
      </c>
      <c r="F801">
        <v>0</v>
      </c>
    </row>
    <row r="802" spans="1:6" x14ac:dyDescent="0.3">
      <c r="A802" s="1">
        <v>40533</v>
      </c>
      <c r="B802">
        <v>6000.64990234375</v>
      </c>
      <c r="C802">
        <v>6007.4501953125</v>
      </c>
      <c r="D802">
        <v>5960.0498046875</v>
      </c>
      <c r="E802">
        <v>5960.39990234375</v>
      </c>
      <c r="F802">
        <v>0</v>
      </c>
    </row>
    <row r="803" spans="1:6" x14ac:dyDescent="0.3">
      <c r="A803" s="1">
        <v>40534</v>
      </c>
      <c r="B803">
        <v>5984.39990234375</v>
      </c>
      <c r="C803">
        <v>6023.7998046875</v>
      </c>
      <c r="D803">
        <v>5958</v>
      </c>
      <c r="E803">
        <v>6019</v>
      </c>
      <c r="F803">
        <v>0</v>
      </c>
    </row>
    <row r="804" spans="1:6" x14ac:dyDescent="0.3">
      <c r="A804" s="1">
        <v>40535</v>
      </c>
      <c r="B804">
        <v>5980</v>
      </c>
      <c r="C804">
        <v>6006.4501953125</v>
      </c>
      <c r="D804">
        <v>5964.60009765625</v>
      </c>
      <c r="E804">
        <v>6005.89990234375</v>
      </c>
      <c r="F804">
        <v>0</v>
      </c>
    </row>
    <row r="805" spans="1:6" x14ac:dyDescent="0.3">
      <c r="A805" s="1">
        <v>40536</v>
      </c>
      <c r="B805">
        <v>6011.60009765625</v>
      </c>
      <c r="C805">
        <v>6017.35009765625</v>
      </c>
      <c r="D805">
        <v>5940.25</v>
      </c>
      <c r="E805">
        <v>5940.25</v>
      </c>
      <c r="F805">
        <v>0</v>
      </c>
    </row>
    <row r="806" spans="1:6" x14ac:dyDescent="0.3">
      <c r="A806" s="1">
        <v>40539</v>
      </c>
      <c r="B806">
        <v>5998.10009765625</v>
      </c>
      <c r="C806">
        <v>6045.75</v>
      </c>
      <c r="D806">
        <v>5991.10009765625</v>
      </c>
      <c r="E806">
        <v>6013.2998046875</v>
      </c>
      <c r="F806">
        <v>0</v>
      </c>
    </row>
    <row r="807" spans="1:6" x14ac:dyDescent="0.3">
      <c r="A807" s="1">
        <v>40540</v>
      </c>
      <c r="B807">
        <v>5996</v>
      </c>
      <c r="C807">
        <v>6010.89990234375</v>
      </c>
      <c r="D807">
        <v>5982.25</v>
      </c>
      <c r="E807">
        <v>6005.35009765625</v>
      </c>
      <c r="F807">
        <v>0</v>
      </c>
    </row>
    <row r="808" spans="1:6" x14ac:dyDescent="0.3">
      <c r="A808" s="1">
        <v>40541</v>
      </c>
      <c r="B808">
        <v>6060.35009765625</v>
      </c>
      <c r="C808">
        <v>6067.5498046875</v>
      </c>
      <c r="D808">
        <v>6002.85009765625</v>
      </c>
      <c r="E808">
        <v>6005.14990234375</v>
      </c>
      <c r="F808">
        <v>0</v>
      </c>
    </row>
    <row r="809" spans="1:6" x14ac:dyDescent="0.3">
      <c r="A809" s="1">
        <v>40542</v>
      </c>
      <c r="B809">
        <v>6101.85009765625</v>
      </c>
      <c r="C809">
        <v>6106.39990234375</v>
      </c>
      <c r="D809">
        <v>6062.35009765625</v>
      </c>
      <c r="E809">
        <v>6062.35009765625</v>
      </c>
      <c r="F809">
        <v>0</v>
      </c>
    </row>
    <row r="810" spans="1:6" x14ac:dyDescent="0.3">
      <c r="A810" s="1">
        <v>40543</v>
      </c>
      <c r="B810">
        <v>6134.5</v>
      </c>
      <c r="C810">
        <v>6147.2998046875</v>
      </c>
      <c r="D810">
        <v>6103.5498046875</v>
      </c>
      <c r="E810">
        <v>6105.10009765625</v>
      </c>
      <c r="F810">
        <v>0</v>
      </c>
    </row>
    <row r="811" spans="1:6" x14ac:dyDescent="0.3">
      <c r="A811" s="1">
        <v>40546</v>
      </c>
      <c r="B811">
        <v>6157.60009765625</v>
      </c>
      <c r="C811">
        <v>6178.5498046875</v>
      </c>
      <c r="D811">
        <v>6147.2001953125</v>
      </c>
      <c r="E811">
        <v>6177.4501953125</v>
      </c>
      <c r="F811">
        <v>0</v>
      </c>
    </row>
    <row r="812" spans="1:6" x14ac:dyDescent="0.3">
      <c r="A812" s="1">
        <v>40547</v>
      </c>
      <c r="B812">
        <v>6146.35009765625</v>
      </c>
      <c r="C812">
        <v>6181.0498046875</v>
      </c>
      <c r="D812">
        <v>6124.39990234375</v>
      </c>
      <c r="E812">
        <v>6172.75</v>
      </c>
      <c r="F812">
        <v>0</v>
      </c>
    </row>
    <row r="813" spans="1:6" x14ac:dyDescent="0.3">
      <c r="A813" s="1">
        <v>40548</v>
      </c>
      <c r="B813">
        <v>6079.7998046875</v>
      </c>
      <c r="C813">
        <v>6141.35009765625</v>
      </c>
      <c r="D813">
        <v>6062.35009765625</v>
      </c>
      <c r="E813">
        <v>6141.35009765625</v>
      </c>
      <c r="F813">
        <v>0</v>
      </c>
    </row>
    <row r="814" spans="1:6" x14ac:dyDescent="0.3">
      <c r="A814" s="1">
        <v>40549</v>
      </c>
      <c r="B814">
        <v>6048.25</v>
      </c>
      <c r="C814">
        <v>6116.14990234375</v>
      </c>
      <c r="D814">
        <v>6022.2998046875</v>
      </c>
      <c r="E814">
        <v>6107</v>
      </c>
      <c r="F814">
        <v>0</v>
      </c>
    </row>
    <row r="815" spans="1:6" x14ac:dyDescent="0.3">
      <c r="A815" s="1">
        <v>40550</v>
      </c>
      <c r="B815">
        <v>5904.60009765625</v>
      </c>
      <c r="C815">
        <v>6051.2001953125</v>
      </c>
      <c r="D815">
        <v>5883.60009765625</v>
      </c>
      <c r="E815">
        <v>6030.89990234375</v>
      </c>
      <c r="F815">
        <v>0</v>
      </c>
    </row>
    <row r="816" spans="1:6" x14ac:dyDescent="0.3">
      <c r="A816" s="1">
        <v>40553</v>
      </c>
      <c r="B816">
        <v>5762.85009765625</v>
      </c>
      <c r="C816">
        <v>5907.25</v>
      </c>
      <c r="D816">
        <v>5740.9501953125</v>
      </c>
      <c r="E816">
        <v>5901.2998046875</v>
      </c>
      <c r="F816">
        <v>0</v>
      </c>
    </row>
    <row r="817" spans="1:6" x14ac:dyDescent="0.3">
      <c r="A817" s="1">
        <v>40554</v>
      </c>
      <c r="B817">
        <v>5754.10009765625</v>
      </c>
      <c r="C817">
        <v>5842.60009765625</v>
      </c>
      <c r="D817">
        <v>5698.2001953125</v>
      </c>
      <c r="E817">
        <v>5767.9501953125</v>
      </c>
      <c r="F817">
        <v>0</v>
      </c>
    </row>
    <row r="818" spans="1:6" x14ac:dyDescent="0.3">
      <c r="A818" s="1">
        <v>40555</v>
      </c>
      <c r="B818">
        <v>5863.25</v>
      </c>
      <c r="C818">
        <v>5874.2001953125</v>
      </c>
      <c r="D818">
        <v>5711.2998046875</v>
      </c>
      <c r="E818">
        <v>5800.0498046875</v>
      </c>
      <c r="F818">
        <v>0</v>
      </c>
    </row>
    <row r="819" spans="1:6" x14ac:dyDescent="0.3">
      <c r="A819" s="1">
        <v>40556</v>
      </c>
      <c r="B819">
        <v>5751.89990234375</v>
      </c>
      <c r="C819">
        <v>5857.75</v>
      </c>
      <c r="D819">
        <v>5736.7001953125</v>
      </c>
      <c r="E819">
        <v>5850.75</v>
      </c>
      <c r="F819">
        <v>0</v>
      </c>
    </row>
    <row r="820" spans="1:6" x14ac:dyDescent="0.3">
      <c r="A820" s="1">
        <v>40557</v>
      </c>
      <c r="B820">
        <v>5654.5498046875</v>
      </c>
      <c r="C820">
        <v>5833.64990234375</v>
      </c>
      <c r="D820">
        <v>5639.64990234375</v>
      </c>
      <c r="E820">
        <v>5752.10009765625</v>
      </c>
      <c r="F820">
        <v>0</v>
      </c>
    </row>
    <row r="821" spans="1:6" x14ac:dyDescent="0.3">
      <c r="A821" s="1">
        <v>40560</v>
      </c>
      <c r="B821">
        <v>5654.75</v>
      </c>
      <c r="C821">
        <v>5696.14990234375</v>
      </c>
      <c r="D821">
        <v>5624.14990234375</v>
      </c>
      <c r="E821">
        <v>5648.7998046875</v>
      </c>
      <c r="F821">
        <v>0</v>
      </c>
    </row>
    <row r="822" spans="1:6" x14ac:dyDescent="0.3">
      <c r="A822" s="1">
        <v>40561</v>
      </c>
      <c r="B822">
        <v>5724.0498046875</v>
      </c>
      <c r="C822">
        <v>5730.5</v>
      </c>
      <c r="D822">
        <v>5671.25</v>
      </c>
      <c r="E822">
        <v>5682.5498046875</v>
      </c>
      <c r="F822">
        <v>0</v>
      </c>
    </row>
    <row r="823" spans="1:6" x14ac:dyDescent="0.3">
      <c r="A823" s="1">
        <v>40562</v>
      </c>
      <c r="B823">
        <v>5691.0498046875</v>
      </c>
      <c r="C823">
        <v>5747.64990234375</v>
      </c>
      <c r="D823">
        <v>5662.5498046875</v>
      </c>
      <c r="E823">
        <v>5737.35009765625</v>
      </c>
      <c r="F823">
        <v>0</v>
      </c>
    </row>
    <row r="824" spans="1:6" x14ac:dyDescent="0.3">
      <c r="A824" s="1">
        <v>40563</v>
      </c>
      <c r="B824">
        <v>5711.60009765625</v>
      </c>
      <c r="C824">
        <v>5729.4501953125</v>
      </c>
      <c r="D824">
        <v>5634.5</v>
      </c>
      <c r="E824">
        <v>5656</v>
      </c>
      <c r="F824">
        <v>0</v>
      </c>
    </row>
    <row r="825" spans="1:6" x14ac:dyDescent="0.3">
      <c r="A825" s="1">
        <v>40564</v>
      </c>
      <c r="B825">
        <v>5696.5</v>
      </c>
      <c r="C825">
        <v>5717.5498046875</v>
      </c>
      <c r="D825">
        <v>5674.5</v>
      </c>
      <c r="E825">
        <v>5692.0498046875</v>
      </c>
      <c r="F825">
        <v>0</v>
      </c>
    </row>
    <row r="826" spans="1:6" x14ac:dyDescent="0.3">
      <c r="A826" s="1">
        <v>40567</v>
      </c>
      <c r="B826">
        <v>5743.25</v>
      </c>
      <c r="C826">
        <v>5756</v>
      </c>
      <c r="D826">
        <v>5697.75</v>
      </c>
      <c r="E826">
        <v>5717.10009765625</v>
      </c>
      <c r="F826">
        <v>0</v>
      </c>
    </row>
    <row r="827" spans="1:6" x14ac:dyDescent="0.3">
      <c r="A827" s="1">
        <v>40568</v>
      </c>
      <c r="B827">
        <v>5687.39990234375</v>
      </c>
      <c r="C827">
        <v>5801.5498046875</v>
      </c>
      <c r="D827">
        <v>5680.64990234375</v>
      </c>
      <c r="E827">
        <v>5763.2998046875</v>
      </c>
      <c r="F827">
        <v>0</v>
      </c>
    </row>
    <row r="828" spans="1:6" x14ac:dyDescent="0.3">
      <c r="A828" s="1">
        <v>40570</v>
      </c>
      <c r="B828">
        <v>5604.2998046875</v>
      </c>
      <c r="C828">
        <v>5726.10009765625</v>
      </c>
      <c r="D828">
        <v>5594.9501953125</v>
      </c>
      <c r="E828">
        <v>5725.2998046875</v>
      </c>
      <c r="F828">
        <v>0</v>
      </c>
    </row>
    <row r="829" spans="1:6" x14ac:dyDescent="0.3">
      <c r="A829" s="1">
        <v>40571</v>
      </c>
      <c r="B829">
        <v>5512.14990234375</v>
      </c>
      <c r="C829">
        <v>5614.39990234375</v>
      </c>
      <c r="D829">
        <v>5459.5498046875</v>
      </c>
      <c r="E829">
        <v>5614</v>
      </c>
      <c r="F829">
        <v>0</v>
      </c>
    </row>
    <row r="830" spans="1:6" x14ac:dyDescent="0.3">
      <c r="A830" s="1">
        <v>40574</v>
      </c>
      <c r="B830">
        <v>5505.89990234375</v>
      </c>
      <c r="C830">
        <v>5526.85009765625</v>
      </c>
      <c r="D830">
        <v>5416.64990234375</v>
      </c>
      <c r="E830">
        <v>5452.5498046875</v>
      </c>
      <c r="F830">
        <v>0</v>
      </c>
    </row>
    <row r="831" spans="1:6" x14ac:dyDescent="0.3">
      <c r="A831" s="1">
        <v>40575</v>
      </c>
      <c r="B831">
        <v>5417.2001953125</v>
      </c>
      <c r="C831">
        <v>5539.14990234375</v>
      </c>
      <c r="D831">
        <v>5402</v>
      </c>
      <c r="E831">
        <v>5537.2998046875</v>
      </c>
      <c r="F831">
        <v>0</v>
      </c>
    </row>
    <row r="832" spans="1:6" x14ac:dyDescent="0.3">
      <c r="A832" s="1">
        <v>40576</v>
      </c>
      <c r="B832">
        <v>5432</v>
      </c>
      <c r="C832">
        <v>5490.60009765625</v>
      </c>
      <c r="D832">
        <v>5415.64990234375</v>
      </c>
      <c r="E832">
        <v>5469.5498046875</v>
      </c>
      <c r="F832">
        <v>0</v>
      </c>
    </row>
    <row r="833" spans="1:6" x14ac:dyDescent="0.3">
      <c r="A833" s="1">
        <v>40577</v>
      </c>
      <c r="B833">
        <v>5526.75</v>
      </c>
      <c r="C833">
        <v>5532.64990234375</v>
      </c>
      <c r="D833">
        <v>5418</v>
      </c>
      <c r="E833">
        <v>5430.4501953125</v>
      </c>
      <c r="F833">
        <v>0</v>
      </c>
    </row>
    <row r="834" spans="1:6" x14ac:dyDescent="0.3">
      <c r="A834" s="1">
        <v>40578</v>
      </c>
      <c r="B834">
        <v>5395.75</v>
      </c>
      <c r="C834">
        <v>5556.2998046875</v>
      </c>
      <c r="D834">
        <v>5369.0498046875</v>
      </c>
      <c r="E834">
        <v>5519.89990234375</v>
      </c>
      <c r="F834">
        <v>0</v>
      </c>
    </row>
    <row r="835" spans="1:6" x14ac:dyDescent="0.3">
      <c r="A835" s="1">
        <v>40581</v>
      </c>
      <c r="B835">
        <v>5396</v>
      </c>
      <c r="C835">
        <v>5440.35009765625</v>
      </c>
      <c r="D835">
        <v>5376.9501953125</v>
      </c>
      <c r="E835">
        <v>5430.14990234375</v>
      </c>
      <c r="F835">
        <v>0</v>
      </c>
    </row>
    <row r="836" spans="1:6" x14ac:dyDescent="0.3">
      <c r="A836" s="1">
        <v>40582</v>
      </c>
      <c r="B836">
        <v>5312.5498046875</v>
      </c>
      <c r="C836">
        <v>5432.35009765625</v>
      </c>
      <c r="D836">
        <v>5303.39990234375</v>
      </c>
      <c r="E836">
        <v>5432.35009765625</v>
      </c>
      <c r="F836">
        <v>0</v>
      </c>
    </row>
    <row r="837" spans="1:6" x14ac:dyDescent="0.3">
      <c r="A837" s="1">
        <v>40583</v>
      </c>
      <c r="B837">
        <v>5253.5498046875</v>
      </c>
      <c r="C837">
        <v>5339.4501953125</v>
      </c>
      <c r="D837">
        <v>5225.64990234375</v>
      </c>
      <c r="E837">
        <v>5293.0498046875</v>
      </c>
      <c r="F837">
        <v>0</v>
      </c>
    </row>
    <row r="838" spans="1:6" x14ac:dyDescent="0.3">
      <c r="A838" s="1">
        <v>40584</v>
      </c>
      <c r="B838">
        <v>5225.7998046875</v>
      </c>
      <c r="C838">
        <v>5272.60009765625</v>
      </c>
      <c r="D838">
        <v>5196.7998046875</v>
      </c>
      <c r="E838">
        <v>5246.0498046875</v>
      </c>
      <c r="F838">
        <v>0</v>
      </c>
    </row>
    <row r="839" spans="1:6" x14ac:dyDescent="0.3">
      <c r="A839" s="1">
        <v>40585</v>
      </c>
      <c r="B839">
        <v>5310</v>
      </c>
      <c r="C839">
        <v>5319.4501953125</v>
      </c>
      <c r="D839">
        <v>5177.7001953125</v>
      </c>
      <c r="E839">
        <v>5219.64990234375</v>
      </c>
      <c r="F839">
        <v>0</v>
      </c>
    </row>
    <row r="840" spans="1:6" x14ac:dyDescent="0.3">
      <c r="A840" s="1">
        <v>40588</v>
      </c>
      <c r="B840">
        <v>5456</v>
      </c>
      <c r="C840">
        <v>5463.7998046875</v>
      </c>
      <c r="D840">
        <v>5340.25</v>
      </c>
      <c r="E840">
        <v>5340.25</v>
      </c>
      <c r="F840">
        <v>0</v>
      </c>
    </row>
    <row r="841" spans="1:6" x14ac:dyDescent="0.3">
      <c r="A841" s="1">
        <v>40589</v>
      </c>
      <c r="B841">
        <v>5481</v>
      </c>
      <c r="C841">
        <v>5506.5</v>
      </c>
      <c r="D841">
        <v>5408.35009765625</v>
      </c>
      <c r="E841">
        <v>5467.75</v>
      </c>
      <c r="F841">
        <v>0</v>
      </c>
    </row>
    <row r="842" spans="1:6" x14ac:dyDescent="0.3">
      <c r="A842" s="1">
        <v>40590</v>
      </c>
      <c r="B842">
        <v>5481.7001953125</v>
      </c>
      <c r="C842">
        <v>5504.7998046875</v>
      </c>
      <c r="D842">
        <v>5460.35009765625</v>
      </c>
      <c r="E842">
        <v>5467.60009765625</v>
      </c>
      <c r="F842">
        <v>0</v>
      </c>
    </row>
    <row r="843" spans="1:6" x14ac:dyDescent="0.3">
      <c r="A843" s="1">
        <v>40591</v>
      </c>
      <c r="B843">
        <v>5546.4501953125</v>
      </c>
      <c r="C843">
        <v>5553</v>
      </c>
      <c r="D843">
        <v>5463.39990234375</v>
      </c>
      <c r="E843">
        <v>5501.7001953125</v>
      </c>
      <c r="F843">
        <v>0</v>
      </c>
    </row>
    <row r="844" spans="1:6" x14ac:dyDescent="0.3">
      <c r="A844" s="1">
        <v>40592</v>
      </c>
      <c r="B844">
        <v>5458.9501953125</v>
      </c>
      <c r="C844">
        <v>5599.25</v>
      </c>
      <c r="D844">
        <v>5441.9501953125</v>
      </c>
      <c r="E844">
        <v>5557.5498046875</v>
      </c>
      <c r="F844">
        <v>0</v>
      </c>
    </row>
    <row r="845" spans="1:6" x14ac:dyDescent="0.3">
      <c r="A845" s="1">
        <v>40595</v>
      </c>
      <c r="B845">
        <v>5518.60009765625</v>
      </c>
      <c r="C845">
        <v>5526.25</v>
      </c>
      <c r="D845">
        <v>5413.10009765625</v>
      </c>
      <c r="E845">
        <v>5456.60009765625</v>
      </c>
      <c r="F845">
        <v>0</v>
      </c>
    </row>
    <row r="846" spans="1:6" x14ac:dyDescent="0.3">
      <c r="A846" s="1">
        <v>40596</v>
      </c>
      <c r="B846">
        <v>5469.2001953125</v>
      </c>
      <c r="C846">
        <v>5519.4501953125</v>
      </c>
      <c r="D846">
        <v>5437.2998046875</v>
      </c>
      <c r="E846">
        <v>5504.39990234375</v>
      </c>
      <c r="F846">
        <v>0</v>
      </c>
    </row>
    <row r="847" spans="1:6" x14ac:dyDescent="0.3">
      <c r="A847" s="1">
        <v>40597</v>
      </c>
      <c r="B847">
        <v>5437.35009765625</v>
      </c>
      <c r="C847">
        <v>5495.2001953125</v>
      </c>
      <c r="D847">
        <v>5427.5498046875</v>
      </c>
      <c r="E847">
        <v>5452.4501953125</v>
      </c>
      <c r="F847">
        <v>0</v>
      </c>
    </row>
    <row r="848" spans="1:6" x14ac:dyDescent="0.3">
      <c r="A848" s="1">
        <v>40598</v>
      </c>
      <c r="B848">
        <v>5262.7001953125</v>
      </c>
      <c r="C848">
        <v>5423.39990234375</v>
      </c>
      <c r="D848">
        <v>5242.5</v>
      </c>
      <c r="E848">
        <v>5408.75</v>
      </c>
      <c r="F848">
        <v>0</v>
      </c>
    </row>
    <row r="849" spans="1:6" x14ac:dyDescent="0.3">
      <c r="A849" s="1">
        <v>40599</v>
      </c>
      <c r="B849">
        <v>5303.5498046875</v>
      </c>
      <c r="C849">
        <v>5338.2001953125</v>
      </c>
      <c r="D849">
        <v>5232.75</v>
      </c>
      <c r="E849">
        <v>5321.0498046875</v>
      </c>
      <c r="F849">
        <v>0</v>
      </c>
    </row>
    <row r="850" spans="1:6" x14ac:dyDescent="0.3">
      <c r="A850" s="1">
        <v>40602</v>
      </c>
      <c r="B850">
        <v>5333.25</v>
      </c>
      <c r="C850">
        <v>5477</v>
      </c>
      <c r="D850">
        <v>5308.60009765625</v>
      </c>
      <c r="E850">
        <v>5330.14990234375</v>
      </c>
      <c r="F850">
        <v>0</v>
      </c>
    </row>
    <row r="851" spans="1:6" x14ac:dyDescent="0.3">
      <c r="A851" s="1">
        <v>40603</v>
      </c>
      <c r="B851">
        <v>5522.2998046875</v>
      </c>
      <c r="C851">
        <v>5533.0498046875</v>
      </c>
      <c r="D851">
        <v>5373.5498046875</v>
      </c>
      <c r="E851">
        <v>5382</v>
      </c>
      <c r="F851">
        <v>0</v>
      </c>
    </row>
    <row r="852" spans="1:6" x14ac:dyDescent="0.3">
      <c r="A852" s="1">
        <v>40605</v>
      </c>
      <c r="B852">
        <v>5536.2001953125</v>
      </c>
      <c r="C852">
        <v>5570.75</v>
      </c>
      <c r="D852">
        <v>5468.25</v>
      </c>
      <c r="E852">
        <v>5478.4501953125</v>
      </c>
      <c r="F852">
        <v>0</v>
      </c>
    </row>
    <row r="853" spans="1:6" x14ac:dyDescent="0.3">
      <c r="A853" s="1">
        <v>40606</v>
      </c>
      <c r="B853">
        <v>5538.75</v>
      </c>
      <c r="C853">
        <v>5608.2001953125</v>
      </c>
      <c r="D853">
        <v>5524.10009765625</v>
      </c>
      <c r="E853">
        <v>5586.2001953125</v>
      </c>
      <c r="F853">
        <v>0</v>
      </c>
    </row>
    <row r="854" spans="1:6" x14ac:dyDescent="0.3">
      <c r="A854" s="1">
        <v>40609</v>
      </c>
      <c r="B854">
        <v>5463.14990234375</v>
      </c>
      <c r="C854">
        <v>5491.25</v>
      </c>
      <c r="D854">
        <v>5408.4501953125</v>
      </c>
      <c r="E854">
        <v>5490.0498046875</v>
      </c>
      <c r="F854">
        <v>0</v>
      </c>
    </row>
    <row r="855" spans="1:6" x14ac:dyDescent="0.3">
      <c r="A855" s="1">
        <v>40610</v>
      </c>
      <c r="B855">
        <v>5520.7998046875</v>
      </c>
      <c r="C855">
        <v>5530.5498046875</v>
      </c>
      <c r="D855">
        <v>5464.75</v>
      </c>
      <c r="E855">
        <v>5466.10009765625</v>
      </c>
      <c r="F855">
        <v>0</v>
      </c>
    </row>
    <row r="856" spans="1:6" x14ac:dyDescent="0.3">
      <c r="A856" s="1">
        <v>40611</v>
      </c>
      <c r="B856">
        <v>5531</v>
      </c>
      <c r="C856">
        <v>5563.2998046875</v>
      </c>
      <c r="D856">
        <v>5477.4501953125</v>
      </c>
      <c r="E856">
        <v>5542.39990234375</v>
      </c>
      <c r="F856">
        <v>0</v>
      </c>
    </row>
    <row r="857" spans="1:6" x14ac:dyDescent="0.3">
      <c r="A857" s="1">
        <v>40612</v>
      </c>
      <c r="B857">
        <v>5494.39990234375</v>
      </c>
      <c r="C857">
        <v>5516.2998046875</v>
      </c>
      <c r="D857">
        <v>5468.4501953125</v>
      </c>
      <c r="E857">
        <v>5516.10009765625</v>
      </c>
      <c r="F857">
        <v>0</v>
      </c>
    </row>
    <row r="858" spans="1:6" x14ac:dyDescent="0.3">
      <c r="A858" s="1">
        <v>40613</v>
      </c>
      <c r="B858">
        <v>5445.4501953125</v>
      </c>
      <c r="C858">
        <v>5502.7001953125</v>
      </c>
      <c r="D858">
        <v>5411.5498046875</v>
      </c>
      <c r="E858">
        <v>5456.14990234375</v>
      </c>
      <c r="F858">
        <v>0</v>
      </c>
    </row>
    <row r="859" spans="1:6" x14ac:dyDescent="0.3">
      <c r="A859" s="1">
        <v>40616</v>
      </c>
      <c r="B859">
        <v>5531.5</v>
      </c>
      <c r="C859">
        <v>5537.2998046875</v>
      </c>
      <c r="D859">
        <v>5434.25</v>
      </c>
      <c r="E859">
        <v>5436.5</v>
      </c>
      <c r="F859">
        <v>0</v>
      </c>
    </row>
    <row r="860" spans="1:6" x14ac:dyDescent="0.3">
      <c r="A860" s="1">
        <v>40617</v>
      </c>
      <c r="B860">
        <v>5449.64990234375</v>
      </c>
      <c r="C860">
        <v>5497.85009765625</v>
      </c>
      <c r="D860">
        <v>5373.64990234375</v>
      </c>
      <c r="E860">
        <v>5420</v>
      </c>
      <c r="F860">
        <v>0</v>
      </c>
    </row>
    <row r="861" spans="1:6" x14ac:dyDescent="0.3">
      <c r="A861" s="1">
        <v>40618</v>
      </c>
      <c r="B861">
        <v>5511.14990234375</v>
      </c>
      <c r="C861">
        <v>5535.10009765625</v>
      </c>
      <c r="D861">
        <v>5475.9501953125</v>
      </c>
      <c r="E861">
        <v>5475.9501953125</v>
      </c>
      <c r="F861">
        <v>0</v>
      </c>
    </row>
    <row r="862" spans="1:6" x14ac:dyDescent="0.3">
      <c r="A862" s="1">
        <v>40619</v>
      </c>
      <c r="B862">
        <v>5446.64990234375</v>
      </c>
      <c r="C862">
        <v>5510.0498046875</v>
      </c>
      <c r="D862">
        <v>5435.2998046875</v>
      </c>
      <c r="E862">
        <v>5455.39990234375</v>
      </c>
      <c r="F862">
        <v>0</v>
      </c>
    </row>
    <row r="863" spans="1:6" x14ac:dyDescent="0.3">
      <c r="A863" s="1">
        <v>40620</v>
      </c>
      <c r="B863">
        <v>5373.7001953125</v>
      </c>
      <c r="C863">
        <v>5483.0498046875</v>
      </c>
      <c r="D863">
        <v>5366.39990234375</v>
      </c>
      <c r="E863">
        <v>5475.35009765625</v>
      </c>
      <c r="F863">
        <v>0</v>
      </c>
    </row>
    <row r="864" spans="1:6" x14ac:dyDescent="0.3">
      <c r="A864" s="1">
        <v>40623</v>
      </c>
      <c r="B864">
        <v>5364.75</v>
      </c>
      <c r="C864">
        <v>5413.2998046875</v>
      </c>
      <c r="D864">
        <v>5348.2001953125</v>
      </c>
      <c r="E864">
        <v>5408.75</v>
      </c>
      <c r="F864">
        <v>0</v>
      </c>
    </row>
    <row r="865" spans="1:6" x14ac:dyDescent="0.3">
      <c r="A865" s="1">
        <v>40624</v>
      </c>
      <c r="B865">
        <v>5413.85009765625</v>
      </c>
      <c r="C865">
        <v>5428.14990234375</v>
      </c>
      <c r="D865">
        <v>5376.14990234375</v>
      </c>
      <c r="E865">
        <v>5390.85009765625</v>
      </c>
      <c r="F865">
        <v>0</v>
      </c>
    </row>
    <row r="866" spans="1:6" x14ac:dyDescent="0.3">
      <c r="A866" s="1">
        <v>40625</v>
      </c>
      <c r="B866">
        <v>5480.25</v>
      </c>
      <c r="C866">
        <v>5484.9501953125</v>
      </c>
      <c r="D866">
        <v>5401.9501953125</v>
      </c>
      <c r="E866">
        <v>5411.39990234375</v>
      </c>
      <c r="F866">
        <v>0</v>
      </c>
    </row>
    <row r="867" spans="1:6" x14ac:dyDescent="0.3">
      <c r="A867" s="1">
        <v>40626</v>
      </c>
      <c r="B867">
        <v>5522.39990234375</v>
      </c>
      <c r="C867">
        <v>5529</v>
      </c>
      <c r="D867">
        <v>5496.10009765625</v>
      </c>
      <c r="E867">
        <v>5501.7998046875</v>
      </c>
      <c r="F867">
        <v>0</v>
      </c>
    </row>
    <row r="868" spans="1:6" x14ac:dyDescent="0.3">
      <c r="A868" s="1">
        <v>40627</v>
      </c>
      <c r="B868">
        <v>5654.25</v>
      </c>
      <c r="C868">
        <v>5667.10009765625</v>
      </c>
      <c r="D868">
        <v>5560.9501953125</v>
      </c>
      <c r="E868">
        <v>5588.64990234375</v>
      </c>
      <c r="F868">
        <v>0</v>
      </c>
    </row>
    <row r="869" spans="1:6" x14ac:dyDescent="0.3">
      <c r="A869" s="1">
        <v>40630</v>
      </c>
      <c r="B869">
        <v>5687.25</v>
      </c>
      <c r="C869">
        <v>5709.10009765625</v>
      </c>
      <c r="D869">
        <v>5643.2001953125</v>
      </c>
      <c r="E869">
        <v>5645.25</v>
      </c>
      <c r="F869">
        <v>0</v>
      </c>
    </row>
    <row r="870" spans="1:6" x14ac:dyDescent="0.3">
      <c r="A870" s="1">
        <v>40631</v>
      </c>
      <c r="B870">
        <v>5736.35009765625</v>
      </c>
      <c r="C870">
        <v>5770.35009765625</v>
      </c>
      <c r="D870">
        <v>5680.7001953125</v>
      </c>
      <c r="E870">
        <v>5686.5</v>
      </c>
      <c r="F870">
        <v>0</v>
      </c>
    </row>
    <row r="871" spans="1:6" x14ac:dyDescent="0.3">
      <c r="A871" s="1">
        <v>40632</v>
      </c>
      <c r="B871">
        <v>5787.64990234375</v>
      </c>
      <c r="C871">
        <v>5803.14990234375</v>
      </c>
      <c r="D871">
        <v>5753.89990234375</v>
      </c>
      <c r="E871">
        <v>5755.7998046875</v>
      </c>
      <c r="F871">
        <v>0</v>
      </c>
    </row>
    <row r="872" spans="1:6" x14ac:dyDescent="0.3">
      <c r="A872" s="1">
        <v>40633</v>
      </c>
      <c r="B872">
        <v>5833.75</v>
      </c>
      <c r="C872">
        <v>5872</v>
      </c>
      <c r="D872">
        <v>5778.64990234375</v>
      </c>
      <c r="E872">
        <v>5803.0498046875</v>
      </c>
      <c r="F872">
        <v>0</v>
      </c>
    </row>
    <row r="873" spans="1:6" x14ac:dyDescent="0.3">
      <c r="A873" s="1">
        <v>40634</v>
      </c>
      <c r="B873">
        <v>5826.0498046875</v>
      </c>
      <c r="C873">
        <v>5860.2001953125</v>
      </c>
      <c r="D873">
        <v>5810.39990234375</v>
      </c>
      <c r="E873">
        <v>5835</v>
      </c>
      <c r="F873">
        <v>0</v>
      </c>
    </row>
    <row r="874" spans="1:6" x14ac:dyDescent="0.3">
      <c r="A874" s="1">
        <v>40637</v>
      </c>
      <c r="B874">
        <v>5908.4501953125</v>
      </c>
      <c r="C874">
        <v>5918.7001953125</v>
      </c>
      <c r="D874">
        <v>5833.2001953125</v>
      </c>
      <c r="E874">
        <v>5842</v>
      </c>
      <c r="F874">
        <v>0</v>
      </c>
    </row>
    <row r="875" spans="1:6" x14ac:dyDescent="0.3">
      <c r="A875" s="1">
        <v>40638</v>
      </c>
      <c r="B875">
        <v>5910.0498046875</v>
      </c>
      <c r="C875">
        <v>5928.64990234375</v>
      </c>
      <c r="D875">
        <v>5855.85009765625</v>
      </c>
      <c r="E875">
        <v>5923.85009765625</v>
      </c>
      <c r="F875">
        <v>0</v>
      </c>
    </row>
    <row r="876" spans="1:6" x14ac:dyDescent="0.3">
      <c r="A876" s="1">
        <v>40639</v>
      </c>
      <c r="B876">
        <v>5891.75</v>
      </c>
      <c r="C876">
        <v>5944.4501953125</v>
      </c>
      <c r="D876">
        <v>5868.7998046875</v>
      </c>
      <c r="E876">
        <v>5908</v>
      </c>
      <c r="F876">
        <v>0</v>
      </c>
    </row>
    <row r="877" spans="1:6" x14ac:dyDescent="0.3">
      <c r="A877" s="1">
        <v>40640</v>
      </c>
      <c r="B877">
        <v>5885.7001953125</v>
      </c>
      <c r="C877">
        <v>5906.10009765625</v>
      </c>
      <c r="D877">
        <v>5866.25</v>
      </c>
      <c r="E877">
        <v>5888.5498046875</v>
      </c>
      <c r="F877">
        <v>0</v>
      </c>
    </row>
    <row r="878" spans="1:6" x14ac:dyDescent="0.3">
      <c r="A878" s="1">
        <v>40641</v>
      </c>
      <c r="B878">
        <v>5842</v>
      </c>
      <c r="C878">
        <v>5926.9501953125</v>
      </c>
      <c r="D878">
        <v>5822</v>
      </c>
      <c r="E878">
        <v>5886.75</v>
      </c>
      <c r="F878">
        <v>0</v>
      </c>
    </row>
    <row r="879" spans="1:6" x14ac:dyDescent="0.3">
      <c r="A879" s="1">
        <v>40644</v>
      </c>
      <c r="B879">
        <v>5785.7001953125</v>
      </c>
      <c r="C879">
        <v>5830.2998046875</v>
      </c>
      <c r="D879">
        <v>5777.89990234375</v>
      </c>
      <c r="E879">
        <v>5805.35009765625</v>
      </c>
      <c r="F879">
        <v>0</v>
      </c>
    </row>
    <row r="880" spans="1:6" x14ac:dyDescent="0.3">
      <c r="A880" s="1">
        <v>40646</v>
      </c>
      <c r="B880">
        <v>5911.5</v>
      </c>
      <c r="C880">
        <v>5923.60009765625</v>
      </c>
      <c r="D880">
        <v>5735.5498046875</v>
      </c>
      <c r="E880">
        <v>5747.9501953125</v>
      </c>
      <c r="F880">
        <v>0</v>
      </c>
    </row>
    <row r="881" spans="1:6" x14ac:dyDescent="0.3">
      <c r="A881" s="1">
        <v>40648</v>
      </c>
      <c r="B881">
        <v>5824.5498046875</v>
      </c>
      <c r="C881">
        <v>5907.35009765625</v>
      </c>
      <c r="D881">
        <v>5806.4501953125</v>
      </c>
      <c r="E881">
        <v>5898.75</v>
      </c>
      <c r="F881">
        <v>0</v>
      </c>
    </row>
    <row r="882" spans="1:6" x14ac:dyDescent="0.3">
      <c r="A882" s="1">
        <v>40651</v>
      </c>
      <c r="B882">
        <v>5729.10009765625</v>
      </c>
      <c r="C882">
        <v>5897.89990234375</v>
      </c>
      <c r="D882">
        <v>5722.25</v>
      </c>
      <c r="E882">
        <v>5824.35009765625</v>
      </c>
      <c r="F882">
        <v>0</v>
      </c>
    </row>
    <row r="883" spans="1:6" x14ac:dyDescent="0.3">
      <c r="A883" s="1">
        <v>40652</v>
      </c>
      <c r="B883">
        <v>5740.75</v>
      </c>
      <c r="C883">
        <v>5762.9501953125</v>
      </c>
      <c r="D883">
        <v>5693.25</v>
      </c>
      <c r="E883">
        <v>5716</v>
      </c>
      <c r="F883">
        <v>0</v>
      </c>
    </row>
    <row r="884" spans="1:6" x14ac:dyDescent="0.3">
      <c r="A884" s="1">
        <v>40653</v>
      </c>
      <c r="B884">
        <v>5851.64990234375</v>
      </c>
      <c r="C884">
        <v>5857.35009765625</v>
      </c>
      <c r="D884">
        <v>5759.64990234375</v>
      </c>
      <c r="E884">
        <v>5786.0498046875</v>
      </c>
      <c r="F884">
        <v>0</v>
      </c>
    </row>
    <row r="885" spans="1:6" x14ac:dyDescent="0.3">
      <c r="A885" s="1">
        <v>40654</v>
      </c>
      <c r="B885">
        <v>5884.7001953125</v>
      </c>
      <c r="C885">
        <v>5912.89990234375</v>
      </c>
      <c r="D885">
        <v>5864.35009765625</v>
      </c>
      <c r="E885">
        <v>5882.85009765625</v>
      </c>
      <c r="F885">
        <v>0</v>
      </c>
    </row>
    <row r="886" spans="1:6" x14ac:dyDescent="0.3">
      <c r="A886" s="1">
        <v>40658</v>
      </c>
      <c r="B886">
        <v>5874.5</v>
      </c>
      <c r="C886">
        <v>5906.60009765625</v>
      </c>
      <c r="D886">
        <v>5857</v>
      </c>
      <c r="E886">
        <v>5859.60009765625</v>
      </c>
      <c r="F886">
        <v>0</v>
      </c>
    </row>
    <row r="887" spans="1:6" x14ac:dyDescent="0.3">
      <c r="A887" s="1">
        <v>40659</v>
      </c>
      <c r="B887">
        <v>5868.39990234375</v>
      </c>
      <c r="C887">
        <v>5893.2001953125</v>
      </c>
      <c r="D887">
        <v>5791.5498046875</v>
      </c>
      <c r="E887">
        <v>5876.85009765625</v>
      </c>
      <c r="F887">
        <v>0</v>
      </c>
    </row>
    <row r="888" spans="1:6" x14ac:dyDescent="0.3">
      <c r="A888" s="1">
        <v>40660</v>
      </c>
      <c r="B888">
        <v>5833.89990234375</v>
      </c>
      <c r="C888">
        <v>5892.35009765625</v>
      </c>
      <c r="D888">
        <v>5819.9501953125</v>
      </c>
      <c r="E888">
        <v>5884.2001953125</v>
      </c>
      <c r="F888">
        <v>0</v>
      </c>
    </row>
    <row r="889" spans="1:6" x14ac:dyDescent="0.3">
      <c r="A889" s="1">
        <v>40661</v>
      </c>
      <c r="B889">
        <v>5785.4501953125</v>
      </c>
      <c r="C889">
        <v>5856.39990234375</v>
      </c>
      <c r="D889">
        <v>5776.9501953125</v>
      </c>
      <c r="E889">
        <v>5851.35009765625</v>
      </c>
      <c r="F889">
        <v>0</v>
      </c>
    </row>
    <row r="890" spans="1:6" x14ac:dyDescent="0.3">
      <c r="A890" s="1">
        <v>40662</v>
      </c>
      <c r="B890">
        <v>5749.5</v>
      </c>
      <c r="C890">
        <v>5804.2998046875</v>
      </c>
      <c r="D890">
        <v>5706.0498046875</v>
      </c>
      <c r="E890">
        <v>5782.5</v>
      </c>
      <c r="F890">
        <v>0</v>
      </c>
    </row>
    <row r="891" spans="1:6" x14ac:dyDescent="0.3">
      <c r="A891" s="1">
        <v>40665</v>
      </c>
      <c r="B891">
        <v>5701.2998046875</v>
      </c>
      <c r="C891">
        <v>5775.25</v>
      </c>
      <c r="D891">
        <v>5687.7001953125</v>
      </c>
      <c r="E891">
        <v>5766.89990234375</v>
      </c>
      <c r="F891">
        <v>0</v>
      </c>
    </row>
    <row r="892" spans="1:6" x14ac:dyDescent="0.3">
      <c r="A892" s="1">
        <v>40666</v>
      </c>
      <c r="B892">
        <v>5565.25</v>
      </c>
      <c r="C892">
        <v>5710.7998046875</v>
      </c>
      <c r="D892">
        <v>5554.85009765625</v>
      </c>
      <c r="E892">
        <v>5689.7001953125</v>
      </c>
      <c r="F892">
        <v>0</v>
      </c>
    </row>
    <row r="893" spans="1:6" x14ac:dyDescent="0.3">
      <c r="A893" s="1">
        <v>40667</v>
      </c>
      <c r="B893">
        <v>5537.14990234375</v>
      </c>
      <c r="C893">
        <v>5578.7998046875</v>
      </c>
      <c r="D893">
        <v>5503</v>
      </c>
      <c r="E893">
        <v>5567.7001953125</v>
      </c>
      <c r="F893">
        <v>0</v>
      </c>
    </row>
    <row r="894" spans="1:6" x14ac:dyDescent="0.3">
      <c r="A894" s="1">
        <v>40668</v>
      </c>
      <c r="B894">
        <v>5459.85009765625</v>
      </c>
      <c r="C894">
        <v>5560.2998046875</v>
      </c>
      <c r="D894">
        <v>5443.64990234375</v>
      </c>
      <c r="E894">
        <v>5531.60009765625</v>
      </c>
      <c r="F894">
        <v>0</v>
      </c>
    </row>
    <row r="895" spans="1:6" x14ac:dyDescent="0.3">
      <c r="A895" s="1">
        <v>40669</v>
      </c>
      <c r="B895">
        <v>5551.4501953125</v>
      </c>
      <c r="C895">
        <v>5564.39990234375</v>
      </c>
      <c r="D895">
        <v>5472.4501953125</v>
      </c>
      <c r="E895">
        <v>5477.64990234375</v>
      </c>
      <c r="F895">
        <v>0</v>
      </c>
    </row>
    <row r="896" spans="1:6" x14ac:dyDescent="0.3">
      <c r="A896" s="1">
        <v>40672</v>
      </c>
      <c r="B896">
        <v>5551.10009765625</v>
      </c>
      <c r="C896">
        <v>5586.0498046875</v>
      </c>
      <c r="D896">
        <v>5502.39990234375</v>
      </c>
      <c r="E896">
        <v>5575.2001953125</v>
      </c>
      <c r="F896">
        <v>0</v>
      </c>
    </row>
    <row r="897" spans="1:6" x14ac:dyDescent="0.3">
      <c r="A897" s="1">
        <v>40673</v>
      </c>
      <c r="B897">
        <v>5541.25</v>
      </c>
      <c r="C897">
        <v>5592.89990234375</v>
      </c>
      <c r="D897">
        <v>5514.5498046875</v>
      </c>
      <c r="E897">
        <v>5555.5498046875</v>
      </c>
      <c r="F897">
        <v>0</v>
      </c>
    </row>
    <row r="898" spans="1:6" x14ac:dyDescent="0.3">
      <c r="A898" s="1">
        <v>40674</v>
      </c>
      <c r="B898">
        <v>5565.0498046875</v>
      </c>
      <c r="C898">
        <v>5574.7001953125</v>
      </c>
      <c r="D898">
        <v>5525</v>
      </c>
      <c r="E898">
        <v>5547.2001953125</v>
      </c>
      <c r="F898">
        <v>0</v>
      </c>
    </row>
    <row r="899" spans="1:6" x14ac:dyDescent="0.3">
      <c r="A899" s="1">
        <v>40675</v>
      </c>
      <c r="B899">
        <v>5486.14990234375</v>
      </c>
      <c r="C899">
        <v>5572.5</v>
      </c>
      <c r="D899">
        <v>5476.2998046875</v>
      </c>
      <c r="E899">
        <v>5537.7998046875</v>
      </c>
      <c r="F899">
        <v>0</v>
      </c>
    </row>
    <row r="900" spans="1:6" x14ac:dyDescent="0.3">
      <c r="A900" s="1">
        <v>40676</v>
      </c>
      <c r="B900">
        <v>5544.75</v>
      </c>
      <c r="C900">
        <v>5605</v>
      </c>
      <c r="D900">
        <v>5472.14990234375</v>
      </c>
      <c r="E900">
        <v>5492.35009765625</v>
      </c>
      <c r="F900">
        <v>0</v>
      </c>
    </row>
    <row r="901" spans="1:6" x14ac:dyDescent="0.3">
      <c r="A901" s="1">
        <v>40679</v>
      </c>
      <c r="B901">
        <v>5499</v>
      </c>
      <c r="C901">
        <v>5541.7998046875</v>
      </c>
      <c r="D901">
        <v>5487.64990234375</v>
      </c>
      <c r="E901">
        <v>5541.7001953125</v>
      </c>
      <c r="F901">
        <v>0</v>
      </c>
    </row>
    <row r="902" spans="1:6" x14ac:dyDescent="0.3">
      <c r="A902" s="1">
        <v>40680</v>
      </c>
      <c r="B902">
        <v>5438.9501953125</v>
      </c>
      <c r="C902">
        <v>5523.85009765625</v>
      </c>
      <c r="D902">
        <v>5421.0498046875</v>
      </c>
      <c r="E902">
        <v>5496.10009765625</v>
      </c>
      <c r="F902">
        <v>0</v>
      </c>
    </row>
    <row r="903" spans="1:6" x14ac:dyDescent="0.3">
      <c r="A903" s="1">
        <v>40681</v>
      </c>
      <c r="B903">
        <v>5420.60009765625</v>
      </c>
      <c r="C903">
        <v>5460.5</v>
      </c>
      <c r="D903">
        <v>5401.25</v>
      </c>
      <c r="E903">
        <v>5448.2001953125</v>
      </c>
      <c r="F903">
        <v>0</v>
      </c>
    </row>
    <row r="904" spans="1:6" x14ac:dyDescent="0.3">
      <c r="A904" s="1">
        <v>40682</v>
      </c>
      <c r="B904">
        <v>5428.10009765625</v>
      </c>
      <c r="C904">
        <v>5452.60009765625</v>
      </c>
      <c r="D904">
        <v>5411.25</v>
      </c>
      <c r="E904">
        <v>5448.14990234375</v>
      </c>
      <c r="F904">
        <v>0</v>
      </c>
    </row>
    <row r="905" spans="1:6" x14ac:dyDescent="0.3">
      <c r="A905" s="1">
        <v>40683</v>
      </c>
      <c r="B905">
        <v>5486.35009765625</v>
      </c>
      <c r="C905">
        <v>5517.5498046875</v>
      </c>
      <c r="D905">
        <v>5432.75</v>
      </c>
      <c r="E905">
        <v>5450.64990234375</v>
      </c>
      <c r="F905">
        <v>0</v>
      </c>
    </row>
    <row r="906" spans="1:6" x14ac:dyDescent="0.3">
      <c r="A906" s="1">
        <v>40686</v>
      </c>
      <c r="B906">
        <v>5386.5498046875</v>
      </c>
      <c r="C906">
        <v>5456.7001953125</v>
      </c>
      <c r="D906">
        <v>5373</v>
      </c>
      <c r="E906">
        <v>5456.7001953125</v>
      </c>
      <c r="F906">
        <v>0</v>
      </c>
    </row>
    <row r="907" spans="1:6" x14ac:dyDescent="0.3">
      <c r="A907" s="1">
        <v>40687</v>
      </c>
      <c r="B907">
        <v>5394.85009765625</v>
      </c>
      <c r="C907">
        <v>5422.60009765625</v>
      </c>
      <c r="D907">
        <v>5367.4501953125</v>
      </c>
      <c r="E907">
        <v>5385.10009765625</v>
      </c>
      <c r="F907">
        <v>0</v>
      </c>
    </row>
    <row r="908" spans="1:6" x14ac:dyDescent="0.3">
      <c r="A908" s="1">
        <v>40688</v>
      </c>
      <c r="B908">
        <v>5348.9501953125</v>
      </c>
      <c r="C908">
        <v>5389.10009765625</v>
      </c>
      <c r="D908">
        <v>5328.7001953125</v>
      </c>
      <c r="E908">
        <v>5389.10009765625</v>
      </c>
      <c r="F908">
        <v>0</v>
      </c>
    </row>
    <row r="909" spans="1:6" x14ac:dyDescent="0.3">
      <c r="A909" s="1">
        <v>40689</v>
      </c>
      <c r="B909">
        <v>5412.35009765625</v>
      </c>
      <c r="C909">
        <v>5422.2001953125</v>
      </c>
      <c r="D909">
        <v>5356.35009765625</v>
      </c>
      <c r="E909">
        <v>5372.75</v>
      </c>
      <c r="F909">
        <v>0</v>
      </c>
    </row>
    <row r="910" spans="1:6" x14ac:dyDescent="0.3">
      <c r="A910" s="1">
        <v>40690</v>
      </c>
      <c r="B910">
        <v>5476.10009765625</v>
      </c>
      <c r="C910">
        <v>5485.7998046875</v>
      </c>
      <c r="D910">
        <v>5413.60009765625</v>
      </c>
      <c r="E910">
        <v>5413.7001953125</v>
      </c>
      <c r="F910">
        <v>0</v>
      </c>
    </row>
    <row r="911" spans="1:6" x14ac:dyDescent="0.3">
      <c r="A911" s="1">
        <v>40693</v>
      </c>
      <c r="B911">
        <v>5473.10009765625</v>
      </c>
      <c r="C911">
        <v>5509.2998046875</v>
      </c>
      <c r="D911">
        <v>5458.60009765625</v>
      </c>
      <c r="E911">
        <v>5493.75</v>
      </c>
      <c r="F911">
        <v>0</v>
      </c>
    </row>
    <row r="912" spans="1:6" x14ac:dyDescent="0.3">
      <c r="A912" s="1">
        <v>40695</v>
      </c>
      <c r="B912">
        <v>5592</v>
      </c>
      <c r="C912">
        <v>5597.35009765625</v>
      </c>
      <c r="D912">
        <v>5559.4501953125</v>
      </c>
      <c r="E912">
        <v>5561.0498046875</v>
      </c>
      <c r="F912">
        <v>0</v>
      </c>
    </row>
    <row r="913" spans="1:6" x14ac:dyDescent="0.3">
      <c r="A913" s="1">
        <v>40696</v>
      </c>
      <c r="B913">
        <v>5550.35009765625</v>
      </c>
      <c r="C913">
        <v>5568.2001953125</v>
      </c>
      <c r="D913">
        <v>5521.9501953125</v>
      </c>
      <c r="E913">
        <v>5529.89990234375</v>
      </c>
      <c r="F913">
        <v>0</v>
      </c>
    </row>
    <row r="914" spans="1:6" x14ac:dyDescent="0.3">
      <c r="A914" s="1">
        <v>40697</v>
      </c>
      <c r="B914">
        <v>5516.75</v>
      </c>
      <c r="C914">
        <v>5604.9501953125</v>
      </c>
      <c r="D914">
        <v>5507.2001953125</v>
      </c>
      <c r="E914">
        <v>5565.7001953125</v>
      </c>
      <c r="F914">
        <v>0</v>
      </c>
    </row>
    <row r="915" spans="1:6" x14ac:dyDescent="0.3">
      <c r="A915" s="1">
        <v>40700</v>
      </c>
      <c r="B915">
        <v>5532.0498046875</v>
      </c>
      <c r="C915">
        <v>5542.64990234375</v>
      </c>
      <c r="D915">
        <v>5479.85009765625</v>
      </c>
      <c r="E915">
        <v>5504.2998046875</v>
      </c>
      <c r="F915">
        <v>0</v>
      </c>
    </row>
    <row r="916" spans="1:6" x14ac:dyDescent="0.3">
      <c r="A916" s="1">
        <v>40701</v>
      </c>
      <c r="B916">
        <v>5556.14990234375</v>
      </c>
      <c r="C916">
        <v>5570.10009765625</v>
      </c>
      <c r="D916">
        <v>5507.7998046875</v>
      </c>
      <c r="E916">
        <v>5509.14990234375</v>
      </c>
      <c r="F916">
        <v>0</v>
      </c>
    </row>
    <row r="917" spans="1:6" x14ac:dyDescent="0.3">
      <c r="A917" s="1">
        <v>40702</v>
      </c>
      <c r="B917">
        <v>5526.85009765625</v>
      </c>
      <c r="C917">
        <v>5556.60009765625</v>
      </c>
      <c r="D917">
        <v>5514.89990234375</v>
      </c>
      <c r="E917">
        <v>5535.25</v>
      </c>
      <c r="F917">
        <v>0</v>
      </c>
    </row>
    <row r="918" spans="1:6" x14ac:dyDescent="0.3">
      <c r="A918" s="1">
        <v>40703</v>
      </c>
      <c r="B918">
        <v>5521.0498046875</v>
      </c>
      <c r="C918">
        <v>5540.10009765625</v>
      </c>
      <c r="D918">
        <v>5502.0498046875</v>
      </c>
      <c r="E918">
        <v>5523.5498046875</v>
      </c>
      <c r="F918">
        <v>0</v>
      </c>
    </row>
    <row r="919" spans="1:6" x14ac:dyDescent="0.3">
      <c r="A919" s="1">
        <v>40704</v>
      </c>
      <c r="B919">
        <v>5485.7998046875</v>
      </c>
      <c r="C919">
        <v>5521.4501953125</v>
      </c>
      <c r="D919">
        <v>5457.4501953125</v>
      </c>
      <c r="E919">
        <v>5518.0498046875</v>
      </c>
      <c r="F919">
        <v>0</v>
      </c>
    </row>
    <row r="920" spans="1:6" x14ac:dyDescent="0.3">
      <c r="A920" s="1">
        <v>40707</v>
      </c>
      <c r="B920">
        <v>5482.7998046875</v>
      </c>
      <c r="C920">
        <v>5496.7001953125</v>
      </c>
      <c r="D920">
        <v>5436.9501953125</v>
      </c>
      <c r="E920">
        <v>5469.85009765625</v>
      </c>
      <c r="F920">
        <v>0</v>
      </c>
    </row>
    <row r="921" spans="1:6" x14ac:dyDescent="0.3">
      <c r="A921" s="1">
        <v>40708</v>
      </c>
      <c r="B921">
        <v>5500.5</v>
      </c>
      <c r="C921">
        <v>5520.14990234375</v>
      </c>
      <c r="D921">
        <v>5484.2001953125</v>
      </c>
      <c r="E921">
        <v>5485.60009765625</v>
      </c>
      <c r="F921">
        <v>0</v>
      </c>
    </row>
    <row r="922" spans="1:6" x14ac:dyDescent="0.3">
      <c r="A922" s="1">
        <v>40709</v>
      </c>
      <c r="B922">
        <v>5447.5</v>
      </c>
      <c r="C922">
        <v>5499.35009765625</v>
      </c>
      <c r="D922">
        <v>5438.9501953125</v>
      </c>
      <c r="E922">
        <v>5494.4501953125</v>
      </c>
      <c r="F922">
        <v>0</v>
      </c>
    </row>
    <row r="923" spans="1:6" x14ac:dyDescent="0.3">
      <c r="A923" s="1">
        <v>40710</v>
      </c>
      <c r="B923">
        <v>5396.75</v>
      </c>
      <c r="C923">
        <v>5447.5</v>
      </c>
      <c r="D923">
        <v>5389.7998046875</v>
      </c>
      <c r="E923">
        <v>5419.64990234375</v>
      </c>
      <c r="F923">
        <v>0</v>
      </c>
    </row>
    <row r="924" spans="1:6" x14ac:dyDescent="0.3">
      <c r="A924" s="1">
        <v>40711</v>
      </c>
      <c r="B924">
        <v>5366.39990234375</v>
      </c>
      <c r="C924">
        <v>5421.14990234375</v>
      </c>
      <c r="D924">
        <v>5355.85009765625</v>
      </c>
      <c r="E924">
        <v>5412.5</v>
      </c>
      <c r="F924">
        <v>0</v>
      </c>
    </row>
    <row r="925" spans="1:6" x14ac:dyDescent="0.3">
      <c r="A925" s="1">
        <v>40714</v>
      </c>
      <c r="B925">
        <v>5257.89990234375</v>
      </c>
      <c r="C925">
        <v>5377.39990234375</v>
      </c>
      <c r="D925">
        <v>5195.89990234375</v>
      </c>
      <c r="E925">
        <v>5372.2001953125</v>
      </c>
      <c r="F925">
        <v>0</v>
      </c>
    </row>
    <row r="926" spans="1:6" x14ac:dyDescent="0.3">
      <c r="A926" s="1">
        <v>40715</v>
      </c>
      <c r="B926">
        <v>5275.85009765625</v>
      </c>
      <c r="C926">
        <v>5322.4501953125</v>
      </c>
      <c r="D926">
        <v>5257</v>
      </c>
      <c r="E926">
        <v>5280.7998046875</v>
      </c>
      <c r="F926">
        <v>0</v>
      </c>
    </row>
    <row r="927" spans="1:6" x14ac:dyDescent="0.3">
      <c r="A927" s="1">
        <v>40716</v>
      </c>
      <c r="B927">
        <v>5278.2998046875</v>
      </c>
      <c r="C927">
        <v>5310.5</v>
      </c>
      <c r="D927">
        <v>5262.5</v>
      </c>
      <c r="E927">
        <v>5304.64990234375</v>
      </c>
      <c r="F927">
        <v>0</v>
      </c>
    </row>
    <row r="928" spans="1:6" x14ac:dyDescent="0.3">
      <c r="A928" s="1">
        <v>40717</v>
      </c>
      <c r="B928">
        <v>5320</v>
      </c>
      <c r="C928">
        <v>5330.60009765625</v>
      </c>
      <c r="D928">
        <v>5252.25</v>
      </c>
      <c r="E928">
        <v>5269.10009765625</v>
      </c>
      <c r="F928">
        <v>0</v>
      </c>
    </row>
    <row r="929" spans="1:6" x14ac:dyDescent="0.3">
      <c r="A929" s="1">
        <v>40718</v>
      </c>
      <c r="B929">
        <v>5471.25</v>
      </c>
      <c r="C929">
        <v>5477.85009765625</v>
      </c>
      <c r="D929">
        <v>5343.39990234375</v>
      </c>
      <c r="E929">
        <v>5343.39990234375</v>
      </c>
      <c r="F929">
        <v>0</v>
      </c>
    </row>
    <row r="930" spans="1:6" x14ac:dyDescent="0.3">
      <c r="A930" s="1">
        <v>40721</v>
      </c>
      <c r="B930">
        <v>5526.60009765625</v>
      </c>
      <c r="C930">
        <v>5552.64990234375</v>
      </c>
      <c r="D930">
        <v>5434.25</v>
      </c>
      <c r="E930">
        <v>5441.2001953125</v>
      </c>
      <c r="F930">
        <v>0</v>
      </c>
    </row>
    <row r="931" spans="1:6" x14ac:dyDescent="0.3">
      <c r="A931" s="1">
        <v>40722</v>
      </c>
      <c r="B931">
        <v>5545.2998046875</v>
      </c>
      <c r="C931">
        <v>5558.2998046875</v>
      </c>
      <c r="D931">
        <v>5496.35009765625</v>
      </c>
      <c r="E931">
        <v>5548.85009765625</v>
      </c>
      <c r="F931">
        <v>0</v>
      </c>
    </row>
    <row r="932" spans="1:6" x14ac:dyDescent="0.3">
      <c r="A932" s="1">
        <v>40723</v>
      </c>
      <c r="B932">
        <v>5600.4501953125</v>
      </c>
      <c r="C932">
        <v>5608.64990234375</v>
      </c>
      <c r="D932">
        <v>5566.5</v>
      </c>
      <c r="E932">
        <v>5566.5</v>
      </c>
      <c r="F932">
        <v>0</v>
      </c>
    </row>
    <row r="933" spans="1:6" x14ac:dyDescent="0.3">
      <c r="A933" s="1">
        <v>40724</v>
      </c>
      <c r="B933">
        <v>5647.39990234375</v>
      </c>
      <c r="C933">
        <v>5657.89990234375</v>
      </c>
      <c r="D933">
        <v>5606.10009765625</v>
      </c>
      <c r="E933">
        <v>5614.5</v>
      </c>
      <c r="F933">
        <v>0</v>
      </c>
    </row>
    <row r="934" spans="1:6" x14ac:dyDescent="0.3">
      <c r="A934" s="1">
        <v>40725</v>
      </c>
      <c r="B934">
        <v>5627.2001953125</v>
      </c>
      <c r="C934">
        <v>5705.7998046875</v>
      </c>
      <c r="D934">
        <v>5609.75</v>
      </c>
      <c r="E934">
        <v>5705.75</v>
      </c>
      <c r="F934">
        <v>0</v>
      </c>
    </row>
    <row r="935" spans="1:6" x14ac:dyDescent="0.3">
      <c r="A935" s="1">
        <v>40728</v>
      </c>
      <c r="B935">
        <v>5650.5</v>
      </c>
      <c r="C935">
        <v>5679.64990234375</v>
      </c>
      <c r="D935">
        <v>5633.10009765625</v>
      </c>
      <c r="E935">
        <v>5679.5498046875</v>
      </c>
      <c r="F935">
        <v>0</v>
      </c>
    </row>
    <row r="936" spans="1:6" x14ac:dyDescent="0.3">
      <c r="A936" s="1">
        <v>40729</v>
      </c>
      <c r="B936">
        <v>5632.10009765625</v>
      </c>
      <c r="C936">
        <v>5659.85009765625</v>
      </c>
      <c r="D936">
        <v>5612.2998046875</v>
      </c>
      <c r="E936">
        <v>5659.85009765625</v>
      </c>
      <c r="F936">
        <v>0</v>
      </c>
    </row>
    <row r="937" spans="1:6" x14ac:dyDescent="0.3">
      <c r="A937" s="1">
        <v>40730</v>
      </c>
      <c r="B937">
        <v>5625.4501953125</v>
      </c>
      <c r="C937">
        <v>5655.39990234375</v>
      </c>
      <c r="D937">
        <v>5610.75</v>
      </c>
      <c r="E937">
        <v>5622.7001953125</v>
      </c>
      <c r="F937">
        <v>0</v>
      </c>
    </row>
    <row r="938" spans="1:6" x14ac:dyDescent="0.3">
      <c r="A938" s="1">
        <v>40731</v>
      </c>
      <c r="B938">
        <v>5728.9501953125</v>
      </c>
      <c r="C938">
        <v>5737.14990234375</v>
      </c>
      <c r="D938">
        <v>5632.9501953125</v>
      </c>
      <c r="E938">
        <v>5633.35009765625</v>
      </c>
      <c r="F938">
        <v>0</v>
      </c>
    </row>
    <row r="939" spans="1:6" x14ac:dyDescent="0.3">
      <c r="A939" s="1">
        <v>40732</v>
      </c>
      <c r="B939">
        <v>5660.64990234375</v>
      </c>
      <c r="C939">
        <v>5740.39990234375</v>
      </c>
      <c r="D939">
        <v>5651.0498046875</v>
      </c>
      <c r="E939">
        <v>5734.64990234375</v>
      </c>
      <c r="F939">
        <v>0</v>
      </c>
    </row>
    <row r="940" spans="1:6" x14ac:dyDescent="0.3">
      <c r="A940" s="1">
        <v>40735</v>
      </c>
      <c r="B940">
        <v>5616.10009765625</v>
      </c>
      <c r="C940">
        <v>5652.89990234375</v>
      </c>
      <c r="D940">
        <v>5601.7001953125</v>
      </c>
      <c r="E940">
        <v>5648.0498046875</v>
      </c>
      <c r="F940">
        <v>0</v>
      </c>
    </row>
    <row r="941" spans="1:6" x14ac:dyDescent="0.3">
      <c r="A941" s="1">
        <v>40736</v>
      </c>
      <c r="B941">
        <v>5526.14990234375</v>
      </c>
      <c r="C941">
        <v>5580.25</v>
      </c>
      <c r="D941">
        <v>5496.9501953125</v>
      </c>
      <c r="E941">
        <v>5556.89990234375</v>
      </c>
      <c r="F941">
        <v>0</v>
      </c>
    </row>
    <row r="942" spans="1:6" x14ac:dyDescent="0.3">
      <c r="A942" s="1">
        <v>40737</v>
      </c>
      <c r="B942">
        <v>5585.4501953125</v>
      </c>
      <c r="C942">
        <v>5596.14990234375</v>
      </c>
      <c r="D942">
        <v>5541.39990234375</v>
      </c>
      <c r="E942">
        <v>5542.0498046875</v>
      </c>
      <c r="F942">
        <v>0</v>
      </c>
    </row>
    <row r="943" spans="1:6" x14ac:dyDescent="0.3">
      <c r="A943" s="1">
        <v>40739</v>
      </c>
      <c r="B943">
        <v>5581.10009765625</v>
      </c>
      <c r="C943">
        <v>5631.7001953125</v>
      </c>
      <c r="D943">
        <v>5562.75</v>
      </c>
      <c r="E943">
        <v>5602.9501953125</v>
      </c>
      <c r="F943">
        <v>0</v>
      </c>
    </row>
    <row r="944" spans="1:6" x14ac:dyDescent="0.3">
      <c r="A944" s="1">
        <v>40742</v>
      </c>
      <c r="B944">
        <v>5567.0498046875</v>
      </c>
      <c r="C944">
        <v>5596.60009765625</v>
      </c>
      <c r="D944">
        <v>5550.9501953125</v>
      </c>
      <c r="E944">
        <v>5581.75</v>
      </c>
      <c r="F944">
        <v>0</v>
      </c>
    </row>
    <row r="945" spans="1:6" x14ac:dyDescent="0.3">
      <c r="A945" s="1">
        <v>40743</v>
      </c>
      <c r="B945">
        <v>5613.5498046875</v>
      </c>
      <c r="C945">
        <v>5627.64990234375</v>
      </c>
      <c r="D945">
        <v>5557.2001953125</v>
      </c>
      <c r="E945">
        <v>5569.85009765625</v>
      </c>
      <c r="F945">
        <v>0</v>
      </c>
    </row>
    <row r="946" spans="1:6" x14ac:dyDescent="0.3">
      <c r="A946" s="1">
        <v>40744</v>
      </c>
      <c r="B946">
        <v>5567.0498046875</v>
      </c>
      <c r="C946">
        <v>5645.39990234375</v>
      </c>
      <c r="D946">
        <v>5555.10009765625</v>
      </c>
      <c r="E946">
        <v>5642.0498046875</v>
      </c>
      <c r="F946">
        <v>0</v>
      </c>
    </row>
    <row r="947" spans="1:6" x14ac:dyDescent="0.3">
      <c r="A947" s="1">
        <v>40745</v>
      </c>
      <c r="B947">
        <v>5541.60009765625</v>
      </c>
      <c r="C947">
        <v>5578.89990234375</v>
      </c>
      <c r="D947">
        <v>5532.7001953125</v>
      </c>
      <c r="E947">
        <v>5554.60009765625</v>
      </c>
      <c r="F947">
        <v>0</v>
      </c>
    </row>
    <row r="948" spans="1:6" x14ac:dyDescent="0.3">
      <c r="A948" s="1">
        <v>40746</v>
      </c>
      <c r="B948">
        <v>5633.9501953125</v>
      </c>
      <c r="C948">
        <v>5642.2001953125</v>
      </c>
      <c r="D948">
        <v>5567.10009765625</v>
      </c>
      <c r="E948">
        <v>5576.9501953125</v>
      </c>
      <c r="F948">
        <v>0</v>
      </c>
    </row>
    <row r="949" spans="1:6" x14ac:dyDescent="0.3">
      <c r="A949" s="1">
        <v>40749</v>
      </c>
      <c r="B949">
        <v>5680.2998046875</v>
      </c>
      <c r="C949">
        <v>5700.5498046875</v>
      </c>
      <c r="D949">
        <v>5616.7001953125</v>
      </c>
      <c r="E949">
        <v>5633.7998046875</v>
      </c>
      <c r="F949">
        <v>0</v>
      </c>
    </row>
    <row r="950" spans="1:6" x14ac:dyDescent="0.3">
      <c r="A950" s="1">
        <v>40750</v>
      </c>
      <c r="B950">
        <v>5574.85009765625</v>
      </c>
      <c r="C950">
        <v>5702.25</v>
      </c>
      <c r="D950">
        <v>5560.14990234375</v>
      </c>
      <c r="E950">
        <v>5688.4501953125</v>
      </c>
      <c r="F950">
        <v>0</v>
      </c>
    </row>
    <row r="951" spans="1:6" x14ac:dyDescent="0.3">
      <c r="A951" s="1">
        <v>40751</v>
      </c>
      <c r="B951">
        <v>5546.7998046875</v>
      </c>
      <c r="C951">
        <v>5591.7001953125</v>
      </c>
      <c r="D951">
        <v>5521.5</v>
      </c>
      <c r="E951">
        <v>5588.5498046875</v>
      </c>
      <c r="F951">
        <v>0</v>
      </c>
    </row>
    <row r="952" spans="1:6" x14ac:dyDescent="0.3">
      <c r="A952" s="1">
        <v>40752</v>
      </c>
      <c r="B952">
        <v>5487.75</v>
      </c>
      <c r="C952">
        <v>5512.10009765625</v>
      </c>
      <c r="D952">
        <v>5475.64990234375</v>
      </c>
      <c r="E952">
        <v>5492.39990234375</v>
      </c>
      <c r="F952">
        <v>0</v>
      </c>
    </row>
    <row r="953" spans="1:6" x14ac:dyDescent="0.3">
      <c r="A953" s="1">
        <v>40753</v>
      </c>
      <c r="B953">
        <v>5482</v>
      </c>
      <c r="C953">
        <v>5520.2998046875</v>
      </c>
      <c r="D953">
        <v>5453.9501953125</v>
      </c>
      <c r="E953">
        <v>5479</v>
      </c>
      <c r="F953">
        <v>0</v>
      </c>
    </row>
    <row r="954" spans="1:6" x14ac:dyDescent="0.3">
      <c r="A954" s="1">
        <v>40756</v>
      </c>
      <c r="B954">
        <v>5516.7998046875</v>
      </c>
      <c r="C954">
        <v>5551.89990234375</v>
      </c>
      <c r="D954">
        <v>5486.4501953125</v>
      </c>
      <c r="E954">
        <v>5527.5</v>
      </c>
      <c r="F954">
        <v>0</v>
      </c>
    </row>
    <row r="955" spans="1:6" x14ac:dyDescent="0.3">
      <c r="A955" s="1">
        <v>40757</v>
      </c>
      <c r="B955">
        <v>5456.5498046875</v>
      </c>
      <c r="C955">
        <v>5496.2998046875</v>
      </c>
      <c r="D955">
        <v>5433.64990234375</v>
      </c>
      <c r="E955">
        <v>5493.2001953125</v>
      </c>
      <c r="F955">
        <v>0</v>
      </c>
    </row>
    <row r="956" spans="1:6" x14ac:dyDescent="0.3">
      <c r="A956" s="1">
        <v>40758</v>
      </c>
      <c r="B956">
        <v>5404.7998046875</v>
      </c>
      <c r="C956">
        <v>5422.60009765625</v>
      </c>
      <c r="D956">
        <v>5378.85009765625</v>
      </c>
      <c r="E956">
        <v>5402</v>
      </c>
      <c r="F956">
        <v>0</v>
      </c>
    </row>
    <row r="957" spans="1:6" x14ac:dyDescent="0.3">
      <c r="A957" s="1">
        <v>40759</v>
      </c>
      <c r="B957">
        <v>5331.7998046875</v>
      </c>
      <c r="C957">
        <v>5434.5</v>
      </c>
      <c r="D957">
        <v>5323.14990234375</v>
      </c>
      <c r="E957">
        <v>5412.39990234375</v>
      </c>
      <c r="F957">
        <v>0</v>
      </c>
    </row>
    <row r="958" spans="1:6" x14ac:dyDescent="0.3">
      <c r="A958" s="1">
        <v>40760</v>
      </c>
      <c r="B958">
        <v>5211.25</v>
      </c>
      <c r="C958">
        <v>5229.64990234375</v>
      </c>
      <c r="D958">
        <v>5116.4501953125</v>
      </c>
      <c r="E958">
        <v>5204.35009765625</v>
      </c>
      <c r="F958">
        <v>0</v>
      </c>
    </row>
    <row r="959" spans="1:6" x14ac:dyDescent="0.3">
      <c r="A959" s="1">
        <v>40763</v>
      </c>
      <c r="B959">
        <v>5118.5</v>
      </c>
      <c r="C959">
        <v>5204.2001953125</v>
      </c>
      <c r="D959">
        <v>5054.0498046875</v>
      </c>
      <c r="E959">
        <v>5083.85009765625</v>
      </c>
      <c r="F959">
        <v>0</v>
      </c>
    </row>
    <row r="960" spans="1:6" x14ac:dyDescent="0.3">
      <c r="A960" s="1">
        <v>40764</v>
      </c>
      <c r="B960">
        <v>5072.85009765625</v>
      </c>
      <c r="C960">
        <v>5167</v>
      </c>
      <c r="D960">
        <v>4946.4501953125</v>
      </c>
      <c r="E960">
        <v>4947.89990234375</v>
      </c>
      <c r="F960">
        <v>0</v>
      </c>
    </row>
    <row r="961" spans="1:6" x14ac:dyDescent="0.3">
      <c r="A961" s="1">
        <v>40765</v>
      </c>
      <c r="B961">
        <v>5161</v>
      </c>
      <c r="C961">
        <v>5197.9501953125</v>
      </c>
      <c r="D961">
        <v>5123.35009765625</v>
      </c>
      <c r="E961">
        <v>5196.5498046875</v>
      </c>
      <c r="F961">
        <v>0</v>
      </c>
    </row>
    <row r="962" spans="1:6" x14ac:dyDescent="0.3">
      <c r="A962" s="1">
        <v>40766</v>
      </c>
      <c r="B962">
        <v>5138.2998046875</v>
      </c>
      <c r="C962">
        <v>5184.9501953125</v>
      </c>
      <c r="D962">
        <v>5121</v>
      </c>
      <c r="E962">
        <v>5128</v>
      </c>
      <c r="F962">
        <v>0</v>
      </c>
    </row>
    <row r="963" spans="1:6" x14ac:dyDescent="0.3">
      <c r="A963" s="1">
        <v>40767</v>
      </c>
      <c r="B963">
        <v>5072.9501953125</v>
      </c>
      <c r="C963">
        <v>5194.4501953125</v>
      </c>
      <c r="D963">
        <v>5053.35009765625</v>
      </c>
      <c r="E963">
        <v>5194.39990234375</v>
      </c>
      <c r="F963">
        <v>0</v>
      </c>
    </row>
    <row r="964" spans="1:6" x14ac:dyDescent="0.3">
      <c r="A964" s="1">
        <v>40771</v>
      </c>
      <c r="B964">
        <v>5035.7998046875</v>
      </c>
      <c r="C964">
        <v>5132.2001953125</v>
      </c>
      <c r="D964">
        <v>5015.39990234375</v>
      </c>
      <c r="E964">
        <v>5125.75</v>
      </c>
      <c r="F964">
        <v>0</v>
      </c>
    </row>
    <row r="965" spans="1:6" x14ac:dyDescent="0.3">
      <c r="A965" s="1">
        <v>40772</v>
      </c>
      <c r="B965">
        <v>5056.60009765625</v>
      </c>
      <c r="C965">
        <v>5112.14990234375</v>
      </c>
      <c r="D965">
        <v>5017.25</v>
      </c>
      <c r="E965">
        <v>5030.2998046875</v>
      </c>
      <c r="F965">
        <v>0</v>
      </c>
    </row>
    <row r="966" spans="1:6" x14ac:dyDescent="0.3">
      <c r="A966" s="1">
        <v>40773</v>
      </c>
      <c r="B966">
        <v>4944.14990234375</v>
      </c>
      <c r="C966">
        <v>5078.60009765625</v>
      </c>
      <c r="D966">
        <v>4932.14990234375</v>
      </c>
      <c r="E966">
        <v>5077.9501953125</v>
      </c>
      <c r="F966">
        <v>0</v>
      </c>
    </row>
    <row r="967" spans="1:6" x14ac:dyDescent="0.3">
      <c r="A967" s="1">
        <v>40774</v>
      </c>
      <c r="B967">
        <v>4845.64990234375</v>
      </c>
      <c r="C967">
        <v>4893.60009765625</v>
      </c>
      <c r="D967">
        <v>4796.10009765625</v>
      </c>
      <c r="E967">
        <v>4859.2998046875</v>
      </c>
      <c r="F967">
        <v>0</v>
      </c>
    </row>
    <row r="968" spans="1:6" x14ac:dyDescent="0.3">
      <c r="A968" s="1">
        <v>40777</v>
      </c>
      <c r="B968">
        <v>4898.7998046875</v>
      </c>
      <c r="C968">
        <v>4910.0498046875</v>
      </c>
      <c r="D968">
        <v>4808.75</v>
      </c>
      <c r="E968">
        <v>4843.7001953125</v>
      </c>
      <c r="F968">
        <v>0</v>
      </c>
    </row>
    <row r="969" spans="1:6" x14ac:dyDescent="0.3">
      <c r="A969" s="1">
        <v>40778</v>
      </c>
      <c r="B969">
        <v>4948.89990234375</v>
      </c>
      <c r="C969">
        <v>4965.7998046875</v>
      </c>
      <c r="D969">
        <v>4863.7998046875</v>
      </c>
      <c r="E969">
        <v>4925.14990234375</v>
      </c>
      <c r="F969">
        <v>0</v>
      </c>
    </row>
    <row r="970" spans="1:6" x14ac:dyDescent="0.3">
      <c r="A970" s="1">
        <v>40779</v>
      </c>
      <c r="B970">
        <v>4888.89990234375</v>
      </c>
      <c r="C970">
        <v>4962.39990234375</v>
      </c>
      <c r="D970">
        <v>4875.2998046875</v>
      </c>
      <c r="E970">
        <v>4934.35009765625</v>
      </c>
      <c r="F970">
        <v>0</v>
      </c>
    </row>
    <row r="971" spans="1:6" x14ac:dyDescent="0.3">
      <c r="A971" s="1">
        <v>40780</v>
      </c>
      <c r="B971">
        <v>4839.60009765625</v>
      </c>
      <c r="C971">
        <v>4915.85009765625</v>
      </c>
      <c r="D971">
        <v>4825.0498046875</v>
      </c>
      <c r="E971">
        <v>4914.64990234375</v>
      </c>
      <c r="F971">
        <v>0</v>
      </c>
    </row>
    <row r="972" spans="1:6" x14ac:dyDescent="0.3">
      <c r="A972" s="1">
        <v>40781</v>
      </c>
      <c r="B972">
        <v>4747.7998046875</v>
      </c>
      <c r="C972">
        <v>4872</v>
      </c>
      <c r="D972">
        <v>4720</v>
      </c>
      <c r="E972">
        <v>4839.25</v>
      </c>
      <c r="F972">
        <v>0</v>
      </c>
    </row>
    <row r="973" spans="1:6" x14ac:dyDescent="0.3">
      <c r="A973" s="1">
        <v>40784</v>
      </c>
      <c r="B973">
        <v>4919.60009765625</v>
      </c>
      <c r="C973">
        <v>4934.39990234375</v>
      </c>
      <c r="D973">
        <v>4806.0498046875</v>
      </c>
      <c r="E973">
        <v>4806.2001953125</v>
      </c>
      <c r="F973">
        <v>0</v>
      </c>
    </row>
    <row r="974" spans="1:6" x14ac:dyDescent="0.3">
      <c r="A974" s="1">
        <v>40785</v>
      </c>
      <c r="B974">
        <v>5001</v>
      </c>
      <c r="C974">
        <v>5016.25</v>
      </c>
      <c r="D974">
        <v>4927.5498046875</v>
      </c>
      <c r="E974">
        <v>4973.25</v>
      </c>
      <c r="F974">
        <v>0</v>
      </c>
    </row>
    <row r="975" spans="1:6" x14ac:dyDescent="0.3">
      <c r="A975" s="1">
        <v>40788</v>
      </c>
      <c r="B975">
        <v>5040</v>
      </c>
      <c r="C975">
        <v>5113.7001953125</v>
      </c>
      <c r="D975">
        <v>4993.35009765625</v>
      </c>
      <c r="E975">
        <v>5109.7998046875</v>
      </c>
      <c r="F975">
        <v>0</v>
      </c>
    </row>
    <row r="976" spans="1:6" x14ac:dyDescent="0.3">
      <c r="A976" s="1">
        <v>40791</v>
      </c>
      <c r="B976">
        <v>5017.2001953125</v>
      </c>
      <c r="C976">
        <v>5030.2998046875</v>
      </c>
      <c r="D976">
        <v>4964.4501953125</v>
      </c>
      <c r="E976">
        <v>4998.89990234375</v>
      </c>
      <c r="F976">
        <v>0</v>
      </c>
    </row>
    <row r="977" spans="1:6" x14ac:dyDescent="0.3">
      <c r="A977" s="1">
        <v>40792</v>
      </c>
      <c r="B977">
        <v>5064.2998046875</v>
      </c>
      <c r="C977">
        <v>5072.89990234375</v>
      </c>
      <c r="D977">
        <v>4942.89990234375</v>
      </c>
      <c r="E977">
        <v>4993.35009765625</v>
      </c>
      <c r="F977">
        <v>0</v>
      </c>
    </row>
    <row r="978" spans="1:6" x14ac:dyDescent="0.3">
      <c r="A978" s="1">
        <v>40793</v>
      </c>
      <c r="B978">
        <v>5124.64990234375</v>
      </c>
      <c r="C978">
        <v>5154.5</v>
      </c>
      <c r="D978">
        <v>5076.2998046875</v>
      </c>
      <c r="E978">
        <v>5080.14990234375</v>
      </c>
      <c r="F978">
        <v>0</v>
      </c>
    </row>
    <row r="979" spans="1:6" x14ac:dyDescent="0.3">
      <c r="A979" s="1">
        <v>40794</v>
      </c>
      <c r="B979">
        <v>5153.25</v>
      </c>
      <c r="C979">
        <v>5169.25</v>
      </c>
      <c r="D979">
        <v>5098.25</v>
      </c>
      <c r="E979">
        <v>5139.2001953125</v>
      </c>
      <c r="F979">
        <v>0</v>
      </c>
    </row>
    <row r="980" spans="1:6" x14ac:dyDescent="0.3">
      <c r="A980" s="1">
        <v>40795</v>
      </c>
      <c r="B980">
        <v>5059.4501953125</v>
      </c>
      <c r="C980">
        <v>5163.75</v>
      </c>
      <c r="D980">
        <v>5046.7998046875</v>
      </c>
      <c r="E980">
        <v>5161.2998046875</v>
      </c>
      <c r="F980">
        <v>0</v>
      </c>
    </row>
    <row r="981" spans="1:6" x14ac:dyDescent="0.3">
      <c r="A981" s="1">
        <v>40798</v>
      </c>
      <c r="B981">
        <v>4946.7998046875</v>
      </c>
      <c r="C981">
        <v>4985.60009765625</v>
      </c>
      <c r="D981">
        <v>4911.25</v>
      </c>
      <c r="E981">
        <v>4981.7001953125</v>
      </c>
      <c r="F981">
        <v>0</v>
      </c>
    </row>
    <row r="982" spans="1:6" x14ac:dyDescent="0.3">
      <c r="A982" s="1">
        <v>40799</v>
      </c>
      <c r="B982">
        <v>4940.9501953125</v>
      </c>
      <c r="C982">
        <v>5030.14990234375</v>
      </c>
      <c r="D982">
        <v>4911.0498046875</v>
      </c>
      <c r="E982">
        <v>4977.7998046875</v>
      </c>
      <c r="F982">
        <v>0</v>
      </c>
    </row>
    <row r="983" spans="1:6" x14ac:dyDescent="0.3">
      <c r="A983" s="1">
        <v>40800</v>
      </c>
      <c r="B983">
        <v>5012.5498046875</v>
      </c>
      <c r="C983">
        <v>5026.14990234375</v>
      </c>
      <c r="D983">
        <v>4917.39990234375</v>
      </c>
      <c r="E983">
        <v>4965.0498046875</v>
      </c>
      <c r="F983">
        <v>0</v>
      </c>
    </row>
    <row r="984" spans="1:6" x14ac:dyDescent="0.3">
      <c r="A984" s="1">
        <v>40801</v>
      </c>
      <c r="B984">
        <v>5075.7001953125</v>
      </c>
      <c r="C984">
        <v>5091.4501953125</v>
      </c>
      <c r="D984">
        <v>4967.4501953125</v>
      </c>
      <c r="E984">
        <v>5062.35009765625</v>
      </c>
      <c r="F984">
        <v>0</v>
      </c>
    </row>
    <row r="985" spans="1:6" x14ac:dyDescent="0.3">
      <c r="A985" s="1">
        <v>40802</v>
      </c>
      <c r="B985">
        <v>5084.25</v>
      </c>
      <c r="C985">
        <v>5143.60009765625</v>
      </c>
      <c r="D985">
        <v>5068.10009765625</v>
      </c>
      <c r="E985">
        <v>5123.35009765625</v>
      </c>
      <c r="F985">
        <v>0</v>
      </c>
    </row>
    <row r="986" spans="1:6" x14ac:dyDescent="0.3">
      <c r="A986" s="1">
        <v>40805</v>
      </c>
      <c r="B986">
        <v>5031.9501953125</v>
      </c>
      <c r="C986">
        <v>5068.39990234375</v>
      </c>
      <c r="D986">
        <v>5019.25</v>
      </c>
      <c r="E986">
        <v>5068.39990234375</v>
      </c>
      <c r="F986">
        <v>0</v>
      </c>
    </row>
    <row r="987" spans="1:6" x14ac:dyDescent="0.3">
      <c r="A987" s="1">
        <v>40806</v>
      </c>
      <c r="B987">
        <v>5140.2001953125</v>
      </c>
      <c r="C987">
        <v>5149.89990234375</v>
      </c>
      <c r="D987">
        <v>5035.25</v>
      </c>
      <c r="E987">
        <v>5042.5498046875</v>
      </c>
      <c r="F987">
        <v>0</v>
      </c>
    </row>
    <row r="988" spans="1:6" x14ac:dyDescent="0.3">
      <c r="A988" s="1">
        <v>40807</v>
      </c>
      <c r="B988">
        <v>5133.25</v>
      </c>
      <c r="C988">
        <v>5168.39990234375</v>
      </c>
      <c r="D988">
        <v>5109.85009765625</v>
      </c>
      <c r="E988">
        <v>5153.75</v>
      </c>
      <c r="F988">
        <v>0</v>
      </c>
    </row>
    <row r="989" spans="1:6" x14ac:dyDescent="0.3">
      <c r="A989" s="1">
        <v>40808</v>
      </c>
      <c r="B989">
        <v>4923.64990234375</v>
      </c>
      <c r="C989">
        <v>5059.85009765625</v>
      </c>
      <c r="D989">
        <v>4907.75</v>
      </c>
      <c r="E989">
        <v>5054.4501953125</v>
      </c>
      <c r="F989">
        <v>0</v>
      </c>
    </row>
    <row r="990" spans="1:6" x14ac:dyDescent="0.3">
      <c r="A990" s="1">
        <v>40809</v>
      </c>
      <c r="B990">
        <v>4867.75</v>
      </c>
      <c r="C990">
        <v>4930.25</v>
      </c>
      <c r="D990">
        <v>4829.60009765625</v>
      </c>
      <c r="E990">
        <v>4873.75</v>
      </c>
      <c r="F990">
        <v>0</v>
      </c>
    </row>
    <row r="991" spans="1:6" x14ac:dyDescent="0.3">
      <c r="A991" s="1">
        <v>40812</v>
      </c>
      <c r="B991">
        <v>4835.39990234375</v>
      </c>
      <c r="C991">
        <v>4879.7998046875</v>
      </c>
      <c r="D991">
        <v>4758.85009765625</v>
      </c>
      <c r="E991">
        <v>4878.60009765625</v>
      </c>
      <c r="F991">
        <v>0</v>
      </c>
    </row>
    <row r="992" spans="1:6" x14ac:dyDescent="0.3">
      <c r="A992" s="1">
        <v>40813</v>
      </c>
      <c r="B992">
        <v>4971.25</v>
      </c>
      <c r="C992">
        <v>4982.9501953125</v>
      </c>
      <c r="D992">
        <v>4905.14990234375</v>
      </c>
      <c r="E992">
        <v>4905.14990234375</v>
      </c>
      <c r="F992">
        <v>0</v>
      </c>
    </row>
    <row r="993" spans="1:6" x14ac:dyDescent="0.3">
      <c r="A993" s="1">
        <v>40814</v>
      </c>
      <c r="B993">
        <v>4945.89990234375</v>
      </c>
      <c r="C993">
        <v>5006.0498046875</v>
      </c>
      <c r="D993">
        <v>4918.4501953125</v>
      </c>
      <c r="E993">
        <v>5005.5</v>
      </c>
      <c r="F993">
        <v>0</v>
      </c>
    </row>
    <row r="994" spans="1:6" x14ac:dyDescent="0.3">
      <c r="A994" s="1">
        <v>40815</v>
      </c>
      <c r="B994">
        <v>5015.4501953125</v>
      </c>
      <c r="C994">
        <v>5034.25</v>
      </c>
      <c r="D994">
        <v>4906</v>
      </c>
      <c r="E994">
        <v>4924.2001953125</v>
      </c>
      <c r="F994">
        <v>0</v>
      </c>
    </row>
    <row r="995" spans="1:6" x14ac:dyDescent="0.3">
      <c r="A995" s="1">
        <v>40816</v>
      </c>
      <c r="B995">
        <v>4943.25</v>
      </c>
      <c r="C995">
        <v>5025.5498046875</v>
      </c>
      <c r="D995">
        <v>4924.2998046875</v>
      </c>
      <c r="E995">
        <v>4990.14990234375</v>
      </c>
      <c r="F995">
        <v>0</v>
      </c>
    </row>
    <row r="996" spans="1:6" x14ac:dyDescent="0.3">
      <c r="A996" s="1">
        <v>40819</v>
      </c>
      <c r="B996">
        <v>4849.5</v>
      </c>
      <c r="C996">
        <v>4879.14990234375</v>
      </c>
      <c r="D996">
        <v>4823.89990234375</v>
      </c>
      <c r="E996">
        <v>4874.39990234375</v>
      </c>
      <c r="F996">
        <v>0</v>
      </c>
    </row>
    <row r="997" spans="1:6" x14ac:dyDescent="0.3">
      <c r="A997" s="1">
        <v>40820</v>
      </c>
      <c r="B997">
        <v>4772.14990234375</v>
      </c>
      <c r="C997">
        <v>4869.75</v>
      </c>
      <c r="D997">
        <v>4728.2998046875</v>
      </c>
      <c r="E997">
        <v>4823.5</v>
      </c>
      <c r="F997">
        <v>0</v>
      </c>
    </row>
    <row r="998" spans="1:6" x14ac:dyDescent="0.3">
      <c r="A998" s="1">
        <v>40821</v>
      </c>
      <c r="B998">
        <v>4751.2998046875</v>
      </c>
      <c r="C998">
        <v>4827.7998046875</v>
      </c>
      <c r="D998">
        <v>4741</v>
      </c>
      <c r="E998">
        <v>4791.2998046875</v>
      </c>
      <c r="F998">
        <v>0</v>
      </c>
    </row>
    <row r="999" spans="1:6" x14ac:dyDescent="0.3">
      <c r="A999" s="1">
        <v>40823</v>
      </c>
      <c r="B999">
        <v>4888.0498046875</v>
      </c>
      <c r="C999">
        <v>4922.60009765625</v>
      </c>
      <c r="D999">
        <v>4861.2001953125</v>
      </c>
      <c r="E999">
        <v>4883.64990234375</v>
      </c>
      <c r="F999">
        <v>0</v>
      </c>
    </row>
    <row r="1000" spans="1:6" x14ac:dyDescent="0.3">
      <c r="A1000" s="1">
        <v>40826</v>
      </c>
      <c r="B1000">
        <v>4979.60009765625</v>
      </c>
      <c r="C1000">
        <v>4991.14990234375</v>
      </c>
      <c r="D1000">
        <v>4882.0498046875</v>
      </c>
      <c r="E1000">
        <v>4886.85009765625</v>
      </c>
      <c r="F1000">
        <v>0</v>
      </c>
    </row>
    <row r="1001" spans="1:6" x14ac:dyDescent="0.3">
      <c r="A1001" s="1">
        <v>40827</v>
      </c>
      <c r="B1001">
        <v>4974.35009765625</v>
      </c>
      <c r="C1001">
        <v>5045.10009765625</v>
      </c>
      <c r="D1001">
        <v>4964</v>
      </c>
      <c r="E1001">
        <v>5019.89990234375</v>
      </c>
      <c r="F1001">
        <v>0</v>
      </c>
    </row>
    <row r="1002" spans="1:6" x14ac:dyDescent="0.3">
      <c r="A1002" s="1">
        <v>40828</v>
      </c>
      <c r="B1002">
        <v>5099.39990234375</v>
      </c>
      <c r="C1002">
        <v>5109.7998046875</v>
      </c>
      <c r="D1002">
        <v>4997.64990234375</v>
      </c>
      <c r="E1002">
        <v>5011.2001953125</v>
      </c>
      <c r="F1002">
        <v>0</v>
      </c>
    </row>
    <row r="1003" spans="1:6" x14ac:dyDescent="0.3">
      <c r="A1003" s="1">
        <v>40829</v>
      </c>
      <c r="B1003">
        <v>5077.85009765625</v>
      </c>
      <c r="C1003">
        <v>5136.9501953125</v>
      </c>
      <c r="D1003">
        <v>5067.64990234375</v>
      </c>
      <c r="E1003">
        <v>5130.7998046875</v>
      </c>
      <c r="F1003">
        <v>0</v>
      </c>
    </row>
    <row r="1004" spans="1:6" x14ac:dyDescent="0.3">
      <c r="A1004" s="1">
        <v>40830</v>
      </c>
      <c r="B1004">
        <v>5132.2998046875</v>
      </c>
      <c r="C1004">
        <v>5141.39990234375</v>
      </c>
      <c r="D1004">
        <v>5056.60009765625</v>
      </c>
      <c r="E1004">
        <v>5057.35009765625</v>
      </c>
      <c r="F1004">
        <v>0</v>
      </c>
    </row>
    <row r="1005" spans="1:6" x14ac:dyDescent="0.3">
      <c r="A1005" s="1">
        <v>40833</v>
      </c>
      <c r="B1005">
        <v>5118.25</v>
      </c>
      <c r="C1005">
        <v>5160.2001953125</v>
      </c>
      <c r="D1005">
        <v>5084.5</v>
      </c>
      <c r="E1005">
        <v>5156.2001953125</v>
      </c>
      <c r="F1005">
        <v>0</v>
      </c>
    </row>
    <row r="1006" spans="1:6" x14ac:dyDescent="0.3">
      <c r="A1006" s="1">
        <v>40834</v>
      </c>
      <c r="B1006">
        <v>5037.5</v>
      </c>
      <c r="C1006">
        <v>5057.5</v>
      </c>
      <c r="D1006">
        <v>5011.0498046875</v>
      </c>
      <c r="E1006">
        <v>5049.4501953125</v>
      </c>
      <c r="F1006">
        <v>0</v>
      </c>
    </row>
    <row r="1007" spans="1:6" x14ac:dyDescent="0.3">
      <c r="A1007" s="1">
        <v>40835</v>
      </c>
      <c r="B1007">
        <v>5139.14990234375</v>
      </c>
      <c r="C1007">
        <v>5148.0498046875</v>
      </c>
      <c r="D1007">
        <v>5075.2998046875</v>
      </c>
      <c r="E1007">
        <v>5080.4501953125</v>
      </c>
      <c r="F1007">
        <v>0</v>
      </c>
    </row>
    <row r="1008" spans="1:6" x14ac:dyDescent="0.3">
      <c r="A1008" s="1">
        <v>40836</v>
      </c>
      <c r="B1008">
        <v>5091.89990234375</v>
      </c>
      <c r="C1008">
        <v>5099</v>
      </c>
      <c r="D1008">
        <v>5033.9501953125</v>
      </c>
      <c r="E1008">
        <v>5086.5498046875</v>
      </c>
      <c r="F1008">
        <v>0</v>
      </c>
    </row>
    <row r="1009" spans="1:6" x14ac:dyDescent="0.3">
      <c r="A1009" s="1">
        <v>40837</v>
      </c>
      <c r="B1009">
        <v>5049.9501953125</v>
      </c>
      <c r="C1009">
        <v>5120.75</v>
      </c>
      <c r="D1009">
        <v>5037.9501953125</v>
      </c>
      <c r="E1009">
        <v>5106.60009765625</v>
      </c>
      <c r="F1009">
        <v>0</v>
      </c>
    </row>
    <row r="1010" spans="1:6" x14ac:dyDescent="0.3">
      <c r="A1010" s="1">
        <v>40840</v>
      </c>
      <c r="B1010">
        <v>5098.35009765625</v>
      </c>
      <c r="C1010">
        <v>5145.64990234375</v>
      </c>
      <c r="D1010">
        <v>5084.75</v>
      </c>
      <c r="E1010">
        <v>5114.7001953125</v>
      </c>
      <c r="F1010">
        <v>0</v>
      </c>
    </row>
    <row r="1011" spans="1:6" x14ac:dyDescent="0.3">
      <c r="A1011" s="1">
        <v>40841</v>
      </c>
      <c r="B1011">
        <v>5191.60009765625</v>
      </c>
      <c r="C1011">
        <v>5211</v>
      </c>
      <c r="D1011">
        <v>5085.5498046875</v>
      </c>
      <c r="E1011">
        <v>5137.89990234375</v>
      </c>
      <c r="F1011">
        <v>0</v>
      </c>
    </row>
    <row r="1012" spans="1:6" x14ac:dyDescent="0.3">
      <c r="A1012" s="1">
        <v>40844</v>
      </c>
      <c r="B1012">
        <v>5360.7001953125</v>
      </c>
      <c r="C1012">
        <v>5399.7001953125</v>
      </c>
      <c r="D1012">
        <v>5322.7998046875</v>
      </c>
      <c r="E1012">
        <v>5341.89990234375</v>
      </c>
      <c r="F1012">
        <v>0</v>
      </c>
    </row>
    <row r="1013" spans="1:6" x14ac:dyDescent="0.3">
      <c r="A1013" s="1">
        <v>40847</v>
      </c>
      <c r="B1013">
        <v>5326.60009765625</v>
      </c>
      <c r="C1013">
        <v>5360.25</v>
      </c>
      <c r="D1013">
        <v>5314.60009765625</v>
      </c>
      <c r="E1013">
        <v>5358.89990234375</v>
      </c>
      <c r="F1013">
        <v>0</v>
      </c>
    </row>
    <row r="1014" spans="1:6" x14ac:dyDescent="0.3">
      <c r="A1014" s="1">
        <v>40848</v>
      </c>
      <c r="B1014">
        <v>5257.9501953125</v>
      </c>
      <c r="C1014">
        <v>5310.85009765625</v>
      </c>
      <c r="D1014">
        <v>5238.2998046875</v>
      </c>
      <c r="E1014">
        <v>5278.60009765625</v>
      </c>
      <c r="F1014">
        <v>0</v>
      </c>
    </row>
    <row r="1015" spans="1:6" x14ac:dyDescent="0.3">
      <c r="A1015" s="1">
        <v>40849</v>
      </c>
      <c r="B1015">
        <v>5258.4501953125</v>
      </c>
      <c r="C1015">
        <v>5300.10009765625</v>
      </c>
      <c r="D1015">
        <v>5204.9501953125</v>
      </c>
      <c r="E1015">
        <v>5216.75</v>
      </c>
      <c r="F1015">
        <v>0</v>
      </c>
    </row>
    <row r="1016" spans="1:6" x14ac:dyDescent="0.3">
      <c r="A1016" s="1">
        <v>40850</v>
      </c>
      <c r="B1016">
        <v>5265.75</v>
      </c>
      <c r="C1016">
        <v>5281.60009765625</v>
      </c>
      <c r="D1016">
        <v>5201.85009765625</v>
      </c>
      <c r="E1016">
        <v>5241.5498046875</v>
      </c>
      <c r="F1016">
        <v>0</v>
      </c>
    </row>
    <row r="1017" spans="1:6" x14ac:dyDescent="0.3">
      <c r="A1017" s="1">
        <v>40851</v>
      </c>
      <c r="B1017">
        <v>5284.2001953125</v>
      </c>
      <c r="C1017">
        <v>5326.4501953125</v>
      </c>
      <c r="D1017">
        <v>5256.7998046875</v>
      </c>
      <c r="E1017">
        <v>5325.39990234375</v>
      </c>
      <c r="F1017">
        <v>0</v>
      </c>
    </row>
    <row r="1018" spans="1:6" x14ac:dyDescent="0.3">
      <c r="A1018" s="1">
        <v>40855</v>
      </c>
      <c r="B1018">
        <v>5289.35009765625</v>
      </c>
      <c r="C1018">
        <v>5304.25</v>
      </c>
      <c r="D1018">
        <v>5252</v>
      </c>
      <c r="E1018">
        <v>5292.25</v>
      </c>
      <c r="F1018">
        <v>0</v>
      </c>
    </row>
    <row r="1019" spans="1:6" x14ac:dyDescent="0.3">
      <c r="A1019" s="1">
        <v>40856</v>
      </c>
      <c r="B1019">
        <v>5221.0498046875</v>
      </c>
      <c r="C1019">
        <v>5317.5</v>
      </c>
      <c r="D1019">
        <v>5211.75</v>
      </c>
      <c r="E1019">
        <v>5309.7001953125</v>
      </c>
      <c r="F1019">
        <v>0</v>
      </c>
    </row>
    <row r="1020" spans="1:6" x14ac:dyDescent="0.3">
      <c r="A1020" s="1">
        <v>40858</v>
      </c>
      <c r="B1020">
        <v>5168.85009765625</v>
      </c>
      <c r="C1020">
        <v>5198.60009765625</v>
      </c>
      <c r="D1020">
        <v>5142.25</v>
      </c>
      <c r="E1020">
        <v>5159.75</v>
      </c>
      <c r="F1020">
        <v>0</v>
      </c>
    </row>
    <row r="1021" spans="1:6" x14ac:dyDescent="0.3">
      <c r="A1021" s="1">
        <v>40861</v>
      </c>
      <c r="B1021">
        <v>5148.35009765625</v>
      </c>
      <c r="C1021">
        <v>5228.89990234375</v>
      </c>
      <c r="D1021">
        <v>5140.5498046875</v>
      </c>
      <c r="E1021">
        <v>5217.35009765625</v>
      </c>
      <c r="F1021">
        <v>0</v>
      </c>
    </row>
    <row r="1022" spans="1:6" x14ac:dyDescent="0.3">
      <c r="A1022" s="1">
        <v>40862</v>
      </c>
      <c r="B1022">
        <v>5068.5</v>
      </c>
      <c r="C1022">
        <v>5158.75</v>
      </c>
      <c r="D1022">
        <v>5052.85009765625</v>
      </c>
      <c r="E1022">
        <v>5131.2001953125</v>
      </c>
      <c r="F1022">
        <v>0</v>
      </c>
    </row>
    <row r="1023" spans="1:6" x14ac:dyDescent="0.3">
      <c r="A1023" s="1">
        <v>40863</v>
      </c>
      <c r="B1023">
        <v>5030.4501953125</v>
      </c>
      <c r="C1023">
        <v>5065.2001953125</v>
      </c>
      <c r="D1023">
        <v>4989.5</v>
      </c>
      <c r="E1023">
        <v>5059.10009765625</v>
      </c>
      <c r="F1023">
        <v>0</v>
      </c>
    </row>
    <row r="1024" spans="1:6" x14ac:dyDescent="0.3">
      <c r="A1024" s="1">
        <v>40864</v>
      </c>
      <c r="B1024">
        <v>4934.75</v>
      </c>
      <c r="C1024">
        <v>5036.7998046875</v>
      </c>
      <c r="D1024">
        <v>4919.4501953125</v>
      </c>
      <c r="E1024">
        <v>5027.10009765625</v>
      </c>
      <c r="F1024">
        <v>0</v>
      </c>
    </row>
    <row r="1025" spans="1:6" x14ac:dyDescent="0.3">
      <c r="A1025" s="1">
        <v>40865</v>
      </c>
      <c r="B1025">
        <v>4905.7998046875</v>
      </c>
      <c r="C1025">
        <v>4915.89990234375</v>
      </c>
      <c r="D1025">
        <v>4837.9501953125</v>
      </c>
      <c r="E1025">
        <v>4899.14990234375</v>
      </c>
      <c r="F1025">
        <v>0</v>
      </c>
    </row>
    <row r="1026" spans="1:6" x14ac:dyDescent="0.3">
      <c r="A1026" s="1">
        <v>40868</v>
      </c>
      <c r="B1026">
        <v>4778.35009765625</v>
      </c>
      <c r="C1026">
        <v>4873.7998046875</v>
      </c>
      <c r="D1026">
        <v>4764.7998046875</v>
      </c>
      <c r="E1026">
        <v>4873.7998046875</v>
      </c>
      <c r="F1026">
        <v>0</v>
      </c>
    </row>
    <row r="1027" spans="1:6" x14ac:dyDescent="0.3">
      <c r="A1027" s="1">
        <v>40869</v>
      </c>
      <c r="B1027">
        <v>4812.35009765625</v>
      </c>
      <c r="C1027">
        <v>4854</v>
      </c>
      <c r="D1027">
        <v>4782.5498046875</v>
      </c>
      <c r="E1027">
        <v>4794.85009765625</v>
      </c>
      <c r="F1027">
        <v>0</v>
      </c>
    </row>
    <row r="1028" spans="1:6" x14ac:dyDescent="0.3">
      <c r="A1028" s="1">
        <v>40870</v>
      </c>
      <c r="B1028">
        <v>4706.4501953125</v>
      </c>
      <c r="C1028">
        <v>4779.5</v>
      </c>
      <c r="D1028">
        <v>4640.9501953125</v>
      </c>
      <c r="E1028">
        <v>4779.5</v>
      </c>
      <c r="F1028">
        <v>0</v>
      </c>
    </row>
    <row r="1029" spans="1:6" x14ac:dyDescent="0.3">
      <c r="A1029" s="1">
        <v>40872</v>
      </c>
      <c r="B1029">
        <v>4710.0498046875</v>
      </c>
      <c r="C1029">
        <v>4767.2998046875</v>
      </c>
      <c r="D1029">
        <v>4693.10009765625</v>
      </c>
      <c r="E1029">
        <v>4731.2998046875</v>
      </c>
      <c r="F1029">
        <v>0</v>
      </c>
    </row>
    <row r="1030" spans="1:6" x14ac:dyDescent="0.3">
      <c r="A1030" s="1">
        <v>40875</v>
      </c>
      <c r="B1030">
        <v>4851.2998046875</v>
      </c>
      <c r="C1030">
        <v>4859.10009765625</v>
      </c>
      <c r="D1030">
        <v>4766.39990234375</v>
      </c>
      <c r="E1030">
        <v>4769.2998046875</v>
      </c>
      <c r="F1030">
        <v>0</v>
      </c>
    </row>
    <row r="1031" spans="1:6" x14ac:dyDescent="0.3">
      <c r="A1031" s="1">
        <v>40876</v>
      </c>
      <c r="B1031">
        <v>4805.10009765625</v>
      </c>
      <c r="C1031">
        <v>4866.10009765625</v>
      </c>
      <c r="D1031">
        <v>4787.10009765625</v>
      </c>
      <c r="E1031">
        <v>4864.2001953125</v>
      </c>
      <c r="F1031">
        <v>0</v>
      </c>
    </row>
    <row r="1032" spans="1:6" x14ac:dyDescent="0.3">
      <c r="A1032" s="1">
        <v>40877</v>
      </c>
      <c r="B1032">
        <v>4832.0498046875</v>
      </c>
      <c r="C1032">
        <v>4851.5498046875</v>
      </c>
      <c r="D1032">
        <v>4754.7998046875</v>
      </c>
      <c r="E1032">
        <v>4766.14990234375</v>
      </c>
      <c r="F1032">
        <v>0</v>
      </c>
    </row>
    <row r="1033" spans="1:6" x14ac:dyDescent="0.3">
      <c r="A1033" s="1">
        <v>40878</v>
      </c>
      <c r="B1033">
        <v>4936.85009765625</v>
      </c>
      <c r="C1033">
        <v>5011.89990234375</v>
      </c>
      <c r="D1033">
        <v>4916.7001953125</v>
      </c>
      <c r="E1033">
        <v>4970.85009765625</v>
      </c>
      <c r="F1033">
        <v>0</v>
      </c>
    </row>
    <row r="1034" spans="1:6" x14ac:dyDescent="0.3">
      <c r="A1034" s="1">
        <v>40879</v>
      </c>
      <c r="B1034">
        <v>5050.14990234375</v>
      </c>
      <c r="C1034">
        <v>5062.5498046875</v>
      </c>
      <c r="D1034">
        <v>4918.39990234375</v>
      </c>
      <c r="E1034">
        <v>4940.85009765625</v>
      </c>
      <c r="F1034">
        <v>0</v>
      </c>
    </row>
    <row r="1035" spans="1:6" x14ac:dyDescent="0.3">
      <c r="A1035" s="1">
        <v>40882</v>
      </c>
      <c r="B1035">
        <v>5039.14990234375</v>
      </c>
      <c r="C1035">
        <v>5055.39990234375</v>
      </c>
      <c r="D1035">
        <v>5002.5498046875</v>
      </c>
      <c r="E1035">
        <v>5036.5</v>
      </c>
      <c r="F1035">
        <v>0</v>
      </c>
    </row>
    <row r="1036" spans="1:6" x14ac:dyDescent="0.3">
      <c r="A1036" s="1">
        <v>40884</v>
      </c>
      <c r="B1036">
        <v>5062.60009765625</v>
      </c>
      <c r="C1036">
        <v>5099.25</v>
      </c>
      <c r="D1036">
        <v>5032.25</v>
      </c>
      <c r="E1036">
        <v>5050.10009765625</v>
      </c>
      <c r="F1036">
        <v>0</v>
      </c>
    </row>
    <row r="1037" spans="1:6" x14ac:dyDescent="0.3">
      <c r="A1037" s="1">
        <v>40885</v>
      </c>
      <c r="B1037">
        <v>4943.64990234375</v>
      </c>
      <c r="C1037">
        <v>5049.0498046875</v>
      </c>
      <c r="D1037">
        <v>4921.4501953125</v>
      </c>
      <c r="E1037">
        <v>5037.39990234375</v>
      </c>
      <c r="F1037">
        <v>0</v>
      </c>
    </row>
    <row r="1038" spans="1:6" x14ac:dyDescent="0.3">
      <c r="A1038" s="1">
        <v>40886</v>
      </c>
      <c r="B1038">
        <v>4866.7001953125</v>
      </c>
      <c r="C1038">
        <v>4918.35009765625</v>
      </c>
      <c r="D1038">
        <v>4841.75</v>
      </c>
      <c r="E1038">
        <v>4870.75</v>
      </c>
      <c r="F1038">
        <v>0</v>
      </c>
    </row>
    <row r="1039" spans="1:6" x14ac:dyDescent="0.3">
      <c r="A1039" s="1">
        <v>40889</v>
      </c>
      <c r="B1039">
        <v>4764.60009765625</v>
      </c>
      <c r="C1039">
        <v>4910.25</v>
      </c>
      <c r="D1039">
        <v>4755.5498046875</v>
      </c>
      <c r="E1039">
        <v>4906.85009765625</v>
      </c>
      <c r="F1039">
        <v>0</v>
      </c>
    </row>
    <row r="1040" spans="1:6" x14ac:dyDescent="0.3">
      <c r="A1040" s="1">
        <v>40890</v>
      </c>
      <c r="B1040">
        <v>4800.60009765625</v>
      </c>
      <c r="C1040">
        <v>4824.7001953125</v>
      </c>
      <c r="D1040">
        <v>4728.5</v>
      </c>
      <c r="E1040">
        <v>4733.60009765625</v>
      </c>
      <c r="F1040">
        <v>0</v>
      </c>
    </row>
    <row r="1041" spans="1:6" x14ac:dyDescent="0.3">
      <c r="A1041" s="1">
        <v>40891</v>
      </c>
      <c r="B1041">
        <v>4763.25</v>
      </c>
      <c r="C1041">
        <v>4839.5498046875</v>
      </c>
      <c r="D1041">
        <v>4750.39990234375</v>
      </c>
      <c r="E1041">
        <v>4788.7001953125</v>
      </c>
      <c r="F1041">
        <v>0</v>
      </c>
    </row>
    <row r="1042" spans="1:6" x14ac:dyDescent="0.3">
      <c r="A1042" s="1">
        <v>40892</v>
      </c>
      <c r="B1042">
        <v>4746.35009765625</v>
      </c>
      <c r="C1042">
        <v>4768.64990234375</v>
      </c>
      <c r="D1042">
        <v>4673.85009765625</v>
      </c>
      <c r="E1042">
        <v>4712.7998046875</v>
      </c>
      <c r="F1042">
        <v>0</v>
      </c>
    </row>
    <row r="1043" spans="1:6" x14ac:dyDescent="0.3">
      <c r="A1043" s="1">
        <v>40893</v>
      </c>
      <c r="B1043">
        <v>4651.60009765625</v>
      </c>
      <c r="C1043">
        <v>4818.85009765625</v>
      </c>
      <c r="D1043">
        <v>4628.2001953125</v>
      </c>
      <c r="E1043">
        <v>4752.5</v>
      </c>
      <c r="F1043">
        <v>0</v>
      </c>
    </row>
    <row r="1044" spans="1:6" x14ac:dyDescent="0.3">
      <c r="A1044" s="1">
        <v>40896</v>
      </c>
      <c r="B1044">
        <v>4613.10009765625</v>
      </c>
      <c r="C1044">
        <v>4623.14990234375</v>
      </c>
      <c r="D1044">
        <v>4555.89990234375</v>
      </c>
      <c r="E1044">
        <v>4623.14990234375</v>
      </c>
      <c r="F1044">
        <v>0</v>
      </c>
    </row>
    <row r="1045" spans="1:6" x14ac:dyDescent="0.3">
      <c r="A1045" s="1">
        <v>40897</v>
      </c>
      <c r="B1045">
        <v>4544.2001953125</v>
      </c>
      <c r="C1045">
        <v>4637.25</v>
      </c>
      <c r="D1045">
        <v>4531.14990234375</v>
      </c>
      <c r="E1045">
        <v>4635.7998046875</v>
      </c>
      <c r="F1045">
        <v>0</v>
      </c>
    </row>
    <row r="1046" spans="1:6" x14ac:dyDescent="0.3">
      <c r="A1046" s="1">
        <v>40898</v>
      </c>
      <c r="B1046">
        <v>4693.14990234375</v>
      </c>
      <c r="C1046">
        <v>4707.35009765625</v>
      </c>
      <c r="D1046">
        <v>4601.9501953125</v>
      </c>
      <c r="E1046">
        <v>4636.4501953125</v>
      </c>
      <c r="F1046">
        <v>0</v>
      </c>
    </row>
    <row r="1047" spans="1:6" x14ac:dyDescent="0.3">
      <c r="A1047" s="1">
        <v>40899</v>
      </c>
      <c r="B1047">
        <v>4733.85009765625</v>
      </c>
      <c r="C1047">
        <v>4740.60009765625</v>
      </c>
      <c r="D1047">
        <v>4632.9501953125</v>
      </c>
      <c r="E1047">
        <v>4636.89990234375</v>
      </c>
      <c r="F1047">
        <v>0</v>
      </c>
    </row>
    <row r="1048" spans="1:6" x14ac:dyDescent="0.3">
      <c r="A1048" s="1">
        <v>40900</v>
      </c>
      <c r="B1048">
        <v>4714</v>
      </c>
      <c r="C1048">
        <v>4763.4501953125</v>
      </c>
      <c r="D1048">
        <v>4693.2001953125</v>
      </c>
      <c r="E1048">
        <v>4763.2001953125</v>
      </c>
      <c r="F1048">
        <v>0</v>
      </c>
    </row>
    <row r="1049" spans="1:6" x14ac:dyDescent="0.3">
      <c r="A1049" s="1">
        <v>40904</v>
      </c>
      <c r="B1049">
        <v>4750.5</v>
      </c>
      <c r="C1049">
        <v>4800.5</v>
      </c>
      <c r="D1049">
        <v>4723.64990234375</v>
      </c>
      <c r="E1049">
        <v>4780.2001953125</v>
      </c>
      <c r="F1049">
        <v>0</v>
      </c>
    </row>
    <row r="1050" spans="1:6" x14ac:dyDescent="0.3">
      <c r="A1050" s="1">
        <v>40905</v>
      </c>
      <c r="B1050">
        <v>4705.7998046875</v>
      </c>
      <c r="C1050">
        <v>4756.2001953125</v>
      </c>
      <c r="D1050">
        <v>4685.64990234375</v>
      </c>
      <c r="E1050">
        <v>4756.2001953125</v>
      </c>
      <c r="F1050">
        <v>0</v>
      </c>
    </row>
    <row r="1051" spans="1:6" x14ac:dyDescent="0.3">
      <c r="A1051" s="1">
        <v>40906</v>
      </c>
      <c r="B1051">
        <v>4646.25</v>
      </c>
      <c r="C1051">
        <v>4701.7998046875</v>
      </c>
      <c r="D1051">
        <v>4639.0498046875</v>
      </c>
      <c r="E1051">
        <v>4681.14990234375</v>
      </c>
      <c r="F1051">
        <v>0</v>
      </c>
    </row>
    <row r="1052" spans="1:6" x14ac:dyDescent="0.3">
      <c r="A1052" s="1">
        <v>40907</v>
      </c>
      <c r="B1052">
        <v>4624.2998046875</v>
      </c>
      <c r="C1052">
        <v>4690.4501953125</v>
      </c>
      <c r="D1052">
        <v>4608.89990234375</v>
      </c>
      <c r="E1052">
        <v>4659.9501953125</v>
      </c>
      <c r="F1052">
        <v>0</v>
      </c>
    </row>
    <row r="1053" spans="1:6" x14ac:dyDescent="0.3">
      <c r="A1053" s="1">
        <v>40911</v>
      </c>
      <c r="B1053">
        <v>4765.2998046875</v>
      </c>
      <c r="C1053">
        <v>4773.10009765625</v>
      </c>
      <c r="D1053">
        <v>4675.7998046875</v>
      </c>
      <c r="E1053">
        <v>4675.7998046875</v>
      </c>
      <c r="F1053">
        <v>0</v>
      </c>
    </row>
    <row r="1054" spans="1:6" x14ac:dyDescent="0.3">
      <c r="A1054" s="1">
        <v>40912</v>
      </c>
      <c r="B1054">
        <v>4749.64990234375</v>
      </c>
      <c r="C1054">
        <v>4782.85009765625</v>
      </c>
      <c r="D1054">
        <v>4728.85009765625</v>
      </c>
      <c r="E1054">
        <v>4774.9501953125</v>
      </c>
      <c r="F1054">
        <v>0</v>
      </c>
    </row>
    <row r="1055" spans="1:6" x14ac:dyDescent="0.3">
      <c r="A1055" s="1">
        <v>40913</v>
      </c>
      <c r="B1055">
        <v>4749.9501953125</v>
      </c>
      <c r="C1055">
        <v>4779.7998046875</v>
      </c>
      <c r="D1055">
        <v>4730.14990234375</v>
      </c>
      <c r="E1055">
        <v>4749</v>
      </c>
      <c r="F1055">
        <v>0</v>
      </c>
    </row>
    <row r="1056" spans="1:6" x14ac:dyDescent="0.3">
      <c r="A1056" s="1">
        <v>40914</v>
      </c>
      <c r="B1056">
        <v>4754.10009765625</v>
      </c>
      <c r="C1056">
        <v>4794.89990234375</v>
      </c>
      <c r="D1056">
        <v>4686.85009765625</v>
      </c>
      <c r="E1056">
        <v>4724.14990234375</v>
      </c>
      <c r="F1056">
        <v>0</v>
      </c>
    </row>
    <row r="1057" spans="1:6" x14ac:dyDescent="0.3">
      <c r="A1057" s="1">
        <v>40917</v>
      </c>
      <c r="B1057">
        <v>4742.7998046875</v>
      </c>
      <c r="C1057">
        <v>4758.7001953125</v>
      </c>
      <c r="D1057">
        <v>4695.4501953125</v>
      </c>
      <c r="E1057">
        <v>4747.5498046875</v>
      </c>
      <c r="F1057">
        <v>0</v>
      </c>
    </row>
    <row r="1058" spans="1:6" x14ac:dyDescent="0.3">
      <c r="A1058" s="1">
        <v>40918</v>
      </c>
      <c r="B1058">
        <v>4849.5498046875</v>
      </c>
      <c r="C1058">
        <v>4855.89990234375</v>
      </c>
      <c r="D1058">
        <v>4768.25</v>
      </c>
      <c r="E1058">
        <v>4771.85009765625</v>
      </c>
      <c r="F1058">
        <v>0</v>
      </c>
    </row>
    <row r="1059" spans="1:6" x14ac:dyDescent="0.3">
      <c r="A1059" s="1">
        <v>40919</v>
      </c>
      <c r="B1059">
        <v>4860.9501953125</v>
      </c>
      <c r="C1059">
        <v>4877.2001953125</v>
      </c>
      <c r="D1059">
        <v>4841.60009765625</v>
      </c>
      <c r="E1059">
        <v>4863.14990234375</v>
      </c>
      <c r="F1059">
        <v>0</v>
      </c>
    </row>
    <row r="1060" spans="1:6" x14ac:dyDescent="0.3">
      <c r="A1060" s="1">
        <v>40920</v>
      </c>
      <c r="B1060">
        <v>4831.25</v>
      </c>
      <c r="C1060">
        <v>4869.2001953125</v>
      </c>
      <c r="D1060">
        <v>4803.89990234375</v>
      </c>
      <c r="E1060">
        <v>4840.9501953125</v>
      </c>
      <c r="F1060">
        <v>0</v>
      </c>
    </row>
    <row r="1061" spans="1:6" x14ac:dyDescent="0.3">
      <c r="A1061" s="1">
        <v>40921</v>
      </c>
      <c r="B1061">
        <v>4866</v>
      </c>
      <c r="C1061">
        <v>4898.85009765625</v>
      </c>
      <c r="D1061">
        <v>4834.2001953125</v>
      </c>
      <c r="E1061">
        <v>4861.9501953125</v>
      </c>
      <c r="F1061">
        <v>0</v>
      </c>
    </row>
    <row r="1062" spans="1:6" x14ac:dyDescent="0.3">
      <c r="A1062" s="1">
        <v>40924</v>
      </c>
      <c r="B1062">
        <v>4873.89990234375</v>
      </c>
      <c r="C1062">
        <v>4880.7998046875</v>
      </c>
      <c r="D1062">
        <v>4827.0498046875</v>
      </c>
      <c r="E1062">
        <v>4844</v>
      </c>
      <c r="F1062">
        <v>0</v>
      </c>
    </row>
    <row r="1063" spans="1:6" x14ac:dyDescent="0.3">
      <c r="A1063" s="1">
        <v>40925</v>
      </c>
      <c r="B1063">
        <v>4967.2998046875</v>
      </c>
      <c r="C1063">
        <v>4975.5498046875</v>
      </c>
      <c r="D1063">
        <v>4904</v>
      </c>
      <c r="E1063">
        <v>4904.5</v>
      </c>
      <c r="F1063">
        <v>0</v>
      </c>
    </row>
    <row r="1064" spans="1:6" x14ac:dyDescent="0.3">
      <c r="A1064" s="1">
        <v>40926</v>
      </c>
      <c r="B1064">
        <v>4955.7998046875</v>
      </c>
      <c r="C1064">
        <v>4980.64990234375</v>
      </c>
      <c r="D1064">
        <v>4931.0498046875</v>
      </c>
      <c r="E1064">
        <v>4977.75</v>
      </c>
      <c r="F1064">
        <v>0</v>
      </c>
    </row>
    <row r="1065" spans="1:6" x14ac:dyDescent="0.3">
      <c r="A1065" s="1">
        <v>40927</v>
      </c>
      <c r="B1065">
        <v>5018.39990234375</v>
      </c>
      <c r="C1065">
        <v>5023.7998046875</v>
      </c>
      <c r="D1065">
        <v>4991.39990234375</v>
      </c>
      <c r="E1065">
        <v>4995</v>
      </c>
      <c r="F1065">
        <v>0</v>
      </c>
    </row>
    <row r="1066" spans="1:6" x14ac:dyDescent="0.3">
      <c r="A1066" s="1">
        <v>40928</v>
      </c>
      <c r="B1066">
        <v>5048.60009765625</v>
      </c>
      <c r="C1066">
        <v>5064.14990234375</v>
      </c>
      <c r="D1066">
        <v>5004.2998046875</v>
      </c>
      <c r="E1066">
        <v>5044.85009765625</v>
      </c>
      <c r="F1066">
        <v>0</v>
      </c>
    </row>
    <row r="1067" spans="1:6" x14ac:dyDescent="0.3">
      <c r="A1067" s="1">
        <v>40931</v>
      </c>
      <c r="B1067">
        <v>5046.25</v>
      </c>
      <c r="C1067">
        <v>5059.5498046875</v>
      </c>
      <c r="D1067">
        <v>5021.35009765625</v>
      </c>
      <c r="E1067">
        <v>5025.35009765625</v>
      </c>
      <c r="F1067">
        <v>0</v>
      </c>
    </row>
    <row r="1068" spans="1:6" x14ac:dyDescent="0.3">
      <c r="A1068" s="1">
        <v>40932</v>
      </c>
      <c r="B1068">
        <v>5127.35009765625</v>
      </c>
      <c r="C1068">
        <v>5141.0498046875</v>
      </c>
      <c r="D1068">
        <v>5049.7998046875</v>
      </c>
      <c r="E1068">
        <v>5064.7998046875</v>
      </c>
      <c r="F1068">
        <v>0</v>
      </c>
    </row>
    <row r="1069" spans="1:6" x14ac:dyDescent="0.3">
      <c r="A1069" s="1">
        <v>40933</v>
      </c>
      <c r="B1069">
        <v>5158.2998046875</v>
      </c>
      <c r="C1069">
        <v>5174.14990234375</v>
      </c>
      <c r="D1069">
        <v>5130.25</v>
      </c>
      <c r="E1069">
        <v>5151.5</v>
      </c>
      <c r="F1069">
        <v>0</v>
      </c>
    </row>
    <row r="1070" spans="1:6" x14ac:dyDescent="0.3">
      <c r="A1070" s="1">
        <v>40935</v>
      </c>
      <c r="B1070">
        <v>5204.7001953125</v>
      </c>
      <c r="C1070">
        <v>5217</v>
      </c>
      <c r="D1070">
        <v>5162.39990234375</v>
      </c>
      <c r="E1070">
        <v>5216.75</v>
      </c>
      <c r="F1070">
        <v>0</v>
      </c>
    </row>
    <row r="1071" spans="1:6" x14ac:dyDescent="0.3">
      <c r="A1071" s="1">
        <v>40938</v>
      </c>
      <c r="B1071">
        <v>5087.2998046875</v>
      </c>
      <c r="C1071">
        <v>5166.14990234375</v>
      </c>
      <c r="D1071">
        <v>5076.7001953125</v>
      </c>
      <c r="E1071">
        <v>5163.5498046875</v>
      </c>
      <c r="F1071">
        <v>0</v>
      </c>
    </row>
    <row r="1072" spans="1:6" x14ac:dyDescent="0.3">
      <c r="A1072" s="1">
        <v>40939</v>
      </c>
      <c r="B1072">
        <v>5199.25</v>
      </c>
      <c r="C1072">
        <v>5215.39990234375</v>
      </c>
      <c r="D1072">
        <v>5120.14990234375</v>
      </c>
      <c r="E1072">
        <v>5125.25</v>
      </c>
      <c r="F1072">
        <v>0</v>
      </c>
    </row>
    <row r="1073" spans="1:6" x14ac:dyDescent="0.3">
      <c r="A1073" s="1">
        <v>40940</v>
      </c>
      <c r="B1073">
        <v>5235.7001953125</v>
      </c>
      <c r="C1073">
        <v>5244.60009765625</v>
      </c>
      <c r="D1073">
        <v>5159</v>
      </c>
      <c r="E1073">
        <v>5198.14990234375</v>
      </c>
      <c r="F1073">
        <v>0</v>
      </c>
    </row>
    <row r="1074" spans="1:6" x14ac:dyDescent="0.3">
      <c r="A1074" s="1">
        <v>40941</v>
      </c>
      <c r="B1074">
        <v>5269.89990234375</v>
      </c>
      <c r="C1074">
        <v>5289.9501953125</v>
      </c>
      <c r="D1074">
        <v>5225.75</v>
      </c>
      <c r="E1074">
        <v>5272.10009765625</v>
      </c>
      <c r="F1074">
        <v>0</v>
      </c>
    </row>
    <row r="1075" spans="1:6" x14ac:dyDescent="0.3">
      <c r="A1075" s="1">
        <v>40942</v>
      </c>
      <c r="B1075">
        <v>5325.85009765625</v>
      </c>
      <c r="C1075">
        <v>5334.85009765625</v>
      </c>
      <c r="D1075">
        <v>5255.5498046875</v>
      </c>
      <c r="E1075">
        <v>5276.10009765625</v>
      </c>
      <c r="F1075">
        <v>0</v>
      </c>
    </row>
    <row r="1076" spans="1:6" x14ac:dyDescent="0.3">
      <c r="A1076" s="1">
        <v>40945</v>
      </c>
      <c r="B1076">
        <v>5361.64990234375</v>
      </c>
      <c r="C1076">
        <v>5390.0498046875</v>
      </c>
      <c r="D1076">
        <v>5327.25</v>
      </c>
      <c r="E1076">
        <v>5379.4501953125</v>
      </c>
      <c r="F1076">
        <v>0</v>
      </c>
    </row>
    <row r="1077" spans="1:6" x14ac:dyDescent="0.3">
      <c r="A1077" s="1">
        <v>40946</v>
      </c>
      <c r="B1077">
        <v>5335.14990234375</v>
      </c>
      <c r="C1077">
        <v>5413.35009765625</v>
      </c>
      <c r="D1077">
        <v>5322.9501953125</v>
      </c>
      <c r="E1077">
        <v>5412.9501953125</v>
      </c>
      <c r="F1077">
        <v>0</v>
      </c>
    </row>
    <row r="1078" spans="1:6" x14ac:dyDescent="0.3">
      <c r="A1078" s="1">
        <v>40947</v>
      </c>
      <c r="B1078">
        <v>5368.14990234375</v>
      </c>
      <c r="C1078">
        <v>5396.89990234375</v>
      </c>
      <c r="D1078">
        <v>5325.2001953125</v>
      </c>
      <c r="E1078">
        <v>5343.7998046875</v>
      </c>
      <c r="F1078">
        <v>0</v>
      </c>
    </row>
    <row r="1079" spans="1:6" x14ac:dyDescent="0.3">
      <c r="A1079" s="1">
        <v>40948</v>
      </c>
      <c r="B1079">
        <v>5412.35009765625</v>
      </c>
      <c r="C1079">
        <v>5423.39990234375</v>
      </c>
      <c r="D1079">
        <v>5338.89990234375</v>
      </c>
      <c r="E1079">
        <v>5343.0498046875</v>
      </c>
      <c r="F1079">
        <v>0</v>
      </c>
    </row>
    <row r="1080" spans="1:6" x14ac:dyDescent="0.3">
      <c r="A1080" s="1">
        <v>40949</v>
      </c>
      <c r="B1080">
        <v>5381.60009765625</v>
      </c>
      <c r="C1080">
        <v>5427.75</v>
      </c>
      <c r="D1080">
        <v>5341.0498046875</v>
      </c>
      <c r="E1080">
        <v>5399.7998046875</v>
      </c>
      <c r="F1080">
        <v>0</v>
      </c>
    </row>
    <row r="1081" spans="1:6" x14ac:dyDescent="0.3">
      <c r="A1081" s="1">
        <v>40952</v>
      </c>
      <c r="B1081">
        <v>5390.2001953125</v>
      </c>
      <c r="C1081">
        <v>5421.0498046875</v>
      </c>
      <c r="D1081">
        <v>5351.39990234375</v>
      </c>
      <c r="E1081">
        <v>5382.10009765625</v>
      </c>
      <c r="F1081">
        <v>0</v>
      </c>
    </row>
    <row r="1082" spans="1:6" x14ac:dyDescent="0.3">
      <c r="A1082" s="1">
        <v>40953</v>
      </c>
      <c r="B1082">
        <v>5416.0498046875</v>
      </c>
      <c r="C1082">
        <v>5428.0498046875</v>
      </c>
      <c r="D1082">
        <v>5377.9501953125</v>
      </c>
      <c r="E1082">
        <v>5380.7998046875</v>
      </c>
      <c r="F1082">
        <v>0</v>
      </c>
    </row>
    <row r="1083" spans="1:6" x14ac:dyDescent="0.3">
      <c r="A1083" s="1">
        <v>40954</v>
      </c>
      <c r="B1083">
        <v>5531.9501953125</v>
      </c>
      <c r="C1083">
        <v>5542.10009765625</v>
      </c>
      <c r="D1083">
        <v>5460.60009765625</v>
      </c>
      <c r="E1083">
        <v>5460.60009765625</v>
      </c>
      <c r="F1083">
        <v>0</v>
      </c>
    </row>
    <row r="1084" spans="1:6" x14ac:dyDescent="0.3">
      <c r="A1084" s="1">
        <v>40955</v>
      </c>
      <c r="B1084">
        <v>5521.9501953125</v>
      </c>
      <c r="C1084">
        <v>5531.39990234375</v>
      </c>
      <c r="D1084">
        <v>5483.75</v>
      </c>
      <c r="E1084">
        <v>5513.75</v>
      </c>
      <c r="F1084">
        <v>0</v>
      </c>
    </row>
    <row r="1085" spans="1:6" x14ac:dyDescent="0.3">
      <c r="A1085" s="1">
        <v>40956</v>
      </c>
      <c r="B1085">
        <v>5564.2998046875</v>
      </c>
      <c r="C1085">
        <v>5606.7001953125</v>
      </c>
      <c r="D1085">
        <v>5545.2001953125</v>
      </c>
      <c r="E1085">
        <v>5574.2001953125</v>
      </c>
      <c r="F1085">
        <v>0</v>
      </c>
    </row>
    <row r="1086" spans="1:6" x14ac:dyDescent="0.3">
      <c r="A1086" s="1">
        <v>40960</v>
      </c>
      <c r="B1086">
        <v>5607.14990234375</v>
      </c>
      <c r="C1086">
        <v>5621.5</v>
      </c>
      <c r="D1086">
        <v>5561.75</v>
      </c>
      <c r="E1086">
        <v>5561.89990234375</v>
      </c>
      <c r="F1086">
        <v>0</v>
      </c>
    </row>
    <row r="1087" spans="1:6" x14ac:dyDescent="0.3">
      <c r="A1087" s="1">
        <v>40961</v>
      </c>
      <c r="B1087">
        <v>5505.35009765625</v>
      </c>
      <c r="C1087">
        <v>5629.9501953125</v>
      </c>
      <c r="D1087">
        <v>5491.35009765625</v>
      </c>
      <c r="E1087">
        <v>5609.75</v>
      </c>
      <c r="F1087">
        <v>0</v>
      </c>
    </row>
    <row r="1088" spans="1:6" x14ac:dyDescent="0.3">
      <c r="A1088" s="1">
        <v>40962</v>
      </c>
      <c r="B1088">
        <v>5483.2998046875</v>
      </c>
      <c r="C1088">
        <v>5537.39990234375</v>
      </c>
      <c r="D1088">
        <v>5460.7998046875</v>
      </c>
      <c r="E1088">
        <v>5490.0498046875</v>
      </c>
      <c r="F1088">
        <v>0</v>
      </c>
    </row>
    <row r="1089" spans="1:6" x14ac:dyDescent="0.3">
      <c r="A1089" s="1">
        <v>40963</v>
      </c>
      <c r="B1089">
        <v>5429.2998046875</v>
      </c>
      <c r="C1089">
        <v>5521.39990234375</v>
      </c>
      <c r="D1089">
        <v>5405.89990234375</v>
      </c>
      <c r="E1089">
        <v>5479.14990234375</v>
      </c>
      <c r="F1089">
        <v>0</v>
      </c>
    </row>
    <row r="1090" spans="1:6" x14ac:dyDescent="0.3">
      <c r="A1090" s="1">
        <v>40966</v>
      </c>
      <c r="B1090">
        <v>5281.2001953125</v>
      </c>
      <c r="C1090">
        <v>5449.7998046875</v>
      </c>
      <c r="D1090">
        <v>5268.14990234375</v>
      </c>
      <c r="E1090">
        <v>5448.10009765625</v>
      </c>
      <c r="F1090">
        <v>0</v>
      </c>
    </row>
    <row r="1091" spans="1:6" x14ac:dyDescent="0.3">
      <c r="A1091" s="1">
        <v>40967</v>
      </c>
      <c r="B1091">
        <v>5375.5</v>
      </c>
      <c r="C1091">
        <v>5391.10009765625</v>
      </c>
      <c r="D1091">
        <v>5306.4501953125</v>
      </c>
      <c r="E1091">
        <v>5310.5</v>
      </c>
      <c r="F1091">
        <v>0</v>
      </c>
    </row>
    <row r="1092" spans="1:6" x14ac:dyDescent="0.3">
      <c r="A1092" s="1">
        <v>40968</v>
      </c>
      <c r="B1092">
        <v>5385.2001953125</v>
      </c>
      <c r="C1092">
        <v>5458.7998046875</v>
      </c>
      <c r="D1092">
        <v>5352.25</v>
      </c>
      <c r="E1092">
        <v>5424.9501953125</v>
      </c>
      <c r="F1092">
        <v>0</v>
      </c>
    </row>
    <row r="1093" spans="1:6" x14ac:dyDescent="0.3">
      <c r="A1093" s="1">
        <v>40969</v>
      </c>
      <c r="B1093">
        <v>5339.75</v>
      </c>
      <c r="C1093">
        <v>5372.4501953125</v>
      </c>
      <c r="D1093">
        <v>5297.5</v>
      </c>
      <c r="E1093">
        <v>5366</v>
      </c>
      <c r="F1093">
        <v>0</v>
      </c>
    </row>
    <row r="1094" spans="1:6" x14ac:dyDescent="0.3">
      <c r="A1094" s="1">
        <v>40970</v>
      </c>
      <c r="B1094">
        <v>5359.35009765625</v>
      </c>
      <c r="C1094">
        <v>5392.5498046875</v>
      </c>
      <c r="D1094">
        <v>5315.0498046875</v>
      </c>
      <c r="E1094">
        <v>5369.4501953125</v>
      </c>
      <c r="F1094">
        <v>0</v>
      </c>
    </row>
    <row r="1095" spans="1:6" x14ac:dyDescent="0.3">
      <c r="A1095" s="1">
        <v>40973</v>
      </c>
      <c r="B1095">
        <v>5280.35009765625</v>
      </c>
      <c r="C1095">
        <v>5344.5</v>
      </c>
      <c r="D1095">
        <v>5265.7001953125</v>
      </c>
      <c r="E1095">
        <v>5342.5498046875</v>
      </c>
      <c r="F1095">
        <v>0</v>
      </c>
    </row>
    <row r="1096" spans="1:6" x14ac:dyDescent="0.3">
      <c r="A1096" s="1">
        <v>40974</v>
      </c>
      <c r="B1096">
        <v>5222.39990234375</v>
      </c>
      <c r="C1096">
        <v>5382.0498046875</v>
      </c>
      <c r="D1096">
        <v>5206.39990234375</v>
      </c>
      <c r="E1096">
        <v>5266</v>
      </c>
      <c r="F1096">
        <v>0</v>
      </c>
    </row>
    <row r="1097" spans="1:6" x14ac:dyDescent="0.3">
      <c r="A1097" s="1">
        <v>40975</v>
      </c>
      <c r="B1097">
        <v>5220.4501953125</v>
      </c>
      <c r="C1097">
        <v>5243.85009765625</v>
      </c>
      <c r="D1097">
        <v>5171.4501953125</v>
      </c>
      <c r="E1097">
        <v>5207.0498046875</v>
      </c>
      <c r="F1097">
        <v>0</v>
      </c>
    </row>
    <row r="1098" spans="1:6" x14ac:dyDescent="0.3">
      <c r="A1098" s="1">
        <v>40977</v>
      </c>
      <c r="B1098">
        <v>5333.5498046875</v>
      </c>
      <c r="C1098">
        <v>5342.2998046875</v>
      </c>
      <c r="D1098">
        <v>5291.60009765625</v>
      </c>
      <c r="E1098">
        <v>5294.10009765625</v>
      </c>
      <c r="F1098">
        <v>0</v>
      </c>
    </row>
    <row r="1099" spans="1:6" x14ac:dyDescent="0.3">
      <c r="A1099" s="1">
        <v>40980</v>
      </c>
      <c r="B1099">
        <v>5359.5498046875</v>
      </c>
      <c r="C1099">
        <v>5421.89990234375</v>
      </c>
      <c r="D1099">
        <v>5327.2998046875</v>
      </c>
      <c r="E1099">
        <v>5420.10009765625</v>
      </c>
      <c r="F1099">
        <v>0</v>
      </c>
    </row>
    <row r="1100" spans="1:6" x14ac:dyDescent="0.3">
      <c r="A1100" s="1">
        <v>40981</v>
      </c>
      <c r="B1100">
        <v>5429.5</v>
      </c>
      <c r="C1100">
        <v>5438.64990234375</v>
      </c>
      <c r="D1100">
        <v>5390.7998046875</v>
      </c>
      <c r="E1100">
        <v>5391.0498046875</v>
      </c>
      <c r="F1100">
        <v>0</v>
      </c>
    </row>
    <row r="1101" spans="1:6" x14ac:dyDescent="0.3">
      <c r="A1101" s="1">
        <v>40982</v>
      </c>
      <c r="B1101">
        <v>5463.89990234375</v>
      </c>
      <c r="C1101">
        <v>5499.39990234375</v>
      </c>
      <c r="D1101">
        <v>5437.7998046875</v>
      </c>
      <c r="E1101">
        <v>5490.5498046875</v>
      </c>
      <c r="F1101">
        <v>0</v>
      </c>
    </row>
    <row r="1102" spans="1:6" x14ac:dyDescent="0.3">
      <c r="A1102" s="1">
        <v>40983</v>
      </c>
      <c r="B1102">
        <v>5380.5</v>
      </c>
      <c r="C1102">
        <v>5462.5</v>
      </c>
      <c r="D1102">
        <v>5362.2998046875</v>
      </c>
      <c r="E1102">
        <v>5462.5</v>
      </c>
      <c r="F1102">
        <v>0</v>
      </c>
    </row>
    <row r="1103" spans="1:6" x14ac:dyDescent="0.3">
      <c r="A1103" s="1">
        <v>40984</v>
      </c>
      <c r="B1103">
        <v>5317.89990234375</v>
      </c>
      <c r="C1103">
        <v>5445.64990234375</v>
      </c>
      <c r="D1103">
        <v>5305</v>
      </c>
      <c r="E1103">
        <v>5380.35009765625</v>
      </c>
      <c r="F1103">
        <v>0</v>
      </c>
    </row>
    <row r="1104" spans="1:6" x14ac:dyDescent="0.3">
      <c r="A1104" s="1">
        <v>40987</v>
      </c>
      <c r="B1104">
        <v>5257.0498046875</v>
      </c>
      <c r="C1104">
        <v>5340.7001953125</v>
      </c>
      <c r="D1104">
        <v>5238.5498046875</v>
      </c>
      <c r="E1104">
        <v>5337.35009765625</v>
      </c>
      <c r="F1104">
        <v>0</v>
      </c>
    </row>
    <row r="1105" spans="1:6" x14ac:dyDescent="0.3">
      <c r="A1105" s="1">
        <v>40988</v>
      </c>
      <c r="B1105">
        <v>5274.85009765625</v>
      </c>
      <c r="C1105">
        <v>5297.35009765625</v>
      </c>
      <c r="D1105">
        <v>5233.25</v>
      </c>
      <c r="E1105">
        <v>5257.14990234375</v>
      </c>
      <c r="F1105">
        <v>0</v>
      </c>
    </row>
    <row r="1106" spans="1:6" x14ac:dyDescent="0.3">
      <c r="A1106" s="1">
        <v>40989</v>
      </c>
      <c r="B1106">
        <v>5364.9501953125</v>
      </c>
      <c r="C1106">
        <v>5372.35009765625</v>
      </c>
      <c r="D1106">
        <v>5256</v>
      </c>
      <c r="E1106">
        <v>5267.2001953125</v>
      </c>
      <c r="F1106">
        <v>0</v>
      </c>
    </row>
    <row r="1107" spans="1:6" x14ac:dyDescent="0.3">
      <c r="A1107" s="1">
        <v>40990</v>
      </c>
      <c r="B1107">
        <v>5228.4501953125</v>
      </c>
      <c r="C1107">
        <v>5385.9501953125</v>
      </c>
      <c r="D1107">
        <v>5205.64990234375</v>
      </c>
      <c r="E1107">
        <v>5361.10009765625</v>
      </c>
      <c r="F1107">
        <v>0</v>
      </c>
    </row>
    <row r="1108" spans="1:6" x14ac:dyDescent="0.3">
      <c r="A1108" s="1">
        <v>40991</v>
      </c>
      <c r="B1108">
        <v>5278.2001953125</v>
      </c>
      <c r="C1108">
        <v>5312</v>
      </c>
      <c r="D1108">
        <v>5220</v>
      </c>
      <c r="E1108">
        <v>5255.64990234375</v>
      </c>
      <c r="F1108">
        <v>0</v>
      </c>
    </row>
    <row r="1109" spans="1:6" x14ac:dyDescent="0.3">
      <c r="A1109" s="1">
        <v>40994</v>
      </c>
      <c r="B1109">
        <v>5184.25</v>
      </c>
      <c r="C1109">
        <v>5274.9501953125</v>
      </c>
      <c r="D1109">
        <v>5174.89990234375</v>
      </c>
      <c r="E1109">
        <v>5274.35009765625</v>
      </c>
      <c r="F1109">
        <v>0</v>
      </c>
    </row>
    <row r="1110" spans="1:6" x14ac:dyDescent="0.3">
      <c r="A1110" s="1">
        <v>40995</v>
      </c>
      <c r="B1110">
        <v>5243.14990234375</v>
      </c>
      <c r="C1110">
        <v>5277.9501953125</v>
      </c>
      <c r="D1110">
        <v>5184.64990234375</v>
      </c>
      <c r="E1110">
        <v>5242.9501953125</v>
      </c>
      <c r="F1110">
        <v>0</v>
      </c>
    </row>
    <row r="1111" spans="1:6" x14ac:dyDescent="0.3">
      <c r="A1111" s="1">
        <v>40996</v>
      </c>
      <c r="B1111">
        <v>5194.75</v>
      </c>
      <c r="C1111">
        <v>5236.5498046875</v>
      </c>
      <c r="D1111">
        <v>5169.60009765625</v>
      </c>
      <c r="E1111">
        <v>5231.7001953125</v>
      </c>
      <c r="F1111">
        <v>0</v>
      </c>
    </row>
    <row r="1112" spans="1:6" x14ac:dyDescent="0.3">
      <c r="A1112" s="1">
        <v>40997</v>
      </c>
      <c r="B1112">
        <v>5178.85009765625</v>
      </c>
      <c r="C1112">
        <v>5194.2998046875</v>
      </c>
      <c r="D1112">
        <v>5135.9501953125</v>
      </c>
      <c r="E1112">
        <v>5145.9501953125</v>
      </c>
      <c r="F1112">
        <v>0</v>
      </c>
    </row>
    <row r="1113" spans="1:6" x14ac:dyDescent="0.3">
      <c r="A1113" s="1">
        <v>40998</v>
      </c>
      <c r="B1113">
        <v>5295.5498046875</v>
      </c>
      <c r="C1113">
        <v>5307.10009765625</v>
      </c>
      <c r="D1113">
        <v>5203.64990234375</v>
      </c>
      <c r="E1113">
        <v>5206.60009765625</v>
      </c>
      <c r="F1113">
        <v>0</v>
      </c>
    </row>
    <row r="1114" spans="1:6" x14ac:dyDescent="0.3">
      <c r="A1114" s="1">
        <v>41001</v>
      </c>
      <c r="B1114">
        <v>5317.89990234375</v>
      </c>
      <c r="C1114">
        <v>5331.5498046875</v>
      </c>
      <c r="D1114">
        <v>5278.7998046875</v>
      </c>
      <c r="E1114">
        <v>5296.35009765625</v>
      </c>
      <c r="F1114">
        <v>0</v>
      </c>
    </row>
    <row r="1115" spans="1:6" x14ac:dyDescent="0.3">
      <c r="A1115" s="1">
        <v>41002</v>
      </c>
      <c r="B1115">
        <v>5358.5</v>
      </c>
      <c r="C1115">
        <v>5378.75</v>
      </c>
      <c r="D1115">
        <v>5344.4501953125</v>
      </c>
      <c r="E1115">
        <v>5353.2001953125</v>
      </c>
      <c r="F1115">
        <v>0</v>
      </c>
    </row>
    <row r="1116" spans="1:6" x14ac:dyDescent="0.3">
      <c r="A1116" s="1">
        <v>41003</v>
      </c>
      <c r="B1116">
        <v>5322.89990234375</v>
      </c>
      <c r="C1116">
        <v>5338.39990234375</v>
      </c>
      <c r="D1116">
        <v>5305.2998046875</v>
      </c>
      <c r="E1116">
        <v>5328.64990234375</v>
      </c>
      <c r="F1116">
        <v>0</v>
      </c>
    </row>
    <row r="1117" spans="1:6" x14ac:dyDescent="0.3">
      <c r="A1117" s="1">
        <v>41008</v>
      </c>
      <c r="B1117">
        <v>5234.39990234375</v>
      </c>
      <c r="C1117">
        <v>5287.89990234375</v>
      </c>
      <c r="D1117">
        <v>5228</v>
      </c>
      <c r="E1117">
        <v>5282.5</v>
      </c>
      <c r="F1117">
        <v>0</v>
      </c>
    </row>
    <row r="1118" spans="1:6" x14ac:dyDescent="0.3">
      <c r="A1118" s="1">
        <v>41009</v>
      </c>
      <c r="B1118">
        <v>5243.60009765625</v>
      </c>
      <c r="C1118">
        <v>5255.7998046875</v>
      </c>
      <c r="D1118">
        <v>5211.85009765625</v>
      </c>
      <c r="E1118">
        <v>5254.10009765625</v>
      </c>
      <c r="F1118">
        <v>0</v>
      </c>
    </row>
    <row r="1119" spans="1:6" x14ac:dyDescent="0.3">
      <c r="A1119" s="1">
        <v>41010</v>
      </c>
      <c r="B1119">
        <v>5226.85009765625</v>
      </c>
      <c r="C1119">
        <v>5263.64990234375</v>
      </c>
      <c r="D1119">
        <v>5190.7998046875</v>
      </c>
      <c r="E1119">
        <v>5209.4501953125</v>
      </c>
      <c r="F1119">
        <v>0</v>
      </c>
    </row>
    <row r="1120" spans="1:6" x14ac:dyDescent="0.3">
      <c r="A1120" s="1">
        <v>41011</v>
      </c>
      <c r="B1120">
        <v>5276.85009765625</v>
      </c>
      <c r="C1120">
        <v>5290.60009765625</v>
      </c>
      <c r="D1120">
        <v>5246.75</v>
      </c>
      <c r="E1120">
        <v>5246.75</v>
      </c>
      <c r="F1120">
        <v>0</v>
      </c>
    </row>
    <row r="1121" spans="1:6" x14ac:dyDescent="0.3">
      <c r="A1121" s="1">
        <v>41012</v>
      </c>
      <c r="B1121">
        <v>5207.4501953125</v>
      </c>
      <c r="C1121">
        <v>5306.75</v>
      </c>
      <c r="D1121">
        <v>5185.39990234375</v>
      </c>
      <c r="E1121">
        <v>5255.7001953125</v>
      </c>
      <c r="F1121">
        <v>0</v>
      </c>
    </row>
    <row r="1122" spans="1:6" x14ac:dyDescent="0.3">
      <c r="A1122" s="1">
        <v>41015</v>
      </c>
      <c r="B1122">
        <v>5226.2001953125</v>
      </c>
      <c r="C1122">
        <v>5233.5</v>
      </c>
      <c r="D1122">
        <v>5183.5</v>
      </c>
      <c r="E1122">
        <v>5190.60009765625</v>
      </c>
      <c r="F1122">
        <v>0</v>
      </c>
    </row>
    <row r="1123" spans="1:6" x14ac:dyDescent="0.3">
      <c r="A1123" s="1">
        <v>41016</v>
      </c>
      <c r="B1123">
        <v>5289.7001953125</v>
      </c>
      <c r="C1123">
        <v>5298.2001953125</v>
      </c>
      <c r="D1123">
        <v>5208.35009765625</v>
      </c>
      <c r="E1123">
        <v>5266.60009765625</v>
      </c>
      <c r="F1123">
        <v>0</v>
      </c>
    </row>
    <row r="1124" spans="1:6" x14ac:dyDescent="0.3">
      <c r="A1124" s="1">
        <v>41017</v>
      </c>
      <c r="B1124">
        <v>5300</v>
      </c>
      <c r="C1124">
        <v>5342</v>
      </c>
      <c r="D1124">
        <v>5293.4501953125</v>
      </c>
      <c r="E1124">
        <v>5320.7001953125</v>
      </c>
      <c r="F1124">
        <v>0</v>
      </c>
    </row>
    <row r="1125" spans="1:6" x14ac:dyDescent="0.3">
      <c r="A1125" s="1">
        <v>41018</v>
      </c>
      <c r="B1125">
        <v>5332.39990234375</v>
      </c>
      <c r="C1125">
        <v>5342.4501953125</v>
      </c>
      <c r="D1125">
        <v>5291.2998046875</v>
      </c>
      <c r="E1125">
        <v>5320.60009765625</v>
      </c>
      <c r="F1125">
        <v>0</v>
      </c>
    </row>
    <row r="1126" spans="1:6" x14ac:dyDescent="0.3">
      <c r="A1126" s="1">
        <v>41019</v>
      </c>
      <c r="B1126">
        <v>5290.85009765625</v>
      </c>
      <c r="C1126">
        <v>5336.14990234375</v>
      </c>
      <c r="D1126">
        <v>5245.4501953125</v>
      </c>
      <c r="E1126">
        <v>5313.9501953125</v>
      </c>
      <c r="F1126">
        <v>0</v>
      </c>
    </row>
    <row r="1127" spans="1:6" x14ac:dyDescent="0.3">
      <c r="A1127" s="1">
        <v>41022</v>
      </c>
      <c r="B1127">
        <v>5200.60009765625</v>
      </c>
      <c r="C1127">
        <v>5310.5498046875</v>
      </c>
      <c r="D1127">
        <v>5187.14990234375</v>
      </c>
      <c r="E1127">
        <v>5277.39990234375</v>
      </c>
      <c r="F1127">
        <v>0</v>
      </c>
    </row>
    <row r="1128" spans="1:6" x14ac:dyDescent="0.3">
      <c r="A1128" s="1">
        <v>41023</v>
      </c>
      <c r="B1128">
        <v>5222.64990234375</v>
      </c>
      <c r="C1128">
        <v>5232.35009765625</v>
      </c>
      <c r="D1128">
        <v>5180.35009765625</v>
      </c>
      <c r="E1128">
        <v>5215.89990234375</v>
      </c>
      <c r="F1128">
        <v>0</v>
      </c>
    </row>
    <row r="1129" spans="1:6" x14ac:dyDescent="0.3">
      <c r="A1129" s="1">
        <v>41024</v>
      </c>
      <c r="B1129">
        <v>5202</v>
      </c>
      <c r="C1129">
        <v>5236.10009765625</v>
      </c>
      <c r="D1129">
        <v>5160.64990234375</v>
      </c>
      <c r="E1129">
        <v>5222.2001953125</v>
      </c>
      <c r="F1129">
        <v>0</v>
      </c>
    </row>
    <row r="1130" spans="1:6" x14ac:dyDescent="0.3">
      <c r="A1130" s="1">
        <v>41025</v>
      </c>
      <c r="B1130">
        <v>5189</v>
      </c>
      <c r="C1130">
        <v>5215.60009765625</v>
      </c>
      <c r="D1130">
        <v>5179.0498046875</v>
      </c>
      <c r="E1130">
        <v>5214.75</v>
      </c>
      <c r="F1130">
        <v>0</v>
      </c>
    </row>
    <row r="1131" spans="1:6" x14ac:dyDescent="0.3">
      <c r="A1131" s="1">
        <v>41026</v>
      </c>
      <c r="B1131">
        <v>5190.60009765625</v>
      </c>
      <c r="C1131">
        <v>5223.0498046875</v>
      </c>
      <c r="D1131">
        <v>5154.2998046875</v>
      </c>
      <c r="E1131">
        <v>5189</v>
      </c>
      <c r="F1131">
        <v>0</v>
      </c>
    </row>
    <row r="1132" spans="1:6" x14ac:dyDescent="0.3">
      <c r="A1132" s="1">
        <v>41029</v>
      </c>
      <c r="B1132">
        <v>5248.14990234375</v>
      </c>
      <c r="C1132">
        <v>5262.14990234375</v>
      </c>
      <c r="D1132">
        <v>5201.4501953125</v>
      </c>
      <c r="E1132">
        <v>5201.4501953125</v>
      </c>
      <c r="F1132">
        <v>0</v>
      </c>
    </row>
    <row r="1133" spans="1:6" x14ac:dyDescent="0.3">
      <c r="A1133" s="1">
        <v>41031</v>
      </c>
      <c r="B1133">
        <v>5239.14990234375</v>
      </c>
      <c r="C1133">
        <v>5279.60009765625</v>
      </c>
      <c r="D1133">
        <v>5226.4501953125</v>
      </c>
      <c r="E1133">
        <v>5254.2998046875</v>
      </c>
      <c r="F1133">
        <v>0</v>
      </c>
    </row>
    <row r="1134" spans="1:6" x14ac:dyDescent="0.3">
      <c r="A1134" s="1">
        <v>41032</v>
      </c>
      <c r="B1134">
        <v>5188.39990234375</v>
      </c>
      <c r="C1134">
        <v>5217.2998046875</v>
      </c>
      <c r="D1134">
        <v>5180.64990234375</v>
      </c>
      <c r="E1134">
        <v>5211.2001953125</v>
      </c>
      <c r="F1134">
        <v>0</v>
      </c>
    </row>
    <row r="1135" spans="1:6" x14ac:dyDescent="0.3">
      <c r="A1135" s="1">
        <v>41033</v>
      </c>
      <c r="B1135">
        <v>5086.85009765625</v>
      </c>
      <c r="C1135">
        <v>5177.2001953125</v>
      </c>
      <c r="D1135">
        <v>5070.60009765625</v>
      </c>
      <c r="E1135">
        <v>5166.64990234375</v>
      </c>
      <c r="F1135">
        <v>0</v>
      </c>
    </row>
    <row r="1136" spans="1:6" x14ac:dyDescent="0.3">
      <c r="A1136" s="1">
        <v>41036</v>
      </c>
      <c r="B1136">
        <v>5114.14990234375</v>
      </c>
      <c r="C1136">
        <v>5124.75</v>
      </c>
      <c r="D1136">
        <v>4988</v>
      </c>
      <c r="E1136">
        <v>5017.7998046875</v>
      </c>
      <c r="F1136">
        <v>0</v>
      </c>
    </row>
    <row r="1137" spans="1:6" x14ac:dyDescent="0.3">
      <c r="A1137" s="1">
        <v>41037</v>
      </c>
      <c r="B1137">
        <v>4999.9501953125</v>
      </c>
      <c r="C1137">
        <v>5119.9501953125</v>
      </c>
      <c r="D1137">
        <v>4983.60009765625</v>
      </c>
      <c r="E1137">
        <v>5114.7001953125</v>
      </c>
      <c r="F1137">
        <v>0</v>
      </c>
    </row>
    <row r="1138" spans="1:6" x14ac:dyDescent="0.3">
      <c r="A1138" s="1">
        <v>41038</v>
      </c>
      <c r="B1138">
        <v>4974.7998046875</v>
      </c>
      <c r="C1138">
        <v>5016.25</v>
      </c>
      <c r="D1138">
        <v>4956.4501953125</v>
      </c>
      <c r="E1138">
        <v>4967.89990234375</v>
      </c>
      <c r="F1138">
        <v>0</v>
      </c>
    </row>
    <row r="1139" spans="1:6" x14ac:dyDescent="0.3">
      <c r="A1139" s="1">
        <v>41039</v>
      </c>
      <c r="B1139">
        <v>4965.7001953125</v>
      </c>
      <c r="C1139">
        <v>5039.2998046875</v>
      </c>
      <c r="D1139">
        <v>4950.2998046875</v>
      </c>
      <c r="E1139">
        <v>4984.14990234375</v>
      </c>
      <c r="F1139">
        <v>0</v>
      </c>
    </row>
    <row r="1140" spans="1:6" x14ac:dyDescent="0.3">
      <c r="A1140" s="1">
        <v>41040</v>
      </c>
      <c r="B1140">
        <v>4928.89990234375</v>
      </c>
      <c r="C1140">
        <v>4976.25</v>
      </c>
      <c r="D1140">
        <v>4906.14990234375</v>
      </c>
      <c r="E1140">
        <v>4938.85009765625</v>
      </c>
      <c r="F1140">
        <v>0</v>
      </c>
    </row>
    <row r="1141" spans="1:6" x14ac:dyDescent="0.3">
      <c r="A1141" s="1">
        <v>41043</v>
      </c>
      <c r="B1141">
        <v>4907.7998046875</v>
      </c>
      <c r="C1141">
        <v>4957.2001953125</v>
      </c>
      <c r="D1141">
        <v>4874.5</v>
      </c>
      <c r="E1141">
        <v>4934.35009765625</v>
      </c>
      <c r="F1141">
        <v>0</v>
      </c>
    </row>
    <row r="1142" spans="1:6" x14ac:dyDescent="0.3">
      <c r="A1142" s="1">
        <v>41044</v>
      </c>
      <c r="B1142">
        <v>4942.7998046875</v>
      </c>
      <c r="C1142">
        <v>4955.2001953125</v>
      </c>
      <c r="D1142">
        <v>4868.5498046875</v>
      </c>
      <c r="E1142">
        <v>4869.85009765625</v>
      </c>
      <c r="F1142">
        <v>0</v>
      </c>
    </row>
    <row r="1143" spans="1:6" x14ac:dyDescent="0.3">
      <c r="A1143" s="1">
        <v>41045</v>
      </c>
      <c r="B1143">
        <v>4858.25</v>
      </c>
      <c r="C1143">
        <v>4882.25</v>
      </c>
      <c r="D1143">
        <v>4837.0498046875</v>
      </c>
      <c r="E1143">
        <v>4875.2998046875</v>
      </c>
      <c r="F1143">
        <v>0</v>
      </c>
    </row>
    <row r="1144" spans="1:6" x14ac:dyDescent="0.3">
      <c r="A1144" s="1">
        <v>41046</v>
      </c>
      <c r="B1144">
        <v>4870.2001953125</v>
      </c>
      <c r="C1144">
        <v>4922.25</v>
      </c>
      <c r="D1144">
        <v>4850.2001953125</v>
      </c>
      <c r="E1144">
        <v>4878.60009765625</v>
      </c>
      <c r="F1144">
        <v>0</v>
      </c>
    </row>
    <row r="1145" spans="1:6" x14ac:dyDescent="0.3">
      <c r="A1145" s="1">
        <v>41047</v>
      </c>
      <c r="B1145">
        <v>4891.4501953125</v>
      </c>
      <c r="C1145">
        <v>4908.5</v>
      </c>
      <c r="D1145">
        <v>4788.9501953125</v>
      </c>
      <c r="E1145">
        <v>4796.39990234375</v>
      </c>
      <c r="F1145">
        <v>0</v>
      </c>
    </row>
    <row r="1146" spans="1:6" x14ac:dyDescent="0.3">
      <c r="A1146" s="1">
        <v>41051</v>
      </c>
      <c r="B1146">
        <v>4860.5</v>
      </c>
      <c r="C1146">
        <v>4956.35009765625</v>
      </c>
      <c r="D1146">
        <v>4849.89990234375</v>
      </c>
      <c r="E1146">
        <v>4954.7001953125</v>
      </c>
      <c r="F1146">
        <v>0</v>
      </c>
    </row>
    <row r="1147" spans="1:6" x14ac:dyDescent="0.3">
      <c r="A1147" s="1">
        <v>41052</v>
      </c>
      <c r="B1147">
        <v>4835.64990234375</v>
      </c>
      <c r="C1147">
        <v>4853.75</v>
      </c>
      <c r="D1147">
        <v>4803.9501953125</v>
      </c>
      <c r="E1147">
        <v>4843</v>
      </c>
      <c r="F1147">
        <v>0</v>
      </c>
    </row>
    <row r="1148" spans="1:6" x14ac:dyDescent="0.3">
      <c r="A1148" s="1">
        <v>41053</v>
      </c>
      <c r="B1148">
        <v>4921.39990234375</v>
      </c>
      <c r="C1148">
        <v>4931.89990234375</v>
      </c>
      <c r="D1148">
        <v>4830.14990234375</v>
      </c>
      <c r="E1148">
        <v>4863.39990234375</v>
      </c>
      <c r="F1148">
        <v>0</v>
      </c>
    </row>
    <row r="1149" spans="1:6" x14ac:dyDescent="0.3">
      <c r="A1149" s="1">
        <v>41054</v>
      </c>
      <c r="B1149">
        <v>4920.39990234375</v>
      </c>
      <c r="C1149">
        <v>4935.7998046875</v>
      </c>
      <c r="D1149">
        <v>4889.35009765625</v>
      </c>
      <c r="E1149">
        <v>4905.9501953125</v>
      </c>
      <c r="F1149">
        <v>0</v>
      </c>
    </row>
    <row r="1150" spans="1:6" x14ac:dyDescent="0.3">
      <c r="A1150" s="1">
        <v>41057</v>
      </c>
      <c r="B1150">
        <v>4985.64990234375</v>
      </c>
      <c r="C1150">
        <v>4994.9501953125</v>
      </c>
      <c r="D1150">
        <v>4931.2998046875</v>
      </c>
      <c r="E1150">
        <v>4931.7001953125</v>
      </c>
      <c r="F1150">
        <v>0</v>
      </c>
    </row>
    <row r="1151" spans="1:6" x14ac:dyDescent="0.3">
      <c r="A1151" s="1">
        <v>41058</v>
      </c>
      <c r="B1151">
        <v>4990.10009765625</v>
      </c>
      <c r="C1151">
        <v>5020.14990234375</v>
      </c>
      <c r="D1151">
        <v>4982.14990234375</v>
      </c>
      <c r="E1151">
        <v>5005.35009765625</v>
      </c>
      <c r="F1151">
        <v>0</v>
      </c>
    </row>
    <row r="1152" spans="1:6" x14ac:dyDescent="0.3">
      <c r="A1152" s="1">
        <v>41059</v>
      </c>
      <c r="B1152">
        <v>4950.75</v>
      </c>
      <c r="C1152">
        <v>4982.25</v>
      </c>
      <c r="D1152">
        <v>4944.89990234375</v>
      </c>
      <c r="E1152">
        <v>4964.25</v>
      </c>
      <c r="F1152">
        <v>0</v>
      </c>
    </row>
    <row r="1153" spans="1:6" x14ac:dyDescent="0.3">
      <c r="A1153" s="1">
        <v>41060</v>
      </c>
      <c r="B1153">
        <v>4924.25</v>
      </c>
      <c r="C1153">
        <v>4924.25</v>
      </c>
      <c r="D1153">
        <v>4894.4501953125</v>
      </c>
      <c r="E1153">
        <v>4896.10009765625</v>
      </c>
      <c r="F1153">
        <v>0</v>
      </c>
    </row>
    <row r="1154" spans="1:6" x14ac:dyDescent="0.3">
      <c r="A1154" s="1">
        <v>41061</v>
      </c>
      <c r="B1154">
        <v>4841.60009765625</v>
      </c>
      <c r="C1154">
        <v>4925</v>
      </c>
      <c r="D1154">
        <v>4831.75</v>
      </c>
      <c r="E1154">
        <v>4910.85009765625</v>
      </c>
      <c r="F1154">
        <v>0</v>
      </c>
    </row>
    <row r="1155" spans="1:6" x14ac:dyDescent="0.3">
      <c r="A1155" s="1">
        <v>41064</v>
      </c>
      <c r="B1155">
        <v>4848.14990234375</v>
      </c>
      <c r="C1155">
        <v>4858.2998046875</v>
      </c>
      <c r="D1155">
        <v>4770.35009765625</v>
      </c>
      <c r="E1155">
        <v>4797.2998046875</v>
      </c>
      <c r="F1155">
        <v>0</v>
      </c>
    </row>
    <row r="1156" spans="1:6" x14ac:dyDescent="0.3">
      <c r="A1156" s="1">
        <v>41065</v>
      </c>
      <c r="B1156">
        <v>4863.2998046875</v>
      </c>
      <c r="C1156">
        <v>4898.9501953125</v>
      </c>
      <c r="D1156">
        <v>4847.7001953125</v>
      </c>
      <c r="E1156">
        <v>4869.4501953125</v>
      </c>
      <c r="F1156">
        <v>0</v>
      </c>
    </row>
    <row r="1157" spans="1:6" x14ac:dyDescent="0.3">
      <c r="A1157" s="1">
        <v>41066</v>
      </c>
      <c r="B1157">
        <v>4997.10009765625</v>
      </c>
      <c r="C1157">
        <v>5010.4501953125</v>
      </c>
      <c r="D1157">
        <v>4886.14990234375</v>
      </c>
      <c r="E1157">
        <v>4886.64990234375</v>
      </c>
      <c r="F1157">
        <v>0</v>
      </c>
    </row>
    <row r="1158" spans="1:6" x14ac:dyDescent="0.3">
      <c r="A1158" s="1">
        <v>41067</v>
      </c>
      <c r="B1158">
        <v>5049.64990234375</v>
      </c>
      <c r="C1158">
        <v>5059.64990234375</v>
      </c>
      <c r="D1158">
        <v>5007.75</v>
      </c>
      <c r="E1158">
        <v>5035.35009765625</v>
      </c>
      <c r="F1158">
        <v>0</v>
      </c>
    </row>
    <row r="1159" spans="1:6" x14ac:dyDescent="0.3">
      <c r="A1159" s="1">
        <v>41068</v>
      </c>
      <c r="B1159">
        <v>5068.35009765625</v>
      </c>
      <c r="C1159">
        <v>5084.4501953125</v>
      </c>
      <c r="D1159">
        <v>4994.7998046875</v>
      </c>
      <c r="E1159">
        <v>5044.25</v>
      </c>
      <c r="F1159">
        <v>0</v>
      </c>
    </row>
    <row r="1160" spans="1:6" x14ac:dyDescent="0.3">
      <c r="A1160" s="1">
        <v>41071</v>
      </c>
      <c r="B1160">
        <v>5054.10009765625</v>
      </c>
      <c r="C1160">
        <v>5124.4501953125</v>
      </c>
      <c r="D1160">
        <v>5040.7001953125</v>
      </c>
      <c r="E1160">
        <v>5096.7001953125</v>
      </c>
      <c r="F1160">
        <v>0</v>
      </c>
    </row>
    <row r="1161" spans="1:6" x14ac:dyDescent="0.3">
      <c r="A1161" s="1">
        <v>41072</v>
      </c>
      <c r="B1161">
        <v>5115.89990234375</v>
      </c>
      <c r="C1161">
        <v>5128.89990234375</v>
      </c>
      <c r="D1161">
        <v>5015.14990234375</v>
      </c>
      <c r="E1161">
        <v>5015.5</v>
      </c>
      <c r="F1161">
        <v>0</v>
      </c>
    </row>
    <row r="1162" spans="1:6" x14ac:dyDescent="0.3">
      <c r="A1162" s="1">
        <v>41073</v>
      </c>
      <c r="B1162">
        <v>5121.4501953125</v>
      </c>
      <c r="C1162">
        <v>5144.89990234375</v>
      </c>
      <c r="D1162">
        <v>5095.4501953125</v>
      </c>
      <c r="E1162">
        <v>5117.5498046875</v>
      </c>
      <c r="F1162">
        <v>0</v>
      </c>
    </row>
    <row r="1163" spans="1:6" x14ac:dyDescent="0.3">
      <c r="A1163" s="1">
        <v>41074</v>
      </c>
      <c r="B1163">
        <v>5054.75</v>
      </c>
      <c r="C1163">
        <v>5130</v>
      </c>
      <c r="D1163">
        <v>5047.60009765625</v>
      </c>
      <c r="E1163">
        <v>5105.10009765625</v>
      </c>
      <c r="F1163">
        <v>0</v>
      </c>
    </row>
    <row r="1164" spans="1:6" x14ac:dyDescent="0.3">
      <c r="A1164" s="1">
        <v>41075</v>
      </c>
      <c r="B1164">
        <v>5139.0498046875</v>
      </c>
      <c r="C1164">
        <v>5146.2001953125</v>
      </c>
      <c r="D1164">
        <v>5069.14990234375</v>
      </c>
      <c r="E1164">
        <v>5069.5498046875</v>
      </c>
      <c r="F1164">
        <v>0</v>
      </c>
    </row>
    <row r="1165" spans="1:6" x14ac:dyDescent="0.3">
      <c r="A1165" s="1">
        <v>41078</v>
      </c>
      <c r="B1165">
        <v>5064.25</v>
      </c>
      <c r="C1165">
        <v>5190.2001953125</v>
      </c>
      <c r="D1165">
        <v>5041.7001953125</v>
      </c>
      <c r="E1165">
        <v>5174</v>
      </c>
      <c r="F1165">
        <v>0</v>
      </c>
    </row>
    <row r="1166" spans="1:6" x14ac:dyDescent="0.3">
      <c r="A1166" s="1">
        <v>41079</v>
      </c>
      <c r="B1166">
        <v>5103.85009765625</v>
      </c>
      <c r="C1166">
        <v>5113.60009765625</v>
      </c>
      <c r="D1166">
        <v>5048.10009765625</v>
      </c>
      <c r="E1166">
        <v>5050.7998046875</v>
      </c>
      <c r="F1166">
        <v>0</v>
      </c>
    </row>
    <row r="1167" spans="1:6" x14ac:dyDescent="0.3">
      <c r="A1167" s="1">
        <v>41080</v>
      </c>
      <c r="B1167">
        <v>5120.5498046875</v>
      </c>
      <c r="C1167">
        <v>5141.7001953125</v>
      </c>
      <c r="D1167">
        <v>5100.7001953125</v>
      </c>
      <c r="E1167">
        <v>5114.5498046875</v>
      </c>
      <c r="F1167">
        <v>0</v>
      </c>
    </row>
    <row r="1168" spans="1:6" x14ac:dyDescent="0.3">
      <c r="A1168" s="1">
        <v>41081</v>
      </c>
      <c r="B1168">
        <v>5165</v>
      </c>
      <c r="C1168">
        <v>5170.39990234375</v>
      </c>
      <c r="D1168">
        <v>5093.4501953125</v>
      </c>
      <c r="E1168">
        <v>5097.35009765625</v>
      </c>
      <c r="F1168">
        <v>0</v>
      </c>
    </row>
    <row r="1169" spans="1:6" x14ac:dyDescent="0.3">
      <c r="A1169" s="1">
        <v>41082</v>
      </c>
      <c r="B1169">
        <v>5146.0498046875</v>
      </c>
      <c r="C1169">
        <v>5159.7998046875</v>
      </c>
      <c r="D1169">
        <v>5094</v>
      </c>
      <c r="E1169">
        <v>5101.75</v>
      </c>
      <c r="F1169">
        <v>0</v>
      </c>
    </row>
    <row r="1170" spans="1:6" x14ac:dyDescent="0.3">
      <c r="A1170" s="1">
        <v>41085</v>
      </c>
      <c r="B1170">
        <v>5114.64990234375</v>
      </c>
      <c r="C1170">
        <v>5194.60009765625</v>
      </c>
      <c r="D1170">
        <v>5105.64990234375</v>
      </c>
      <c r="E1170">
        <v>5158.5</v>
      </c>
      <c r="F1170">
        <v>0</v>
      </c>
    </row>
    <row r="1171" spans="1:6" x14ac:dyDescent="0.3">
      <c r="A1171" s="1">
        <v>41086</v>
      </c>
      <c r="B1171">
        <v>5120.7998046875</v>
      </c>
      <c r="C1171">
        <v>5134.5498046875</v>
      </c>
      <c r="D1171">
        <v>5095.5</v>
      </c>
      <c r="E1171">
        <v>5107.4501953125</v>
      </c>
      <c r="F1171">
        <v>0</v>
      </c>
    </row>
    <row r="1172" spans="1:6" x14ac:dyDescent="0.3">
      <c r="A1172" s="1">
        <v>41087</v>
      </c>
      <c r="B1172">
        <v>5141.89990234375</v>
      </c>
      <c r="C1172">
        <v>5160.10009765625</v>
      </c>
      <c r="D1172">
        <v>5129.25</v>
      </c>
      <c r="E1172">
        <v>5149.4501953125</v>
      </c>
      <c r="F1172">
        <v>0</v>
      </c>
    </row>
    <row r="1173" spans="1:6" x14ac:dyDescent="0.3">
      <c r="A1173" s="1">
        <v>41088</v>
      </c>
      <c r="B1173">
        <v>5149.14990234375</v>
      </c>
      <c r="C1173">
        <v>5159.0498046875</v>
      </c>
      <c r="D1173">
        <v>5125.2998046875</v>
      </c>
      <c r="E1173">
        <v>5148.9501953125</v>
      </c>
      <c r="F1173">
        <v>0</v>
      </c>
    </row>
    <row r="1174" spans="1:6" x14ac:dyDescent="0.3">
      <c r="A1174" s="1">
        <v>41089</v>
      </c>
      <c r="B1174">
        <v>5278.89990234375</v>
      </c>
      <c r="C1174">
        <v>5286.25</v>
      </c>
      <c r="D1174">
        <v>5189</v>
      </c>
      <c r="E1174">
        <v>5191.25</v>
      </c>
      <c r="F1174">
        <v>0</v>
      </c>
    </row>
    <row r="1175" spans="1:6" x14ac:dyDescent="0.3">
      <c r="A1175" s="1">
        <v>41092</v>
      </c>
      <c r="B1175">
        <v>5278.60009765625</v>
      </c>
      <c r="C1175">
        <v>5302.14990234375</v>
      </c>
      <c r="D1175">
        <v>5263.35009765625</v>
      </c>
      <c r="E1175">
        <v>5283.85009765625</v>
      </c>
      <c r="F1175">
        <v>0</v>
      </c>
    </row>
    <row r="1176" spans="1:6" x14ac:dyDescent="0.3">
      <c r="A1176" s="1">
        <v>41093</v>
      </c>
      <c r="B1176">
        <v>5287.9501953125</v>
      </c>
      <c r="C1176">
        <v>5317</v>
      </c>
      <c r="D1176">
        <v>5265.9501953125</v>
      </c>
      <c r="E1176">
        <v>5298.85009765625</v>
      </c>
      <c r="F1176">
        <v>0</v>
      </c>
    </row>
    <row r="1177" spans="1:6" x14ac:dyDescent="0.3">
      <c r="A1177" s="1">
        <v>41094</v>
      </c>
      <c r="B1177">
        <v>5302.5498046875</v>
      </c>
      <c r="C1177">
        <v>5317.64990234375</v>
      </c>
      <c r="D1177">
        <v>5273.2998046875</v>
      </c>
      <c r="E1177">
        <v>5310.39990234375</v>
      </c>
      <c r="F1177">
        <v>0</v>
      </c>
    </row>
    <row r="1178" spans="1:6" x14ac:dyDescent="0.3">
      <c r="A1178" s="1">
        <v>41095</v>
      </c>
      <c r="B1178">
        <v>5327.2998046875</v>
      </c>
      <c r="C1178">
        <v>5333.64990234375</v>
      </c>
      <c r="D1178">
        <v>5288.85009765625</v>
      </c>
      <c r="E1178">
        <v>5297.0498046875</v>
      </c>
      <c r="F1178">
        <v>0</v>
      </c>
    </row>
    <row r="1179" spans="1:6" x14ac:dyDescent="0.3">
      <c r="A1179" s="1">
        <v>41096</v>
      </c>
      <c r="B1179">
        <v>5316.9501953125</v>
      </c>
      <c r="C1179">
        <v>5327.2001953125</v>
      </c>
      <c r="D1179">
        <v>5287.75</v>
      </c>
      <c r="E1179">
        <v>5324.7001953125</v>
      </c>
      <c r="F1179">
        <v>0</v>
      </c>
    </row>
    <row r="1180" spans="1:6" x14ac:dyDescent="0.3">
      <c r="A1180" s="1">
        <v>41099</v>
      </c>
      <c r="B1180">
        <v>5275.14990234375</v>
      </c>
      <c r="C1180">
        <v>5300.60009765625</v>
      </c>
      <c r="D1180">
        <v>5257.75</v>
      </c>
      <c r="E1180">
        <v>5283.7001953125</v>
      </c>
      <c r="F1180">
        <v>0</v>
      </c>
    </row>
    <row r="1181" spans="1:6" x14ac:dyDescent="0.3">
      <c r="A1181" s="1">
        <v>41100</v>
      </c>
      <c r="B1181">
        <v>5345.35009765625</v>
      </c>
      <c r="C1181">
        <v>5348.5498046875</v>
      </c>
      <c r="D1181">
        <v>5284.5498046875</v>
      </c>
      <c r="E1181">
        <v>5286.60009765625</v>
      </c>
      <c r="F1181">
        <v>0</v>
      </c>
    </row>
    <row r="1182" spans="1:6" x14ac:dyDescent="0.3">
      <c r="A1182" s="1">
        <v>41101</v>
      </c>
      <c r="B1182">
        <v>5306.2998046875</v>
      </c>
      <c r="C1182">
        <v>5336.4501953125</v>
      </c>
      <c r="D1182">
        <v>5300.25</v>
      </c>
      <c r="E1182">
        <v>5315.25</v>
      </c>
      <c r="F1182">
        <v>0</v>
      </c>
    </row>
    <row r="1183" spans="1:6" x14ac:dyDescent="0.3">
      <c r="A1183" s="1">
        <v>41102</v>
      </c>
      <c r="B1183">
        <v>5235.25</v>
      </c>
      <c r="C1183">
        <v>5261.75</v>
      </c>
      <c r="D1183">
        <v>5217.7001953125</v>
      </c>
      <c r="E1183">
        <v>5240</v>
      </c>
      <c r="F1183">
        <v>0</v>
      </c>
    </row>
    <row r="1184" spans="1:6" x14ac:dyDescent="0.3">
      <c r="A1184" s="1">
        <v>41103</v>
      </c>
      <c r="B1184">
        <v>5227.25</v>
      </c>
      <c r="C1184">
        <v>5267.14990234375</v>
      </c>
      <c r="D1184">
        <v>5216.85009765625</v>
      </c>
      <c r="E1184">
        <v>5242.75</v>
      </c>
      <c r="F1184">
        <v>0</v>
      </c>
    </row>
    <row r="1185" spans="1:6" x14ac:dyDescent="0.3">
      <c r="A1185" s="1">
        <v>41106</v>
      </c>
      <c r="B1185">
        <v>5197.25</v>
      </c>
      <c r="C1185">
        <v>5246.85009765625</v>
      </c>
      <c r="D1185">
        <v>5190.4501953125</v>
      </c>
      <c r="E1185">
        <v>5232.35009765625</v>
      </c>
      <c r="F1185">
        <v>0</v>
      </c>
    </row>
    <row r="1186" spans="1:6" x14ac:dyDescent="0.3">
      <c r="A1186" s="1">
        <v>41107</v>
      </c>
      <c r="B1186">
        <v>5192.85009765625</v>
      </c>
      <c r="C1186">
        <v>5236.7001953125</v>
      </c>
      <c r="D1186">
        <v>5181.7001953125</v>
      </c>
      <c r="E1186">
        <v>5228.0498046875</v>
      </c>
      <c r="F1186">
        <v>0</v>
      </c>
    </row>
    <row r="1187" spans="1:6" x14ac:dyDescent="0.3">
      <c r="A1187" s="1">
        <v>41108</v>
      </c>
      <c r="B1187">
        <v>5216.2998046875</v>
      </c>
      <c r="C1187">
        <v>5222.85009765625</v>
      </c>
      <c r="D1187">
        <v>5169.0498046875</v>
      </c>
      <c r="E1187">
        <v>5199.10009765625</v>
      </c>
      <c r="F1187">
        <v>0</v>
      </c>
    </row>
    <row r="1188" spans="1:6" x14ac:dyDescent="0.3">
      <c r="A1188" s="1">
        <v>41109</v>
      </c>
      <c r="B1188">
        <v>5242.7001953125</v>
      </c>
      <c r="C1188">
        <v>5257.75</v>
      </c>
      <c r="D1188">
        <v>5233.14990234375</v>
      </c>
      <c r="E1188">
        <v>5249.85009765625</v>
      </c>
      <c r="F1188">
        <v>0</v>
      </c>
    </row>
    <row r="1189" spans="1:6" x14ac:dyDescent="0.3">
      <c r="A1189" s="1">
        <v>41110</v>
      </c>
      <c r="B1189">
        <v>5205.10009765625</v>
      </c>
      <c r="C1189">
        <v>5238.7001953125</v>
      </c>
      <c r="D1189">
        <v>5197.5</v>
      </c>
      <c r="E1189">
        <v>5233.5498046875</v>
      </c>
      <c r="F1189">
        <v>0</v>
      </c>
    </row>
    <row r="1190" spans="1:6" x14ac:dyDescent="0.3">
      <c r="A1190" s="1">
        <v>41113</v>
      </c>
      <c r="B1190">
        <v>5117.9501953125</v>
      </c>
      <c r="C1190">
        <v>5164.2001953125</v>
      </c>
      <c r="D1190">
        <v>5108.10009765625</v>
      </c>
      <c r="E1190">
        <v>5163.25</v>
      </c>
      <c r="F1190">
        <v>0</v>
      </c>
    </row>
    <row r="1191" spans="1:6" x14ac:dyDescent="0.3">
      <c r="A1191" s="1">
        <v>41114</v>
      </c>
      <c r="B1191">
        <v>5128.2001953125</v>
      </c>
      <c r="C1191">
        <v>5144</v>
      </c>
      <c r="D1191">
        <v>5103.25</v>
      </c>
      <c r="E1191">
        <v>5128.7998046875</v>
      </c>
      <c r="F1191">
        <v>0</v>
      </c>
    </row>
    <row r="1192" spans="1:6" x14ac:dyDescent="0.3">
      <c r="A1192" s="1">
        <v>41115</v>
      </c>
      <c r="B1192">
        <v>5109.60009765625</v>
      </c>
      <c r="C1192">
        <v>5121.60009765625</v>
      </c>
      <c r="D1192">
        <v>5076.60009765625</v>
      </c>
      <c r="E1192">
        <v>5118.39990234375</v>
      </c>
      <c r="F1192">
        <v>0</v>
      </c>
    </row>
    <row r="1193" spans="1:6" x14ac:dyDescent="0.3">
      <c r="A1193" s="1">
        <v>41116</v>
      </c>
      <c r="B1193">
        <v>5043</v>
      </c>
      <c r="C1193">
        <v>5126.2998046875</v>
      </c>
      <c r="D1193">
        <v>5032.39990234375</v>
      </c>
      <c r="E1193">
        <v>5126.2998046875</v>
      </c>
      <c r="F1193">
        <v>0</v>
      </c>
    </row>
    <row r="1194" spans="1:6" x14ac:dyDescent="0.3">
      <c r="A1194" s="1">
        <v>41117</v>
      </c>
      <c r="B1194">
        <v>5099.85009765625</v>
      </c>
      <c r="C1194">
        <v>5149.9501953125</v>
      </c>
      <c r="D1194">
        <v>5077.5</v>
      </c>
      <c r="E1194">
        <v>5124.2998046875</v>
      </c>
      <c r="F1194">
        <v>0</v>
      </c>
    </row>
    <row r="1195" spans="1:6" x14ac:dyDescent="0.3">
      <c r="A1195" s="1">
        <v>41120</v>
      </c>
      <c r="B1195">
        <v>5199.7998046875</v>
      </c>
      <c r="C1195">
        <v>5206.60009765625</v>
      </c>
      <c r="D1195">
        <v>5129.75</v>
      </c>
      <c r="E1195">
        <v>5129.75</v>
      </c>
      <c r="F1195">
        <v>0</v>
      </c>
    </row>
    <row r="1196" spans="1:6" x14ac:dyDescent="0.3">
      <c r="A1196" s="1">
        <v>41121</v>
      </c>
      <c r="B1196">
        <v>5229</v>
      </c>
      <c r="C1196">
        <v>5234.5498046875</v>
      </c>
      <c r="D1196">
        <v>5154.0498046875</v>
      </c>
      <c r="E1196">
        <v>5214.85009765625</v>
      </c>
      <c r="F1196">
        <v>0</v>
      </c>
    </row>
    <row r="1197" spans="1:6" x14ac:dyDescent="0.3">
      <c r="A1197" s="1">
        <v>41122</v>
      </c>
      <c r="B1197">
        <v>5240.5</v>
      </c>
      <c r="C1197">
        <v>5246.35009765625</v>
      </c>
      <c r="D1197">
        <v>5212.64990234375</v>
      </c>
      <c r="E1197">
        <v>5220.7001953125</v>
      </c>
      <c r="F1197">
        <v>0</v>
      </c>
    </row>
    <row r="1198" spans="1:6" x14ac:dyDescent="0.3">
      <c r="A1198" s="1">
        <v>41123</v>
      </c>
      <c r="B1198">
        <v>5227.75</v>
      </c>
      <c r="C1198">
        <v>5236.89990234375</v>
      </c>
      <c r="D1198">
        <v>5209.9501953125</v>
      </c>
      <c r="E1198">
        <v>5233.10009765625</v>
      </c>
      <c r="F1198">
        <v>0</v>
      </c>
    </row>
    <row r="1199" spans="1:6" x14ac:dyDescent="0.3">
      <c r="A1199" s="1">
        <v>41124</v>
      </c>
      <c r="B1199">
        <v>5215.7001953125</v>
      </c>
      <c r="C1199">
        <v>5220.2001953125</v>
      </c>
      <c r="D1199">
        <v>5164.64990234375</v>
      </c>
      <c r="E1199">
        <v>5195.60009765625</v>
      </c>
      <c r="F1199">
        <v>0</v>
      </c>
    </row>
    <row r="1200" spans="1:6" x14ac:dyDescent="0.3">
      <c r="A1200" s="1">
        <v>41127</v>
      </c>
      <c r="B1200">
        <v>5282.5498046875</v>
      </c>
      <c r="C1200">
        <v>5293.2001953125</v>
      </c>
      <c r="D1200">
        <v>5260.85009765625</v>
      </c>
      <c r="E1200">
        <v>5260.85009765625</v>
      </c>
      <c r="F1200">
        <v>0</v>
      </c>
    </row>
    <row r="1201" spans="1:6" x14ac:dyDescent="0.3">
      <c r="A1201" s="1">
        <v>41128</v>
      </c>
      <c r="B1201">
        <v>5336.7001953125</v>
      </c>
      <c r="C1201">
        <v>5350.10009765625</v>
      </c>
      <c r="D1201">
        <v>5281.64990234375</v>
      </c>
      <c r="E1201">
        <v>5295.39990234375</v>
      </c>
      <c r="F1201">
        <v>0</v>
      </c>
    </row>
    <row r="1202" spans="1:6" x14ac:dyDescent="0.3">
      <c r="A1202" s="1">
        <v>41129</v>
      </c>
      <c r="B1202">
        <v>5338</v>
      </c>
      <c r="C1202">
        <v>5377.60009765625</v>
      </c>
      <c r="D1202">
        <v>5331.0498046875</v>
      </c>
      <c r="E1202">
        <v>5345.25</v>
      </c>
      <c r="F1202">
        <v>0</v>
      </c>
    </row>
    <row r="1203" spans="1:6" x14ac:dyDescent="0.3">
      <c r="A1203" s="1">
        <v>41130</v>
      </c>
      <c r="B1203">
        <v>5322.9501953125</v>
      </c>
      <c r="C1203">
        <v>5368.2001953125</v>
      </c>
      <c r="D1203">
        <v>5312.10009765625</v>
      </c>
      <c r="E1203">
        <v>5348.2998046875</v>
      </c>
      <c r="F1203">
        <v>0</v>
      </c>
    </row>
    <row r="1204" spans="1:6" x14ac:dyDescent="0.3">
      <c r="A1204" s="1">
        <v>41131</v>
      </c>
      <c r="B1204">
        <v>5320.39990234375</v>
      </c>
      <c r="C1204">
        <v>5330.10009765625</v>
      </c>
      <c r="D1204">
        <v>5294.10009765625</v>
      </c>
      <c r="E1204">
        <v>5308.2001953125</v>
      </c>
      <c r="F1204">
        <v>0</v>
      </c>
    </row>
    <row r="1205" spans="1:6" x14ac:dyDescent="0.3">
      <c r="A1205" s="1">
        <v>41134</v>
      </c>
      <c r="B1205">
        <v>5347.89990234375</v>
      </c>
      <c r="C1205">
        <v>5352.4501953125</v>
      </c>
      <c r="D1205">
        <v>5309.0498046875</v>
      </c>
      <c r="E1205">
        <v>5316.35009765625</v>
      </c>
      <c r="F1205">
        <v>0</v>
      </c>
    </row>
    <row r="1206" spans="1:6" x14ac:dyDescent="0.3">
      <c r="A1206" s="1">
        <v>41135</v>
      </c>
      <c r="B1206">
        <v>5380.35009765625</v>
      </c>
      <c r="C1206">
        <v>5387.0498046875</v>
      </c>
      <c r="D1206">
        <v>5328.7998046875</v>
      </c>
      <c r="E1206">
        <v>5343.25</v>
      </c>
      <c r="F1206">
        <v>0</v>
      </c>
    </row>
    <row r="1207" spans="1:6" x14ac:dyDescent="0.3">
      <c r="A1207" s="1">
        <v>41137</v>
      </c>
      <c r="B1207">
        <v>5362.9501953125</v>
      </c>
      <c r="C1207">
        <v>5390.64990234375</v>
      </c>
      <c r="D1207">
        <v>5356.64990234375</v>
      </c>
      <c r="E1207">
        <v>5385.9501953125</v>
      </c>
      <c r="F1207">
        <v>0</v>
      </c>
    </row>
    <row r="1208" spans="1:6" x14ac:dyDescent="0.3">
      <c r="A1208" s="1">
        <v>41138</v>
      </c>
      <c r="B1208">
        <v>5366.2998046875</v>
      </c>
      <c r="C1208">
        <v>5399.9501953125</v>
      </c>
      <c r="D1208">
        <v>5341.7001953125</v>
      </c>
      <c r="E1208">
        <v>5368.60009765625</v>
      </c>
      <c r="F1208">
        <v>0</v>
      </c>
    </row>
    <row r="1209" spans="1:6" x14ac:dyDescent="0.3">
      <c r="A1209" s="1">
        <v>41142</v>
      </c>
      <c r="B1209">
        <v>5421</v>
      </c>
      <c r="C1209">
        <v>5425.14990234375</v>
      </c>
      <c r="D1209">
        <v>5368.7001953125</v>
      </c>
      <c r="E1209">
        <v>5368.7001953125</v>
      </c>
      <c r="F1209">
        <v>0</v>
      </c>
    </row>
    <row r="1210" spans="1:6" x14ac:dyDescent="0.3">
      <c r="A1210" s="1">
        <v>41143</v>
      </c>
      <c r="B1210">
        <v>5412.85009765625</v>
      </c>
      <c r="C1210">
        <v>5433.35009765625</v>
      </c>
      <c r="D1210">
        <v>5394.7998046875</v>
      </c>
      <c r="E1210">
        <v>5395.75</v>
      </c>
      <c r="F1210">
        <v>0</v>
      </c>
    </row>
    <row r="1211" spans="1:6" x14ac:dyDescent="0.3">
      <c r="A1211" s="1">
        <v>41144</v>
      </c>
      <c r="B1211">
        <v>5415.35009765625</v>
      </c>
      <c r="C1211">
        <v>5448.60009765625</v>
      </c>
      <c r="D1211">
        <v>5393.85009765625</v>
      </c>
      <c r="E1211">
        <v>5426.14990234375</v>
      </c>
      <c r="F1211">
        <v>0</v>
      </c>
    </row>
    <row r="1212" spans="1:6" x14ac:dyDescent="0.3">
      <c r="A1212" s="1">
        <v>41145</v>
      </c>
      <c r="B1212">
        <v>5386.7001953125</v>
      </c>
      <c r="C1212">
        <v>5399.64990234375</v>
      </c>
      <c r="D1212">
        <v>5371</v>
      </c>
      <c r="E1212">
        <v>5392.60009765625</v>
      </c>
      <c r="F1212">
        <v>0</v>
      </c>
    </row>
    <row r="1213" spans="1:6" x14ac:dyDescent="0.3">
      <c r="A1213" s="1">
        <v>41148</v>
      </c>
      <c r="B1213">
        <v>5350.25</v>
      </c>
      <c r="C1213">
        <v>5399.14990234375</v>
      </c>
      <c r="D1213">
        <v>5346.64990234375</v>
      </c>
      <c r="E1213">
        <v>5387.85009765625</v>
      </c>
      <c r="F1213">
        <v>0</v>
      </c>
    </row>
    <row r="1214" spans="1:6" x14ac:dyDescent="0.3">
      <c r="A1214" s="1">
        <v>41150</v>
      </c>
      <c r="B1214">
        <v>5287.7998046875</v>
      </c>
      <c r="C1214">
        <v>5345.5</v>
      </c>
      <c r="D1214">
        <v>5282.7001953125</v>
      </c>
      <c r="E1214">
        <v>5343.85009765625</v>
      </c>
      <c r="F1214">
        <v>0</v>
      </c>
    </row>
    <row r="1215" spans="1:6" x14ac:dyDescent="0.3">
      <c r="A1215" s="1">
        <v>41151</v>
      </c>
      <c r="B1215">
        <v>5315.0498046875</v>
      </c>
      <c r="C1215">
        <v>5342.7998046875</v>
      </c>
      <c r="D1215">
        <v>5255.0498046875</v>
      </c>
      <c r="E1215">
        <v>5268.60009765625</v>
      </c>
      <c r="F1215">
        <v>0</v>
      </c>
    </row>
    <row r="1216" spans="1:6" x14ac:dyDescent="0.3">
      <c r="A1216" s="1">
        <v>41152</v>
      </c>
      <c r="B1216">
        <v>5258.5</v>
      </c>
      <c r="C1216">
        <v>5303.25</v>
      </c>
      <c r="D1216">
        <v>5238.89990234375</v>
      </c>
      <c r="E1216">
        <v>5298.2001953125</v>
      </c>
      <c r="F1216">
        <v>0</v>
      </c>
    </row>
    <row r="1217" spans="1:6" x14ac:dyDescent="0.3">
      <c r="A1217" s="1">
        <v>41155</v>
      </c>
      <c r="B1217">
        <v>5253.75</v>
      </c>
      <c r="C1217">
        <v>5295.7998046875</v>
      </c>
      <c r="D1217">
        <v>5243.14990234375</v>
      </c>
      <c r="E1217">
        <v>5276.5</v>
      </c>
      <c r="F1217">
        <v>0</v>
      </c>
    </row>
    <row r="1218" spans="1:6" x14ac:dyDescent="0.3">
      <c r="A1218" s="1">
        <v>41156</v>
      </c>
      <c r="B1218">
        <v>5274</v>
      </c>
      <c r="C1218">
        <v>5278.35009765625</v>
      </c>
      <c r="D1218">
        <v>5233.2001953125</v>
      </c>
      <c r="E1218">
        <v>5249.14990234375</v>
      </c>
      <c r="F1218">
        <v>0</v>
      </c>
    </row>
    <row r="1219" spans="1:6" x14ac:dyDescent="0.3">
      <c r="A1219" s="1">
        <v>41157</v>
      </c>
      <c r="B1219">
        <v>5225.7001953125</v>
      </c>
      <c r="C1219">
        <v>5259.5</v>
      </c>
      <c r="D1219">
        <v>5215.7001953125</v>
      </c>
      <c r="E1219">
        <v>5243.89990234375</v>
      </c>
      <c r="F1219">
        <v>0</v>
      </c>
    </row>
    <row r="1220" spans="1:6" x14ac:dyDescent="0.3">
      <c r="A1220" s="1">
        <v>41158</v>
      </c>
      <c r="B1220">
        <v>5238.39990234375</v>
      </c>
      <c r="C1220">
        <v>5260.60009765625</v>
      </c>
      <c r="D1220">
        <v>5217.64990234375</v>
      </c>
      <c r="E1220">
        <v>5217.64990234375</v>
      </c>
      <c r="F1220">
        <v>0</v>
      </c>
    </row>
    <row r="1221" spans="1:6" x14ac:dyDescent="0.3">
      <c r="A1221" s="1">
        <v>41159</v>
      </c>
      <c r="B1221">
        <v>5342.10009765625</v>
      </c>
      <c r="C1221">
        <v>5347.14990234375</v>
      </c>
      <c r="D1221">
        <v>5309.2001953125</v>
      </c>
      <c r="E1221">
        <v>5309.4501953125</v>
      </c>
      <c r="F1221">
        <v>0</v>
      </c>
    </row>
    <row r="1222" spans="1:6" x14ac:dyDescent="0.3">
      <c r="A1222" s="1">
        <v>41162</v>
      </c>
      <c r="B1222">
        <v>5363.4501953125</v>
      </c>
      <c r="C1222">
        <v>5375.4501953125</v>
      </c>
      <c r="D1222">
        <v>5349.10009765625</v>
      </c>
      <c r="E1222">
        <v>5361.89990234375</v>
      </c>
      <c r="F1222">
        <v>0</v>
      </c>
    </row>
    <row r="1223" spans="1:6" x14ac:dyDescent="0.3">
      <c r="A1223" s="1">
        <v>41163</v>
      </c>
      <c r="B1223">
        <v>5390</v>
      </c>
      <c r="C1223">
        <v>5393.35009765625</v>
      </c>
      <c r="D1223">
        <v>5332.10009765625</v>
      </c>
      <c r="E1223">
        <v>5336.10009765625</v>
      </c>
      <c r="F1223">
        <v>0</v>
      </c>
    </row>
    <row r="1224" spans="1:6" x14ac:dyDescent="0.3">
      <c r="A1224" s="1">
        <v>41164</v>
      </c>
      <c r="B1224">
        <v>5431</v>
      </c>
      <c r="C1224">
        <v>5435.5498046875</v>
      </c>
      <c r="D1224">
        <v>5393.9501953125</v>
      </c>
      <c r="E1224">
        <v>5404.4501953125</v>
      </c>
      <c r="F1224">
        <v>0</v>
      </c>
    </row>
    <row r="1225" spans="1:6" x14ac:dyDescent="0.3">
      <c r="A1225" s="1">
        <v>41165</v>
      </c>
      <c r="B1225">
        <v>5435.35009765625</v>
      </c>
      <c r="C1225">
        <v>5447.4501953125</v>
      </c>
      <c r="D1225">
        <v>5421.85009765625</v>
      </c>
      <c r="E1225">
        <v>5435.2001953125</v>
      </c>
      <c r="F1225">
        <v>0</v>
      </c>
    </row>
    <row r="1226" spans="1:6" x14ac:dyDescent="0.3">
      <c r="A1226" s="1">
        <v>41166</v>
      </c>
      <c r="B1226">
        <v>5577.64990234375</v>
      </c>
      <c r="C1226">
        <v>5586.64990234375</v>
      </c>
      <c r="D1226">
        <v>5526.9501953125</v>
      </c>
      <c r="E1226">
        <v>5528.35009765625</v>
      </c>
      <c r="F1226">
        <v>0</v>
      </c>
    </row>
    <row r="1227" spans="1:6" x14ac:dyDescent="0.3">
      <c r="A1227" s="1">
        <v>41169</v>
      </c>
      <c r="B1227">
        <v>5610</v>
      </c>
      <c r="C1227">
        <v>5652.2001953125</v>
      </c>
      <c r="D1227">
        <v>5585.14990234375</v>
      </c>
      <c r="E1227">
        <v>5631.75</v>
      </c>
      <c r="F1227">
        <v>0</v>
      </c>
    </row>
    <row r="1228" spans="1:6" x14ac:dyDescent="0.3">
      <c r="A1228" s="1">
        <v>41170</v>
      </c>
      <c r="B1228">
        <v>5600.0498046875</v>
      </c>
      <c r="C1228">
        <v>5620.5498046875</v>
      </c>
      <c r="D1228">
        <v>5586.4501953125</v>
      </c>
      <c r="E1228">
        <v>5602.39990234375</v>
      </c>
      <c r="F1228">
        <v>0</v>
      </c>
    </row>
    <row r="1229" spans="1:6" x14ac:dyDescent="0.3">
      <c r="A1229" s="1">
        <v>41172</v>
      </c>
      <c r="B1229">
        <v>5554.25</v>
      </c>
      <c r="C1229">
        <v>5581.35009765625</v>
      </c>
      <c r="D1229">
        <v>5534.89990234375</v>
      </c>
      <c r="E1229">
        <v>5536.9501953125</v>
      </c>
      <c r="F1229">
        <v>0</v>
      </c>
    </row>
    <row r="1230" spans="1:6" x14ac:dyDescent="0.3">
      <c r="A1230" s="1">
        <v>41173</v>
      </c>
      <c r="B1230">
        <v>5691.14990234375</v>
      </c>
      <c r="C1230">
        <v>5720</v>
      </c>
      <c r="D1230">
        <v>5575.4501953125</v>
      </c>
      <c r="E1230">
        <v>5577</v>
      </c>
      <c r="F1230">
        <v>0</v>
      </c>
    </row>
    <row r="1231" spans="1:6" x14ac:dyDescent="0.3">
      <c r="A1231" s="1">
        <v>41176</v>
      </c>
      <c r="B1231">
        <v>5669.60009765625</v>
      </c>
      <c r="C1231">
        <v>5709.85009765625</v>
      </c>
      <c r="D1231">
        <v>5662.75</v>
      </c>
      <c r="E1231">
        <v>5691.9501953125</v>
      </c>
      <c r="F1231">
        <v>0</v>
      </c>
    </row>
    <row r="1232" spans="1:6" x14ac:dyDescent="0.3">
      <c r="A1232" s="1">
        <v>41177</v>
      </c>
      <c r="B1232">
        <v>5673.89990234375</v>
      </c>
      <c r="C1232">
        <v>5702.7001953125</v>
      </c>
      <c r="D1232">
        <v>5652.4501953125</v>
      </c>
      <c r="E1232">
        <v>5674.89990234375</v>
      </c>
      <c r="F1232">
        <v>0</v>
      </c>
    </row>
    <row r="1233" spans="1:6" x14ac:dyDescent="0.3">
      <c r="A1233" s="1">
        <v>41178</v>
      </c>
      <c r="B1233">
        <v>5663.4501953125</v>
      </c>
      <c r="C1233">
        <v>5672.7998046875</v>
      </c>
      <c r="D1233">
        <v>5638.64990234375</v>
      </c>
      <c r="E1233">
        <v>5653.39990234375</v>
      </c>
      <c r="F1233">
        <v>0</v>
      </c>
    </row>
    <row r="1234" spans="1:6" x14ac:dyDescent="0.3">
      <c r="A1234" s="1">
        <v>41179</v>
      </c>
      <c r="B1234">
        <v>5649.5</v>
      </c>
      <c r="C1234">
        <v>5693.7001953125</v>
      </c>
      <c r="D1234">
        <v>5639.7001953125</v>
      </c>
      <c r="E1234">
        <v>5673.75</v>
      </c>
      <c r="F1234">
        <v>0</v>
      </c>
    </row>
    <row r="1235" spans="1:6" x14ac:dyDescent="0.3">
      <c r="A1235" s="1">
        <v>41180</v>
      </c>
      <c r="B1235">
        <v>5703.2998046875</v>
      </c>
      <c r="C1235">
        <v>5735.14990234375</v>
      </c>
      <c r="D1235">
        <v>5683.4501953125</v>
      </c>
      <c r="E1235">
        <v>5684.7998046875</v>
      </c>
      <c r="F1235">
        <v>0</v>
      </c>
    </row>
    <row r="1236" spans="1:6" x14ac:dyDescent="0.3">
      <c r="A1236" s="1">
        <v>41183</v>
      </c>
      <c r="B1236">
        <v>5718.7998046875</v>
      </c>
      <c r="C1236">
        <v>5722.9501953125</v>
      </c>
      <c r="D1236">
        <v>5694</v>
      </c>
      <c r="E1236">
        <v>5704.75</v>
      </c>
      <c r="F1236">
        <v>0</v>
      </c>
    </row>
    <row r="1237" spans="1:6" x14ac:dyDescent="0.3">
      <c r="A1237" s="1">
        <v>41185</v>
      </c>
      <c r="B1237">
        <v>5731.25</v>
      </c>
      <c r="C1237">
        <v>5743.25</v>
      </c>
      <c r="D1237">
        <v>5715.7998046875</v>
      </c>
      <c r="E1237">
        <v>5727.7001953125</v>
      </c>
      <c r="F1237">
        <v>0</v>
      </c>
    </row>
    <row r="1238" spans="1:6" x14ac:dyDescent="0.3">
      <c r="A1238" s="1">
        <v>41186</v>
      </c>
      <c r="B1238">
        <v>5787.60009765625</v>
      </c>
      <c r="C1238">
        <v>5807.25</v>
      </c>
      <c r="D1238">
        <v>5751.35009765625</v>
      </c>
      <c r="E1238">
        <v>5751.5498046875</v>
      </c>
      <c r="F1238">
        <v>0</v>
      </c>
    </row>
    <row r="1239" spans="1:6" x14ac:dyDescent="0.3">
      <c r="A1239" s="1">
        <v>41187</v>
      </c>
      <c r="B1239">
        <v>5746.9501953125</v>
      </c>
      <c r="C1239">
        <v>5815.35009765625</v>
      </c>
      <c r="D1239">
        <v>4888.2001953125</v>
      </c>
      <c r="E1239">
        <v>5815</v>
      </c>
      <c r="F1239">
        <v>0</v>
      </c>
    </row>
    <row r="1240" spans="1:6" x14ac:dyDescent="0.3">
      <c r="A1240" s="1">
        <v>41190</v>
      </c>
      <c r="B1240">
        <v>5676</v>
      </c>
      <c r="C1240">
        <v>5751.85009765625</v>
      </c>
      <c r="D1240">
        <v>5666.2001953125</v>
      </c>
      <c r="E1240">
        <v>5751.85009765625</v>
      </c>
      <c r="F1240">
        <v>0</v>
      </c>
    </row>
    <row r="1241" spans="1:6" x14ac:dyDescent="0.3">
      <c r="A1241" s="1">
        <v>41191</v>
      </c>
      <c r="B1241">
        <v>5704.60009765625</v>
      </c>
      <c r="C1241">
        <v>5728.64990234375</v>
      </c>
      <c r="D1241">
        <v>5677.89990234375</v>
      </c>
      <c r="E1241">
        <v>5708.14990234375</v>
      </c>
      <c r="F1241">
        <v>0</v>
      </c>
    </row>
    <row r="1242" spans="1:6" x14ac:dyDescent="0.3">
      <c r="A1242" s="1">
        <v>41192</v>
      </c>
      <c r="B1242">
        <v>5652.14990234375</v>
      </c>
      <c r="C1242">
        <v>5686.5</v>
      </c>
      <c r="D1242">
        <v>5647.0498046875</v>
      </c>
      <c r="E1242">
        <v>5671.14990234375</v>
      </c>
      <c r="F1242">
        <v>0</v>
      </c>
    </row>
    <row r="1243" spans="1:6" x14ac:dyDescent="0.3">
      <c r="A1243" s="1">
        <v>41193</v>
      </c>
      <c r="B1243">
        <v>5708.0498046875</v>
      </c>
      <c r="C1243">
        <v>5721.10009765625</v>
      </c>
      <c r="D1243">
        <v>5636.9501953125</v>
      </c>
      <c r="E1243">
        <v>5663.5</v>
      </c>
      <c r="F1243">
        <v>0</v>
      </c>
    </row>
    <row r="1244" spans="1:6" x14ac:dyDescent="0.3">
      <c r="A1244" s="1">
        <v>41194</v>
      </c>
      <c r="B1244">
        <v>5676.0498046875</v>
      </c>
      <c r="C1244">
        <v>5725</v>
      </c>
      <c r="D1244">
        <v>5659.35009765625</v>
      </c>
      <c r="E1244">
        <v>5681.7001953125</v>
      </c>
      <c r="F1244">
        <v>0</v>
      </c>
    </row>
    <row r="1245" spans="1:6" x14ac:dyDescent="0.3">
      <c r="A1245" s="1">
        <v>41197</v>
      </c>
      <c r="B1245">
        <v>5687.25</v>
      </c>
      <c r="C1245">
        <v>5693.7001953125</v>
      </c>
      <c r="D1245">
        <v>5651.0498046875</v>
      </c>
      <c r="E1245">
        <v>5674.25</v>
      </c>
      <c r="F1245">
        <v>0</v>
      </c>
    </row>
    <row r="1246" spans="1:6" x14ac:dyDescent="0.3">
      <c r="A1246" s="1">
        <v>41198</v>
      </c>
      <c r="B1246">
        <v>5648</v>
      </c>
      <c r="C1246">
        <v>5714</v>
      </c>
      <c r="D1246">
        <v>5635.60009765625</v>
      </c>
      <c r="E1246">
        <v>5705.60009765625</v>
      </c>
      <c r="F1246">
        <v>0</v>
      </c>
    </row>
    <row r="1247" spans="1:6" x14ac:dyDescent="0.3">
      <c r="A1247" s="1">
        <v>41199</v>
      </c>
      <c r="B1247">
        <v>5660.25</v>
      </c>
      <c r="C1247">
        <v>5684.35009765625</v>
      </c>
      <c r="D1247">
        <v>5633.89990234375</v>
      </c>
      <c r="E1247">
        <v>5681.10009765625</v>
      </c>
      <c r="F1247">
        <v>0</v>
      </c>
    </row>
    <row r="1248" spans="1:6" x14ac:dyDescent="0.3">
      <c r="A1248" s="1">
        <v>41200</v>
      </c>
      <c r="B1248">
        <v>5718.7001953125</v>
      </c>
      <c r="C1248">
        <v>5722.5</v>
      </c>
      <c r="D1248">
        <v>5650.5498046875</v>
      </c>
      <c r="E1248">
        <v>5675.2998046875</v>
      </c>
      <c r="F1248">
        <v>0</v>
      </c>
    </row>
    <row r="1249" spans="1:6" x14ac:dyDescent="0.3">
      <c r="A1249" s="1">
        <v>41201</v>
      </c>
      <c r="B1249">
        <v>5684.25</v>
      </c>
      <c r="C1249">
        <v>5711.7001953125</v>
      </c>
      <c r="D1249">
        <v>5660</v>
      </c>
      <c r="E1249">
        <v>5703.2998046875</v>
      </c>
      <c r="F1249">
        <v>0</v>
      </c>
    </row>
    <row r="1250" spans="1:6" x14ac:dyDescent="0.3">
      <c r="A1250" s="1">
        <v>41204</v>
      </c>
      <c r="B1250">
        <v>5717.14990234375</v>
      </c>
      <c r="C1250">
        <v>5721.5498046875</v>
      </c>
      <c r="D1250">
        <v>5658.0498046875</v>
      </c>
      <c r="E1250">
        <v>5667.60009765625</v>
      </c>
      <c r="F1250">
        <v>0</v>
      </c>
    </row>
    <row r="1251" spans="1:6" x14ac:dyDescent="0.3">
      <c r="A1251" s="1">
        <v>41205</v>
      </c>
      <c r="B1251">
        <v>5691.39990234375</v>
      </c>
      <c r="C1251">
        <v>5720.7998046875</v>
      </c>
      <c r="D1251">
        <v>5681.4501953125</v>
      </c>
      <c r="E1251">
        <v>5715.64990234375</v>
      </c>
      <c r="F1251">
        <v>0</v>
      </c>
    </row>
    <row r="1252" spans="1:6" x14ac:dyDescent="0.3">
      <c r="A1252" s="1">
        <v>41207</v>
      </c>
      <c r="B1252">
        <v>5705.2998046875</v>
      </c>
      <c r="C1252">
        <v>5718.75</v>
      </c>
      <c r="D1252">
        <v>5685.7001953125</v>
      </c>
      <c r="E1252">
        <v>5688.7998046875</v>
      </c>
      <c r="F1252">
        <v>0</v>
      </c>
    </row>
    <row r="1253" spans="1:6" x14ac:dyDescent="0.3">
      <c r="A1253" s="1">
        <v>41211</v>
      </c>
      <c r="B1253">
        <v>5665.60009765625</v>
      </c>
      <c r="C1253">
        <v>5698.2998046875</v>
      </c>
      <c r="D1253">
        <v>5645.10009765625</v>
      </c>
      <c r="E1253">
        <v>5665.2001953125</v>
      </c>
      <c r="F1253">
        <v>0</v>
      </c>
    </row>
    <row r="1254" spans="1:6" x14ac:dyDescent="0.3">
      <c r="A1254" s="1">
        <v>41212</v>
      </c>
      <c r="B1254">
        <v>5597.89990234375</v>
      </c>
      <c r="C1254">
        <v>5689.89990234375</v>
      </c>
      <c r="D1254">
        <v>5589.89990234375</v>
      </c>
      <c r="E1254">
        <v>5656.35009765625</v>
      </c>
      <c r="F1254">
        <v>0</v>
      </c>
    </row>
    <row r="1255" spans="1:6" x14ac:dyDescent="0.3">
      <c r="A1255" s="1">
        <v>41213</v>
      </c>
      <c r="B1255">
        <v>5619.7001953125</v>
      </c>
      <c r="C1255">
        <v>5624.39990234375</v>
      </c>
      <c r="D1255">
        <v>5583.0498046875</v>
      </c>
      <c r="E1255">
        <v>5596.75</v>
      </c>
      <c r="F1255">
        <v>0</v>
      </c>
    </row>
    <row r="1256" spans="1:6" x14ac:dyDescent="0.3">
      <c r="A1256" s="1">
        <v>41214</v>
      </c>
      <c r="B1256">
        <v>5645.0498046875</v>
      </c>
      <c r="C1256">
        <v>5649.75</v>
      </c>
      <c r="D1256">
        <v>5601.9501953125</v>
      </c>
      <c r="E1256">
        <v>5609.85009765625</v>
      </c>
      <c r="F1256">
        <v>0</v>
      </c>
    </row>
    <row r="1257" spans="1:6" x14ac:dyDescent="0.3">
      <c r="A1257" s="1">
        <v>41215</v>
      </c>
      <c r="B1257">
        <v>5697.7001953125</v>
      </c>
      <c r="C1257">
        <v>5711.2998046875</v>
      </c>
      <c r="D1257">
        <v>5682.5498046875</v>
      </c>
      <c r="E1257">
        <v>5696.35009765625</v>
      </c>
      <c r="F1257">
        <v>0</v>
      </c>
    </row>
    <row r="1258" spans="1:6" x14ac:dyDescent="0.3">
      <c r="A1258" s="1">
        <v>41218</v>
      </c>
      <c r="B1258">
        <v>5704.2001953125</v>
      </c>
      <c r="C1258">
        <v>5709.2001953125</v>
      </c>
      <c r="D1258">
        <v>5679.5</v>
      </c>
      <c r="E1258">
        <v>5693.0498046875</v>
      </c>
      <c r="F1258">
        <v>0</v>
      </c>
    </row>
    <row r="1259" spans="1:6" x14ac:dyDescent="0.3">
      <c r="A1259" s="1">
        <v>41219</v>
      </c>
      <c r="B1259">
        <v>5724.39990234375</v>
      </c>
      <c r="C1259">
        <v>5730.7998046875</v>
      </c>
      <c r="D1259">
        <v>5693.64990234375</v>
      </c>
      <c r="E1259">
        <v>5694.10009765625</v>
      </c>
      <c r="F1259">
        <v>0</v>
      </c>
    </row>
    <row r="1260" spans="1:6" x14ac:dyDescent="0.3">
      <c r="A1260" s="1">
        <v>41220</v>
      </c>
      <c r="B1260">
        <v>5760.10009765625</v>
      </c>
      <c r="C1260">
        <v>5777.2998046875</v>
      </c>
      <c r="D1260">
        <v>5711.39990234375</v>
      </c>
      <c r="E1260">
        <v>5718.60009765625</v>
      </c>
      <c r="F1260">
        <v>0</v>
      </c>
    </row>
    <row r="1261" spans="1:6" x14ac:dyDescent="0.3">
      <c r="A1261" s="1">
        <v>41221</v>
      </c>
      <c r="B1261">
        <v>5738.75</v>
      </c>
      <c r="C1261">
        <v>5744.5</v>
      </c>
      <c r="D1261">
        <v>5693.9501953125</v>
      </c>
      <c r="E1261">
        <v>5709</v>
      </c>
      <c r="F1261">
        <v>0</v>
      </c>
    </row>
    <row r="1262" spans="1:6" x14ac:dyDescent="0.3">
      <c r="A1262" s="1">
        <v>41222</v>
      </c>
      <c r="B1262">
        <v>5686.25</v>
      </c>
      <c r="C1262">
        <v>5751.7001953125</v>
      </c>
      <c r="D1262">
        <v>5677.75</v>
      </c>
      <c r="E1262">
        <v>5731.10009765625</v>
      </c>
      <c r="F1262">
        <v>0</v>
      </c>
    </row>
    <row r="1263" spans="1:6" x14ac:dyDescent="0.3">
      <c r="A1263" s="1">
        <v>41225</v>
      </c>
      <c r="B1263">
        <v>5683.7001953125</v>
      </c>
      <c r="C1263">
        <v>5718.89990234375</v>
      </c>
      <c r="D1263">
        <v>5665.75</v>
      </c>
      <c r="E1263">
        <v>5688.4501953125</v>
      </c>
      <c r="F1263">
        <v>0</v>
      </c>
    </row>
    <row r="1264" spans="1:6" x14ac:dyDescent="0.3">
      <c r="A1264" s="1">
        <v>41228</v>
      </c>
      <c r="B1264">
        <v>5631</v>
      </c>
      <c r="C1264">
        <v>5651.64990234375</v>
      </c>
      <c r="D1264">
        <v>5603.5498046875</v>
      </c>
      <c r="E1264">
        <v>5650.35009765625</v>
      </c>
      <c r="F1264">
        <v>0</v>
      </c>
    </row>
    <row r="1265" spans="1:6" x14ac:dyDescent="0.3">
      <c r="A1265" s="1">
        <v>41229</v>
      </c>
      <c r="B1265">
        <v>5574.0498046875</v>
      </c>
      <c r="C1265">
        <v>5650.14990234375</v>
      </c>
      <c r="D1265">
        <v>5559.7998046875</v>
      </c>
      <c r="E1265">
        <v>5624.7998046875</v>
      </c>
      <c r="F1265">
        <v>0</v>
      </c>
    </row>
    <row r="1266" spans="1:6" x14ac:dyDescent="0.3">
      <c r="A1266" s="1">
        <v>41232</v>
      </c>
      <c r="B1266">
        <v>5571.39990234375</v>
      </c>
      <c r="C1266">
        <v>5592.75</v>
      </c>
      <c r="D1266">
        <v>5549.25</v>
      </c>
      <c r="E1266">
        <v>5577.2998046875</v>
      </c>
      <c r="F1266">
        <v>0</v>
      </c>
    </row>
    <row r="1267" spans="1:6" x14ac:dyDescent="0.3">
      <c r="A1267" s="1">
        <v>41233</v>
      </c>
      <c r="B1267">
        <v>5571.5498046875</v>
      </c>
      <c r="C1267">
        <v>5613.7001953125</v>
      </c>
      <c r="D1267">
        <v>5548.35009765625</v>
      </c>
      <c r="E1267">
        <v>5604.7998046875</v>
      </c>
      <c r="F1267">
        <v>0</v>
      </c>
    </row>
    <row r="1268" spans="1:6" x14ac:dyDescent="0.3">
      <c r="A1268" s="1">
        <v>41234</v>
      </c>
      <c r="B1268">
        <v>5614.7998046875</v>
      </c>
      <c r="C1268">
        <v>5620.2001953125</v>
      </c>
      <c r="D1268">
        <v>5561.39990234375</v>
      </c>
      <c r="E1268">
        <v>5582.5</v>
      </c>
      <c r="F1268">
        <v>0</v>
      </c>
    </row>
    <row r="1269" spans="1:6" x14ac:dyDescent="0.3">
      <c r="A1269" s="1">
        <v>41235</v>
      </c>
      <c r="B1269">
        <v>5627.75</v>
      </c>
      <c r="C1269">
        <v>5643.35009765625</v>
      </c>
      <c r="D1269">
        <v>5608</v>
      </c>
      <c r="E1269">
        <v>5628.60009765625</v>
      </c>
      <c r="F1269">
        <v>0</v>
      </c>
    </row>
    <row r="1270" spans="1:6" x14ac:dyDescent="0.3">
      <c r="A1270" s="1">
        <v>41236</v>
      </c>
      <c r="B1270">
        <v>5626.60009765625</v>
      </c>
      <c r="C1270">
        <v>5637.75</v>
      </c>
      <c r="D1270">
        <v>5593.5498046875</v>
      </c>
      <c r="E1270">
        <v>5635.4501953125</v>
      </c>
      <c r="F1270">
        <v>0</v>
      </c>
    </row>
    <row r="1271" spans="1:6" x14ac:dyDescent="0.3">
      <c r="A1271" s="1">
        <v>41239</v>
      </c>
      <c r="B1271">
        <v>5635.89990234375</v>
      </c>
      <c r="C1271">
        <v>5649.2001953125</v>
      </c>
      <c r="D1271">
        <v>5623.4501953125</v>
      </c>
      <c r="E1271">
        <v>5648.64990234375</v>
      </c>
      <c r="F1271">
        <v>0</v>
      </c>
    </row>
    <row r="1272" spans="1:6" x14ac:dyDescent="0.3">
      <c r="A1272" s="1">
        <v>41240</v>
      </c>
      <c r="B1272">
        <v>5727.4501953125</v>
      </c>
      <c r="C1272">
        <v>5733.2001953125</v>
      </c>
      <c r="D1272">
        <v>5658</v>
      </c>
      <c r="E1272">
        <v>5658.5</v>
      </c>
      <c r="F1272">
        <v>0</v>
      </c>
    </row>
    <row r="1273" spans="1:6" x14ac:dyDescent="0.3">
      <c r="A1273" s="1">
        <v>41242</v>
      </c>
      <c r="B1273">
        <v>5825</v>
      </c>
      <c r="C1273">
        <v>5833.5</v>
      </c>
      <c r="D1273">
        <v>5736.10009765625</v>
      </c>
      <c r="E1273">
        <v>5736.7001953125</v>
      </c>
      <c r="F1273">
        <v>0</v>
      </c>
    </row>
    <row r="1274" spans="1:6" x14ac:dyDescent="0.3">
      <c r="A1274" s="1">
        <v>41243</v>
      </c>
      <c r="B1274">
        <v>5879.85009765625</v>
      </c>
      <c r="C1274">
        <v>5885.25</v>
      </c>
      <c r="D1274">
        <v>5827.85009765625</v>
      </c>
      <c r="E1274">
        <v>5836</v>
      </c>
      <c r="F1274">
        <v>0</v>
      </c>
    </row>
    <row r="1275" spans="1:6" x14ac:dyDescent="0.3">
      <c r="A1275" s="1">
        <v>41246</v>
      </c>
      <c r="B1275">
        <v>5870.9501953125</v>
      </c>
      <c r="C1275">
        <v>5899.14990234375</v>
      </c>
      <c r="D1275">
        <v>5854.60009765625</v>
      </c>
      <c r="E1275">
        <v>5878.25</v>
      </c>
      <c r="F1275">
        <v>0</v>
      </c>
    </row>
    <row r="1276" spans="1:6" x14ac:dyDescent="0.3">
      <c r="A1276" s="1">
        <v>41247</v>
      </c>
      <c r="B1276">
        <v>5889.25</v>
      </c>
      <c r="C1276">
        <v>5894.9501953125</v>
      </c>
      <c r="D1276">
        <v>5859</v>
      </c>
      <c r="E1276">
        <v>5866.7998046875</v>
      </c>
      <c r="F1276">
        <v>0</v>
      </c>
    </row>
    <row r="1277" spans="1:6" x14ac:dyDescent="0.3">
      <c r="A1277" s="1">
        <v>41248</v>
      </c>
      <c r="B1277">
        <v>5900.5</v>
      </c>
      <c r="C1277">
        <v>5917.7998046875</v>
      </c>
      <c r="D1277">
        <v>5891.35009765625</v>
      </c>
      <c r="E1277">
        <v>5906.60009765625</v>
      </c>
      <c r="F1277">
        <v>0</v>
      </c>
    </row>
    <row r="1278" spans="1:6" x14ac:dyDescent="0.3">
      <c r="A1278" s="1">
        <v>41249</v>
      </c>
      <c r="B1278">
        <v>5930.89990234375</v>
      </c>
      <c r="C1278">
        <v>5942.5498046875</v>
      </c>
      <c r="D1278">
        <v>5838.89990234375</v>
      </c>
      <c r="E1278">
        <v>5926.2998046875</v>
      </c>
      <c r="F1278">
        <v>0</v>
      </c>
    </row>
    <row r="1279" spans="1:6" x14ac:dyDescent="0.3">
      <c r="A1279" s="1">
        <v>41250</v>
      </c>
      <c r="B1279">
        <v>5907.39990234375</v>
      </c>
      <c r="C1279">
        <v>5949.85009765625</v>
      </c>
      <c r="D1279">
        <v>5888.64990234375</v>
      </c>
      <c r="E1279">
        <v>5934</v>
      </c>
      <c r="F1279">
        <v>0</v>
      </c>
    </row>
    <row r="1280" spans="1:6" x14ac:dyDescent="0.3">
      <c r="A1280" s="1">
        <v>41253</v>
      </c>
      <c r="B1280">
        <v>5908.89990234375</v>
      </c>
      <c r="C1280">
        <v>5919.9501953125</v>
      </c>
      <c r="D1280">
        <v>5888.10009765625</v>
      </c>
      <c r="E1280">
        <v>5916.0498046875</v>
      </c>
      <c r="F1280">
        <v>0</v>
      </c>
    </row>
    <row r="1281" spans="1:6" x14ac:dyDescent="0.3">
      <c r="A1281" s="1">
        <v>41254</v>
      </c>
      <c r="B1281">
        <v>5898.7998046875</v>
      </c>
      <c r="C1281">
        <v>5965.14990234375</v>
      </c>
      <c r="D1281">
        <v>5865.4501953125</v>
      </c>
      <c r="E1281">
        <v>5923.7998046875</v>
      </c>
      <c r="F1281">
        <v>0</v>
      </c>
    </row>
    <row r="1282" spans="1:6" x14ac:dyDescent="0.3">
      <c r="A1282" s="1">
        <v>41255</v>
      </c>
      <c r="B1282">
        <v>5888</v>
      </c>
      <c r="C1282">
        <v>5924.60009765625</v>
      </c>
      <c r="D1282">
        <v>5874.25</v>
      </c>
      <c r="E1282">
        <v>5917.7998046875</v>
      </c>
      <c r="F1282">
        <v>0</v>
      </c>
    </row>
    <row r="1283" spans="1:6" x14ac:dyDescent="0.3">
      <c r="A1283" s="1">
        <v>41256</v>
      </c>
      <c r="B1283">
        <v>5851.5</v>
      </c>
      <c r="C1283">
        <v>5907.4501953125</v>
      </c>
      <c r="D1283">
        <v>5841.35009765625</v>
      </c>
      <c r="E1283">
        <v>5900.35009765625</v>
      </c>
      <c r="F1283">
        <v>0</v>
      </c>
    </row>
    <row r="1284" spans="1:6" x14ac:dyDescent="0.3">
      <c r="A1284" s="1">
        <v>41257</v>
      </c>
      <c r="B1284">
        <v>5879.60009765625</v>
      </c>
      <c r="C1284">
        <v>5886.10009765625</v>
      </c>
      <c r="D1284">
        <v>5839.14990234375</v>
      </c>
      <c r="E1284">
        <v>5846.89990234375</v>
      </c>
      <c r="F1284">
        <v>0</v>
      </c>
    </row>
    <row r="1285" spans="1:6" x14ac:dyDescent="0.3">
      <c r="A1285" s="1">
        <v>41260</v>
      </c>
      <c r="B1285">
        <v>5857.89990234375</v>
      </c>
      <c r="C1285">
        <v>5886.0498046875</v>
      </c>
      <c r="D1285">
        <v>5850.14990234375</v>
      </c>
      <c r="E1285">
        <v>5860.5</v>
      </c>
      <c r="F1285">
        <v>0</v>
      </c>
    </row>
    <row r="1286" spans="1:6" x14ac:dyDescent="0.3">
      <c r="A1286" s="1">
        <v>41261</v>
      </c>
      <c r="B1286">
        <v>5896.7998046875</v>
      </c>
      <c r="C1286">
        <v>5905.7998046875</v>
      </c>
      <c r="D1286">
        <v>5823.14990234375</v>
      </c>
      <c r="E1286">
        <v>5873.60009765625</v>
      </c>
      <c r="F1286">
        <v>0</v>
      </c>
    </row>
    <row r="1287" spans="1:6" x14ac:dyDescent="0.3">
      <c r="A1287" s="1">
        <v>41262</v>
      </c>
      <c r="B1287">
        <v>5929.60009765625</v>
      </c>
      <c r="C1287">
        <v>5939.39990234375</v>
      </c>
      <c r="D1287">
        <v>5910.7998046875</v>
      </c>
      <c r="E1287">
        <v>5917.2998046875</v>
      </c>
      <c r="F1287">
        <v>0</v>
      </c>
    </row>
    <row r="1288" spans="1:6" x14ac:dyDescent="0.3">
      <c r="A1288" s="1">
        <v>41263</v>
      </c>
      <c r="B1288">
        <v>5916.39990234375</v>
      </c>
      <c r="C1288">
        <v>5937.60009765625</v>
      </c>
      <c r="D1288">
        <v>5881.4501953125</v>
      </c>
      <c r="E1288">
        <v>5934.4501953125</v>
      </c>
      <c r="F1288">
        <v>0</v>
      </c>
    </row>
    <row r="1289" spans="1:6" x14ac:dyDescent="0.3">
      <c r="A1289" s="1">
        <v>41264</v>
      </c>
      <c r="B1289">
        <v>5847.7001953125</v>
      </c>
      <c r="C1289">
        <v>5888</v>
      </c>
      <c r="D1289">
        <v>5841.64990234375</v>
      </c>
      <c r="E1289">
        <v>5888</v>
      </c>
      <c r="F1289">
        <v>0</v>
      </c>
    </row>
    <row r="1290" spans="1:6" x14ac:dyDescent="0.3">
      <c r="A1290" s="1">
        <v>41267</v>
      </c>
      <c r="B1290">
        <v>5855.75</v>
      </c>
      <c r="C1290">
        <v>5871.89990234375</v>
      </c>
      <c r="D1290">
        <v>5844.7001953125</v>
      </c>
      <c r="E1290">
        <v>5869</v>
      </c>
      <c r="F1290">
        <v>0</v>
      </c>
    </row>
    <row r="1291" spans="1:6" x14ac:dyDescent="0.3">
      <c r="A1291" s="1">
        <v>41269</v>
      </c>
      <c r="B1291">
        <v>5905.60009765625</v>
      </c>
      <c r="C1291">
        <v>5917.2998046875</v>
      </c>
      <c r="D1291">
        <v>5859.5498046875</v>
      </c>
      <c r="E1291">
        <v>5864.9501953125</v>
      </c>
      <c r="F1291">
        <v>0</v>
      </c>
    </row>
    <row r="1292" spans="1:6" x14ac:dyDescent="0.3">
      <c r="A1292" s="1">
        <v>41270</v>
      </c>
      <c r="B1292">
        <v>5870.10009765625</v>
      </c>
      <c r="C1292">
        <v>5930.7998046875</v>
      </c>
      <c r="D1292">
        <v>5864.7001953125</v>
      </c>
      <c r="E1292">
        <v>5930.2001953125</v>
      </c>
      <c r="F1292">
        <v>0</v>
      </c>
    </row>
    <row r="1293" spans="1:6" x14ac:dyDescent="0.3">
      <c r="A1293" s="1">
        <v>41271</v>
      </c>
      <c r="B1293">
        <v>5908.35009765625</v>
      </c>
      <c r="C1293">
        <v>5915.75</v>
      </c>
      <c r="D1293">
        <v>5879.5</v>
      </c>
      <c r="E1293">
        <v>5887.14990234375</v>
      </c>
      <c r="F1293">
        <v>0</v>
      </c>
    </row>
    <row r="1294" spans="1:6" x14ac:dyDescent="0.3">
      <c r="A1294" s="1">
        <v>41274</v>
      </c>
      <c r="B1294">
        <v>5905.10009765625</v>
      </c>
      <c r="C1294">
        <v>5919</v>
      </c>
      <c r="D1294">
        <v>5897.14990234375</v>
      </c>
      <c r="E1294">
        <v>5901.2001953125</v>
      </c>
      <c r="F1294">
        <v>0</v>
      </c>
    </row>
    <row r="1295" spans="1:6" x14ac:dyDescent="0.3">
      <c r="A1295" s="1">
        <v>41276</v>
      </c>
      <c r="B1295">
        <v>5993.25</v>
      </c>
      <c r="C1295">
        <v>6006.0498046875</v>
      </c>
      <c r="D1295">
        <v>5982</v>
      </c>
      <c r="E1295">
        <v>5982.60009765625</v>
      </c>
      <c r="F1295">
        <v>0</v>
      </c>
    </row>
    <row r="1296" spans="1:6" x14ac:dyDescent="0.3">
      <c r="A1296" s="1">
        <v>41277</v>
      </c>
      <c r="B1296">
        <v>6009.5</v>
      </c>
      <c r="C1296">
        <v>6017</v>
      </c>
      <c r="D1296">
        <v>5986.5498046875</v>
      </c>
      <c r="E1296">
        <v>6015.7998046875</v>
      </c>
      <c r="F1296">
        <v>0</v>
      </c>
    </row>
    <row r="1297" spans="1:6" x14ac:dyDescent="0.3">
      <c r="A1297" s="1">
        <v>41278</v>
      </c>
      <c r="B1297">
        <v>6016.14990234375</v>
      </c>
      <c r="C1297">
        <v>6020.75</v>
      </c>
      <c r="D1297">
        <v>5981.5498046875</v>
      </c>
      <c r="E1297">
        <v>6011.9501953125</v>
      </c>
      <c r="F1297">
        <v>0</v>
      </c>
    </row>
    <row r="1298" spans="1:6" x14ac:dyDescent="0.3">
      <c r="A1298" s="1">
        <v>41281</v>
      </c>
      <c r="B1298">
        <v>5988.39990234375</v>
      </c>
      <c r="C1298">
        <v>6042.14990234375</v>
      </c>
      <c r="D1298">
        <v>5977.14990234375</v>
      </c>
      <c r="E1298">
        <v>6042.14990234375</v>
      </c>
      <c r="F1298">
        <v>0</v>
      </c>
    </row>
    <row r="1299" spans="1:6" x14ac:dyDescent="0.3">
      <c r="A1299" s="1">
        <v>41282</v>
      </c>
      <c r="B1299">
        <v>6001.7001953125</v>
      </c>
      <c r="C1299">
        <v>6007.0498046875</v>
      </c>
      <c r="D1299">
        <v>5964.39990234375</v>
      </c>
      <c r="E1299">
        <v>5983.4501953125</v>
      </c>
      <c r="F1299">
        <v>0</v>
      </c>
    </row>
    <row r="1300" spans="1:6" x14ac:dyDescent="0.3">
      <c r="A1300" s="1">
        <v>41283</v>
      </c>
      <c r="B1300">
        <v>5971.5</v>
      </c>
      <c r="C1300">
        <v>6020.10009765625</v>
      </c>
      <c r="D1300">
        <v>5958.4501953125</v>
      </c>
      <c r="E1300">
        <v>6006.2001953125</v>
      </c>
      <c r="F1300">
        <v>0</v>
      </c>
    </row>
    <row r="1301" spans="1:6" x14ac:dyDescent="0.3">
      <c r="A1301" s="1">
        <v>41284</v>
      </c>
      <c r="B1301">
        <v>5968.64990234375</v>
      </c>
      <c r="C1301">
        <v>6005.14990234375</v>
      </c>
      <c r="D1301">
        <v>5947.2998046875</v>
      </c>
      <c r="E1301">
        <v>5998.7998046875</v>
      </c>
      <c r="F1301">
        <v>0</v>
      </c>
    </row>
    <row r="1302" spans="1:6" x14ac:dyDescent="0.3">
      <c r="A1302" s="1">
        <v>41285</v>
      </c>
      <c r="B1302">
        <v>5951.2998046875</v>
      </c>
      <c r="C1302">
        <v>6018.85009765625</v>
      </c>
      <c r="D1302">
        <v>5940.60009765625</v>
      </c>
      <c r="E1302">
        <v>6012.39990234375</v>
      </c>
      <c r="F1302">
        <v>0</v>
      </c>
    </row>
    <row r="1303" spans="1:6" x14ac:dyDescent="0.3">
      <c r="A1303" s="1">
        <v>41288</v>
      </c>
      <c r="B1303">
        <v>6024.0498046875</v>
      </c>
      <c r="C1303">
        <v>6036.89990234375</v>
      </c>
      <c r="D1303">
        <v>5962.14990234375</v>
      </c>
      <c r="E1303">
        <v>5967.2001953125</v>
      </c>
      <c r="F1303">
        <v>0</v>
      </c>
    </row>
    <row r="1304" spans="1:6" x14ac:dyDescent="0.3">
      <c r="A1304" s="1">
        <v>41289</v>
      </c>
      <c r="B1304">
        <v>6056.60009765625</v>
      </c>
      <c r="C1304">
        <v>6068.5</v>
      </c>
      <c r="D1304">
        <v>6018.60009765625</v>
      </c>
      <c r="E1304">
        <v>6037.85009765625</v>
      </c>
      <c r="F1304">
        <v>0</v>
      </c>
    </row>
    <row r="1305" spans="1:6" x14ac:dyDescent="0.3">
      <c r="A1305" s="1">
        <v>41290</v>
      </c>
      <c r="B1305">
        <v>6001.85009765625</v>
      </c>
      <c r="C1305">
        <v>6055.9501953125</v>
      </c>
      <c r="D1305">
        <v>5992.0498046875</v>
      </c>
      <c r="E1305">
        <v>6049</v>
      </c>
      <c r="F1305">
        <v>0</v>
      </c>
    </row>
    <row r="1306" spans="1:6" x14ac:dyDescent="0.3">
      <c r="A1306" s="1">
        <v>41291</v>
      </c>
      <c r="B1306">
        <v>6039.2001953125</v>
      </c>
      <c r="C1306">
        <v>6053.2001953125</v>
      </c>
      <c r="D1306">
        <v>5988.10009765625</v>
      </c>
      <c r="E1306">
        <v>6001.25</v>
      </c>
      <c r="F1306">
        <v>0</v>
      </c>
    </row>
    <row r="1307" spans="1:6" x14ac:dyDescent="0.3">
      <c r="A1307" s="1">
        <v>41292</v>
      </c>
      <c r="B1307">
        <v>6064.39990234375</v>
      </c>
      <c r="C1307">
        <v>6083.39990234375</v>
      </c>
      <c r="D1307">
        <v>6048.2998046875</v>
      </c>
      <c r="E1307">
        <v>6059.85009765625</v>
      </c>
      <c r="F1307">
        <v>0</v>
      </c>
    </row>
    <row r="1308" spans="1:6" x14ac:dyDescent="0.3">
      <c r="A1308" s="1">
        <v>41295</v>
      </c>
      <c r="B1308">
        <v>6082.2998046875</v>
      </c>
      <c r="C1308">
        <v>6094.35009765625</v>
      </c>
      <c r="D1308">
        <v>6065.10009765625</v>
      </c>
      <c r="E1308">
        <v>6085.75</v>
      </c>
      <c r="F1308">
        <v>130900</v>
      </c>
    </row>
    <row r="1309" spans="1:6" x14ac:dyDescent="0.3">
      <c r="A1309" s="1">
        <v>41296</v>
      </c>
      <c r="B1309">
        <v>6048.5</v>
      </c>
      <c r="C1309">
        <v>6101.2998046875</v>
      </c>
      <c r="D1309">
        <v>6040.5</v>
      </c>
      <c r="E1309">
        <v>6080.14990234375</v>
      </c>
      <c r="F1309">
        <v>129000</v>
      </c>
    </row>
    <row r="1310" spans="1:6" x14ac:dyDescent="0.3">
      <c r="A1310" s="1">
        <v>41297</v>
      </c>
      <c r="B1310">
        <v>6054.2998046875</v>
      </c>
      <c r="C1310">
        <v>6069.7998046875</v>
      </c>
      <c r="D1310">
        <v>6021.14990234375</v>
      </c>
      <c r="E1310">
        <v>6052.85009765625</v>
      </c>
      <c r="F1310">
        <v>137000</v>
      </c>
    </row>
    <row r="1311" spans="1:6" x14ac:dyDescent="0.3">
      <c r="A1311" s="1">
        <v>41298</v>
      </c>
      <c r="B1311">
        <v>6019.35009765625</v>
      </c>
      <c r="C1311">
        <v>6065.2998046875</v>
      </c>
      <c r="D1311">
        <v>6007.85009765625</v>
      </c>
      <c r="E1311">
        <v>6046.2001953125</v>
      </c>
      <c r="F1311">
        <v>185200</v>
      </c>
    </row>
    <row r="1312" spans="1:6" x14ac:dyDescent="0.3">
      <c r="A1312" s="1">
        <v>41299</v>
      </c>
      <c r="B1312">
        <v>6074.64990234375</v>
      </c>
      <c r="C1312">
        <v>6080.5498046875</v>
      </c>
      <c r="D1312">
        <v>6014.4501953125</v>
      </c>
      <c r="E1312">
        <v>6024.5</v>
      </c>
      <c r="F1312">
        <v>147600</v>
      </c>
    </row>
    <row r="1313" spans="1:6" x14ac:dyDescent="0.3">
      <c r="A1313" s="1">
        <v>41302</v>
      </c>
      <c r="B1313">
        <v>6074.7998046875</v>
      </c>
      <c r="C1313">
        <v>6088.39990234375</v>
      </c>
      <c r="D1313">
        <v>6061.39990234375</v>
      </c>
      <c r="E1313">
        <v>6082.10009765625</v>
      </c>
      <c r="F1313">
        <v>113100</v>
      </c>
    </row>
    <row r="1314" spans="1:6" x14ac:dyDescent="0.3">
      <c r="A1314" s="1">
        <v>41303</v>
      </c>
      <c r="B1314">
        <v>6049.89990234375</v>
      </c>
      <c r="C1314">
        <v>6111.7998046875</v>
      </c>
      <c r="D1314">
        <v>6042.4501953125</v>
      </c>
      <c r="E1314">
        <v>6064.7001953125</v>
      </c>
      <c r="F1314">
        <v>157600</v>
      </c>
    </row>
    <row r="1315" spans="1:6" x14ac:dyDescent="0.3">
      <c r="A1315" s="1">
        <v>41304</v>
      </c>
      <c r="B1315">
        <v>6055.75</v>
      </c>
      <c r="C1315">
        <v>6071.9501953125</v>
      </c>
      <c r="D1315">
        <v>6044.14990234375</v>
      </c>
      <c r="E1315">
        <v>6065</v>
      </c>
      <c r="F1315">
        <v>124200</v>
      </c>
    </row>
    <row r="1316" spans="1:6" x14ac:dyDescent="0.3">
      <c r="A1316" s="1">
        <v>41305</v>
      </c>
      <c r="B1316">
        <v>6034.75</v>
      </c>
      <c r="C1316">
        <v>6058.0498046875</v>
      </c>
      <c r="D1316">
        <v>6025.14990234375</v>
      </c>
      <c r="E1316">
        <v>6045.64990234375</v>
      </c>
      <c r="F1316">
        <v>168500</v>
      </c>
    </row>
    <row r="1317" spans="1:6" x14ac:dyDescent="0.3">
      <c r="A1317" s="1">
        <v>41306</v>
      </c>
      <c r="B1317">
        <v>5998.89990234375</v>
      </c>
      <c r="C1317">
        <v>6052.9501953125</v>
      </c>
      <c r="D1317">
        <v>5983.2001953125</v>
      </c>
      <c r="E1317">
        <v>6040.9501953125</v>
      </c>
      <c r="F1317">
        <v>159300</v>
      </c>
    </row>
    <row r="1318" spans="1:6" x14ac:dyDescent="0.3">
      <c r="A1318" s="1">
        <v>41309</v>
      </c>
      <c r="B1318">
        <v>5987.25</v>
      </c>
      <c r="C1318">
        <v>6038.5</v>
      </c>
      <c r="D1318">
        <v>5981.25</v>
      </c>
      <c r="E1318">
        <v>6025.2001953125</v>
      </c>
      <c r="F1318">
        <v>141700</v>
      </c>
    </row>
    <row r="1319" spans="1:6" x14ac:dyDescent="0.3">
      <c r="A1319" s="1">
        <v>41310</v>
      </c>
      <c r="B1319">
        <v>5956.89990234375</v>
      </c>
      <c r="C1319">
        <v>5970.35009765625</v>
      </c>
      <c r="D1319">
        <v>5946.89990234375</v>
      </c>
      <c r="E1319">
        <v>5948.2001953125</v>
      </c>
      <c r="F1319">
        <v>136200</v>
      </c>
    </row>
    <row r="1320" spans="1:6" x14ac:dyDescent="0.3">
      <c r="A1320" s="1">
        <v>41311</v>
      </c>
      <c r="B1320">
        <v>5959.2001953125</v>
      </c>
      <c r="C1320">
        <v>5990.89990234375</v>
      </c>
      <c r="D1320">
        <v>5953.14990234375</v>
      </c>
      <c r="E1320">
        <v>5988.0498046875</v>
      </c>
      <c r="F1320">
        <v>157800</v>
      </c>
    </row>
    <row r="1321" spans="1:6" x14ac:dyDescent="0.3">
      <c r="A1321" s="1">
        <v>41312</v>
      </c>
      <c r="B1321">
        <v>5938.7998046875</v>
      </c>
      <c r="C1321">
        <v>5978.5</v>
      </c>
      <c r="D1321">
        <v>5927.60009765625</v>
      </c>
      <c r="E1321">
        <v>5936.4501953125</v>
      </c>
      <c r="F1321">
        <v>157600</v>
      </c>
    </row>
    <row r="1322" spans="1:6" x14ac:dyDescent="0.3">
      <c r="A1322" s="1">
        <v>41313</v>
      </c>
      <c r="B1322">
        <v>5903.5</v>
      </c>
      <c r="C1322">
        <v>5953.7001953125</v>
      </c>
      <c r="D1322">
        <v>5883.64990234375</v>
      </c>
      <c r="E1322">
        <v>5929.10009765625</v>
      </c>
      <c r="F1322">
        <v>192600</v>
      </c>
    </row>
    <row r="1323" spans="1:6" x14ac:dyDescent="0.3">
      <c r="A1323" s="1">
        <v>41316</v>
      </c>
      <c r="B1323">
        <v>5897.85009765625</v>
      </c>
      <c r="C1323">
        <v>5924.14990234375</v>
      </c>
      <c r="D1323">
        <v>5879.10009765625</v>
      </c>
      <c r="E1323">
        <v>5920.0498046875</v>
      </c>
      <c r="F1323">
        <v>122000</v>
      </c>
    </row>
    <row r="1324" spans="1:6" x14ac:dyDescent="0.3">
      <c r="A1324" s="1">
        <v>41317</v>
      </c>
      <c r="B1324">
        <v>5922.5</v>
      </c>
      <c r="C1324">
        <v>5927.64990234375</v>
      </c>
      <c r="D1324">
        <v>5886.4501953125</v>
      </c>
      <c r="E1324">
        <v>5894.35009765625</v>
      </c>
      <c r="F1324">
        <v>142800</v>
      </c>
    </row>
    <row r="1325" spans="1:6" x14ac:dyDescent="0.3">
      <c r="A1325" s="1">
        <v>41318</v>
      </c>
      <c r="B1325">
        <v>5932.9501953125</v>
      </c>
      <c r="C1325">
        <v>5969.5</v>
      </c>
      <c r="D1325">
        <v>5922.9501953125</v>
      </c>
      <c r="E1325">
        <v>5943.14990234375</v>
      </c>
      <c r="F1325">
        <v>142600</v>
      </c>
    </row>
    <row r="1326" spans="1:6" x14ac:dyDescent="0.3">
      <c r="A1326" s="1">
        <v>41319</v>
      </c>
      <c r="B1326">
        <v>5896.9501953125</v>
      </c>
      <c r="C1326">
        <v>5940.2001953125</v>
      </c>
      <c r="D1326">
        <v>5884.5498046875</v>
      </c>
      <c r="E1326">
        <v>5933.2001953125</v>
      </c>
      <c r="F1326">
        <v>143800</v>
      </c>
    </row>
    <row r="1327" spans="1:6" x14ac:dyDescent="0.3">
      <c r="A1327" s="1">
        <v>41320</v>
      </c>
      <c r="B1327">
        <v>5887.39990234375</v>
      </c>
      <c r="C1327">
        <v>5899.9501953125</v>
      </c>
      <c r="D1327">
        <v>5853.89990234375</v>
      </c>
      <c r="E1327">
        <v>5869.9501953125</v>
      </c>
      <c r="F1327">
        <v>125100</v>
      </c>
    </row>
    <row r="1328" spans="1:6" x14ac:dyDescent="0.3">
      <c r="A1328" s="1">
        <v>41323</v>
      </c>
      <c r="B1328">
        <v>5898.2001953125</v>
      </c>
      <c r="C1328">
        <v>5911</v>
      </c>
      <c r="D1328">
        <v>5878.4501953125</v>
      </c>
      <c r="E1328">
        <v>5888.64990234375</v>
      </c>
      <c r="F1328">
        <v>114300</v>
      </c>
    </row>
    <row r="1329" spans="1:6" x14ac:dyDescent="0.3">
      <c r="A1329" s="1">
        <v>41324</v>
      </c>
      <c r="B1329">
        <v>5939.7001953125</v>
      </c>
      <c r="C1329">
        <v>5947.5498046875</v>
      </c>
      <c r="D1329">
        <v>5883.14990234375</v>
      </c>
      <c r="E1329">
        <v>5900.2001953125</v>
      </c>
      <c r="F1329">
        <v>101000</v>
      </c>
    </row>
    <row r="1330" spans="1:6" x14ac:dyDescent="0.3">
      <c r="A1330" s="1">
        <v>41325</v>
      </c>
      <c r="B1330">
        <v>5943.0498046875</v>
      </c>
      <c r="C1330">
        <v>5971</v>
      </c>
      <c r="D1330">
        <v>5937.5498046875</v>
      </c>
      <c r="E1330">
        <v>5966.2998046875</v>
      </c>
      <c r="F1330">
        <v>135400</v>
      </c>
    </row>
    <row r="1331" spans="1:6" x14ac:dyDescent="0.3">
      <c r="A1331" s="1">
        <v>41326</v>
      </c>
      <c r="B1331">
        <v>5852.25</v>
      </c>
      <c r="C1331">
        <v>5921.14990234375</v>
      </c>
      <c r="D1331">
        <v>5844.39990234375</v>
      </c>
      <c r="E1331">
        <v>5909.64990234375</v>
      </c>
      <c r="F1331">
        <v>159400</v>
      </c>
    </row>
    <row r="1332" spans="1:6" x14ac:dyDescent="0.3">
      <c r="A1332" s="1">
        <v>41327</v>
      </c>
      <c r="B1332">
        <v>5850.2998046875</v>
      </c>
      <c r="C1332">
        <v>5873.7998046875</v>
      </c>
      <c r="D1332">
        <v>5835.7998046875</v>
      </c>
      <c r="E1332">
        <v>5837.9501953125</v>
      </c>
      <c r="F1332">
        <v>157000</v>
      </c>
    </row>
    <row r="1333" spans="1:6" x14ac:dyDescent="0.3">
      <c r="A1333" s="1">
        <v>41330</v>
      </c>
      <c r="B1333">
        <v>5854.75</v>
      </c>
      <c r="C1333">
        <v>5878.39990234375</v>
      </c>
      <c r="D1333">
        <v>5825</v>
      </c>
      <c r="E1333">
        <v>5870.5498046875</v>
      </c>
      <c r="F1333">
        <v>125100</v>
      </c>
    </row>
    <row r="1334" spans="1:6" x14ac:dyDescent="0.3">
      <c r="A1334" s="1">
        <v>41331</v>
      </c>
      <c r="B1334">
        <v>5761.35009765625</v>
      </c>
      <c r="C1334">
        <v>5838.85009765625</v>
      </c>
      <c r="D1334">
        <v>5748.60009765625</v>
      </c>
      <c r="E1334">
        <v>5838.2998046875</v>
      </c>
      <c r="F1334">
        <v>157400</v>
      </c>
    </row>
    <row r="1335" spans="1:6" x14ac:dyDescent="0.3">
      <c r="A1335" s="1">
        <v>41332</v>
      </c>
      <c r="B1335">
        <v>5796.89990234375</v>
      </c>
      <c r="C1335">
        <v>5818.2001953125</v>
      </c>
      <c r="D1335">
        <v>5749.7001953125</v>
      </c>
      <c r="E1335">
        <v>5784.89990234375</v>
      </c>
      <c r="F1335">
        <v>175200</v>
      </c>
    </row>
    <row r="1336" spans="1:6" x14ac:dyDescent="0.3">
      <c r="A1336" s="1">
        <v>41333</v>
      </c>
      <c r="B1336">
        <v>5693.0498046875</v>
      </c>
      <c r="C1336">
        <v>5849.89990234375</v>
      </c>
      <c r="D1336">
        <v>5671.89990234375</v>
      </c>
      <c r="E1336">
        <v>5834.35009765625</v>
      </c>
      <c r="F1336">
        <v>334900</v>
      </c>
    </row>
    <row r="1337" spans="1:6" x14ac:dyDescent="0.3">
      <c r="A1337" s="1">
        <v>41334</v>
      </c>
      <c r="B1337">
        <v>5719.7001953125</v>
      </c>
      <c r="C1337">
        <v>5739.4501953125</v>
      </c>
      <c r="D1337">
        <v>5679.89990234375</v>
      </c>
      <c r="E1337">
        <v>5702.4501953125</v>
      </c>
      <c r="F1337">
        <v>174500</v>
      </c>
    </row>
    <row r="1338" spans="1:6" x14ac:dyDescent="0.3">
      <c r="A1338" s="1">
        <v>41337</v>
      </c>
      <c r="B1338">
        <v>5698.5</v>
      </c>
      <c r="C1338">
        <v>5712</v>
      </c>
      <c r="D1338">
        <v>5663.60009765625</v>
      </c>
      <c r="E1338">
        <v>5704.7001953125</v>
      </c>
      <c r="F1338">
        <v>144900</v>
      </c>
    </row>
    <row r="1339" spans="1:6" x14ac:dyDescent="0.3">
      <c r="A1339" s="1">
        <v>41338</v>
      </c>
      <c r="B1339">
        <v>5784.25</v>
      </c>
      <c r="C1339">
        <v>5790.10009765625</v>
      </c>
      <c r="D1339">
        <v>5722.39990234375</v>
      </c>
      <c r="E1339">
        <v>5722.4501953125</v>
      </c>
      <c r="F1339">
        <v>154400</v>
      </c>
    </row>
    <row r="1340" spans="1:6" x14ac:dyDescent="0.3">
      <c r="A1340" s="1">
        <v>41339</v>
      </c>
      <c r="B1340">
        <v>5818.60009765625</v>
      </c>
      <c r="C1340">
        <v>5828.7001953125</v>
      </c>
      <c r="D1340">
        <v>5795.0498046875</v>
      </c>
      <c r="E1340">
        <v>5816.39990234375</v>
      </c>
      <c r="F1340">
        <v>156900</v>
      </c>
    </row>
    <row r="1341" spans="1:6" x14ac:dyDescent="0.3">
      <c r="A1341" s="1">
        <v>41340</v>
      </c>
      <c r="B1341">
        <v>5863.2998046875</v>
      </c>
      <c r="C1341">
        <v>5878</v>
      </c>
      <c r="D1341">
        <v>5801.2998046875</v>
      </c>
      <c r="E1341">
        <v>5801.2998046875</v>
      </c>
      <c r="F1341">
        <v>134700</v>
      </c>
    </row>
    <row r="1342" spans="1:6" x14ac:dyDescent="0.3">
      <c r="A1342" s="1">
        <v>41341</v>
      </c>
      <c r="B1342">
        <v>5945.7001953125</v>
      </c>
      <c r="C1342">
        <v>5952.85009765625</v>
      </c>
      <c r="D1342">
        <v>5883</v>
      </c>
      <c r="E1342">
        <v>5883.64990234375</v>
      </c>
      <c r="F1342">
        <v>150800</v>
      </c>
    </row>
    <row r="1343" spans="1:6" x14ac:dyDescent="0.3">
      <c r="A1343" s="1">
        <v>41344</v>
      </c>
      <c r="B1343">
        <v>5942.35009765625</v>
      </c>
      <c r="C1343">
        <v>5971.2001953125</v>
      </c>
      <c r="D1343">
        <v>5930.35009765625</v>
      </c>
      <c r="E1343">
        <v>5946.10009765625</v>
      </c>
      <c r="F1343">
        <v>125400</v>
      </c>
    </row>
    <row r="1344" spans="1:6" x14ac:dyDescent="0.3">
      <c r="A1344" s="1">
        <v>41345</v>
      </c>
      <c r="B1344">
        <v>5914.10009765625</v>
      </c>
      <c r="C1344">
        <v>5952</v>
      </c>
      <c r="D1344">
        <v>5893.64990234375</v>
      </c>
      <c r="E1344">
        <v>5944.60009765625</v>
      </c>
      <c r="F1344">
        <v>115900</v>
      </c>
    </row>
    <row r="1345" spans="1:6" x14ac:dyDescent="0.3">
      <c r="A1345" s="1">
        <v>41346</v>
      </c>
      <c r="B1345">
        <v>5851.2001953125</v>
      </c>
      <c r="C1345">
        <v>5893.85009765625</v>
      </c>
      <c r="D1345">
        <v>5842.25</v>
      </c>
      <c r="E1345">
        <v>5884.7998046875</v>
      </c>
      <c r="F1345">
        <v>116700</v>
      </c>
    </row>
    <row r="1346" spans="1:6" x14ac:dyDescent="0.3">
      <c r="A1346" s="1">
        <v>41347</v>
      </c>
      <c r="B1346">
        <v>5908.9501953125</v>
      </c>
      <c r="C1346">
        <v>5920.14990234375</v>
      </c>
      <c r="D1346">
        <v>5791.75</v>
      </c>
      <c r="E1346">
        <v>5845.9501953125</v>
      </c>
      <c r="F1346">
        <v>149000</v>
      </c>
    </row>
    <row r="1347" spans="1:6" x14ac:dyDescent="0.3">
      <c r="A1347" s="1">
        <v>41348</v>
      </c>
      <c r="B1347">
        <v>5872.60009765625</v>
      </c>
      <c r="C1347">
        <v>5945.64990234375</v>
      </c>
      <c r="D1347">
        <v>5861</v>
      </c>
      <c r="E1347">
        <v>5914.89990234375</v>
      </c>
      <c r="F1347">
        <v>152200</v>
      </c>
    </row>
    <row r="1348" spans="1:6" x14ac:dyDescent="0.3">
      <c r="A1348" s="1">
        <v>41351</v>
      </c>
      <c r="B1348">
        <v>5835.25</v>
      </c>
      <c r="C1348">
        <v>5850.2001953125</v>
      </c>
      <c r="D1348">
        <v>5814.35009765625</v>
      </c>
      <c r="E1348">
        <v>5816.75</v>
      </c>
      <c r="F1348">
        <v>102700</v>
      </c>
    </row>
    <row r="1349" spans="1:6" x14ac:dyDescent="0.3">
      <c r="A1349" s="1">
        <v>41352</v>
      </c>
      <c r="B1349">
        <v>5745.9501953125</v>
      </c>
      <c r="C1349">
        <v>5863.60009765625</v>
      </c>
      <c r="D1349">
        <v>5724.2998046875</v>
      </c>
      <c r="E1349">
        <v>5859.5</v>
      </c>
      <c r="F1349">
        <v>182300</v>
      </c>
    </row>
    <row r="1350" spans="1:6" x14ac:dyDescent="0.3">
      <c r="A1350" s="1">
        <v>41353</v>
      </c>
      <c r="B1350">
        <v>5694.39990234375</v>
      </c>
      <c r="C1350">
        <v>5745.2998046875</v>
      </c>
      <c r="D1350">
        <v>5682.2998046875</v>
      </c>
      <c r="E1350">
        <v>5740.5498046875</v>
      </c>
      <c r="F1350">
        <v>187600</v>
      </c>
    </row>
    <row r="1351" spans="1:6" x14ac:dyDescent="0.3">
      <c r="A1351" s="1">
        <v>41354</v>
      </c>
      <c r="B1351">
        <v>5658.75</v>
      </c>
      <c r="C1351">
        <v>5757.75</v>
      </c>
      <c r="D1351">
        <v>5647.9501953125</v>
      </c>
      <c r="E1351">
        <v>5705.89990234375</v>
      </c>
      <c r="F1351">
        <v>179200</v>
      </c>
    </row>
    <row r="1352" spans="1:6" x14ac:dyDescent="0.3">
      <c r="A1352" s="1">
        <v>41355</v>
      </c>
      <c r="B1352">
        <v>5651.35009765625</v>
      </c>
      <c r="C1352">
        <v>5691.4501953125</v>
      </c>
      <c r="D1352">
        <v>5631.7998046875</v>
      </c>
      <c r="E1352">
        <v>5659.7998046875</v>
      </c>
      <c r="F1352">
        <v>165300</v>
      </c>
    </row>
    <row r="1353" spans="1:6" x14ac:dyDescent="0.3">
      <c r="A1353" s="1">
        <v>41358</v>
      </c>
      <c r="B1353">
        <v>5633.85009765625</v>
      </c>
      <c r="C1353">
        <v>5718.39990234375</v>
      </c>
      <c r="D1353">
        <v>5624.39990234375</v>
      </c>
      <c r="E1353">
        <v>5707.2998046875</v>
      </c>
      <c r="F1353">
        <v>150400</v>
      </c>
    </row>
    <row r="1354" spans="1:6" x14ac:dyDescent="0.3">
      <c r="A1354" s="1">
        <v>41359</v>
      </c>
      <c r="B1354">
        <v>5641.60009765625</v>
      </c>
      <c r="C1354">
        <v>5655.2998046875</v>
      </c>
      <c r="D1354">
        <v>5612.0498046875</v>
      </c>
      <c r="E1354">
        <v>5613.75</v>
      </c>
      <c r="F1354">
        <v>126500</v>
      </c>
    </row>
    <row r="1355" spans="1:6" x14ac:dyDescent="0.3">
      <c r="A1355" s="1">
        <v>41361</v>
      </c>
      <c r="B1355">
        <v>5682.5498046875</v>
      </c>
      <c r="C1355">
        <v>5692.9501953125</v>
      </c>
      <c r="D1355">
        <v>5604.85009765625</v>
      </c>
      <c r="E1355">
        <v>5647.75</v>
      </c>
      <c r="F1355">
        <v>209700</v>
      </c>
    </row>
    <row r="1356" spans="1:6" x14ac:dyDescent="0.3">
      <c r="A1356" s="1">
        <v>41365</v>
      </c>
      <c r="B1356">
        <v>5704.39990234375</v>
      </c>
      <c r="C1356">
        <v>5720.9501953125</v>
      </c>
      <c r="D1356">
        <v>5675.89990234375</v>
      </c>
      <c r="E1356">
        <v>5697.35009765625</v>
      </c>
      <c r="F1356">
        <v>97800</v>
      </c>
    </row>
    <row r="1357" spans="1:6" x14ac:dyDescent="0.3">
      <c r="A1357" s="1">
        <v>41366</v>
      </c>
      <c r="B1357">
        <v>5748.10009765625</v>
      </c>
      <c r="C1357">
        <v>5754.60009765625</v>
      </c>
      <c r="D1357">
        <v>5687.14990234375</v>
      </c>
      <c r="E1357">
        <v>5701.7001953125</v>
      </c>
      <c r="F1357">
        <v>106400</v>
      </c>
    </row>
    <row r="1358" spans="1:6" x14ac:dyDescent="0.3">
      <c r="A1358" s="1">
        <v>41367</v>
      </c>
      <c r="B1358">
        <v>5672.89990234375</v>
      </c>
      <c r="C1358">
        <v>5744.9501953125</v>
      </c>
      <c r="D1358">
        <v>5650.10009765625</v>
      </c>
      <c r="E1358">
        <v>5740.2001953125</v>
      </c>
      <c r="F1358">
        <v>140700</v>
      </c>
    </row>
    <row r="1359" spans="1:6" x14ac:dyDescent="0.3">
      <c r="A1359" s="1">
        <v>41368</v>
      </c>
      <c r="B1359">
        <v>5574.75</v>
      </c>
      <c r="C1359">
        <v>5644.4501953125</v>
      </c>
      <c r="D1359">
        <v>5565.64990234375</v>
      </c>
      <c r="E1359">
        <v>5640.64990234375</v>
      </c>
      <c r="F1359">
        <v>134600</v>
      </c>
    </row>
    <row r="1360" spans="1:6" x14ac:dyDescent="0.3">
      <c r="A1360" s="1">
        <v>41369</v>
      </c>
      <c r="B1360">
        <v>5553.25</v>
      </c>
      <c r="C1360">
        <v>5577.2998046875</v>
      </c>
      <c r="D1360">
        <v>5534.7001953125</v>
      </c>
      <c r="E1360">
        <v>5568.10009765625</v>
      </c>
      <c r="F1360">
        <v>137500</v>
      </c>
    </row>
    <row r="1361" spans="1:6" x14ac:dyDescent="0.3">
      <c r="A1361" s="1">
        <v>41372</v>
      </c>
      <c r="B1361">
        <v>5542.9501953125</v>
      </c>
      <c r="C1361">
        <v>5569.2001953125</v>
      </c>
      <c r="D1361">
        <v>5537.0498046875</v>
      </c>
      <c r="E1361">
        <v>5550.5</v>
      </c>
      <c r="F1361">
        <v>97000</v>
      </c>
    </row>
    <row r="1362" spans="1:6" x14ac:dyDescent="0.3">
      <c r="A1362" s="1">
        <v>41373</v>
      </c>
      <c r="B1362">
        <v>5495.10009765625</v>
      </c>
      <c r="C1362">
        <v>5603.0498046875</v>
      </c>
      <c r="D1362">
        <v>5487</v>
      </c>
      <c r="E1362">
        <v>5568.75</v>
      </c>
      <c r="F1362">
        <v>138200</v>
      </c>
    </row>
    <row r="1363" spans="1:6" x14ac:dyDescent="0.3">
      <c r="A1363" s="1">
        <v>41374</v>
      </c>
      <c r="B1363">
        <v>5558.7001953125</v>
      </c>
      <c r="C1363">
        <v>5569.25</v>
      </c>
      <c r="D1363">
        <v>5477.2001953125</v>
      </c>
      <c r="E1363">
        <v>5536.25</v>
      </c>
      <c r="F1363">
        <v>128600</v>
      </c>
    </row>
    <row r="1364" spans="1:6" x14ac:dyDescent="0.3">
      <c r="A1364" s="1">
        <v>41375</v>
      </c>
      <c r="B1364">
        <v>5594</v>
      </c>
      <c r="C1364">
        <v>5610.64990234375</v>
      </c>
      <c r="D1364">
        <v>5542.85009765625</v>
      </c>
      <c r="E1364">
        <v>5601.64990234375</v>
      </c>
      <c r="F1364">
        <v>146800</v>
      </c>
    </row>
    <row r="1365" spans="1:6" x14ac:dyDescent="0.3">
      <c r="A1365" s="1">
        <v>41376</v>
      </c>
      <c r="B1365">
        <v>5528.5498046875</v>
      </c>
      <c r="C1365">
        <v>5544.5</v>
      </c>
      <c r="D1365">
        <v>5494.89990234375</v>
      </c>
      <c r="E1365">
        <v>5520.7001953125</v>
      </c>
      <c r="F1365">
        <v>127300</v>
      </c>
    </row>
    <row r="1366" spans="1:6" x14ac:dyDescent="0.3">
      <c r="A1366" s="1">
        <v>41379</v>
      </c>
      <c r="B1366">
        <v>5568.39990234375</v>
      </c>
      <c r="C1366">
        <v>5592.85009765625</v>
      </c>
      <c r="D1366">
        <v>5500.2998046875</v>
      </c>
      <c r="E1366">
        <v>5508.5</v>
      </c>
      <c r="F1366">
        <v>142900</v>
      </c>
    </row>
    <row r="1367" spans="1:6" x14ac:dyDescent="0.3">
      <c r="A1367" s="1">
        <v>41380</v>
      </c>
      <c r="B1367">
        <v>5688.9501953125</v>
      </c>
      <c r="C1367">
        <v>5699.25</v>
      </c>
      <c r="D1367">
        <v>5555.85009765625</v>
      </c>
      <c r="E1367">
        <v>5562.4501953125</v>
      </c>
      <c r="F1367">
        <v>142700</v>
      </c>
    </row>
    <row r="1368" spans="1:6" x14ac:dyDescent="0.3">
      <c r="A1368" s="1">
        <v>41381</v>
      </c>
      <c r="B1368">
        <v>5688.7001953125</v>
      </c>
      <c r="C1368">
        <v>5732.14990234375</v>
      </c>
      <c r="D1368">
        <v>5669</v>
      </c>
      <c r="E1368">
        <v>5708.64990234375</v>
      </c>
      <c r="F1368">
        <v>154600</v>
      </c>
    </row>
    <row r="1369" spans="1:6" x14ac:dyDescent="0.3">
      <c r="A1369" s="1">
        <v>41382</v>
      </c>
      <c r="B1369">
        <v>5783.10009765625</v>
      </c>
      <c r="C1369">
        <v>5794.35009765625</v>
      </c>
      <c r="D1369">
        <v>5681.85009765625</v>
      </c>
      <c r="E1369">
        <v>5682.7001953125</v>
      </c>
      <c r="F1369">
        <v>149900</v>
      </c>
    </row>
    <row r="1370" spans="1:6" x14ac:dyDescent="0.3">
      <c r="A1370" s="1">
        <v>41386</v>
      </c>
      <c r="B1370">
        <v>5834.39990234375</v>
      </c>
      <c r="C1370">
        <v>5844.85009765625</v>
      </c>
      <c r="D1370">
        <v>5789.7998046875</v>
      </c>
      <c r="E1370">
        <v>5789.85009765625</v>
      </c>
      <c r="F1370">
        <v>135100</v>
      </c>
    </row>
    <row r="1371" spans="1:6" x14ac:dyDescent="0.3">
      <c r="A1371" s="1">
        <v>41387</v>
      </c>
      <c r="B1371">
        <v>5836.89990234375</v>
      </c>
      <c r="C1371">
        <v>5844.2998046875</v>
      </c>
      <c r="D1371">
        <v>5791.5498046875</v>
      </c>
      <c r="E1371">
        <v>5843.10009765625</v>
      </c>
      <c r="F1371">
        <v>132200</v>
      </c>
    </row>
    <row r="1372" spans="1:6" x14ac:dyDescent="0.3">
      <c r="A1372" s="1">
        <v>41389</v>
      </c>
      <c r="B1372">
        <v>5916.2998046875</v>
      </c>
      <c r="C1372">
        <v>5924.60009765625</v>
      </c>
      <c r="D1372">
        <v>5853.2998046875</v>
      </c>
      <c r="E1372">
        <v>5856.10009765625</v>
      </c>
      <c r="F1372">
        <v>199600</v>
      </c>
    </row>
    <row r="1373" spans="1:6" x14ac:dyDescent="0.3">
      <c r="A1373" s="1">
        <v>41390</v>
      </c>
      <c r="B1373">
        <v>5871.4501953125</v>
      </c>
      <c r="C1373">
        <v>5907.0498046875</v>
      </c>
      <c r="D1373">
        <v>5860.5</v>
      </c>
      <c r="E1373">
        <v>5899.75</v>
      </c>
      <c r="F1373">
        <v>141300</v>
      </c>
    </row>
    <row r="1374" spans="1:6" x14ac:dyDescent="0.3">
      <c r="A1374" s="1">
        <v>41393</v>
      </c>
      <c r="B1374">
        <v>5904.10009765625</v>
      </c>
      <c r="C1374">
        <v>5918.64990234375</v>
      </c>
      <c r="D1374">
        <v>5868.7998046875</v>
      </c>
      <c r="E1374">
        <v>5877.60009765625</v>
      </c>
      <c r="F1374">
        <v>118900</v>
      </c>
    </row>
    <row r="1375" spans="1:6" x14ac:dyDescent="0.3">
      <c r="A1375" s="1">
        <v>41394</v>
      </c>
      <c r="B1375">
        <v>5930.2001953125</v>
      </c>
      <c r="C1375">
        <v>5962.2998046875</v>
      </c>
      <c r="D1375">
        <v>5867.7998046875</v>
      </c>
      <c r="E1375">
        <v>5932.60009765625</v>
      </c>
      <c r="F1375">
        <v>153200</v>
      </c>
    </row>
    <row r="1376" spans="1:6" x14ac:dyDescent="0.3">
      <c r="A1376" s="1">
        <v>41396</v>
      </c>
      <c r="B1376">
        <v>5999.35009765625</v>
      </c>
      <c r="C1376">
        <v>6019.4501953125</v>
      </c>
      <c r="D1376">
        <v>5910.9501953125</v>
      </c>
      <c r="E1376">
        <v>5911.39990234375</v>
      </c>
      <c r="F1376">
        <v>162400</v>
      </c>
    </row>
    <row r="1377" spans="1:6" x14ac:dyDescent="0.3">
      <c r="A1377" s="1">
        <v>41397</v>
      </c>
      <c r="B1377">
        <v>5944</v>
      </c>
      <c r="C1377">
        <v>6000.2998046875</v>
      </c>
      <c r="D1377">
        <v>5930.14990234375</v>
      </c>
      <c r="E1377">
        <v>5993.5</v>
      </c>
      <c r="F1377">
        <v>145800</v>
      </c>
    </row>
    <row r="1378" spans="1:6" x14ac:dyDescent="0.3">
      <c r="A1378" s="1">
        <v>41400</v>
      </c>
      <c r="B1378">
        <v>5971.0498046875</v>
      </c>
      <c r="C1378">
        <v>5976.5</v>
      </c>
      <c r="D1378">
        <v>5928.4501953125</v>
      </c>
      <c r="E1378">
        <v>5944.89990234375</v>
      </c>
      <c r="F1378">
        <v>110200</v>
      </c>
    </row>
    <row r="1379" spans="1:6" x14ac:dyDescent="0.3">
      <c r="A1379" s="1">
        <v>41401</v>
      </c>
      <c r="B1379">
        <v>6043.5498046875</v>
      </c>
      <c r="C1379">
        <v>6050.5</v>
      </c>
      <c r="D1379">
        <v>5982.9501953125</v>
      </c>
      <c r="E1379">
        <v>5983.4501953125</v>
      </c>
      <c r="F1379">
        <v>136400</v>
      </c>
    </row>
    <row r="1380" spans="1:6" x14ac:dyDescent="0.3">
      <c r="A1380" s="1">
        <v>41402</v>
      </c>
      <c r="B1380">
        <v>6069.2998046875</v>
      </c>
      <c r="C1380">
        <v>6083.5498046875</v>
      </c>
      <c r="D1380">
        <v>6024.9501953125</v>
      </c>
      <c r="E1380">
        <v>6064.14990234375</v>
      </c>
      <c r="F1380">
        <v>122300</v>
      </c>
    </row>
    <row r="1381" spans="1:6" x14ac:dyDescent="0.3">
      <c r="A1381" s="1">
        <v>41403</v>
      </c>
      <c r="B1381">
        <v>6050.14990234375</v>
      </c>
      <c r="C1381">
        <v>6084.7001953125</v>
      </c>
      <c r="D1381">
        <v>6040.4501953125</v>
      </c>
      <c r="E1381">
        <v>6078.35009765625</v>
      </c>
      <c r="F1381">
        <v>110000</v>
      </c>
    </row>
    <row r="1382" spans="1:6" x14ac:dyDescent="0.3">
      <c r="A1382" s="1">
        <v>41404</v>
      </c>
      <c r="B1382">
        <v>6094.75</v>
      </c>
      <c r="C1382">
        <v>6105.2998046875</v>
      </c>
      <c r="D1382">
        <v>6045.60009765625</v>
      </c>
      <c r="E1382">
        <v>6046.25</v>
      </c>
      <c r="F1382">
        <v>111400</v>
      </c>
    </row>
    <row r="1383" spans="1:6" x14ac:dyDescent="0.3">
      <c r="A1383" s="1">
        <v>41407</v>
      </c>
      <c r="B1383">
        <v>5980.4501953125</v>
      </c>
      <c r="C1383">
        <v>6104.9501953125</v>
      </c>
      <c r="D1383">
        <v>5972.89990234375</v>
      </c>
      <c r="E1383">
        <v>6098.2001953125</v>
      </c>
      <c r="F1383">
        <v>107900</v>
      </c>
    </row>
    <row r="1384" spans="1:6" x14ac:dyDescent="0.3">
      <c r="A1384" s="1">
        <v>41408</v>
      </c>
      <c r="B1384">
        <v>5995.39990234375</v>
      </c>
      <c r="C1384">
        <v>6026.2001953125</v>
      </c>
      <c r="D1384">
        <v>5970.0498046875</v>
      </c>
      <c r="E1384">
        <v>5989.7001953125</v>
      </c>
      <c r="F1384">
        <v>119300</v>
      </c>
    </row>
    <row r="1385" spans="1:6" x14ac:dyDescent="0.3">
      <c r="A1385" s="1">
        <v>41409</v>
      </c>
      <c r="B1385">
        <v>6146.75</v>
      </c>
      <c r="C1385">
        <v>6157.10009765625</v>
      </c>
      <c r="D1385">
        <v>6018.85009765625</v>
      </c>
      <c r="E1385">
        <v>6018.85009765625</v>
      </c>
      <c r="F1385">
        <v>153900</v>
      </c>
    </row>
    <row r="1386" spans="1:6" x14ac:dyDescent="0.3">
      <c r="A1386" s="1">
        <v>41410</v>
      </c>
      <c r="B1386">
        <v>6169.89990234375</v>
      </c>
      <c r="C1386">
        <v>6187.2998046875</v>
      </c>
      <c r="D1386">
        <v>6128.25</v>
      </c>
      <c r="E1386">
        <v>6128.25</v>
      </c>
      <c r="F1386">
        <v>158600</v>
      </c>
    </row>
    <row r="1387" spans="1:6" x14ac:dyDescent="0.3">
      <c r="A1387" s="1">
        <v>41411</v>
      </c>
      <c r="B1387">
        <v>6187.2998046875</v>
      </c>
      <c r="C1387">
        <v>6199.9501953125</v>
      </c>
      <c r="D1387">
        <v>6146.14990234375</v>
      </c>
      <c r="E1387">
        <v>6172.9501953125</v>
      </c>
      <c r="F1387">
        <v>147300</v>
      </c>
    </row>
    <row r="1388" spans="1:6" x14ac:dyDescent="0.3">
      <c r="A1388" s="1">
        <v>41414</v>
      </c>
      <c r="B1388">
        <v>6156.89990234375</v>
      </c>
      <c r="C1388">
        <v>6229.4501953125</v>
      </c>
      <c r="D1388">
        <v>6146.0498046875</v>
      </c>
      <c r="E1388">
        <v>6198</v>
      </c>
      <c r="F1388">
        <v>122300</v>
      </c>
    </row>
    <row r="1389" spans="1:6" x14ac:dyDescent="0.3">
      <c r="A1389" s="1">
        <v>41415</v>
      </c>
      <c r="B1389">
        <v>6114.10009765625</v>
      </c>
      <c r="C1389">
        <v>6180.25</v>
      </c>
      <c r="D1389">
        <v>6102.35009765625</v>
      </c>
      <c r="E1389">
        <v>6152.35009765625</v>
      </c>
      <c r="F1389">
        <v>130600</v>
      </c>
    </row>
    <row r="1390" spans="1:6" x14ac:dyDescent="0.3">
      <c r="A1390" s="1">
        <v>41416</v>
      </c>
      <c r="B1390">
        <v>6094.5</v>
      </c>
      <c r="C1390">
        <v>6147.60009765625</v>
      </c>
      <c r="D1390">
        <v>6074.4501953125</v>
      </c>
      <c r="E1390">
        <v>6127.0498046875</v>
      </c>
      <c r="F1390">
        <v>133800</v>
      </c>
    </row>
    <row r="1391" spans="1:6" x14ac:dyDescent="0.3">
      <c r="A1391" s="1">
        <v>41417</v>
      </c>
      <c r="B1391">
        <v>5967.0498046875</v>
      </c>
      <c r="C1391">
        <v>6081.4501953125</v>
      </c>
      <c r="D1391">
        <v>5955.7001953125</v>
      </c>
      <c r="E1391">
        <v>6050.39990234375</v>
      </c>
      <c r="F1391">
        <v>198900</v>
      </c>
    </row>
    <row r="1392" spans="1:6" x14ac:dyDescent="0.3">
      <c r="A1392" s="1">
        <v>41418</v>
      </c>
      <c r="B1392">
        <v>5983.5498046875</v>
      </c>
      <c r="C1392">
        <v>6015.2998046875</v>
      </c>
      <c r="D1392">
        <v>5936.7998046875</v>
      </c>
      <c r="E1392">
        <v>6010.7001953125</v>
      </c>
      <c r="F1392">
        <v>161600</v>
      </c>
    </row>
    <row r="1393" spans="1:6" x14ac:dyDescent="0.3">
      <c r="A1393" s="1">
        <v>41421</v>
      </c>
      <c r="B1393">
        <v>6083.14990234375</v>
      </c>
      <c r="C1393">
        <v>6099.89990234375</v>
      </c>
      <c r="D1393">
        <v>5975.5498046875</v>
      </c>
      <c r="E1393">
        <v>5989.39990234375</v>
      </c>
      <c r="F1393">
        <v>115100</v>
      </c>
    </row>
    <row r="1394" spans="1:6" x14ac:dyDescent="0.3">
      <c r="A1394" s="1">
        <v>41422</v>
      </c>
      <c r="B1394">
        <v>6111.25</v>
      </c>
      <c r="C1394">
        <v>6127.64990234375</v>
      </c>
      <c r="D1394">
        <v>6055.39990234375</v>
      </c>
      <c r="E1394">
        <v>6086.35009765625</v>
      </c>
      <c r="F1394">
        <v>139700</v>
      </c>
    </row>
    <row r="1395" spans="1:6" x14ac:dyDescent="0.3">
      <c r="A1395" s="1">
        <v>41423</v>
      </c>
      <c r="B1395">
        <v>6104.2998046875</v>
      </c>
      <c r="C1395">
        <v>6125.0498046875</v>
      </c>
      <c r="D1395">
        <v>6069.7998046875</v>
      </c>
      <c r="E1395">
        <v>6120.4501953125</v>
      </c>
      <c r="F1395">
        <v>120200</v>
      </c>
    </row>
    <row r="1396" spans="1:6" x14ac:dyDescent="0.3">
      <c r="A1396" s="1">
        <v>41424</v>
      </c>
      <c r="B1396">
        <v>6124.0498046875</v>
      </c>
      <c r="C1396">
        <v>6133.75</v>
      </c>
      <c r="D1396">
        <v>6072.14990234375</v>
      </c>
      <c r="E1396">
        <v>6072.14990234375</v>
      </c>
      <c r="F1396">
        <v>194100</v>
      </c>
    </row>
    <row r="1397" spans="1:6" x14ac:dyDescent="0.3">
      <c r="A1397" s="1">
        <v>41425</v>
      </c>
      <c r="B1397">
        <v>5985.9501953125</v>
      </c>
      <c r="C1397">
        <v>6106.25</v>
      </c>
      <c r="D1397">
        <v>5975.5498046875</v>
      </c>
      <c r="E1397">
        <v>6098.7001953125</v>
      </c>
      <c r="F1397">
        <v>175300</v>
      </c>
    </row>
    <row r="1398" spans="1:6" x14ac:dyDescent="0.3">
      <c r="A1398" s="1">
        <v>41428</v>
      </c>
      <c r="B1398">
        <v>5939.2998046875</v>
      </c>
      <c r="C1398">
        <v>6011</v>
      </c>
      <c r="D1398">
        <v>5916.35009765625</v>
      </c>
      <c r="E1398">
        <v>5997.35009765625</v>
      </c>
      <c r="F1398">
        <v>112100</v>
      </c>
    </row>
    <row r="1399" spans="1:6" x14ac:dyDescent="0.3">
      <c r="A1399" s="1">
        <v>41429</v>
      </c>
      <c r="B1399">
        <v>5919.4501953125</v>
      </c>
      <c r="C1399">
        <v>5981.60009765625</v>
      </c>
      <c r="D1399">
        <v>5910.25</v>
      </c>
      <c r="E1399">
        <v>5941.10009765625</v>
      </c>
      <c r="F1399">
        <v>114500</v>
      </c>
    </row>
    <row r="1400" spans="1:6" x14ac:dyDescent="0.3">
      <c r="A1400" s="1">
        <v>41430</v>
      </c>
      <c r="B1400">
        <v>5923.85009765625</v>
      </c>
      <c r="C1400">
        <v>5935.2001953125</v>
      </c>
      <c r="D1400">
        <v>5883.7001953125</v>
      </c>
      <c r="E1400">
        <v>5908.2998046875</v>
      </c>
      <c r="F1400">
        <v>110200</v>
      </c>
    </row>
    <row r="1401" spans="1:6" x14ac:dyDescent="0.3">
      <c r="A1401" s="1">
        <v>41431</v>
      </c>
      <c r="B1401">
        <v>5921.39990234375</v>
      </c>
      <c r="C1401">
        <v>5956.5498046875</v>
      </c>
      <c r="D1401">
        <v>5869.5</v>
      </c>
      <c r="E1401">
        <v>5895</v>
      </c>
      <c r="F1401">
        <v>114200</v>
      </c>
    </row>
    <row r="1402" spans="1:6" x14ac:dyDescent="0.3">
      <c r="A1402" s="1">
        <v>41432</v>
      </c>
      <c r="B1402">
        <v>5881</v>
      </c>
      <c r="C1402">
        <v>5972.7001953125</v>
      </c>
      <c r="D1402">
        <v>5871.2998046875</v>
      </c>
      <c r="E1402">
        <v>5900.0498046875</v>
      </c>
      <c r="F1402">
        <v>118300</v>
      </c>
    </row>
    <row r="1403" spans="1:6" x14ac:dyDescent="0.3">
      <c r="A1403" s="1">
        <v>41435</v>
      </c>
      <c r="B1403">
        <v>5878</v>
      </c>
      <c r="C1403">
        <v>5931.64990234375</v>
      </c>
      <c r="D1403">
        <v>5857.39990234375</v>
      </c>
      <c r="E1403">
        <v>5907.89990234375</v>
      </c>
      <c r="F1403">
        <v>100100</v>
      </c>
    </row>
    <row r="1404" spans="1:6" x14ac:dyDescent="0.3">
      <c r="A1404" s="1">
        <v>41436</v>
      </c>
      <c r="B1404">
        <v>5788.7998046875</v>
      </c>
      <c r="C1404">
        <v>5868.0498046875</v>
      </c>
      <c r="D1404">
        <v>5780.35009765625</v>
      </c>
      <c r="E1404">
        <v>5848.75</v>
      </c>
      <c r="F1404">
        <v>180900</v>
      </c>
    </row>
    <row r="1405" spans="1:6" x14ac:dyDescent="0.3">
      <c r="A1405" s="1">
        <v>41437</v>
      </c>
      <c r="B1405">
        <v>5760.2001953125</v>
      </c>
      <c r="C1405">
        <v>5792.89990234375</v>
      </c>
      <c r="D1405">
        <v>5738.60009765625</v>
      </c>
      <c r="E1405">
        <v>5771.75</v>
      </c>
      <c r="F1405">
        <v>140400</v>
      </c>
    </row>
    <row r="1406" spans="1:6" x14ac:dyDescent="0.3">
      <c r="A1406" s="1">
        <v>41438</v>
      </c>
      <c r="B1406">
        <v>5699.10009765625</v>
      </c>
      <c r="C1406">
        <v>5729.85009765625</v>
      </c>
      <c r="D1406">
        <v>5683.10009765625</v>
      </c>
      <c r="E1406">
        <v>5709.35009765625</v>
      </c>
      <c r="F1406">
        <v>142000</v>
      </c>
    </row>
    <row r="1407" spans="1:6" x14ac:dyDescent="0.3">
      <c r="A1407" s="1">
        <v>41439</v>
      </c>
      <c r="B1407">
        <v>5808.39990234375</v>
      </c>
      <c r="C1407">
        <v>5819.39990234375</v>
      </c>
      <c r="D1407">
        <v>5739.39990234375</v>
      </c>
      <c r="E1407">
        <v>5748.9501953125</v>
      </c>
      <c r="F1407">
        <v>124400</v>
      </c>
    </row>
    <row r="1408" spans="1:6" x14ac:dyDescent="0.3">
      <c r="A1408" s="1">
        <v>41442</v>
      </c>
      <c r="B1408">
        <v>5850.0498046875</v>
      </c>
      <c r="C1408">
        <v>5854.89990234375</v>
      </c>
      <c r="D1408">
        <v>5770.25</v>
      </c>
      <c r="E1408">
        <v>5820.39990234375</v>
      </c>
      <c r="F1408">
        <v>107200</v>
      </c>
    </row>
    <row r="1409" spans="1:6" x14ac:dyDescent="0.3">
      <c r="A1409" s="1">
        <v>41443</v>
      </c>
      <c r="B1409">
        <v>5813.60009765625</v>
      </c>
      <c r="C1409">
        <v>5863.39990234375</v>
      </c>
      <c r="D1409">
        <v>5804.2998046875</v>
      </c>
      <c r="E1409">
        <v>5841.89990234375</v>
      </c>
      <c r="F1409">
        <v>117500</v>
      </c>
    </row>
    <row r="1410" spans="1:6" x14ac:dyDescent="0.3">
      <c r="A1410" s="1">
        <v>41444</v>
      </c>
      <c r="B1410">
        <v>5822.25</v>
      </c>
      <c r="C1410">
        <v>5828.39990234375</v>
      </c>
      <c r="D1410">
        <v>5777.89990234375</v>
      </c>
      <c r="E1410">
        <v>5805.75</v>
      </c>
      <c r="F1410">
        <v>115500</v>
      </c>
    </row>
    <row r="1411" spans="1:6" x14ac:dyDescent="0.3">
      <c r="A1411" s="1">
        <v>41445</v>
      </c>
      <c r="B1411">
        <v>5655.89990234375</v>
      </c>
      <c r="C1411">
        <v>5755</v>
      </c>
      <c r="D1411">
        <v>5645.64990234375</v>
      </c>
      <c r="E1411">
        <v>5754.14990234375</v>
      </c>
      <c r="F1411">
        <v>198400</v>
      </c>
    </row>
    <row r="1412" spans="1:6" x14ac:dyDescent="0.3">
      <c r="A1412" s="1">
        <v>41446</v>
      </c>
      <c r="B1412">
        <v>5667.64990234375</v>
      </c>
      <c r="C1412">
        <v>5686.14990234375</v>
      </c>
      <c r="D1412">
        <v>5616.85009765625</v>
      </c>
      <c r="E1412">
        <v>5639.89990234375</v>
      </c>
      <c r="F1412">
        <v>182400</v>
      </c>
    </row>
    <row r="1413" spans="1:6" x14ac:dyDescent="0.3">
      <c r="A1413" s="1">
        <v>41449</v>
      </c>
      <c r="B1413">
        <v>5590.25</v>
      </c>
      <c r="C1413">
        <v>5640</v>
      </c>
      <c r="D1413">
        <v>5566.25</v>
      </c>
      <c r="E1413">
        <v>5638.0498046875</v>
      </c>
      <c r="F1413">
        <v>193500</v>
      </c>
    </row>
    <row r="1414" spans="1:6" x14ac:dyDescent="0.3">
      <c r="A1414" s="1">
        <v>41450</v>
      </c>
      <c r="B1414">
        <v>5609.10009765625</v>
      </c>
      <c r="C1414">
        <v>5666.25</v>
      </c>
      <c r="D1414">
        <v>5570.25</v>
      </c>
      <c r="E1414">
        <v>5606.9501953125</v>
      </c>
      <c r="F1414">
        <v>196600</v>
      </c>
    </row>
    <row r="1415" spans="1:6" x14ac:dyDescent="0.3">
      <c r="A1415" s="1">
        <v>41451</v>
      </c>
      <c r="B1415">
        <v>5588.7001953125</v>
      </c>
      <c r="C1415">
        <v>5635.25</v>
      </c>
      <c r="D1415">
        <v>5579.35009765625</v>
      </c>
      <c r="E1415">
        <v>5627.9501953125</v>
      </c>
      <c r="F1415">
        <v>160100</v>
      </c>
    </row>
    <row r="1416" spans="1:6" x14ac:dyDescent="0.3">
      <c r="A1416" s="1">
        <v>41452</v>
      </c>
      <c r="B1416">
        <v>5682.35009765625</v>
      </c>
      <c r="C1416">
        <v>5699.35009765625</v>
      </c>
      <c r="D1416">
        <v>5630.9501953125</v>
      </c>
      <c r="E1416">
        <v>5647.9501953125</v>
      </c>
      <c r="F1416">
        <v>239000</v>
      </c>
    </row>
    <row r="1417" spans="1:6" x14ac:dyDescent="0.3">
      <c r="A1417" s="1">
        <v>41453</v>
      </c>
      <c r="B1417">
        <v>5842.2001953125</v>
      </c>
      <c r="C1417">
        <v>5852.9501953125</v>
      </c>
      <c r="D1417">
        <v>5749.5</v>
      </c>
      <c r="E1417">
        <v>5749.5</v>
      </c>
      <c r="F1417">
        <v>214400</v>
      </c>
    </row>
    <row r="1418" spans="1:6" x14ac:dyDescent="0.3">
      <c r="A1418" s="1">
        <v>41456</v>
      </c>
      <c r="B1418">
        <v>5898.85009765625</v>
      </c>
      <c r="C1418">
        <v>5904.35009765625</v>
      </c>
      <c r="D1418">
        <v>5822.2001953125</v>
      </c>
      <c r="E1418">
        <v>5834.10009765625</v>
      </c>
      <c r="F1418">
        <v>144800</v>
      </c>
    </row>
    <row r="1419" spans="1:6" x14ac:dyDescent="0.3">
      <c r="A1419" s="1">
        <v>41457</v>
      </c>
      <c r="B1419">
        <v>5857.5498046875</v>
      </c>
      <c r="C1419">
        <v>5898.7998046875</v>
      </c>
      <c r="D1419">
        <v>5852.2998046875</v>
      </c>
      <c r="E1419">
        <v>5885.5</v>
      </c>
      <c r="F1419">
        <v>145700</v>
      </c>
    </row>
    <row r="1420" spans="1:6" x14ac:dyDescent="0.3">
      <c r="A1420" s="1">
        <v>41458</v>
      </c>
      <c r="B1420">
        <v>5770.89990234375</v>
      </c>
      <c r="C1420">
        <v>5815</v>
      </c>
      <c r="D1420">
        <v>5760.39990234375</v>
      </c>
      <c r="E1420">
        <v>5811.9501953125</v>
      </c>
      <c r="F1420">
        <v>160500</v>
      </c>
    </row>
    <row r="1421" spans="1:6" x14ac:dyDescent="0.3">
      <c r="A1421" s="1">
        <v>41459</v>
      </c>
      <c r="B1421">
        <v>5836.9501953125</v>
      </c>
      <c r="C1421">
        <v>5848.2001953125</v>
      </c>
      <c r="D1421">
        <v>5786.0498046875</v>
      </c>
      <c r="E1421">
        <v>5794.75</v>
      </c>
      <c r="F1421">
        <v>151900</v>
      </c>
    </row>
    <row r="1422" spans="1:6" x14ac:dyDescent="0.3">
      <c r="A1422" s="1">
        <v>41460</v>
      </c>
      <c r="B1422">
        <v>5867.89990234375</v>
      </c>
      <c r="C1422">
        <v>5900.4501953125</v>
      </c>
      <c r="D1422">
        <v>5858.4501953125</v>
      </c>
      <c r="E1422">
        <v>5889.9501953125</v>
      </c>
      <c r="F1422">
        <v>123600</v>
      </c>
    </row>
    <row r="1423" spans="1:6" x14ac:dyDescent="0.3">
      <c r="A1423" s="1">
        <v>41463</v>
      </c>
      <c r="B1423">
        <v>5811.5498046875</v>
      </c>
      <c r="C1423">
        <v>5833.85009765625</v>
      </c>
      <c r="D1423">
        <v>5775.5498046875</v>
      </c>
      <c r="E1423">
        <v>5833.14990234375</v>
      </c>
      <c r="F1423">
        <v>127600</v>
      </c>
    </row>
    <row r="1424" spans="1:6" x14ac:dyDescent="0.3">
      <c r="A1424" s="1">
        <v>41464</v>
      </c>
      <c r="B1424">
        <v>5859</v>
      </c>
      <c r="C1424">
        <v>5864.9501953125</v>
      </c>
      <c r="D1424">
        <v>5834.60009765625</v>
      </c>
      <c r="E1424">
        <v>5834.60009765625</v>
      </c>
      <c r="F1424">
        <v>110400</v>
      </c>
    </row>
    <row r="1425" spans="1:6" x14ac:dyDescent="0.3">
      <c r="A1425" s="1">
        <v>41465</v>
      </c>
      <c r="B1425">
        <v>5816.7001953125</v>
      </c>
      <c r="C1425">
        <v>5879.35009765625</v>
      </c>
      <c r="D1425">
        <v>5802.85009765625</v>
      </c>
      <c r="E1425">
        <v>5869.89990234375</v>
      </c>
      <c r="F1425">
        <v>117500</v>
      </c>
    </row>
    <row r="1426" spans="1:6" x14ac:dyDescent="0.3">
      <c r="A1426" s="1">
        <v>41466</v>
      </c>
      <c r="B1426">
        <v>5935.10009765625</v>
      </c>
      <c r="C1426">
        <v>5948.85009765625</v>
      </c>
      <c r="D1426">
        <v>5887.9501953125</v>
      </c>
      <c r="E1426">
        <v>5894.5</v>
      </c>
      <c r="F1426">
        <v>120200</v>
      </c>
    </row>
    <row r="1427" spans="1:6" x14ac:dyDescent="0.3">
      <c r="A1427" s="1">
        <v>41467</v>
      </c>
      <c r="B1427">
        <v>6009</v>
      </c>
      <c r="C1427">
        <v>6019</v>
      </c>
      <c r="D1427">
        <v>5951.14990234375</v>
      </c>
      <c r="E1427">
        <v>6000.5</v>
      </c>
      <c r="F1427">
        <v>127700</v>
      </c>
    </row>
    <row r="1428" spans="1:6" x14ac:dyDescent="0.3">
      <c r="A1428" s="1">
        <v>41470</v>
      </c>
      <c r="B1428">
        <v>6030.7998046875</v>
      </c>
      <c r="C1428">
        <v>6038.2001953125</v>
      </c>
      <c r="D1428">
        <v>5980.9501953125</v>
      </c>
      <c r="E1428">
        <v>5991.2001953125</v>
      </c>
      <c r="F1428">
        <v>116300</v>
      </c>
    </row>
    <row r="1429" spans="1:6" x14ac:dyDescent="0.3">
      <c r="A1429" s="1">
        <v>41471</v>
      </c>
      <c r="B1429">
        <v>5955.25</v>
      </c>
      <c r="C1429">
        <v>5966.0498046875</v>
      </c>
      <c r="D1429">
        <v>5910.9501953125</v>
      </c>
      <c r="E1429">
        <v>5930.7998046875</v>
      </c>
      <c r="F1429">
        <v>151200</v>
      </c>
    </row>
    <row r="1430" spans="1:6" x14ac:dyDescent="0.3">
      <c r="A1430" s="1">
        <v>41472</v>
      </c>
      <c r="B1430">
        <v>5973.2998046875</v>
      </c>
      <c r="C1430">
        <v>5989.7998046875</v>
      </c>
      <c r="D1430">
        <v>5926.75</v>
      </c>
      <c r="E1430">
        <v>5972.25</v>
      </c>
      <c r="F1430">
        <v>191500</v>
      </c>
    </row>
    <row r="1431" spans="1:6" x14ac:dyDescent="0.3">
      <c r="A1431" s="1">
        <v>41473</v>
      </c>
      <c r="B1431">
        <v>6038.0498046875</v>
      </c>
      <c r="C1431">
        <v>6051.10009765625</v>
      </c>
      <c r="D1431">
        <v>5974.5498046875</v>
      </c>
      <c r="E1431">
        <v>5984.7001953125</v>
      </c>
      <c r="F1431">
        <v>171700</v>
      </c>
    </row>
    <row r="1432" spans="1:6" x14ac:dyDescent="0.3">
      <c r="A1432" s="1">
        <v>41474</v>
      </c>
      <c r="B1432">
        <v>6029.2001953125</v>
      </c>
      <c r="C1432">
        <v>6066.85009765625</v>
      </c>
      <c r="D1432">
        <v>6020.25</v>
      </c>
      <c r="E1432">
        <v>6057.2001953125</v>
      </c>
      <c r="F1432">
        <v>163300</v>
      </c>
    </row>
    <row r="1433" spans="1:6" x14ac:dyDescent="0.3">
      <c r="A1433" s="1">
        <v>41477</v>
      </c>
      <c r="B1433">
        <v>6031.7998046875</v>
      </c>
      <c r="C1433">
        <v>6064.14990234375</v>
      </c>
      <c r="D1433">
        <v>6004.25</v>
      </c>
      <c r="E1433">
        <v>6009.75</v>
      </c>
      <c r="F1433">
        <v>115200</v>
      </c>
    </row>
    <row r="1434" spans="1:6" x14ac:dyDescent="0.3">
      <c r="A1434" s="1">
        <v>41478</v>
      </c>
      <c r="B1434">
        <v>6077.7998046875</v>
      </c>
      <c r="C1434">
        <v>6093.35009765625</v>
      </c>
      <c r="D1434">
        <v>6061.2998046875</v>
      </c>
      <c r="E1434">
        <v>6064.2998046875</v>
      </c>
      <c r="F1434">
        <v>126500</v>
      </c>
    </row>
    <row r="1435" spans="1:6" x14ac:dyDescent="0.3">
      <c r="A1435" s="1">
        <v>41479</v>
      </c>
      <c r="B1435">
        <v>5990.5</v>
      </c>
      <c r="C1435">
        <v>6047.25</v>
      </c>
      <c r="D1435">
        <v>5962.60009765625</v>
      </c>
      <c r="E1435">
        <v>6032.2001953125</v>
      </c>
      <c r="F1435">
        <v>151900</v>
      </c>
    </row>
    <row r="1436" spans="1:6" x14ac:dyDescent="0.3">
      <c r="A1436" s="1">
        <v>41480</v>
      </c>
      <c r="B1436">
        <v>5907.5</v>
      </c>
      <c r="C1436">
        <v>5990.64990234375</v>
      </c>
      <c r="D1436">
        <v>5896.39990234375</v>
      </c>
      <c r="E1436">
        <v>5970.39990234375</v>
      </c>
      <c r="F1436">
        <v>237100</v>
      </c>
    </row>
    <row r="1437" spans="1:6" x14ac:dyDescent="0.3">
      <c r="A1437" s="1">
        <v>41481</v>
      </c>
      <c r="B1437">
        <v>5886.2001953125</v>
      </c>
      <c r="C1437">
        <v>5944.5</v>
      </c>
      <c r="D1437">
        <v>5869.5</v>
      </c>
      <c r="E1437">
        <v>5937.9501953125</v>
      </c>
      <c r="F1437">
        <v>174500</v>
      </c>
    </row>
    <row r="1438" spans="1:6" x14ac:dyDescent="0.3">
      <c r="A1438" s="1">
        <v>41484</v>
      </c>
      <c r="B1438">
        <v>5831.64990234375</v>
      </c>
      <c r="C1438">
        <v>5886</v>
      </c>
      <c r="D1438">
        <v>5825.7998046875</v>
      </c>
      <c r="E1438">
        <v>5869.9501953125</v>
      </c>
      <c r="F1438">
        <v>173400</v>
      </c>
    </row>
    <row r="1439" spans="1:6" x14ac:dyDescent="0.3">
      <c r="A1439" s="1">
        <v>41485</v>
      </c>
      <c r="B1439">
        <v>5755.0498046875</v>
      </c>
      <c r="C1439">
        <v>5861.2998046875</v>
      </c>
      <c r="D1439">
        <v>5747.60009765625</v>
      </c>
      <c r="E1439">
        <v>5836.0498046875</v>
      </c>
      <c r="F1439">
        <v>181500</v>
      </c>
    </row>
    <row r="1440" spans="1:6" x14ac:dyDescent="0.3">
      <c r="A1440" s="1">
        <v>41486</v>
      </c>
      <c r="B1440">
        <v>5742</v>
      </c>
      <c r="C1440">
        <v>5752.10009765625</v>
      </c>
      <c r="D1440">
        <v>5675.75</v>
      </c>
      <c r="E1440">
        <v>5738.35009765625</v>
      </c>
      <c r="F1440">
        <v>235500</v>
      </c>
    </row>
    <row r="1441" spans="1:6" x14ac:dyDescent="0.3">
      <c r="A1441" s="1">
        <v>41487</v>
      </c>
      <c r="B1441">
        <v>5727.85009765625</v>
      </c>
      <c r="C1441">
        <v>5808.5</v>
      </c>
      <c r="D1441">
        <v>5676.85009765625</v>
      </c>
      <c r="E1441">
        <v>5776.89990234375</v>
      </c>
      <c r="F1441">
        <v>216800</v>
      </c>
    </row>
    <row r="1442" spans="1:6" x14ac:dyDescent="0.3">
      <c r="A1442" s="1">
        <v>41488</v>
      </c>
      <c r="B1442">
        <v>5677.89990234375</v>
      </c>
      <c r="C1442">
        <v>5761.85009765625</v>
      </c>
      <c r="D1442">
        <v>5649</v>
      </c>
      <c r="E1442">
        <v>5750.0498046875</v>
      </c>
      <c r="F1442">
        <v>222500</v>
      </c>
    </row>
    <row r="1443" spans="1:6" x14ac:dyDescent="0.3">
      <c r="A1443" s="1">
        <v>41491</v>
      </c>
      <c r="B1443">
        <v>5685.39990234375</v>
      </c>
      <c r="C1443">
        <v>5721</v>
      </c>
      <c r="D1443">
        <v>5661.5</v>
      </c>
      <c r="E1443">
        <v>5682.39990234375</v>
      </c>
      <c r="F1443">
        <v>197200</v>
      </c>
    </row>
    <row r="1444" spans="1:6" x14ac:dyDescent="0.3">
      <c r="A1444" s="1">
        <v>41492</v>
      </c>
      <c r="B1444">
        <v>5542.25</v>
      </c>
      <c r="C1444">
        <v>5664.89990234375</v>
      </c>
      <c r="D1444">
        <v>5521.7998046875</v>
      </c>
      <c r="E1444">
        <v>5664.89990234375</v>
      </c>
      <c r="F1444">
        <v>216200</v>
      </c>
    </row>
    <row r="1445" spans="1:6" x14ac:dyDescent="0.3">
      <c r="A1445" s="1">
        <v>41493</v>
      </c>
      <c r="B1445">
        <v>5519.10009765625</v>
      </c>
      <c r="C1445">
        <v>5561.4501953125</v>
      </c>
      <c r="D1445">
        <v>5486.85009765625</v>
      </c>
      <c r="E1445">
        <v>5549.2998046875</v>
      </c>
      <c r="F1445">
        <v>245000</v>
      </c>
    </row>
    <row r="1446" spans="1:6" x14ac:dyDescent="0.3">
      <c r="A1446" s="1">
        <v>41494</v>
      </c>
      <c r="B1446">
        <v>5565.64990234375</v>
      </c>
      <c r="C1446">
        <v>5577.60009765625</v>
      </c>
      <c r="D1446">
        <v>5510.0498046875</v>
      </c>
      <c r="E1446">
        <v>5510.0498046875</v>
      </c>
      <c r="F1446">
        <v>204900</v>
      </c>
    </row>
    <row r="1447" spans="1:6" x14ac:dyDescent="0.3">
      <c r="A1447" s="1">
        <v>41498</v>
      </c>
      <c r="B1447">
        <v>5612.39990234375</v>
      </c>
      <c r="C1447">
        <v>5644.10009765625</v>
      </c>
      <c r="D1447">
        <v>5557.10009765625</v>
      </c>
      <c r="E1447">
        <v>5606.7001953125</v>
      </c>
      <c r="F1447">
        <v>195700</v>
      </c>
    </row>
    <row r="1448" spans="1:6" x14ac:dyDescent="0.3">
      <c r="A1448" s="1">
        <v>41499</v>
      </c>
      <c r="B1448">
        <v>5699.2998046875</v>
      </c>
      <c r="C1448">
        <v>5704.75</v>
      </c>
      <c r="D1448">
        <v>5578.89990234375</v>
      </c>
      <c r="E1448">
        <v>5600.25</v>
      </c>
      <c r="F1448">
        <v>223000</v>
      </c>
    </row>
    <row r="1449" spans="1:6" x14ac:dyDescent="0.3">
      <c r="A1449" s="1">
        <v>41500</v>
      </c>
      <c r="B1449">
        <v>5742.2998046875</v>
      </c>
      <c r="C1449">
        <v>5754.5498046875</v>
      </c>
      <c r="D1449">
        <v>5690.2001953125</v>
      </c>
      <c r="E1449">
        <v>5715.39990234375</v>
      </c>
      <c r="F1449">
        <v>223700</v>
      </c>
    </row>
    <row r="1450" spans="1:6" x14ac:dyDescent="0.3">
      <c r="A1450" s="1">
        <v>41502</v>
      </c>
      <c r="B1450">
        <v>5507.85009765625</v>
      </c>
      <c r="C1450">
        <v>5716.60009765625</v>
      </c>
      <c r="D1450">
        <v>5496.0498046875</v>
      </c>
      <c r="E1450">
        <v>5705.4501953125</v>
      </c>
      <c r="F1450">
        <v>248100</v>
      </c>
    </row>
    <row r="1451" spans="1:6" x14ac:dyDescent="0.3">
      <c r="A1451" s="1">
        <v>41505</v>
      </c>
      <c r="B1451">
        <v>5414.75</v>
      </c>
      <c r="C1451">
        <v>5499.64990234375</v>
      </c>
      <c r="D1451">
        <v>5360.64990234375</v>
      </c>
      <c r="E1451">
        <v>5497.5498046875</v>
      </c>
      <c r="F1451">
        <v>219700</v>
      </c>
    </row>
    <row r="1452" spans="1:6" x14ac:dyDescent="0.3">
      <c r="A1452" s="1">
        <v>41506</v>
      </c>
      <c r="B1452">
        <v>5401.4501953125</v>
      </c>
      <c r="C1452">
        <v>5417.7998046875</v>
      </c>
      <c r="D1452">
        <v>5306.35009765625</v>
      </c>
      <c r="E1452">
        <v>5353.4501953125</v>
      </c>
      <c r="F1452">
        <v>261100</v>
      </c>
    </row>
    <row r="1453" spans="1:6" x14ac:dyDescent="0.3">
      <c r="A1453" s="1">
        <v>41507</v>
      </c>
      <c r="B1453">
        <v>5302.5498046875</v>
      </c>
      <c r="C1453">
        <v>5504.10009765625</v>
      </c>
      <c r="D1453">
        <v>5268.4501953125</v>
      </c>
      <c r="E1453">
        <v>5494.4501953125</v>
      </c>
      <c r="F1453">
        <v>255000</v>
      </c>
    </row>
    <row r="1454" spans="1:6" x14ac:dyDescent="0.3">
      <c r="A1454" s="1">
        <v>41508</v>
      </c>
      <c r="B1454">
        <v>5408.4501953125</v>
      </c>
      <c r="C1454">
        <v>5418.9501953125</v>
      </c>
      <c r="D1454">
        <v>5254.0498046875</v>
      </c>
      <c r="E1454">
        <v>5282.7998046875</v>
      </c>
      <c r="F1454">
        <v>284500</v>
      </c>
    </row>
    <row r="1455" spans="1:6" x14ac:dyDescent="0.3">
      <c r="A1455" s="1">
        <v>41509</v>
      </c>
      <c r="B1455">
        <v>5471.75</v>
      </c>
      <c r="C1455">
        <v>5478.7998046875</v>
      </c>
      <c r="D1455">
        <v>5377.7998046875</v>
      </c>
      <c r="E1455">
        <v>5428.75</v>
      </c>
      <c r="F1455">
        <v>251500</v>
      </c>
    </row>
    <row r="1456" spans="1:6" x14ac:dyDescent="0.3">
      <c r="A1456" s="1">
        <v>41512</v>
      </c>
      <c r="B1456">
        <v>5476.5</v>
      </c>
      <c r="C1456">
        <v>5528.7001953125</v>
      </c>
      <c r="D1456">
        <v>5454.4501953125</v>
      </c>
      <c r="E1456">
        <v>5499.39990234375</v>
      </c>
      <c r="F1456">
        <v>242000</v>
      </c>
    </row>
    <row r="1457" spans="1:6" x14ac:dyDescent="0.3">
      <c r="A1457" s="1">
        <v>41513</v>
      </c>
      <c r="B1457">
        <v>5287.4501953125</v>
      </c>
      <c r="C1457">
        <v>5427.39990234375</v>
      </c>
      <c r="D1457">
        <v>5274.25</v>
      </c>
      <c r="E1457">
        <v>5426.5</v>
      </c>
      <c r="F1457">
        <v>306000</v>
      </c>
    </row>
    <row r="1458" spans="1:6" x14ac:dyDescent="0.3">
      <c r="A1458" s="1">
        <v>41514</v>
      </c>
      <c r="B1458">
        <v>5285</v>
      </c>
      <c r="C1458">
        <v>5317.7001953125</v>
      </c>
      <c r="D1458">
        <v>5118.85009765625</v>
      </c>
      <c r="E1458">
        <v>5233.4501953125</v>
      </c>
      <c r="F1458">
        <v>336000</v>
      </c>
    </row>
    <row r="1459" spans="1:6" x14ac:dyDescent="0.3">
      <c r="A1459" s="1">
        <v>41515</v>
      </c>
      <c r="B1459">
        <v>5409.0498046875</v>
      </c>
      <c r="C1459">
        <v>5428.89990234375</v>
      </c>
      <c r="D1459">
        <v>5303</v>
      </c>
      <c r="E1459">
        <v>5316.5</v>
      </c>
      <c r="F1459">
        <v>326500</v>
      </c>
    </row>
    <row r="1460" spans="1:6" x14ac:dyDescent="0.3">
      <c r="A1460" s="1">
        <v>41516</v>
      </c>
      <c r="B1460">
        <v>5471.7998046875</v>
      </c>
      <c r="C1460">
        <v>5493.2998046875</v>
      </c>
      <c r="D1460">
        <v>5360.2001953125</v>
      </c>
      <c r="E1460">
        <v>5407.4501953125</v>
      </c>
      <c r="F1460">
        <v>336400</v>
      </c>
    </row>
    <row r="1461" spans="1:6" x14ac:dyDescent="0.3">
      <c r="A1461" s="1">
        <v>41519</v>
      </c>
      <c r="B1461">
        <v>5550.75</v>
      </c>
      <c r="C1461">
        <v>5564.89990234375</v>
      </c>
      <c r="D1461">
        <v>5478.85009765625</v>
      </c>
      <c r="E1461">
        <v>5480.25</v>
      </c>
      <c r="F1461">
        <v>214200</v>
      </c>
    </row>
    <row r="1462" spans="1:6" x14ac:dyDescent="0.3">
      <c r="A1462" s="1">
        <v>41520</v>
      </c>
      <c r="B1462">
        <v>5341.4501953125</v>
      </c>
      <c r="C1462">
        <v>5580.9501953125</v>
      </c>
      <c r="D1462">
        <v>5323.75</v>
      </c>
      <c r="E1462">
        <v>5574.7001953125</v>
      </c>
      <c r="F1462">
        <v>250300</v>
      </c>
    </row>
    <row r="1463" spans="1:6" x14ac:dyDescent="0.3">
      <c r="A1463" s="1">
        <v>41521</v>
      </c>
      <c r="B1463">
        <v>5448.10009765625</v>
      </c>
      <c r="C1463">
        <v>5460.25</v>
      </c>
      <c r="D1463">
        <v>5318.89990234375</v>
      </c>
      <c r="E1463">
        <v>5358.64990234375</v>
      </c>
      <c r="F1463">
        <v>237200</v>
      </c>
    </row>
    <row r="1464" spans="1:6" x14ac:dyDescent="0.3">
      <c r="A1464" s="1">
        <v>41522</v>
      </c>
      <c r="B1464">
        <v>5592.9501953125</v>
      </c>
      <c r="C1464">
        <v>5625.75</v>
      </c>
      <c r="D1464">
        <v>5552.7001953125</v>
      </c>
      <c r="E1464">
        <v>5553.75</v>
      </c>
      <c r="F1464">
        <v>274900</v>
      </c>
    </row>
    <row r="1465" spans="1:6" x14ac:dyDescent="0.3">
      <c r="A1465" s="1">
        <v>41523</v>
      </c>
      <c r="B1465">
        <v>5680.39990234375</v>
      </c>
      <c r="C1465">
        <v>5688.60009765625</v>
      </c>
      <c r="D1465">
        <v>5566.14990234375</v>
      </c>
      <c r="E1465">
        <v>5617.4501953125</v>
      </c>
      <c r="F1465">
        <v>253000</v>
      </c>
    </row>
    <row r="1466" spans="1:6" x14ac:dyDescent="0.3">
      <c r="A1466" s="1">
        <v>41527</v>
      </c>
      <c r="B1466">
        <v>5896.75</v>
      </c>
      <c r="C1466">
        <v>5904.85009765625</v>
      </c>
      <c r="D1466">
        <v>5738.2001953125</v>
      </c>
      <c r="E1466">
        <v>5738.5</v>
      </c>
      <c r="F1466">
        <v>275200</v>
      </c>
    </row>
    <row r="1467" spans="1:6" x14ac:dyDescent="0.3">
      <c r="A1467" s="1">
        <v>41528</v>
      </c>
      <c r="B1467">
        <v>5913.14990234375</v>
      </c>
      <c r="C1467">
        <v>5924.35009765625</v>
      </c>
      <c r="D1467">
        <v>5832.7001953125</v>
      </c>
      <c r="E1467">
        <v>5887.25</v>
      </c>
      <c r="F1467">
        <v>265000</v>
      </c>
    </row>
    <row r="1468" spans="1:6" x14ac:dyDescent="0.3">
      <c r="A1468" s="1">
        <v>41529</v>
      </c>
      <c r="B1468">
        <v>5850.7001953125</v>
      </c>
      <c r="C1468">
        <v>5932</v>
      </c>
      <c r="D1468">
        <v>5815.7998046875</v>
      </c>
      <c r="E1468">
        <v>5931.14990234375</v>
      </c>
      <c r="F1468">
        <v>273000</v>
      </c>
    </row>
    <row r="1469" spans="1:6" x14ac:dyDescent="0.3">
      <c r="A1469" s="1">
        <v>41530</v>
      </c>
      <c r="B1469">
        <v>5850.60009765625</v>
      </c>
      <c r="C1469">
        <v>5884.2998046875</v>
      </c>
      <c r="D1469">
        <v>5822.89990234375</v>
      </c>
      <c r="E1469">
        <v>5828</v>
      </c>
      <c r="F1469">
        <v>190800</v>
      </c>
    </row>
    <row r="1470" spans="1:6" x14ac:dyDescent="0.3">
      <c r="A1470" s="1">
        <v>41533</v>
      </c>
      <c r="B1470">
        <v>5840.5498046875</v>
      </c>
      <c r="C1470">
        <v>5957.25</v>
      </c>
      <c r="D1470">
        <v>5798.14990234375</v>
      </c>
      <c r="E1470">
        <v>5930.2998046875</v>
      </c>
      <c r="F1470">
        <v>219500</v>
      </c>
    </row>
    <row r="1471" spans="1:6" x14ac:dyDescent="0.3">
      <c r="A1471" s="1">
        <v>41534</v>
      </c>
      <c r="B1471">
        <v>5850.2001953125</v>
      </c>
      <c r="C1471">
        <v>5857.7998046875</v>
      </c>
      <c r="D1471">
        <v>5804.89990234375</v>
      </c>
      <c r="E1471">
        <v>5824.2001953125</v>
      </c>
      <c r="F1471">
        <v>157900</v>
      </c>
    </row>
    <row r="1472" spans="1:6" x14ac:dyDescent="0.3">
      <c r="A1472" s="1">
        <v>41535</v>
      </c>
      <c r="B1472">
        <v>5899.4501953125</v>
      </c>
      <c r="C1472">
        <v>5916.89990234375</v>
      </c>
      <c r="D1472">
        <v>5840.2001953125</v>
      </c>
      <c r="E1472">
        <v>5872.75</v>
      </c>
      <c r="F1472">
        <v>153600</v>
      </c>
    </row>
    <row r="1473" spans="1:6" x14ac:dyDescent="0.3">
      <c r="A1473" s="1">
        <v>41536</v>
      </c>
      <c r="B1473">
        <v>6115.5498046875</v>
      </c>
      <c r="C1473">
        <v>6142.5</v>
      </c>
      <c r="D1473">
        <v>6040.14990234375</v>
      </c>
      <c r="E1473">
        <v>6044.14990234375</v>
      </c>
      <c r="F1473">
        <v>287200</v>
      </c>
    </row>
    <row r="1474" spans="1:6" x14ac:dyDescent="0.3">
      <c r="A1474" s="1">
        <v>41537</v>
      </c>
      <c r="B1474">
        <v>6012.10009765625</v>
      </c>
      <c r="C1474">
        <v>6130.9501953125</v>
      </c>
      <c r="D1474">
        <v>5932.85009765625</v>
      </c>
      <c r="E1474">
        <v>6104.5498046875</v>
      </c>
      <c r="F1474">
        <v>318600</v>
      </c>
    </row>
    <row r="1475" spans="1:6" x14ac:dyDescent="0.3">
      <c r="A1475" s="1">
        <v>41540</v>
      </c>
      <c r="B1475">
        <v>5889.75</v>
      </c>
      <c r="C1475">
        <v>5989.39990234375</v>
      </c>
      <c r="D1475">
        <v>5871.39990234375</v>
      </c>
      <c r="E1475">
        <v>5945.7998046875</v>
      </c>
      <c r="F1475">
        <v>188300</v>
      </c>
    </row>
    <row r="1476" spans="1:6" x14ac:dyDescent="0.3">
      <c r="A1476" s="1">
        <v>41541</v>
      </c>
      <c r="B1476">
        <v>5892.4501953125</v>
      </c>
      <c r="C1476">
        <v>5938.39990234375</v>
      </c>
      <c r="D1476">
        <v>5854.5498046875</v>
      </c>
      <c r="E1476">
        <v>5855</v>
      </c>
      <c r="F1476">
        <v>187600</v>
      </c>
    </row>
    <row r="1477" spans="1:6" x14ac:dyDescent="0.3">
      <c r="A1477" s="1">
        <v>41542</v>
      </c>
      <c r="B1477">
        <v>5873.85009765625</v>
      </c>
      <c r="C1477">
        <v>5910.5498046875</v>
      </c>
      <c r="D1477">
        <v>5811.10009765625</v>
      </c>
      <c r="E1477">
        <v>5901.5498046875</v>
      </c>
      <c r="F1477">
        <v>200200</v>
      </c>
    </row>
    <row r="1478" spans="1:6" x14ac:dyDescent="0.3">
      <c r="A1478" s="1">
        <v>41543</v>
      </c>
      <c r="B1478">
        <v>5882.25</v>
      </c>
      <c r="C1478">
        <v>5917.64990234375</v>
      </c>
      <c r="D1478">
        <v>5864.10009765625</v>
      </c>
      <c r="E1478">
        <v>5872.7998046875</v>
      </c>
      <c r="F1478">
        <v>220600</v>
      </c>
    </row>
    <row r="1479" spans="1:6" x14ac:dyDescent="0.3">
      <c r="A1479" s="1">
        <v>41544</v>
      </c>
      <c r="B1479">
        <v>5833.2001953125</v>
      </c>
      <c r="C1479">
        <v>5909.2001953125</v>
      </c>
      <c r="D1479">
        <v>5819.2998046875</v>
      </c>
      <c r="E1479">
        <v>5905.5498046875</v>
      </c>
      <c r="F1479">
        <v>163100</v>
      </c>
    </row>
    <row r="1480" spans="1:6" x14ac:dyDescent="0.3">
      <c r="A1480" s="1">
        <v>41547</v>
      </c>
      <c r="B1480">
        <v>5735.2998046875</v>
      </c>
      <c r="C1480">
        <v>5810.2001953125</v>
      </c>
      <c r="D1480">
        <v>5718.5</v>
      </c>
      <c r="E1480">
        <v>5801.0498046875</v>
      </c>
      <c r="F1480">
        <v>155700</v>
      </c>
    </row>
    <row r="1481" spans="1:6" x14ac:dyDescent="0.3">
      <c r="A1481" s="1">
        <v>41548</v>
      </c>
      <c r="B1481">
        <v>5780.0498046875</v>
      </c>
      <c r="C1481">
        <v>5786.4501953125</v>
      </c>
      <c r="D1481">
        <v>5700.9501953125</v>
      </c>
      <c r="E1481">
        <v>5756.10009765625</v>
      </c>
      <c r="F1481">
        <v>159200</v>
      </c>
    </row>
    <row r="1482" spans="1:6" x14ac:dyDescent="0.3">
      <c r="A1482" s="1">
        <v>41550</v>
      </c>
      <c r="B1482">
        <v>5909.7001953125</v>
      </c>
      <c r="C1482">
        <v>5917.60009765625</v>
      </c>
      <c r="D1482">
        <v>5802.7001953125</v>
      </c>
      <c r="E1482">
        <v>5819.10009765625</v>
      </c>
      <c r="F1482">
        <v>199800</v>
      </c>
    </row>
    <row r="1483" spans="1:6" x14ac:dyDescent="0.3">
      <c r="A1483" s="1">
        <v>41551</v>
      </c>
      <c r="B1483">
        <v>5907.2998046875</v>
      </c>
      <c r="C1483">
        <v>5950.4501953125</v>
      </c>
      <c r="D1483">
        <v>5885</v>
      </c>
      <c r="E1483">
        <v>5891.2998046875</v>
      </c>
      <c r="F1483">
        <v>191500</v>
      </c>
    </row>
    <row r="1484" spans="1:6" x14ac:dyDescent="0.3">
      <c r="A1484" s="1">
        <v>41554</v>
      </c>
      <c r="B1484">
        <v>5906.14990234375</v>
      </c>
      <c r="C1484">
        <v>5912</v>
      </c>
      <c r="D1484">
        <v>5825.85009765625</v>
      </c>
      <c r="E1484">
        <v>5889.0498046875</v>
      </c>
      <c r="F1484">
        <v>156400</v>
      </c>
    </row>
    <row r="1485" spans="1:6" x14ac:dyDescent="0.3">
      <c r="A1485" s="1">
        <v>41555</v>
      </c>
      <c r="B1485">
        <v>5928.39990234375</v>
      </c>
      <c r="C1485">
        <v>5981.7001953125</v>
      </c>
      <c r="D1485">
        <v>5913</v>
      </c>
      <c r="E1485">
        <v>5975</v>
      </c>
      <c r="F1485">
        <v>158500</v>
      </c>
    </row>
    <row r="1486" spans="1:6" x14ac:dyDescent="0.3">
      <c r="A1486" s="1">
        <v>41556</v>
      </c>
      <c r="B1486">
        <v>6007.4501953125</v>
      </c>
      <c r="C1486">
        <v>6015.5</v>
      </c>
      <c r="D1486">
        <v>5877.10009765625</v>
      </c>
      <c r="E1486">
        <v>5893.25</v>
      </c>
      <c r="F1486">
        <v>192000</v>
      </c>
    </row>
    <row r="1487" spans="1:6" x14ac:dyDescent="0.3">
      <c r="A1487" s="1">
        <v>41557</v>
      </c>
      <c r="B1487">
        <v>6020.9501953125</v>
      </c>
      <c r="C1487">
        <v>6033.9501953125</v>
      </c>
      <c r="D1487">
        <v>5979.7998046875</v>
      </c>
      <c r="E1487">
        <v>6001.0498046875</v>
      </c>
      <c r="F1487">
        <v>159600</v>
      </c>
    </row>
    <row r="1488" spans="1:6" x14ac:dyDescent="0.3">
      <c r="A1488" s="1">
        <v>41558</v>
      </c>
      <c r="B1488">
        <v>6096.2001953125</v>
      </c>
      <c r="C1488">
        <v>6107.60009765625</v>
      </c>
      <c r="D1488">
        <v>6046.39990234375</v>
      </c>
      <c r="E1488">
        <v>6104.85009765625</v>
      </c>
      <c r="F1488">
        <v>180800</v>
      </c>
    </row>
    <row r="1489" spans="1:6" x14ac:dyDescent="0.3">
      <c r="A1489" s="1">
        <v>41561</v>
      </c>
      <c r="B1489">
        <v>6112.7001953125</v>
      </c>
      <c r="C1489">
        <v>6124.10009765625</v>
      </c>
      <c r="D1489">
        <v>6082.89990234375</v>
      </c>
      <c r="E1489">
        <v>6093</v>
      </c>
      <c r="F1489">
        <v>142200</v>
      </c>
    </row>
    <row r="1490" spans="1:6" x14ac:dyDescent="0.3">
      <c r="A1490" s="1">
        <v>41562</v>
      </c>
      <c r="B1490">
        <v>6089.0498046875</v>
      </c>
      <c r="C1490">
        <v>6156.2998046875</v>
      </c>
      <c r="D1490">
        <v>6056.5498046875</v>
      </c>
      <c r="E1490">
        <v>6147.5498046875</v>
      </c>
      <c r="F1490">
        <v>218300</v>
      </c>
    </row>
    <row r="1491" spans="1:6" x14ac:dyDescent="0.3">
      <c r="A1491" s="1">
        <v>41564</v>
      </c>
      <c r="B1491">
        <v>6045.85009765625</v>
      </c>
      <c r="C1491">
        <v>6110.75</v>
      </c>
      <c r="D1491">
        <v>6032.5498046875</v>
      </c>
      <c r="E1491">
        <v>6098.5</v>
      </c>
      <c r="F1491">
        <v>230600</v>
      </c>
    </row>
    <row r="1492" spans="1:6" x14ac:dyDescent="0.3">
      <c r="A1492" s="1">
        <v>41565</v>
      </c>
      <c r="B1492">
        <v>6189.35009765625</v>
      </c>
      <c r="C1492">
        <v>6201.4501953125</v>
      </c>
      <c r="D1492">
        <v>6070.89990234375</v>
      </c>
      <c r="E1492">
        <v>6070.89990234375</v>
      </c>
      <c r="F1492">
        <v>250300</v>
      </c>
    </row>
    <row r="1493" spans="1:6" x14ac:dyDescent="0.3">
      <c r="A1493" s="1">
        <v>41568</v>
      </c>
      <c r="B1493">
        <v>6204.9501953125</v>
      </c>
      <c r="C1493">
        <v>6218.9501953125</v>
      </c>
      <c r="D1493">
        <v>6163.2998046875</v>
      </c>
      <c r="E1493">
        <v>6202</v>
      </c>
      <c r="F1493">
        <v>197000</v>
      </c>
    </row>
    <row r="1494" spans="1:6" x14ac:dyDescent="0.3">
      <c r="A1494" s="1">
        <v>41569</v>
      </c>
      <c r="B1494">
        <v>6202.7998046875</v>
      </c>
      <c r="C1494">
        <v>6220.10009765625</v>
      </c>
      <c r="D1494">
        <v>6181.7998046875</v>
      </c>
      <c r="E1494">
        <v>6192.2998046875</v>
      </c>
      <c r="F1494">
        <v>161900</v>
      </c>
    </row>
    <row r="1495" spans="1:6" x14ac:dyDescent="0.3">
      <c r="A1495" s="1">
        <v>41570</v>
      </c>
      <c r="B1495">
        <v>6178.35009765625</v>
      </c>
      <c r="C1495">
        <v>6217.9501953125</v>
      </c>
      <c r="D1495">
        <v>6116.60009765625</v>
      </c>
      <c r="E1495">
        <v>6209.5498046875</v>
      </c>
      <c r="F1495">
        <v>188300</v>
      </c>
    </row>
    <row r="1496" spans="1:6" x14ac:dyDescent="0.3">
      <c r="A1496" s="1">
        <v>41571</v>
      </c>
      <c r="B1496">
        <v>6164.35009765625</v>
      </c>
      <c r="C1496">
        <v>6252.4501953125</v>
      </c>
      <c r="D1496">
        <v>6142.9501953125</v>
      </c>
      <c r="E1496">
        <v>6162.7998046875</v>
      </c>
      <c r="F1496">
        <v>148900</v>
      </c>
    </row>
    <row r="1497" spans="1:6" x14ac:dyDescent="0.3">
      <c r="A1497" s="1">
        <v>41572</v>
      </c>
      <c r="B1497">
        <v>6144.89990234375</v>
      </c>
      <c r="C1497">
        <v>6174.75</v>
      </c>
      <c r="D1497">
        <v>6125.9501953125</v>
      </c>
      <c r="E1497">
        <v>6154</v>
      </c>
      <c r="F1497">
        <v>144500</v>
      </c>
    </row>
    <row r="1498" spans="1:6" x14ac:dyDescent="0.3">
      <c r="A1498" s="1">
        <v>41575</v>
      </c>
      <c r="B1498">
        <v>6101.10009765625</v>
      </c>
      <c r="C1498">
        <v>6168.75</v>
      </c>
      <c r="D1498">
        <v>6094.10009765625</v>
      </c>
      <c r="E1498">
        <v>6155.10009765625</v>
      </c>
      <c r="F1498">
        <v>146300</v>
      </c>
    </row>
    <row r="1499" spans="1:6" x14ac:dyDescent="0.3">
      <c r="A1499" s="1">
        <v>41576</v>
      </c>
      <c r="B1499">
        <v>6220.89990234375</v>
      </c>
      <c r="C1499">
        <v>6228.0498046875</v>
      </c>
      <c r="D1499">
        <v>6079.2001953125</v>
      </c>
      <c r="E1499">
        <v>6107.5498046875</v>
      </c>
      <c r="F1499">
        <v>197300</v>
      </c>
    </row>
    <row r="1500" spans="1:6" x14ac:dyDescent="0.3">
      <c r="A1500" s="1">
        <v>41577</v>
      </c>
      <c r="B1500">
        <v>6251.7001953125</v>
      </c>
      <c r="C1500">
        <v>6269.2001953125</v>
      </c>
      <c r="D1500">
        <v>6222.60009765625</v>
      </c>
      <c r="E1500">
        <v>6230.7998046875</v>
      </c>
      <c r="F1500">
        <v>177600</v>
      </c>
    </row>
    <row r="1501" spans="1:6" x14ac:dyDescent="0.3">
      <c r="A1501" s="1">
        <v>41578</v>
      </c>
      <c r="B1501">
        <v>6299.14990234375</v>
      </c>
      <c r="C1501">
        <v>6309.0498046875</v>
      </c>
      <c r="D1501">
        <v>6235.89990234375</v>
      </c>
      <c r="E1501">
        <v>6237.14990234375</v>
      </c>
      <c r="F1501">
        <v>239600</v>
      </c>
    </row>
    <row r="1502" spans="1:6" x14ac:dyDescent="0.3">
      <c r="A1502" s="1">
        <v>41579</v>
      </c>
      <c r="B1502">
        <v>6307.2001953125</v>
      </c>
      <c r="C1502">
        <v>6332.60009765625</v>
      </c>
      <c r="D1502">
        <v>6286.9501953125</v>
      </c>
      <c r="E1502">
        <v>6289.75</v>
      </c>
      <c r="F1502">
        <v>191600</v>
      </c>
    </row>
    <row r="1503" spans="1:6" x14ac:dyDescent="0.3">
      <c r="A1503" s="1">
        <v>41583</v>
      </c>
      <c r="B1503">
        <v>6253.14990234375</v>
      </c>
      <c r="C1503">
        <v>6304.75</v>
      </c>
      <c r="D1503">
        <v>6244.2998046875</v>
      </c>
      <c r="E1503">
        <v>6282.14990234375</v>
      </c>
      <c r="F1503">
        <v>181100</v>
      </c>
    </row>
    <row r="1504" spans="1:6" x14ac:dyDescent="0.3">
      <c r="A1504" s="1">
        <v>41584</v>
      </c>
      <c r="B1504">
        <v>6215.14990234375</v>
      </c>
      <c r="C1504">
        <v>6269.7001953125</v>
      </c>
      <c r="D1504">
        <v>6208.7001953125</v>
      </c>
      <c r="E1504">
        <v>6260.5498046875</v>
      </c>
      <c r="F1504">
        <v>157100</v>
      </c>
    </row>
    <row r="1505" spans="1:6" x14ac:dyDescent="0.3">
      <c r="A1505" s="1">
        <v>41585</v>
      </c>
      <c r="B1505">
        <v>6187.25</v>
      </c>
      <c r="C1505">
        <v>6288.9501953125</v>
      </c>
      <c r="D1505">
        <v>6180.7998046875</v>
      </c>
      <c r="E1505">
        <v>6228.89990234375</v>
      </c>
      <c r="F1505">
        <v>168800</v>
      </c>
    </row>
    <row r="1506" spans="1:6" x14ac:dyDescent="0.3">
      <c r="A1506" s="1">
        <v>41586</v>
      </c>
      <c r="B1506">
        <v>6140.75</v>
      </c>
      <c r="C1506">
        <v>6185.14990234375</v>
      </c>
      <c r="D1506">
        <v>6120.9501953125</v>
      </c>
      <c r="E1506">
        <v>6170.14990234375</v>
      </c>
      <c r="F1506">
        <v>150100</v>
      </c>
    </row>
    <row r="1507" spans="1:6" x14ac:dyDescent="0.3">
      <c r="A1507" s="1">
        <v>41589</v>
      </c>
      <c r="B1507">
        <v>6078.7998046875</v>
      </c>
      <c r="C1507">
        <v>6141.64990234375</v>
      </c>
      <c r="D1507">
        <v>6067.75</v>
      </c>
      <c r="E1507">
        <v>6110.39990234375</v>
      </c>
      <c r="F1507">
        <v>146100</v>
      </c>
    </row>
    <row r="1508" spans="1:6" x14ac:dyDescent="0.3">
      <c r="A1508" s="1">
        <v>41590</v>
      </c>
      <c r="B1508">
        <v>6018.0498046875</v>
      </c>
      <c r="C1508">
        <v>6108.7001953125</v>
      </c>
      <c r="D1508">
        <v>6011.75</v>
      </c>
      <c r="E1508">
        <v>6087.25</v>
      </c>
      <c r="F1508">
        <v>153800</v>
      </c>
    </row>
    <row r="1509" spans="1:6" x14ac:dyDescent="0.3">
      <c r="A1509" s="1">
        <v>41591</v>
      </c>
      <c r="B1509">
        <v>5989.60009765625</v>
      </c>
      <c r="C1509">
        <v>6042.25</v>
      </c>
      <c r="D1509">
        <v>5972.4501953125</v>
      </c>
      <c r="E1509">
        <v>5998.85009765625</v>
      </c>
      <c r="F1509">
        <v>162500</v>
      </c>
    </row>
    <row r="1510" spans="1:6" x14ac:dyDescent="0.3">
      <c r="A1510" s="1">
        <v>41592</v>
      </c>
      <c r="B1510">
        <v>6056.14990234375</v>
      </c>
      <c r="C1510">
        <v>6101.64990234375</v>
      </c>
      <c r="D1510">
        <v>6036.64990234375</v>
      </c>
      <c r="E1510">
        <v>6037</v>
      </c>
      <c r="F1510">
        <v>154900</v>
      </c>
    </row>
    <row r="1511" spans="1:6" x14ac:dyDescent="0.3">
      <c r="A1511" s="1">
        <v>41596</v>
      </c>
      <c r="B1511">
        <v>6189</v>
      </c>
      <c r="C1511">
        <v>6196.7998046875</v>
      </c>
      <c r="D1511">
        <v>6110.39990234375</v>
      </c>
      <c r="E1511">
        <v>6111.0498046875</v>
      </c>
      <c r="F1511">
        <v>164000</v>
      </c>
    </row>
    <row r="1512" spans="1:6" x14ac:dyDescent="0.3">
      <c r="A1512" s="1">
        <v>41597</v>
      </c>
      <c r="B1512">
        <v>6203.35009765625</v>
      </c>
      <c r="C1512">
        <v>6212.39990234375</v>
      </c>
      <c r="D1512">
        <v>6180.2001953125</v>
      </c>
      <c r="E1512">
        <v>6197.25</v>
      </c>
      <c r="F1512">
        <v>161500</v>
      </c>
    </row>
    <row r="1513" spans="1:6" x14ac:dyDescent="0.3">
      <c r="A1513" s="1">
        <v>41598</v>
      </c>
      <c r="B1513">
        <v>6122.89990234375</v>
      </c>
      <c r="C1513">
        <v>6204.35009765625</v>
      </c>
      <c r="D1513">
        <v>6106.9501953125</v>
      </c>
      <c r="E1513">
        <v>6186.85009765625</v>
      </c>
      <c r="F1513">
        <v>155800</v>
      </c>
    </row>
    <row r="1514" spans="1:6" x14ac:dyDescent="0.3">
      <c r="A1514" s="1">
        <v>41599</v>
      </c>
      <c r="B1514">
        <v>5999.0498046875</v>
      </c>
      <c r="C1514">
        <v>6097.35009765625</v>
      </c>
      <c r="D1514">
        <v>5985.39990234375</v>
      </c>
      <c r="E1514">
        <v>6096.5</v>
      </c>
      <c r="F1514">
        <v>137200</v>
      </c>
    </row>
    <row r="1515" spans="1:6" x14ac:dyDescent="0.3">
      <c r="A1515" s="1">
        <v>41600</v>
      </c>
      <c r="B1515">
        <v>5995.4501953125</v>
      </c>
      <c r="C1515">
        <v>6049.60009765625</v>
      </c>
      <c r="D1515">
        <v>5972.7998046875</v>
      </c>
      <c r="E1515">
        <v>6027.35009765625</v>
      </c>
      <c r="F1515">
        <v>134800</v>
      </c>
    </row>
    <row r="1516" spans="1:6" x14ac:dyDescent="0.3">
      <c r="A1516" s="1">
        <v>41603</v>
      </c>
      <c r="B1516">
        <v>6115.35009765625</v>
      </c>
      <c r="C1516">
        <v>6123.5</v>
      </c>
      <c r="D1516">
        <v>6035.9501953125</v>
      </c>
      <c r="E1516">
        <v>6035.9501953125</v>
      </c>
      <c r="F1516">
        <v>127200</v>
      </c>
    </row>
    <row r="1517" spans="1:6" x14ac:dyDescent="0.3">
      <c r="A1517" s="1">
        <v>41604</v>
      </c>
      <c r="B1517">
        <v>6059.10009765625</v>
      </c>
      <c r="C1517">
        <v>6112.7001953125</v>
      </c>
      <c r="D1517">
        <v>6047.75</v>
      </c>
      <c r="E1517">
        <v>6099.25</v>
      </c>
      <c r="F1517">
        <v>150700</v>
      </c>
    </row>
    <row r="1518" spans="1:6" x14ac:dyDescent="0.3">
      <c r="A1518" s="1">
        <v>41605</v>
      </c>
      <c r="B1518">
        <v>6057.10009765625</v>
      </c>
      <c r="C1518">
        <v>6074</v>
      </c>
      <c r="D1518">
        <v>6030.2998046875</v>
      </c>
      <c r="E1518">
        <v>6062.7001953125</v>
      </c>
      <c r="F1518">
        <v>124900</v>
      </c>
    </row>
    <row r="1519" spans="1:6" x14ac:dyDescent="0.3">
      <c r="A1519" s="1">
        <v>41606</v>
      </c>
      <c r="B1519">
        <v>6091.85009765625</v>
      </c>
      <c r="C1519">
        <v>6112.9501953125</v>
      </c>
      <c r="D1519">
        <v>6068.2998046875</v>
      </c>
      <c r="E1519">
        <v>6092</v>
      </c>
      <c r="F1519">
        <v>195300</v>
      </c>
    </row>
    <row r="1520" spans="1:6" x14ac:dyDescent="0.3">
      <c r="A1520" s="1">
        <v>41607</v>
      </c>
      <c r="B1520">
        <v>6176.10009765625</v>
      </c>
      <c r="C1520">
        <v>6182.5</v>
      </c>
      <c r="D1520">
        <v>6103.7998046875</v>
      </c>
      <c r="E1520">
        <v>6103.89990234375</v>
      </c>
      <c r="F1520">
        <v>190700</v>
      </c>
    </row>
    <row r="1521" spans="1:6" x14ac:dyDescent="0.3">
      <c r="A1521" s="1">
        <v>41610</v>
      </c>
      <c r="B1521">
        <v>6217.85009765625</v>
      </c>
      <c r="C1521">
        <v>6228.7001953125</v>
      </c>
      <c r="D1521">
        <v>6171.14990234375</v>
      </c>
      <c r="E1521">
        <v>6171.14990234375</v>
      </c>
      <c r="F1521">
        <v>145900</v>
      </c>
    </row>
    <row r="1522" spans="1:6" x14ac:dyDescent="0.3">
      <c r="A1522" s="1">
        <v>41611</v>
      </c>
      <c r="B1522">
        <v>6201.85009765625</v>
      </c>
      <c r="C1522">
        <v>6225.39990234375</v>
      </c>
      <c r="D1522">
        <v>6191.39990234375</v>
      </c>
      <c r="E1522">
        <v>6204.25</v>
      </c>
      <c r="F1522">
        <v>156900</v>
      </c>
    </row>
    <row r="1523" spans="1:6" x14ac:dyDescent="0.3">
      <c r="A1523" s="1">
        <v>41612</v>
      </c>
      <c r="B1523">
        <v>6160.9501953125</v>
      </c>
      <c r="C1523">
        <v>6209.14990234375</v>
      </c>
      <c r="D1523">
        <v>6149.89990234375</v>
      </c>
      <c r="E1523">
        <v>6187.9501953125</v>
      </c>
      <c r="F1523">
        <v>186200</v>
      </c>
    </row>
    <row r="1524" spans="1:6" x14ac:dyDescent="0.3">
      <c r="A1524" s="1">
        <v>41613</v>
      </c>
      <c r="B1524">
        <v>6241.10009765625</v>
      </c>
      <c r="C1524">
        <v>6300.5498046875</v>
      </c>
      <c r="D1524">
        <v>6232</v>
      </c>
      <c r="E1524">
        <v>6262.4501953125</v>
      </c>
      <c r="F1524">
        <v>186100</v>
      </c>
    </row>
    <row r="1525" spans="1:6" x14ac:dyDescent="0.3">
      <c r="A1525" s="1">
        <v>41614</v>
      </c>
      <c r="B1525">
        <v>6259.89990234375</v>
      </c>
      <c r="C1525">
        <v>6275.35009765625</v>
      </c>
      <c r="D1525">
        <v>6230.75</v>
      </c>
      <c r="E1525">
        <v>6234.39990234375</v>
      </c>
      <c r="F1525">
        <v>158500</v>
      </c>
    </row>
    <row r="1526" spans="1:6" x14ac:dyDescent="0.3">
      <c r="A1526" s="1">
        <v>41617</v>
      </c>
      <c r="B1526">
        <v>6363.89990234375</v>
      </c>
      <c r="C1526">
        <v>6415.25</v>
      </c>
      <c r="D1526">
        <v>6345</v>
      </c>
      <c r="E1526">
        <v>6415</v>
      </c>
      <c r="F1526">
        <v>198300</v>
      </c>
    </row>
    <row r="1527" spans="1:6" x14ac:dyDescent="0.3">
      <c r="A1527" s="1">
        <v>41618</v>
      </c>
      <c r="B1527">
        <v>6332.85009765625</v>
      </c>
      <c r="C1527">
        <v>6362.25</v>
      </c>
      <c r="D1527">
        <v>6307.5498046875</v>
      </c>
      <c r="E1527">
        <v>6354.7001953125</v>
      </c>
      <c r="F1527">
        <v>242400</v>
      </c>
    </row>
    <row r="1528" spans="1:6" x14ac:dyDescent="0.3">
      <c r="A1528" s="1">
        <v>41619</v>
      </c>
      <c r="B1528">
        <v>6307.89990234375</v>
      </c>
      <c r="C1528">
        <v>6326.60009765625</v>
      </c>
      <c r="D1528">
        <v>6280.25</v>
      </c>
      <c r="E1528">
        <v>6307.2001953125</v>
      </c>
      <c r="F1528">
        <v>148200</v>
      </c>
    </row>
    <row r="1529" spans="1:6" x14ac:dyDescent="0.3">
      <c r="A1529" s="1">
        <v>41620</v>
      </c>
      <c r="B1529">
        <v>6237.0498046875</v>
      </c>
      <c r="C1529">
        <v>6286.85009765625</v>
      </c>
      <c r="D1529">
        <v>6230.5498046875</v>
      </c>
      <c r="E1529">
        <v>6276.75</v>
      </c>
      <c r="F1529">
        <v>148500</v>
      </c>
    </row>
    <row r="1530" spans="1:6" x14ac:dyDescent="0.3">
      <c r="A1530" s="1">
        <v>41621</v>
      </c>
      <c r="B1530">
        <v>6168.39990234375</v>
      </c>
      <c r="C1530">
        <v>6208.60009765625</v>
      </c>
      <c r="D1530">
        <v>6161.39990234375</v>
      </c>
      <c r="E1530">
        <v>6201.2998046875</v>
      </c>
      <c r="F1530">
        <v>169700</v>
      </c>
    </row>
    <row r="1531" spans="1:6" x14ac:dyDescent="0.3">
      <c r="A1531" s="1">
        <v>41624</v>
      </c>
      <c r="B1531">
        <v>6154.7001953125</v>
      </c>
      <c r="C1531">
        <v>6183.25</v>
      </c>
      <c r="D1531">
        <v>6146.0498046875</v>
      </c>
      <c r="E1531">
        <v>6168.35009765625</v>
      </c>
      <c r="F1531">
        <v>146500</v>
      </c>
    </row>
    <row r="1532" spans="1:6" x14ac:dyDescent="0.3">
      <c r="A1532" s="1">
        <v>41625</v>
      </c>
      <c r="B1532">
        <v>6139.0498046875</v>
      </c>
      <c r="C1532">
        <v>6190.5498046875</v>
      </c>
      <c r="D1532">
        <v>6133</v>
      </c>
      <c r="E1532">
        <v>6178.2001953125</v>
      </c>
      <c r="F1532">
        <v>154200</v>
      </c>
    </row>
    <row r="1533" spans="1:6" x14ac:dyDescent="0.3">
      <c r="A1533" s="1">
        <v>41626</v>
      </c>
      <c r="B1533">
        <v>6217.14990234375</v>
      </c>
      <c r="C1533">
        <v>6236</v>
      </c>
      <c r="D1533">
        <v>6129.9501953125</v>
      </c>
      <c r="E1533">
        <v>6129.9501953125</v>
      </c>
      <c r="F1533">
        <v>243300</v>
      </c>
    </row>
    <row r="1534" spans="1:6" x14ac:dyDescent="0.3">
      <c r="A1534" s="1">
        <v>41627</v>
      </c>
      <c r="B1534">
        <v>6166.64990234375</v>
      </c>
      <c r="C1534">
        <v>6263.75</v>
      </c>
      <c r="D1534">
        <v>6150.7001953125</v>
      </c>
      <c r="E1534">
        <v>6253.89990234375</v>
      </c>
      <c r="F1534">
        <v>437000</v>
      </c>
    </row>
    <row r="1535" spans="1:6" x14ac:dyDescent="0.3">
      <c r="A1535" s="1">
        <v>41628</v>
      </c>
      <c r="B1535">
        <v>6274.25</v>
      </c>
      <c r="C1535">
        <v>6284.5</v>
      </c>
      <c r="D1535">
        <v>6170.35009765625</v>
      </c>
      <c r="E1535">
        <v>6179.9501953125</v>
      </c>
      <c r="F1535">
        <v>172000</v>
      </c>
    </row>
    <row r="1536" spans="1:6" x14ac:dyDescent="0.3">
      <c r="A1536" s="1">
        <v>41631</v>
      </c>
      <c r="B1536">
        <v>6284.5</v>
      </c>
      <c r="C1536">
        <v>6317.5</v>
      </c>
      <c r="D1536">
        <v>6266.9501953125</v>
      </c>
      <c r="E1536">
        <v>6267.2001953125</v>
      </c>
      <c r="F1536">
        <v>131200</v>
      </c>
    </row>
    <row r="1537" spans="1:6" x14ac:dyDescent="0.3">
      <c r="A1537" s="1">
        <v>41632</v>
      </c>
      <c r="B1537">
        <v>6268.39990234375</v>
      </c>
      <c r="C1537">
        <v>6301.5</v>
      </c>
      <c r="D1537">
        <v>6262</v>
      </c>
      <c r="E1537">
        <v>6296.4501953125</v>
      </c>
      <c r="F1537">
        <v>107600</v>
      </c>
    </row>
    <row r="1538" spans="1:6" x14ac:dyDescent="0.3">
      <c r="A1538" s="1">
        <v>41634</v>
      </c>
      <c r="B1538">
        <v>6278.89990234375</v>
      </c>
      <c r="C1538">
        <v>6302.75</v>
      </c>
      <c r="D1538">
        <v>6259.4501953125</v>
      </c>
      <c r="E1538">
        <v>6270.10009765625</v>
      </c>
      <c r="F1538">
        <v>182300</v>
      </c>
    </row>
    <row r="1539" spans="1:6" x14ac:dyDescent="0.3">
      <c r="A1539" s="1">
        <v>41635</v>
      </c>
      <c r="B1539">
        <v>6313.7998046875</v>
      </c>
      <c r="C1539">
        <v>6324.89990234375</v>
      </c>
      <c r="D1539">
        <v>6289.39990234375</v>
      </c>
      <c r="E1539">
        <v>6292.7998046875</v>
      </c>
      <c r="F1539">
        <v>96900</v>
      </c>
    </row>
    <row r="1540" spans="1:6" x14ac:dyDescent="0.3">
      <c r="A1540" s="1">
        <v>41638</v>
      </c>
      <c r="B1540">
        <v>6291.10009765625</v>
      </c>
      <c r="C1540">
        <v>6344.0498046875</v>
      </c>
      <c r="D1540">
        <v>6273.14990234375</v>
      </c>
      <c r="E1540">
        <v>6336.39990234375</v>
      </c>
      <c r="F1540">
        <v>101300</v>
      </c>
    </row>
    <row r="1541" spans="1:6" x14ac:dyDescent="0.3">
      <c r="A1541" s="1">
        <v>41639</v>
      </c>
      <c r="B1541">
        <v>6304</v>
      </c>
      <c r="C1541">
        <v>6317.2998046875</v>
      </c>
      <c r="D1541">
        <v>6287.2998046875</v>
      </c>
      <c r="E1541">
        <v>6307.35009765625</v>
      </c>
      <c r="F1541">
        <v>103400</v>
      </c>
    </row>
    <row r="1542" spans="1:6" x14ac:dyDescent="0.3">
      <c r="A1542" s="1">
        <v>41641</v>
      </c>
      <c r="B1542">
        <v>6221.14990234375</v>
      </c>
      <c r="C1542">
        <v>6358.2998046875</v>
      </c>
      <c r="D1542">
        <v>6211.2998046875</v>
      </c>
      <c r="E1542">
        <v>6301.25</v>
      </c>
      <c r="F1542">
        <v>158100</v>
      </c>
    </row>
    <row r="1543" spans="1:6" x14ac:dyDescent="0.3">
      <c r="A1543" s="1">
        <v>41642</v>
      </c>
      <c r="B1543">
        <v>6211.14990234375</v>
      </c>
      <c r="C1543">
        <v>6221.7001953125</v>
      </c>
      <c r="D1543">
        <v>6171.25</v>
      </c>
      <c r="E1543">
        <v>6194.5498046875</v>
      </c>
      <c r="F1543">
        <v>139000</v>
      </c>
    </row>
    <row r="1544" spans="1:6" x14ac:dyDescent="0.3">
      <c r="A1544" s="1">
        <v>41645</v>
      </c>
      <c r="B1544">
        <v>6191.4501953125</v>
      </c>
      <c r="C1544">
        <v>6224.7001953125</v>
      </c>
      <c r="D1544">
        <v>6170.25</v>
      </c>
      <c r="E1544">
        <v>6220.85009765625</v>
      </c>
      <c r="F1544">
        <v>118300</v>
      </c>
    </row>
    <row r="1545" spans="1:6" x14ac:dyDescent="0.3">
      <c r="A1545" s="1">
        <v>41646</v>
      </c>
      <c r="B1545">
        <v>6162.25</v>
      </c>
      <c r="C1545">
        <v>6221.5</v>
      </c>
      <c r="D1545">
        <v>6144.75</v>
      </c>
      <c r="E1545">
        <v>6203.89990234375</v>
      </c>
      <c r="F1545">
        <v>138600</v>
      </c>
    </row>
    <row r="1546" spans="1:6" x14ac:dyDescent="0.3">
      <c r="A1546" s="1">
        <v>41647</v>
      </c>
      <c r="B1546">
        <v>6174.60009765625</v>
      </c>
      <c r="C1546">
        <v>6192.10009765625</v>
      </c>
      <c r="D1546">
        <v>6160.35009765625</v>
      </c>
      <c r="E1546">
        <v>6178.0498046875</v>
      </c>
      <c r="F1546">
        <v>146900</v>
      </c>
    </row>
    <row r="1547" spans="1:6" x14ac:dyDescent="0.3">
      <c r="A1547" s="1">
        <v>41648</v>
      </c>
      <c r="B1547">
        <v>6168.35009765625</v>
      </c>
      <c r="C1547">
        <v>6188.0498046875</v>
      </c>
      <c r="D1547">
        <v>6148.25</v>
      </c>
      <c r="E1547">
        <v>6181.7001953125</v>
      </c>
      <c r="F1547">
        <v>150100</v>
      </c>
    </row>
    <row r="1548" spans="1:6" x14ac:dyDescent="0.3">
      <c r="A1548" s="1">
        <v>41649</v>
      </c>
      <c r="B1548">
        <v>6171.4501953125</v>
      </c>
      <c r="C1548">
        <v>6239.10009765625</v>
      </c>
      <c r="D1548">
        <v>6139.60009765625</v>
      </c>
      <c r="E1548">
        <v>6178.85009765625</v>
      </c>
      <c r="F1548">
        <v>159900</v>
      </c>
    </row>
    <row r="1549" spans="1:6" x14ac:dyDescent="0.3">
      <c r="A1549" s="1">
        <v>41652</v>
      </c>
      <c r="B1549">
        <v>6272.75</v>
      </c>
      <c r="C1549">
        <v>6288.2001953125</v>
      </c>
      <c r="D1549">
        <v>6189.5498046875</v>
      </c>
      <c r="E1549">
        <v>6189.5498046875</v>
      </c>
      <c r="F1549">
        <v>135000</v>
      </c>
    </row>
    <row r="1550" spans="1:6" x14ac:dyDescent="0.3">
      <c r="A1550" s="1">
        <v>41653</v>
      </c>
      <c r="B1550">
        <v>6241.85009765625</v>
      </c>
      <c r="C1550">
        <v>6280.35009765625</v>
      </c>
      <c r="D1550">
        <v>6234.14990234375</v>
      </c>
      <c r="E1550">
        <v>6260.25</v>
      </c>
      <c r="F1550">
        <v>110200</v>
      </c>
    </row>
    <row r="1551" spans="1:6" x14ac:dyDescent="0.3">
      <c r="A1551" s="1">
        <v>41654</v>
      </c>
      <c r="B1551">
        <v>6320.89990234375</v>
      </c>
      <c r="C1551">
        <v>6325.2001953125</v>
      </c>
      <c r="D1551">
        <v>6265.2998046875</v>
      </c>
      <c r="E1551">
        <v>6265.9501953125</v>
      </c>
      <c r="F1551">
        <v>145900</v>
      </c>
    </row>
    <row r="1552" spans="1:6" x14ac:dyDescent="0.3">
      <c r="A1552" s="1">
        <v>41655</v>
      </c>
      <c r="B1552">
        <v>6318.89990234375</v>
      </c>
      <c r="C1552">
        <v>6346.5</v>
      </c>
      <c r="D1552">
        <v>6299.85009765625</v>
      </c>
      <c r="E1552">
        <v>6341.35009765625</v>
      </c>
      <c r="F1552">
        <v>153400</v>
      </c>
    </row>
    <row r="1553" spans="1:6" x14ac:dyDescent="0.3">
      <c r="A1553" s="1">
        <v>41656</v>
      </c>
      <c r="B1553">
        <v>6261.64990234375</v>
      </c>
      <c r="C1553">
        <v>6327.10009765625</v>
      </c>
      <c r="D1553">
        <v>6246.35009765625</v>
      </c>
      <c r="E1553">
        <v>6306.25</v>
      </c>
      <c r="F1553">
        <v>167700</v>
      </c>
    </row>
    <row r="1554" spans="1:6" x14ac:dyDescent="0.3">
      <c r="A1554" s="1">
        <v>41659</v>
      </c>
      <c r="B1554">
        <v>6303.9501953125</v>
      </c>
      <c r="C1554">
        <v>6307.4501953125</v>
      </c>
      <c r="D1554">
        <v>6243.35009765625</v>
      </c>
      <c r="E1554">
        <v>6261.75</v>
      </c>
      <c r="F1554">
        <v>122100</v>
      </c>
    </row>
    <row r="1555" spans="1:6" x14ac:dyDescent="0.3">
      <c r="A1555" s="1">
        <v>41660</v>
      </c>
      <c r="B1555">
        <v>6313.7998046875</v>
      </c>
      <c r="C1555">
        <v>6330.2998046875</v>
      </c>
      <c r="D1555">
        <v>6297.89990234375</v>
      </c>
      <c r="E1555">
        <v>6320.14990234375</v>
      </c>
      <c r="F1555">
        <v>141700</v>
      </c>
    </row>
    <row r="1556" spans="1:6" x14ac:dyDescent="0.3">
      <c r="A1556" s="1">
        <v>41661</v>
      </c>
      <c r="B1556">
        <v>6338.9501953125</v>
      </c>
      <c r="C1556">
        <v>6349.9501953125</v>
      </c>
      <c r="D1556">
        <v>6287.4501953125</v>
      </c>
      <c r="E1556">
        <v>6309.0498046875</v>
      </c>
      <c r="F1556">
        <v>137500</v>
      </c>
    </row>
    <row r="1557" spans="1:6" x14ac:dyDescent="0.3">
      <c r="A1557" s="1">
        <v>41662</v>
      </c>
      <c r="B1557">
        <v>6345.64990234375</v>
      </c>
      <c r="C1557">
        <v>6355.60009765625</v>
      </c>
      <c r="D1557">
        <v>6316.39990234375</v>
      </c>
      <c r="E1557">
        <v>6325.9501953125</v>
      </c>
      <c r="F1557">
        <v>120100</v>
      </c>
    </row>
    <row r="1558" spans="1:6" x14ac:dyDescent="0.3">
      <c r="A1558" s="1">
        <v>41663</v>
      </c>
      <c r="B1558">
        <v>6266.75</v>
      </c>
      <c r="C1558">
        <v>6331.4501953125</v>
      </c>
      <c r="D1558">
        <v>6263.89990234375</v>
      </c>
      <c r="E1558">
        <v>6301.64990234375</v>
      </c>
      <c r="F1558">
        <v>160300</v>
      </c>
    </row>
    <row r="1559" spans="1:6" x14ac:dyDescent="0.3">
      <c r="A1559" s="1">
        <v>41666</v>
      </c>
      <c r="B1559">
        <v>6135.85009765625</v>
      </c>
      <c r="C1559">
        <v>6188.5498046875</v>
      </c>
      <c r="D1559">
        <v>6130.25</v>
      </c>
      <c r="E1559">
        <v>6186.2998046875</v>
      </c>
      <c r="F1559">
        <v>190400</v>
      </c>
    </row>
    <row r="1560" spans="1:6" x14ac:dyDescent="0.3">
      <c r="A1560" s="1">
        <v>41667</v>
      </c>
      <c r="B1560">
        <v>6126.25</v>
      </c>
      <c r="C1560">
        <v>6163.60009765625</v>
      </c>
      <c r="D1560">
        <v>6085.9501953125</v>
      </c>
      <c r="E1560">
        <v>6131.85009765625</v>
      </c>
      <c r="F1560">
        <v>184100</v>
      </c>
    </row>
    <row r="1561" spans="1:6" x14ac:dyDescent="0.3">
      <c r="A1561" s="1">
        <v>41668</v>
      </c>
      <c r="B1561">
        <v>6120.25</v>
      </c>
      <c r="C1561">
        <v>6170.4501953125</v>
      </c>
      <c r="D1561">
        <v>6109.7998046875</v>
      </c>
      <c r="E1561">
        <v>6161</v>
      </c>
      <c r="F1561">
        <v>146700</v>
      </c>
    </row>
    <row r="1562" spans="1:6" x14ac:dyDescent="0.3">
      <c r="A1562" s="1">
        <v>41669</v>
      </c>
      <c r="B1562">
        <v>6073.7001953125</v>
      </c>
      <c r="C1562">
        <v>6082.85009765625</v>
      </c>
      <c r="D1562">
        <v>6027.25</v>
      </c>
      <c r="E1562">
        <v>6067</v>
      </c>
      <c r="F1562">
        <v>208100</v>
      </c>
    </row>
    <row r="1563" spans="1:6" x14ac:dyDescent="0.3">
      <c r="A1563" s="1">
        <v>41670</v>
      </c>
      <c r="B1563">
        <v>6089.5</v>
      </c>
      <c r="C1563">
        <v>6097.85009765625</v>
      </c>
      <c r="D1563">
        <v>6067.35009765625</v>
      </c>
      <c r="E1563">
        <v>6082.75</v>
      </c>
      <c r="F1563">
        <v>146700</v>
      </c>
    </row>
    <row r="1564" spans="1:6" x14ac:dyDescent="0.3">
      <c r="A1564" s="1">
        <v>41673</v>
      </c>
      <c r="B1564">
        <v>6001.7998046875</v>
      </c>
      <c r="C1564">
        <v>6074.85009765625</v>
      </c>
      <c r="D1564">
        <v>5994.4501953125</v>
      </c>
      <c r="E1564">
        <v>6058.7998046875</v>
      </c>
      <c r="F1564">
        <v>134900</v>
      </c>
    </row>
    <row r="1565" spans="1:6" x14ac:dyDescent="0.3">
      <c r="A1565" s="1">
        <v>41674</v>
      </c>
      <c r="B1565">
        <v>6000.89990234375</v>
      </c>
      <c r="C1565">
        <v>6017.7998046875</v>
      </c>
      <c r="D1565">
        <v>5933.2998046875</v>
      </c>
      <c r="E1565">
        <v>5947.60009765625</v>
      </c>
      <c r="F1565">
        <v>183300</v>
      </c>
    </row>
    <row r="1566" spans="1:6" x14ac:dyDescent="0.3">
      <c r="A1566" s="1">
        <v>41675</v>
      </c>
      <c r="B1566">
        <v>6022.39990234375</v>
      </c>
      <c r="C1566">
        <v>6028.0498046875</v>
      </c>
      <c r="D1566">
        <v>5962.0498046875</v>
      </c>
      <c r="E1566">
        <v>6004.25</v>
      </c>
      <c r="F1566">
        <v>166600</v>
      </c>
    </row>
    <row r="1567" spans="1:6" x14ac:dyDescent="0.3">
      <c r="A1567" s="1">
        <v>41676</v>
      </c>
      <c r="B1567">
        <v>6036.2998046875</v>
      </c>
      <c r="C1567">
        <v>6048.35009765625</v>
      </c>
      <c r="D1567">
        <v>5965.39990234375</v>
      </c>
      <c r="E1567">
        <v>6028.35009765625</v>
      </c>
      <c r="F1567">
        <v>185500</v>
      </c>
    </row>
    <row r="1568" spans="1:6" x14ac:dyDescent="0.3">
      <c r="A1568" s="1">
        <v>41677</v>
      </c>
      <c r="B1568">
        <v>6063.2001953125</v>
      </c>
      <c r="C1568">
        <v>6079.9501953125</v>
      </c>
      <c r="D1568">
        <v>6030.89990234375</v>
      </c>
      <c r="E1568">
        <v>6077.64990234375</v>
      </c>
      <c r="F1568">
        <v>181900</v>
      </c>
    </row>
    <row r="1569" spans="1:6" x14ac:dyDescent="0.3">
      <c r="A1569" s="1">
        <v>41680</v>
      </c>
      <c r="B1569">
        <v>6053.4501953125</v>
      </c>
      <c r="C1569">
        <v>6083.0498046875</v>
      </c>
      <c r="D1569">
        <v>6046.39990234375</v>
      </c>
      <c r="E1569">
        <v>6072.7998046875</v>
      </c>
      <c r="F1569">
        <v>133100</v>
      </c>
    </row>
    <row r="1570" spans="1:6" x14ac:dyDescent="0.3">
      <c r="A1570" s="1">
        <v>41681</v>
      </c>
      <c r="B1570">
        <v>6062.7001953125</v>
      </c>
      <c r="C1570">
        <v>6081.85009765625</v>
      </c>
      <c r="D1570">
        <v>6053.25</v>
      </c>
      <c r="E1570">
        <v>6072.4501953125</v>
      </c>
      <c r="F1570">
        <v>150500</v>
      </c>
    </row>
    <row r="1571" spans="1:6" x14ac:dyDescent="0.3">
      <c r="A1571" s="1">
        <v>41682</v>
      </c>
      <c r="B1571">
        <v>6084</v>
      </c>
      <c r="C1571">
        <v>6106.60009765625</v>
      </c>
      <c r="D1571">
        <v>6077.39990234375</v>
      </c>
      <c r="E1571">
        <v>6085.35009765625</v>
      </c>
      <c r="F1571">
        <v>138500</v>
      </c>
    </row>
    <row r="1572" spans="1:6" x14ac:dyDescent="0.3">
      <c r="A1572" s="1">
        <v>41683</v>
      </c>
      <c r="B1572">
        <v>6001.10009765625</v>
      </c>
      <c r="C1572">
        <v>6094.39990234375</v>
      </c>
      <c r="D1572">
        <v>5991.10009765625</v>
      </c>
      <c r="E1572">
        <v>6087.5498046875</v>
      </c>
      <c r="F1572">
        <v>153700</v>
      </c>
    </row>
    <row r="1573" spans="1:6" x14ac:dyDescent="0.3">
      <c r="A1573" s="1">
        <v>41684</v>
      </c>
      <c r="B1573">
        <v>6048.35009765625</v>
      </c>
      <c r="C1573">
        <v>6056.39990234375</v>
      </c>
      <c r="D1573">
        <v>5984.60009765625</v>
      </c>
      <c r="E1573">
        <v>6023.75</v>
      </c>
      <c r="F1573">
        <v>140200</v>
      </c>
    </row>
    <row r="1574" spans="1:6" x14ac:dyDescent="0.3">
      <c r="A1574" s="1">
        <v>41688</v>
      </c>
      <c r="B1574">
        <v>6127.10009765625</v>
      </c>
      <c r="C1574">
        <v>6141.7001953125</v>
      </c>
      <c r="D1574">
        <v>6066.7998046875</v>
      </c>
      <c r="E1574">
        <v>6071.2998046875</v>
      </c>
      <c r="F1574">
        <v>126600</v>
      </c>
    </row>
    <row r="1575" spans="1:6" x14ac:dyDescent="0.3">
      <c r="A1575" s="1">
        <v>41689</v>
      </c>
      <c r="B1575">
        <v>6152.75</v>
      </c>
      <c r="C1575">
        <v>6160.35009765625</v>
      </c>
      <c r="D1575">
        <v>6125.75</v>
      </c>
      <c r="E1575">
        <v>6132.0498046875</v>
      </c>
      <c r="F1575">
        <v>95200</v>
      </c>
    </row>
    <row r="1576" spans="1:6" x14ac:dyDescent="0.3">
      <c r="A1576" s="1">
        <v>41690</v>
      </c>
      <c r="B1576">
        <v>6091.4501953125</v>
      </c>
      <c r="C1576">
        <v>6129.10009765625</v>
      </c>
      <c r="D1576">
        <v>6086.4501953125</v>
      </c>
      <c r="E1576">
        <v>6127.14990234375</v>
      </c>
      <c r="F1576">
        <v>132100</v>
      </c>
    </row>
    <row r="1577" spans="1:6" x14ac:dyDescent="0.3">
      <c r="A1577" s="1">
        <v>41691</v>
      </c>
      <c r="B1577">
        <v>6155.4501953125</v>
      </c>
      <c r="C1577">
        <v>6159.64990234375</v>
      </c>
      <c r="D1577">
        <v>6108</v>
      </c>
      <c r="E1577">
        <v>6108.2998046875</v>
      </c>
      <c r="F1577">
        <v>112600</v>
      </c>
    </row>
    <row r="1578" spans="1:6" x14ac:dyDescent="0.3">
      <c r="A1578" s="1">
        <v>41694</v>
      </c>
      <c r="B1578">
        <v>6186.10009765625</v>
      </c>
      <c r="C1578">
        <v>6191.85009765625</v>
      </c>
      <c r="D1578">
        <v>6130.7998046875</v>
      </c>
      <c r="E1578">
        <v>6140.9501953125</v>
      </c>
      <c r="F1578">
        <v>144900</v>
      </c>
    </row>
    <row r="1579" spans="1:6" x14ac:dyDescent="0.3">
      <c r="A1579" s="1">
        <v>41695</v>
      </c>
      <c r="B1579">
        <v>6200.0498046875</v>
      </c>
      <c r="C1579">
        <v>6216.85009765625</v>
      </c>
      <c r="D1579">
        <v>6176.60009765625</v>
      </c>
      <c r="E1579">
        <v>6205.7001953125</v>
      </c>
      <c r="F1579">
        <v>146300</v>
      </c>
    </row>
    <row r="1580" spans="1:6" x14ac:dyDescent="0.3">
      <c r="A1580" s="1">
        <v>41696</v>
      </c>
      <c r="B1580">
        <v>6238.7998046875</v>
      </c>
      <c r="C1580">
        <v>6245.9501953125</v>
      </c>
      <c r="D1580">
        <v>6202.10009765625</v>
      </c>
      <c r="E1580">
        <v>6202.4501953125</v>
      </c>
      <c r="F1580">
        <v>181700</v>
      </c>
    </row>
    <row r="1581" spans="1:6" x14ac:dyDescent="0.3">
      <c r="A1581" s="1">
        <v>41698</v>
      </c>
      <c r="B1581">
        <v>6276.9501953125</v>
      </c>
      <c r="C1581">
        <v>6282.7001953125</v>
      </c>
      <c r="D1581">
        <v>6228.10009765625</v>
      </c>
      <c r="E1581">
        <v>6228.4501953125</v>
      </c>
      <c r="F1581">
        <v>180600</v>
      </c>
    </row>
    <row r="1582" spans="1:6" x14ac:dyDescent="0.3">
      <c r="A1582" s="1">
        <v>41701</v>
      </c>
      <c r="B1582">
        <v>6221.4501953125</v>
      </c>
      <c r="C1582">
        <v>6277.75</v>
      </c>
      <c r="D1582">
        <v>6212.25</v>
      </c>
      <c r="E1582">
        <v>6264.35009765625</v>
      </c>
      <c r="F1582">
        <v>144600</v>
      </c>
    </row>
    <row r="1583" spans="1:6" x14ac:dyDescent="0.3">
      <c r="A1583" s="1">
        <v>41702</v>
      </c>
      <c r="B1583">
        <v>6297.9501953125</v>
      </c>
      <c r="C1583">
        <v>6302.14990234375</v>
      </c>
      <c r="D1583">
        <v>6215.7001953125</v>
      </c>
      <c r="E1583">
        <v>6216.75</v>
      </c>
      <c r="F1583">
        <v>166800</v>
      </c>
    </row>
    <row r="1584" spans="1:6" x14ac:dyDescent="0.3">
      <c r="A1584" s="1">
        <v>41703</v>
      </c>
      <c r="B1584">
        <v>6328.64990234375</v>
      </c>
      <c r="C1584">
        <v>6336.25</v>
      </c>
      <c r="D1584">
        <v>6287.7998046875</v>
      </c>
      <c r="E1584">
        <v>6328.4501953125</v>
      </c>
      <c r="F1584">
        <v>160300</v>
      </c>
    </row>
    <row r="1585" spans="1:6" x14ac:dyDescent="0.3">
      <c r="A1585" s="1">
        <v>41704</v>
      </c>
      <c r="B1585">
        <v>6401.14990234375</v>
      </c>
      <c r="C1585">
        <v>6406.60009765625</v>
      </c>
      <c r="D1585">
        <v>6339.7001953125</v>
      </c>
      <c r="E1585">
        <v>6344.75</v>
      </c>
      <c r="F1585">
        <v>180700</v>
      </c>
    </row>
    <row r="1586" spans="1:6" x14ac:dyDescent="0.3">
      <c r="A1586" s="1">
        <v>41705</v>
      </c>
      <c r="B1586">
        <v>6526.64990234375</v>
      </c>
      <c r="C1586">
        <v>6537.7998046875</v>
      </c>
      <c r="D1586">
        <v>6413.5498046875</v>
      </c>
      <c r="E1586">
        <v>6413.9501953125</v>
      </c>
      <c r="F1586">
        <v>284900</v>
      </c>
    </row>
    <row r="1587" spans="1:6" x14ac:dyDescent="0.3">
      <c r="A1587" s="1">
        <v>41708</v>
      </c>
      <c r="B1587">
        <v>6537.25</v>
      </c>
      <c r="C1587">
        <v>6562.2001953125</v>
      </c>
      <c r="D1587">
        <v>6487.35009765625</v>
      </c>
      <c r="E1587">
        <v>6491.7001953125</v>
      </c>
      <c r="F1587">
        <v>242100</v>
      </c>
    </row>
    <row r="1588" spans="1:6" x14ac:dyDescent="0.3">
      <c r="A1588" s="1">
        <v>41709</v>
      </c>
      <c r="B1588">
        <v>6511.89990234375</v>
      </c>
      <c r="C1588">
        <v>6562.85009765625</v>
      </c>
      <c r="D1588">
        <v>6494.25</v>
      </c>
      <c r="E1588">
        <v>6537.35009765625</v>
      </c>
      <c r="F1588">
        <v>239000</v>
      </c>
    </row>
    <row r="1589" spans="1:6" x14ac:dyDescent="0.3">
      <c r="A1589" s="1">
        <v>41710</v>
      </c>
      <c r="B1589">
        <v>6516.89990234375</v>
      </c>
      <c r="C1589">
        <v>6546.14990234375</v>
      </c>
      <c r="D1589">
        <v>6487.2998046875</v>
      </c>
      <c r="E1589">
        <v>6497.5</v>
      </c>
      <c r="F1589">
        <v>175000</v>
      </c>
    </row>
    <row r="1590" spans="1:6" x14ac:dyDescent="0.3">
      <c r="A1590" s="1">
        <v>41711</v>
      </c>
      <c r="B1590">
        <v>6493.10009765625</v>
      </c>
      <c r="C1590">
        <v>6561.4501953125</v>
      </c>
      <c r="D1590">
        <v>6476.64990234375</v>
      </c>
      <c r="E1590">
        <v>6491.75</v>
      </c>
      <c r="F1590">
        <v>167900</v>
      </c>
    </row>
    <row r="1591" spans="1:6" x14ac:dyDescent="0.3">
      <c r="A1591" s="1">
        <v>41712</v>
      </c>
      <c r="B1591">
        <v>6504.2001953125</v>
      </c>
      <c r="C1591">
        <v>6518.4501953125</v>
      </c>
      <c r="D1591">
        <v>6432.7001953125</v>
      </c>
      <c r="E1591">
        <v>6447.25</v>
      </c>
      <c r="F1591">
        <v>177300</v>
      </c>
    </row>
    <row r="1592" spans="1:6" x14ac:dyDescent="0.3">
      <c r="A1592" s="1">
        <v>41716</v>
      </c>
      <c r="B1592">
        <v>6516.64990234375</v>
      </c>
      <c r="C1592">
        <v>6574.9501953125</v>
      </c>
      <c r="D1592">
        <v>6497.64990234375</v>
      </c>
      <c r="E1592">
        <v>6532.4501953125</v>
      </c>
      <c r="F1592">
        <v>179300</v>
      </c>
    </row>
    <row r="1593" spans="1:6" x14ac:dyDescent="0.3">
      <c r="A1593" s="1">
        <v>41717</v>
      </c>
      <c r="B1593">
        <v>6524.0498046875</v>
      </c>
      <c r="C1593">
        <v>6541.2001953125</v>
      </c>
      <c r="D1593">
        <v>6506</v>
      </c>
      <c r="E1593">
        <v>6530</v>
      </c>
      <c r="F1593">
        <v>172500</v>
      </c>
    </row>
    <row r="1594" spans="1:6" x14ac:dyDescent="0.3">
      <c r="A1594" s="1">
        <v>41718</v>
      </c>
      <c r="B1594">
        <v>6483.10009765625</v>
      </c>
      <c r="C1594">
        <v>6523.64990234375</v>
      </c>
      <c r="D1594">
        <v>6473.25</v>
      </c>
      <c r="E1594">
        <v>6508.35009765625</v>
      </c>
      <c r="F1594">
        <v>142000</v>
      </c>
    </row>
    <row r="1595" spans="1:6" x14ac:dyDescent="0.3">
      <c r="A1595" s="1">
        <v>41719</v>
      </c>
      <c r="B1595">
        <v>6493.2001953125</v>
      </c>
      <c r="C1595">
        <v>6522.89990234375</v>
      </c>
      <c r="D1595">
        <v>6485.7001953125</v>
      </c>
      <c r="E1595">
        <v>6515.2001953125</v>
      </c>
      <c r="F1595">
        <v>189900</v>
      </c>
    </row>
    <row r="1596" spans="1:6" x14ac:dyDescent="0.3">
      <c r="A1596" s="1">
        <v>41722</v>
      </c>
      <c r="B1596">
        <v>6583.5</v>
      </c>
      <c r="C1596">
        <v>6591.5</v>
      </c>
      <c r="D1596">
        <v>6510.5</v>
      </c>
      <c r="E1596">
        <v>6510.5</v>
      </c>
      <c r="F1596">
        <v>158400</v>
      </c>
    </row>
    <row r="1597" spans="1:6" x14ac:dyDescent="0.3">
      <c r="A1597" s="1">
        <v>41723</v>
      </c>
      <c r="B1597">
        <v>6589.75</v>
      </c>
      <c r="C1597">
        <v>6595.5498046875</v>
      </c>
      <c r="D1597">
        <v>6544.85009765625</v>
      </c>
      <c r="E1597">
        <v>6550.10009765625</v>
      </c>
      <c r="F1597">
        <v>168100</v>
      </c>
    </row>
    <row r="1598" spans="1:6" x14ac:dyDescent="0.3">
      <c r="A1598" s="1">
        <v>41724</v>
      </c>
      <c r="B1598">
        <v>6601.39990234375</v>
      </c>
      <c r="C1598">
        <v>6627.4501953125</v>
      </c>
      <c r="D1598">
        <v>6580.60009765625</v>
      </c>
      <c r="E1598">
        <v>6615.64990234375</v>
      </c>
      <c r="F1598">
        <v>186600</v>
      </c>
    </row>
    <row r="1599" spans="1:6" x14ac:dyDescent="0.3">
      <c r="A1599" s="1">
        <v>41725</v>
      </c>
      <c r="B1599">
        <v>6641.75</v>
      </c>
      <c r="C1599">
        <v>6673.9501953125</v>
      </c>
      <c r="D1599">
        <v>6599.5</v>
      </c>
      <c r="E1599">
        <v>6613.10009765625</v>
      </c>
      <c r="F1599">
        <v>312400</v>
      </c>
    </row>
    <row r="1600" spans="1:6" x14ac:dyDescent="0.3">
      <c r="A1600" s="1">
        <v>41726</v>
      </c>
      <c r="B1600">
        <v>6695.89990234375</v>
      </c>
      <c r="C1600">
        <v>6702.60009765625</v>
      </c>
      <c r="D1600">
        <v>6643.7998046875</v>
      </c>
      <c r="E1600">
        <v>6673.0498046875</v>
      </c>
      <c r="F1600">
        <v>184800</v>
      </c>
    </row>
    <row r="1601" spans="1:6" x14ac:dyDescent="0.3">
      <c r="A1601" s="1">
        <v>41729</v>
      </c>
      <c r="B1601">
        <v>6704.2001953125</v>
      </c>
      <c r="C1601">
        <v>6730.0498046875</v>
      </c>
      <c r="D1601">
        <v>6662.39990234375</v>
      </c>
      <c r="E1601">
        <v>6723.14990234375</v>
      </c>
      <c r="F1601">
        <v>220600</v>
      </c>
    </row>
    <row r="1602" spans="1:6" x14ac:dyDescent="0.3">
      <c r="A1602" s="1">
        <v>41730</v>
      </c>
      <c r="B1602">
        <v>6721.0498046875</v>
      </c>
      <c r="C1602">
        <v>6732.25</v>
      </c>
      <c r="D1602">
        <v>6675.4501953125</v>
      </c>
      <c r="E1602">
        <v>6729.5</v>
      </c>
      <c r="F1602">
        <v>177800</v>
      </c>
    </row>
    <row r="1603" spans="1:6" x14ac:dyDescent="0.3">
      <c r="A1603" s="1">
        <v>41731</v>
      </c>
      <c r="B1603">
        <v>6752.5498046875</v>
      </c>
      <c r="C1603">
        <v>6763.5</v>
      </c>
      <c r="D1603">
        <v>6723.60009765625</v>
      </c>
      <c r="E1603">
        <v>6757.60009765625</v>
      </c>
      <c r="F1603">
        <v>173300</v>
      </c>
    </row>
    <row r="1604" spans="1:6" x14ac:dyDescent="0.3">
      <c r="A1604" s="1">
        <v>41732</v>
      </c>
      <c r="B1604">
        <v>6736.10009765625</v>
      </c>
      <c r="C1604">
        <v>6776.75</v>
      </c>
      <c r="D1604">
        <v>6696.89990234375</v>
      </c>
      <c r="E1604">
        <v>6772.0498046875</v>
      </c>
      <c r="F1604">
        <v>197500</v>
      </c>
    </row>
    <row r="1605" spans="1:6" x14ac:dyDescent="0.3">
      <c r="A1605" s="1">
        <v>41733</v>
      </c>
      <c r="B1605">
        <v>6694.35009765625</v>
      </c>
      <c r="C1605">
        <v>6741.85009765625</v>
      </c>
      <c r="D1605">
        <v>6685.14990234375</v>
      </c>
      <c r="E1605">
        <v>6741.85009765625</v>
      </c>
      <c r="F1605">
        <v>155100</v>
      </c>
    </row>
    <row r="1606" spans="1:6" x14ac:dyDescent="0.3">
      <c r="A1606" s="1">
        <v>41736</v>
      </c>
      <c r="B1606">
        <v>6695.0498046875</v>
      </c>
      <c r="C1606">
        <v>6725.14990234375</v>
      </c>
      <c r="D1606">
        <v>6650.39990234375</v>
      </c>
      <c r="E1606">
        <v>6694.25</v>
      </c>
      <c r="F1606">
        <v>133900</v>
      </c>
    </row>
    <row r="1607" spans="1:6" x14ac:dyDescent="0.3">
      <c r="A1607" s="1">
        <v>41738</v>
      </c>
      <c r="B1607">
        <v>6796.2001953125</v>
      </c>
      <c r="C1607">
        <v>6808.7001953125</v>
      </c>
      <c r="D1607">
        <v>6705.10009765625</v>
      </c>
      <c r="E1607">
        <v>6722</v>
      </c>
      <c r="F1607">
        <v>169800</v>
      </c>
    </row>
    <row r="1608" spans="1:6" x14ac:dyDescent="0.3">
      <c r="A1608" s="1">
        <v>41739</v>
      </c>
      <c r="B1608">
        <v>6796.39990234375</v>
      </c>
      <c r="C1608">
        <v>6819.0498046875</v>
      </c>
      <c r="D1608">
        <v>6777.2998046875</v>
      </c>
      <c r="E1608">
        <v>6803.0498046875</v>
      </c>
      <c r="F1608">
        <v>191100</v>
      </c>
    </row>
    <row r="1609" spans="1:6" x14ac:dyDescent="0.3">
      <c r="A1609" s="1">
        <v>41740</v>
      </c>
      <c r="B1609">
        <v>6776.2998046875</v>
      </c>
      <c r="C1609">
        <v>6789.35009765625</v>
      </c>
      <c r="D1609">
        <v>6743.14990234375</v>
      </c>
      <c r="E1609">
        <v>6758.35009765625</v>
      </c>
      <c r="F1609">
        <v>140700</v>
      </c>
    </row>
    <row r="1610" spans="1:6" x14ac:dyDescent="0.3">
      <c r="A1610" s="1">
        <v>41744</v>
      </c>
      <c r="B1610">
        <v>6733.10009765625</v>
      </c>
      <c r="C1610">
        <v>6813.39990234375</v>
      </c>
      <c r="D1610">
        <v>6711.75</v>
      </c>
      <c r="E1610">
        <v>6792.7001953125</v>
      </c>
      <c r="F1610">
        <v>123200</v>
      </c>
    </row>
    <row r="1611" spans="1:6" x14ac:dyDescent="0.3">
      <c r="A1611" s="1">
        <v>41745</v>
      </c>
      <c r="B1611">
        <v>6675.2998046875</v>
      </c>
      <c r="C1611">
        <v>6748.64990234375</v>
      </c>
      <c r="D1611">
        <v>6665.14990234375</v>
      </c>
      <c r="E1611">
        <v>6727.25</v>
      </c>
      <c r="F1611">
        <v>119800</v>
      </c>
    </row>
    <row r="1612" spans="1:6" x14ac:dyDescent="0.3">
      <c r="A1612" s="1">
        <v>41746</v>
      </c>
      <c r="B1612">
        <v>6779.39990234375</v>
      </c>
      <c r="C1612">
        <v>6783.0498046875</v>
      </c>
      <c r="D1612">
        <v>6684.39990234375</v>
      </c>
      <c r="E1612">
        <v>6695.4501953125</v>
      </c>
      <c r="F1612">
        <v>131500</v>
      </c>
    </row>
    <row r="1613" spans="1:6" x14ac:dyDescent="0.3">
      <c r="A1613" s="1">
        <v>41750</v>
      </c>
      <c r="B1613">
        <v>6817.64990234375</v>
      </c>
      <c r="C1613">
        <v>6825.4501953125</v>
      </c>
      <c r="D1613">
        <v>6786.89990234375</v>
      </c>
      <c r="E1613">
        <v>6789.25</v>
      </c>
      <c r="F1613">
        <v>111800</v>
      </c>
    </row>
    <row r="1614" spans="1:6" x14ac:dyDescent="0.3">
      <c r="A1614" s="1">
        <v>41751</v>
      </c>
      <c r="B1614">
        <v>6815.35009765625</v>
      </c>
      <c r="C1614">
        <v>6838</v>
      </c>
      <c r="D1614">
        <v>6806.25</v>
      </c>
      <c r="E1614">
        <v>6822.89990234375</v>
      </c>
      <c r="F1614">
        <v>114700</v>
      </c>
    </row>
    <row r="1615" spans="1:6" x14ac:dyDescent="0.3">
      <c r="A1615" s="1">
        <v>41752</v>
      </c>
      <c r="B1615">
        <v>6840.7998046875</v>
      </c>
      <c r="C1615">
        <v>6861.60009765625</v>
      </c>
      <c r="D1615">
        <v>6820.75</v>
      </c>
      <c r="E1615">
        <v>6823.25</v>
      </c>
      <c r="F1615">
        <v>183000</v>
      </c>
    </row>
    <row r="1616" spans="1:6" x14ac:dyDescent="0.3">
      <c r="A1616" s="1">
        <v>41754</v>
      </c>
      <c r="B1616">
        <v>6782.75</v>
      </c>
      <c r="C1616">
        <v>6869.85009765625</v>
      </c>
      <c r="D1616">
        <v>6772.85009765625</v>
      </c>
      <c r="E1616">
        <v>6855.7998046875</v>
      </c>
      <c r="F1616">
        <v>154300</v>
      </c>
    </row>
    <row r="1617" spans="1:6" x14ac:dyDescent="0.3">
      <c r="A1617" s="1">
        <v>41757</v>
      </c>
      <c r="B1617">
        <v>6761.25</v>
      </c>
      <c r="C1617">
        <v>6786.25</v>
      </c>
      <c r="D1617">
        <v>6750.2998046875</v>
      </c>
      <c r="E1617">
        <v>6778.5498046875</v>
      </c>
      <c r="F1617">
        <v>118200</v>
      </c>
    </row>
    <row r="1618" spans="1:6" x14ac:dyDescent="0.3">
      <c r="A1618" s="1">
        <v>41758</v>
      </c>
      <c r="B1618">
        <v>6715.25</v>
      </c>
      <c r="C1618">
        <v>6779.7001953125</v>
      </c>
      <c r="D1618">
        <v>6708.64990234375</v>
      </c>
      <c r="E1618">
        <v>6769</v>
      </c>
      <c r="F1618">
        <v>115500</v>
      </c>
    </row>
    <row r="1619" spans="1:6" x14ac:dyDescent="0.3">
      <c r="A1619" s="1">
        <v>41759</v>
      </c>
      <c r="B1619">
        <v>6696.39990234375</v>
      </c>
      <c r="C1619">
        <v>6780.14990234375</v>
      </c>
      <c r="D1619">
        <v>6656.7998046875</v>
      </c>
      <c r="E1619">
        <v>6724.9501953125</v>
      </c>
      <c r="F1619">
        <v>161100</v>
      </c>
    </row>
    <row r="1620" spans="1:6" x14ac:dyDescent="0.3">
      <c r="A1620" s="1">
        <v>41761</v>
      </c>
      <c r="B1620">
        <v>6694.7998046875</v>
      </c>
      <c r="C1620">
        <v>6737.64990234375</v>
      </c>
      <c r="D1620">
        <v>6689.5</v>
      </c>
      <c r="E1620">
        <v>6709.9501953125</v>
      </c>
      <c r="F1620">
        <v>114300</v>
      </c>
    </row>
    <row r="1621" spans="1:6" x14ac:dyDescent="0.3">
      <c r="A1621" s="1">
        <v>41764</v>
      </c>
      <c r="B1621">
        <v>6699.35009765625</v>
      </c>
      <c r="C1621">
        <v>6741.0498046875</v>
      </c>
      <c r="D1621">
        <v>6680.4501953125</v>
      </c>
      <c r="E1621">
        <v>6681.64990234375</v>
      </c>
      <c r="F1621">
        <v>105000</v>
      </c>
    </row>
    <row r="1622" spans="1:6" x14ac:dyDescent="0.3">
      <c r="A1622" s="1">
        <v>41765</v>
      </c>
      <c r="B1622">
        <v>6715.2998046875</v>
      </c>
      <c r="C1622">
        <v>6743.4501953125</v>
      </c>
      <c r="D1622">
        <v>6701.89990234375</v>
      </c>
      <c r="E1622">
        <v>6719.25</v>
      </c>
      <c r="F1622">
        <v>88300</v>
      </c>
    </row>
    <row r="1623" spans="1:6" x14ac:dyDescent="0.3">
      <c r="A1623" s="1">
        <v>41766</v>
      </c>
      <c r="B1623">
        <v>6652.5498046875</v>
      </c>
      <c r="C1623">
        <v>6718.75</v>
      </c>
      <c r="D1623">
        <v>6642.89990234375</v>
      </c>
      <c r="E1623">
        <v>6708.60009765625</v>
      </c>
      <c r="F1623">
        <v>114100</v>
      </c>
    </row>
    <row r="1624" spans="1:6" x14ac:dyDescent="0.3">
      <c r="A1624" s="1">
        <v>41767</v>
      </c>
      <c r="B1624">
        <v>6659.85009765625</v>
      </c>
      <c r="C1624">
        <v>6688.39990234375</v>
      </c>
      <c r="D1624">
        <v>6638.5498046875</v>
      </c>
      <c r="E1624">
        <v>6669.89990234375</v>
      </c>
      <c r="F1624">
        <v>101600</v>
      </c>
    </row>
    <row r="1625" spans="1:6" x14ac:dyDescent="0.3">
      <c r="A1625" s="1">
        <v>41768</v>
      </c>
      <c r="B1625">
        <v>6858.7998046875</v>
      </c>
      <c r="C1625">
        <v>6871.35009765625</v>
      </c>
      <c r="D1625">
        <v>6652.14990234375</v>
      </c>
      <c r="E1625">
        <v>6654.14990234375</v>
      </c>
      <c r="F1625">
        <v>166400</v>
      </c>
    </row>
    <row r="1626" spans="1:6" x14ac:dyDescent="0.3">
      <c r="A1626" s="1">
        <v>41771</v>
      </c>
      <c r="B1626">
        <v>7014.25</v>
      </c>
      <c r="C1626">
        <v>7020.0498046875</v>
      </c>
      <c r="D1626">
        <v>6862.89990234375</v>
      </c>
      <c r="E1626">
        <v>6863.39990234375</v>
      </c>
      <c r="F1626">
        <v>157700</v>
      </c>
    </row>
    <row r="1627" spans="1:6" x14ac:dyDescent="0.3">
      <c r="A1627" s="1">
        <v>41772</v>
      </c>
      <c r="B1627">
        <v>7108.75</v>
      </c>
      <c r="C1627">
        <v>7172.35009765625</v>
      </c>
      <c r="D1627">
        <v>7067.14990234375</v>
      </c>
      <c r="E1627">
        <v>7080</v>
      </c>
      <c r="F1627">
        <v>232200</v>
      </c>
    </row>
    <row r="1628" spans="1:6" x14ac:dyDescent="0.3">
      <c r="A1628" s="1">
        <v>41773</v>
      </c>
      <c r="B1628">
        <v>7108.75</v>
      </c>
      <c r="C1628">
        <v>7142.25</v>
      </c>
      <c r="D1628">
        <v>7080.89990234375</v>
      </c>
      <c r="E1628">
        <v>7112</v>
      </c>
      <c r="F1628">
        <v>177200</v>
      </c>
    </row>
    <row r="1629" spans="1:6" x14ac:dyDescent="0.3">
      <c r="A1629" s="1">
        <v>41774</v>
      </c>
      <c r="B1629">
        <v>7123.14990234375</v>
      </c>
      <c r="C1629">
        <v>7152.5498046875</v>
      </c>
      <c r="D1629">
        <v>7082.5498046875</v>
      </c>
      <c r="E1629">
        <v>7111.2998046875</v>
      </c>
      <c r="F1629">
        <v>186800</v>
      </c>
    </row>
    <row r="1630" spans="1:6" x14ac:dyDescent="0.3">
      <c r="A1630" s="1">
        <v>41775</v>
      </c>
      <c r="B1630">
        <v>7203</v>
      </c>
      <c r="C1630">
        <v>7563.5</v>
      </c>
      <c r="D1630">
        <v>7130.64990234375</v>
      </c>
      <c r="E1630">
        <v>7270.2001953125</v>
      </c>
      <c r="F1630">
        <v>393200</v>
      </c>
    </row>
    <row r="1631" spans="1:6" x14ac:dyDescent="0.3">
      <c r="A1631" s="1">
        <v>41778</v>
      </c>
      <c r="B1631">
        <v>7263.5498046875</v>
      </c>
      <c r="C1631">
        <v>7291.10009765625</v>
      </c>
      <c r="D1631">
        <v>7193.5498046875</v>
      </c>
      <c r="E1631">
        <v>7276.85009765625</v>
      </c>
      <c r="F1631">
        <v>316200</v>
      </c>
    </row>
    <row r="1632" spans="1:6" x14ac:dyDescent="0.3">
      <c r="A1632" s="1">
        <v>41779</v>
      </c>
      <c r="B1632">
        <v>7275.5</v>
      </c>
      <c r="C1632">
        <v>7353.64990234375</v>
      </c>
      <c r="D1632">
        <v>7247.7001953125</v>
      </c>
      <c r="E1632">
        <v>7309.9501953125</v>
      </c>
      <c r="F1632">
        <v>255300</v>
      </c>
    </row>
    <row r="1633" spans="1:6" x14ac:dyDescent="0.3">
      <c r="A1633" s="1">
        <v>41780</v>
      </c>
      <c r="B1633">
        <v>7252.89990234375</v>
      </c>
      <c r="C1633">
        <v>7287.14990234375</v>
      </c>
      <c r="D1633">
        <v>7206.7001953125</v>
      </c>
      <c r="E1633">
        <v>7274.85009765625</v>
      </c>
      <c r="F1633">
        <v>203100</v>
      </c>
    </row>
    <row r="1634" spans="1:6" x14ac:dyDescent="0.3">
      <c r="A1634" s="1">
        <v>41781</v>
      </c>
      <c r="B1634">
        <v>7276.39990234375</v>
      </c>
      <c r="C1634">
        <v>7319.5498046875</v>
      </c>
      <c r="D1634">
        <v>7258.14990234375</v>
      </c>
      <c r="E1634">
        <v>7289.9501953125</v>
      </c>
      <c r="F1634">
        <v>240900</v>
      </c>
    </row>
    <row r="1635" spans="1:6" x14ac:dyDescent="0.3">
      <c r="A1635" s="1">
        <v>41782</v>
      </c>
      <c r="B1635">
        <v>7367.10009765625</v>
      </c>
      <c r="C1635">
        <v>7381</v>
      </c>
      <c r="D1635">
        <v>7293.89990234375</v>
      </c>
      <c r="E1635">
        <v>7306.5</v>
      </c>
      <c r="F1635">
        <v>259600</v>
      </c>
    </row>
    <row r="1636" spans="1:6" x14ac:dyDescent="0.3">
      <c r="A1636" s="1">
        <v>41785</v>
      </c>
      <c r="B1636">
        <v>7359.0498046875</v>
      </c>
      <c r="C1636">
        <v>7504</v>
      </c>
      <c r="D1636">
        <v>7269.0498046875</v>
      </c>
      <c r="E1636">
        <v>7428.75</v>
      </c>
      <c r="F1636">
        <v>273200</v>
      </c>
    </row>
    <row r="1637" spans="1:6" x14ac:dyDescent="0.3">
      <c r="A1637" s="1">
        <v>41786</v>
      </c>
      <c r="B1637">
        <v>7318</v>
      </c>
      <c r="C1637">
        <v>7372.9501953125</v>
      </c>
      <c r="D1637">
        <v>7274.75</v>
      </c>
      <c r="E1637">
        <v>7363.10009765625</v>
      </c>
      <c r="F1637">
        <v>168600</v>
      </c>
    </row>
    <row r="1638" spans="1:6" x14ac:dyDescent="0.3">
      <c r="A1638" s="1">
        <v>41787</v>
      </c>
      <c r="B1638">
        <v>7329.64990234375</v>
      </c>
      <c r="C1638">
        <v>7344.75</v>
      </c>
      <c r="D1638">
        <v>7302.60009765625</v>
      </c>
      <c r="E1638">
        <v>7324.9501953125</v>
      </c>
      <c r="F1638">
        <v>175600</v>
      </c>
    </row>
    <row r="1639" spans="1:6" x14ac:dyDescent="0.3">
      <c r="A1639" s="1">
        <v>41788</v>
      </c>
      <c r="B1639">
        <v>7235.64990234375</v>
      </c>
      <c r="C1639">
        <v>7325.39990234375</v>
      </c>
      <c r="D1639">
        <v>7224.39990234375</v>
      </c>
      <c r="E1639">
        <v>7316.60009765625</v>
      </c>
      <c r="F1639">
        <v>241100</v>
      </c>
    </row>
    <row r="1640" spans="1:6" x14ac:dyDescent="0.3">
      <c r="A1640" s="1">
        <v>41789</v>
      </c>
      <c r="B1640">
        <v>7229.9501953125</v>
      </c>
      <c r="C1640">
        <v>7272.5</v>
      </c>
      <c r="D1640">
        <v>7118.4501953125</v>
      </c>
      <c r="E1640">
        <v>7254.85009765625</v>
      </c>
      <c r="F1640">
        <v>312200</v>
      </c>
    </row>
    <row r="1641" spans="1:6" x14ac:dyDescent="0.3">
      <c r="A1641" s="1">
        <v>41792</v>
      </c>
      <c r="B1641">
        <v>7362.5</v>
      </c>
      <c r="C1641">
        <v>7368.60009765625</v>
      </c>
      <c r="D1641">
        <v>7239.5</v>
      </c>
      <c r="E1641">
        <v>7264.0498046875</v>
      </c>
      <c r="F1641">
        <v>169900</v>
      </c>
    </row>
    <row r="1642" spans="1:6" x14ac:dyDescent="0.3">
      <c r="A1642" s="1">
        <v>41793</v>
      </c>
      <c r="B1642">
        <v>7415.85009765625</v>
      </c>
      <c r="C1642">
        <v>7424.9501953125</v>
      </c>
      <c r="D1642">
        <v>7342.14990234375</v>
      </c>
      <c r="E1642">
        <v>7375.35009765625</v>
      </c>
      <c r="F1642">
        <v>234700</v>
      </c>
    </row>
    <row r="1643" spans="1:6" x14ac:dyDescent="0.3">
      <c r="A1643" s="1">
        <v>41794</v>
      </c>
      <c r="B1643">
        <v>7402.25</v>
      </c>
      <c r="C1643">
        <v>7433.2998046875</v>
      </c>
      <c r="D1643">
        <v>7391.35009765625</v>
      </c>
      <c r="E1643">
        <v>7417.5498046875</v>
      </c>
      <c r="F1643">
        <v>204600</v>
      </c>
    </row>
    <row r="1644" spans="1:6" x14ac:dyDescent="0.3">
      <c r="A1644" s="1">
        <v>41795</v>
      </c>
      <c r="B1644">
        <v>7474.10009765625</v>
      </c>
      <c r="C1644">
        <v>7484.7001953125</v>
      </c>
      <c r="D1644">
        <v>7360.5</v>
      </c>
      <c r="E1644">
        <v>7399.75</v>
      </c>
      <c r="F1644">
        <v>250700</v>
      </c>
    </row>
    <row r="1645" spans="1:6" x14ac:dyDescent="0.3">
      <c r="A1645" s="1">
        <v>41796</v>
      </c>
      <c r="B1645">
        <v>7583.39990234375</v>
      </c>
      <c r="C1645">
        <v>7592.7001953125</v>
      </c>
      <c r="D1645">
        <v>7497.64990234375</v>
      </c>
      <c r="E1645">
        <v>7521.5</v>
      </c>
      <c r="F1645">
        <v>248400</v>
      </c>
    </row>
    <row r="1646" spans="1:6" x14ac:dyDescent="0.3">
      <c r="A1646" s="1">
        <v>41799</v>
      </c>
      <c r="B1646">
        <v>7654.60009765625</v>
      </c>
      <c r="C1646">
        <v>7673.7001953125</v>
      </c>
      <c r="D1646">
        <v>7580.25</v>
      </c>
      <c r="E1646">
        <v>7621.64990234375</v>
      </c>
      <c r="F1646">
        <v>231900</v>
      </c>
    </row>
    <row r="1647" spans="1:6" x14ac:dyDescent="0.3">
      <c r="A1647" s="1">
        <v>41800</v>
      </c>
      <c r="B1647">
        <v>7656.39990234375</v>
      </c>
      <c r="C1647">
        <v>7683.2001953125</v>
      </c>
      <c r="D1647">
        <v>7579.2998046875</v>
      </c>
      <c r="E1647">
        <v>7679.0498046875</v>
      </c>
      <c r="F1647">
        <v>188700</v>
      </c>
    </row>
    <row r="1648" spans="1:6" x14ac:dyDescent="0.3">
      <c r="A1648" s="1">
        <v>41801</v>
      </c>
      <c r="B1648">
        <v>7626.85009765625</v>
      </c>
      <c r="C1648">
        <v>7700.0498046875</v>
      </c>
      <c r="D1648">
        <v>7589.0498046875</v>
      </c>
      <c r="E1648">
        <v>7672.39990234375</v>
      </c>
      <c r="F1648">
        <v>186200</v>
      </c>
    </row>
    <row r="1649" spans="1:6" x14ac:dyDescent="0.3">
      <c r="A1649" s="1">
        <v>41802</v>
      </c>
      <c r="B1649">
        <v>7649.89990234375</v>
      </c>
      <c r="C1649">
        <v>7658</v>
      </c>
      <c r="D1649">
        <v>7593.7998046875</v>
      </c>
      <c r="E1649">
        <v>7641.2998046875</v>
      </c>
      <c r="F1649">
        <v>148200</v>
      </c>
    </row>
    <row r="1650" spans="1:6" x14ac:dyDescent="0.3">
      <c r="A1650" s="1">
        <v>41803</v>
      </c>
      <c r="B1650">
        <v>7542.10009765625</v>
      </c>
      <c r="C1650">
        <v>7678.5</v>
      </c>
      <c r="D1650">
        <v>7525.35009765625</v>
      </c>
      <c r="E1650">
        <v>7668.2001953125</v>
      </c>
      <c r="F1650">
        <v>174500</v>
      </c>
    </row>
    <row r="1651" spans="1:6" x14ac:dyDescent="0.3">
      <c r="A1651" s="1">
        <v>41806</v>
      </c>
      <c r="B1651">
        <v>7533.5498046875</v>
      </c>
      <c r="C1651">
        <v>7548.60009765625</v>
      </c>
      <c r="D1651">
        <v>7487.5498046875</v>
      </c>
      <c r="E1651">
        <v>7534.7998046875</v>
      </c>
      <c r="F1651">
        <v>155400</v>
      </c>
    </row>
    <row r="1652" spans="1:6" x14ac:dyDescent="0.3">
      <c r="A1652" s="1">
        <v>41807</v>
      </c>
      <c r="B1652">
        <v>7631.7001953125</v>
      </c>
      <c r="C1652">
        <v>7637.60009765625</v>
      </c>
      <c r="D1652">
        <v>7509.25</v>
      </c>
      <c r="E1652">
        <v>7525.0498046875</v>
      </c>
      <c r="F1652">
        <v>158000</v>
      </c>
    </row>
    <row r="1653" spans="1:6" x14ac:dyDescent="0.3">
      <c r="A1653" s="1">
        <v>41808</v>
      </c>
      <c r="B1653">
        <v>7558.2001953125</v>
      </c>
      <c r="C1653">
        <v>7663</v>
      </c>
      <c r="D1653">
        <v>7515.5</v>
      </c>
      <c r="E1653">
        <v>7636.0498046875</v>
      </c>
      <c r="F1653">
        <v>165100</v>
      </c>
    </row>
    <row r="1654" spans="1:6" x14ac:dyDescent="0.3">
      <c r="A1654" s="1">
        <v>41809</v>
      </c>
      <c r="B1654">
        <v>7540.7001953125</v>
      </c>
      <c r="C1654">
        <v>7606.4501953125</v>
      </c>
      <c r="D1654">
        <v>7502.5498046875</v>
      </c>
      <c r="E1654">
        <v>7580.0498046875</v>
      </c>
      <c r="F1654">
        <v>148900</v>
      </c>
    </row>
    <row r="1655" spans="1:6" x14ac:dyDescent="0.3">
      <c r="A1655" s="1">
        <v>41810</v>
      </c>
      <c r="B1655">
        <v>7511.4501953125</v>
      </c>
      <c r="C1655">
        <v>7560.5498046875</v>
      </c>
      <c r="D1655">
        <v>7497.2998046875</v>
      </c>
      <c r="E1655">
        <v>7543.2998046875</v>
      </c>
      <c r="F1655">
        <v>124100</v>
      </c>
    </row>
    <row r="1656" spans="1:6" x14ac:dyDescent="0.3">
      <c r="A1656" s="1">
        <v>41813</v>
      </c>
      <c r="B1656">
        <v>7493.35009765625</v>
      </c>
      <c r="C1656">
        <v>7534.7998046875</v>
      </c>
      <c r="D1656">
        <v>7441.60009765625</v>
      </c>
      <c r="E1656">
        <v>7514</v>
      </c>
      <c r="F1656">
        <v>127400</v>
      </c>
    </row>
    <row r="1657" spans="1:6" x14ac:dyDescent="0.3">
      <c r="A1657" s="1">
        <v>41814</v>
      </c>
      <c r="B1657">
        <v>7580.2001953125</v>
      </c>
      <c r="C1657">
        <v>7593.35009765625</v>
      </c>
      <c r="D1657">
        <v>7515.2001953125</v>
      </c>
      <c r="E1657">
        <v>7515.2001953125</v>
      </c>
      <c r="F1657">
        <v>137000</v>
      </c>
    </row>
    <row r="1658" spans="1:6" x14ac:dyDescent="0.3">
      <c r="A1658" s="1">
        <v>41815</v>
      </c>
      <c r="B1658">
        <v>7569.25</v>
      </c>
      <c r="C1658">
        <v>7589.25</v>
      </c>
      <c r="D1658">
        <v>7557.0498046875</v>
      </c>
      <c r="E1658">
        <v>7588.5498046875</v>
      </c>
      <c r="F1658">
        <v>115000</v>
      </c>
    </row>
    <row r="1659" spans="1:6" x14ac:dyDescent="0.3">
      <c r="A1659" s="1">
        <v>41816</v>
      </c>
      <c r="B1659">
        <v>7493.2001953125</v>
      </c>
      <c r="C1659">
        <v>7570.2001953125</v>
      </c>
      <c r="D1659">
        <v>7481.2998046875</v>
      </c>
      <c r="E1659">
        <v>7554.10009765625</v>
      </c>
      <c r="F1659">
        <v>171700</v>
      </c>
    </row>
    <row r="1660" spans="1:6" x14ac:dyDescent="0.3">
      <c r="A1660" s="1">
        <v>41817</v>
      </c>
      <c r="B1660">
        <v>7508.7998046875</v>
      </c>
      <c r="C1660">
        <v>7538.75</v>
      </c>
      <c r="D1660">
        <v>7482.2998046875</v>
      </c>
      <c r="E1660">
        <v>7514.2001953125</v>
      </c>
      <c r="F1660">
        <v>126700</v>
      </c>
    </row>
    <row r="1661" spans="1:6" x14ac:dyDescent="0.3">
      <c r="A1661" s="1">
        <v>41820</v>
      </c>
      <c r="B1661">
        <v>7611.35009765625</v>
      </c>
      <c r="C1661">
        <v>7623.64990234375</v>
      </c>
      <c r="D1661">
        <v>7531.60009765625</v>
      </c>
      <c r="E1661">
        <v>7534.0498046875</v>
      </c>
      <c r="F1661">
        <v>152300</v>
      </c>
    </row>
    <row r="1662" spans="1:6" x14ac:dyDescent="0.3">
      <c r="A1662" s="1">
        <v>41821</v>
      </c>
      <c r="B1662">
        <v>7634.7001953125</v>
      </c>
      <c r="C1662">
        <v>7649.5</v>
      </c>
      <c r="D1662">
        <v>7618.14990234375</v>
      </c>
      <c r="E1662">
        <v>7629</v>
      </c>
      <c r="F1662">
        <v>139400</v>
      </c>
    </row>
    <row r="1663" spans="1:6" x14ac:dyDescent="0.3">
      <c r="A1663" s="1">
        <v>41822</v>
      </c>
      <c r="B1663">
        <v>7725.14990234375</v>
      </c>
      <c r="C1663">
        <v>7732.39990234375</v>
      </c>
      <c r="D1663">
        <v>7677.2998046875</v>
      </c>
      <c r="E1663">
        <v>7683.0498046875</v>
      </c>
      <c r="F1663">
        <v>136300</v>
      </c>
    </row>
    <row r="1664" spans="1:6" x14ac:dyDescent="0.3">
      <c r="A1664" s="1">
        <v>41823</v>
      </c>
      <c r="B1664">
        <v>7714.7998046875</v>
      </c>
      <c r="C1664">
        <v>7754.64990234375</v>
      </c>
      <c r="D1664">
        <v>7706.7998046875</v>
      </c>
      <c r="E1664">
        <v>7734.35009765625</v>
      </c>
      <c r="F1664">
        <v>133800</v>
      </c>
    </row>
    <row r="1665" spans="1:6" x14ac:dyDescent="0.3">
      <c r="A1665" s="1">
        <v>41824</v>
      </c>
      <c r="B1665">
        <v>7751.60009765625</v>
      </c>
      <c r="C1665">
        <v>7758</v>
      </c>
      <c r="D1665">
        <v>7661.2998046875</v>
      </c>
      <c r="E1665">
        <v>7718.10009765625</v>
      </c>
      <c r="F1665">
        <v>113100</v>
      </c>
    </row>
    <row r="1666" spans="1:6" x14ac:dyDescent="0.3">
      <c r="A1666" s="1">
        <v>41827</v>
      </c>
      <c r="B1666">
        <v>7787.14990234375</v>
      </c>
      <c r="C1666">
        <v>7792</v>
      </c>
      <c r="D1666">
        <v>7755.10009765625</v>
      </c>
      <c r="E1666">
        <v>7780.39990234375</v>
      </c>
      <c r="F1666">
        <v>173900</v>
      </c>
    </row>
    <row r="1667" spans="1:6" x14ac:dyDescent="0.3">
      <c r="A1667" s="1">
        <v>41828</v>
      </c>
      <c r="B1667">
        <v>7623.2001953125</v>
      </c>
      <c r="C1667">
        <v>7808.85009765625</v>
      </c>
      <c r="D1667">
        <v>7595.89990234375</v>
      </c>
      <c r="E1667">
        <v>7804.0498046875</v>
      </c>
      <c r="F1667">
        <v>180600</v>
      </c>
    </row>
    <row r="1668" spans="1:6" x14ac:dyDescent="0.3">
      <c r="A1668" s="1">
        <v>41829</v>
      </c>
      <c r="B1668">
        <v>7585</v>
      </c>
      <c r="C1668">
        <v>7650.10009765625</v>
      </c>
      <c r="D1668">
        <v>7551.64990234375</v>
      </c>
      <c r="E1668">
        <v>7637.9501953125</v>
      </c>
      <c r="F1668">
        <v>168300</v>
      </c>
    </row>
    <row r="1669" spans="1:6" x14ac:dyDescent="0.3">
      <c r="A1669" s="1">
        <v>41830</v>
      </c>
      <c r="B1669">
        <v>7567.75</v>
      </c>
      <c r="C1669">
        <v>7731.0498046875</v>
      </c>
      <c r="D1669">
        <v>7479.0498046875</v>
      </c>
      <c r="E1669">
        <v>7589.5</v>
      </c>
      <c r="F1669">
        <v>258400</v>
      </c>
    </row>
    <row r="1670" spans="1:6" x14ac:dyDescent="0.3">
      <c r="A1670" s="1">
        <v>41831</v>
      </c>
      <c r="B1670">
        <v>7459.60009765625</v>
      </c>
      <c r="C1670">
        <v>7625.85009765625</v>
      </c>
      <c r="D1670">
        <v>7447.2001953125</v>
      </c>
      <c r="E1670">
        <v>7584.10009765625</v>
      </c>
      <c r="F1670">
        <v>187600</v>
      </c>
    </row>
    <row r="1671" spans="1:6" x14ac:dyDescent="0.3">
      <c r="A1671" s="1">
        <v>41834</v>
      </c>
      <c r="B1671">
        <v>7454.14990234375</v>
      </c>
      <c r="C1671">
        <v>7478.4501953125</v>
      </c>
      <c r="D1671">
        <v>7422.14990234375</v>
      </c>
      <c r="E1671">
        <v>7469</v>
      </c>
      <c r="F1671">
        <v>135200</v>
      </c>
    </row>
    <row r="1672" spans="1:6" x14ac:dyDescent="0.3">
      <c r="A1672" s="1">
        <v>41835</v>
      </c>
      <c r="B1672">
        <v>7526.64990234375</v>
      </c>
      <c r="C1672">
        <v>7534.89990234375</v>
      </c>
      <c r="D1672">
        <v>7459.14990234375</v>
      </c>
      <c r="E1672">
        <v>7491.2998046875</v>
      </c>
      <c r="F1672">
        <v>122100</v>
      </c>
    </row>
    <row r="1673" spans="1:6" x14ac:dyDescent="0.3">
      <c r="A1673" s="1">
        <v>41836</v>
      </c>
      <c r="B1673">
        <v>7624.39990234375</v>
      </c>
      <c r="C1673">
        <v>7640.10009765625</v>
      </c>
      <c r="D1673">
        <v>7532.4501953125</v>
      </c>
      <c r="E1673">
        <v>7564.14990234375</v>
      </c>
      <c r="F1673">
        <v>168000</v>
      </c>
    </row>
    <row r="1674" spans="1:6" x14ac:dyDescent="0.3">
      <c r="A1674" s="1">
        <v>41837</v>
      </c>
      <c r="B1674">
        <v>7640.4501953125</v>
      </c>
      <c r="C1674">
        <v>7655.64990234375</v>
      </c>
      <c r="D1674">
        <v>7612.7001953125</v>
      </c>
      <c r="E1674">
        <v>7612.7001953125</v>
      </c>
      <c r="F1674">
        <v>141600</v>
      </c>
    </row>
    <row r="1675" spans="1:6" x14ac:dyDescent="0.3">
      <c r="A1675" s="1">
        <v>41838</v>
      </c>
      <c r="B1675">
        <v>7663.89990234375</v>
      </c>
      <c r="C1675">
        <v>7685</v>
      </c>
      <c r="D1675">
        <v>7595.5</v>
      </c>
      <c r="E1675">
        <v>7630.25</v>
      </c>
      <c r="F1675">
        <v>134600</v>
      </c>
    </row>
    <row r="1676" spans="1:6" x14ac:dyDescent="0.3">
      <c r="A1676" s="1">
        <v>41841</v>
      </c>
      <c r="B1676">
        <v>7684.2001953125</v>
      </c>
      <c r="C1676">
        <v>7722.10009765625</v>
      </c>
      <c r="D1676">
        <v>7674</v>
      </c>
      <c r="E1676">
        <v>7701.64990234375</v>
      </c>
      <c r="F1676">
        <v>105400</v>
      </c>
    </row>
    <row r="1677" spans="1:6" x14ac:dyDescent="0.3">
      <c r="A1677" s="1">
        <v>41842</v>
      </c>
      <c r="B1677">
        <v>7767.85009765625</v>
      </c>
      <c r="C1677">
        <v>7773.85009765625</v>
      </c>
      <c r="D1677">
        <v>7704.7998046875</v>
      </c>
      <c r="E1677">
        <v>7708.2001953125</v>
      </c>
      <c r="F1677">
        <v>120100</v>
      </c>
    </row>
    <row r="1678" spans="1:6" x14ac:dyDescent="0.3">
      <c r="A1678" s="1">
        <v>41843</v>
      </c>
      <c r="B1678">
        <v>7795.75</v>
      </c>
      <c r="C1678">
        <v>7809.2001953125</v>
      </c>
      <c r="D1678">
        <v>7752.89990234375</v>
      </c>
      <c r="E1678">
        <v>7794.89990234375</v>
      </c>
      <c r="F1678">
        <v>122100</v>
      </c>
    </row>
    <row r="1679" spans="1:6" x14ac:dyDescent="0.3">
      <c r="A1679" s="1">
        <v>41844</v>
      </c>
      <c r="B1679">
        <v>7830.60009765625</v>
      </c>
      <c r="C1679">
        <v>7835.64990234375</v>
      </c>
      <c r="D1679">
        <v>7771.64990234375</v>
      </c>
      <c r="E1679">
        <v>7796.25</v>
      </c>
      <c r="F1679">
        <v>117600</v>
      </c>
    </row>
    <row r="1680" spans="1:6" x14ac:dyDescent="0.3">
      <c r="A1680" s="1">
        <v>41845</v>
      </c>
      <c r="B1680">
        <v>7790.4501953125</v>
      </c>
      <c r="C1680">
        <v>7840.9501953125</v>
      </c>
      <c r="D1680">
        <v>7748.60009765625</v>
      </c>
      <c r="E1680">
        <v>7828.2001953125</v>
      </c>
      <c r="F1680">
        <v>153900</v>
      </c>
    </row>
    <row r="1681" spans="1:6" x14ac:dyDescent="0.3">
      <c r="A1681" s="1">
        <v>41848</v>
      </c>
      <c r="B1681">
        <v>7748.7001953125</v>
      </c>
      <c r="C1681">
        <v>7799.89990234375</v>
      </c>
      <c r="D1681">
        <v>7722.64990234375</v>
      </c>
      <c r="E1681">
        <v>7792.89990234375</v>
      </c>
      <c r="F1681">
        <v>116500</v>
      </c>
    </row>
    <row r="1682" spans="1:6" x14ac:dyDescent="0.3">
      <c r="A1682" s="1">
        <v>41850</v>
      </c>
      <c r="B1682">
        <v>7791.39990234375</v>
      </c>
      <c r="C1682">
        <v>7798.7001953125</v>
      </c>
      <c r="D1682">
        <v>7707.60009765625</v>
      </c>
      <c r="E1682">
        <v>7746.2001953125</v>
      </c>
      <c r="F1682">
        <v>178100</v>
      </c>
    </row>
    <row r="1683" spans="1:6" x14ac:dyDescent="0.3">
      <c r="A1683" s="1">
        <v>41851</v>
      </c>
      <c r="B1683">
        <v>7721.2998046875</v>
      </c>
      <c r="C1683">
        <v>7791.85009765625</v>
      </c>
      <c r="D1683">
        <v>7711.14990234375</v>
      </c>
      <c r="E1683">
        <v>7784.64990234375</v>
      </c>
      <c r="F1683">
        <v>208900</v>
      </c>
    </row>
    <row r="1684" spans="1:6" x14ac:dyDescent="0.3">
      <c r="A1684" s="1">
        <v>41852</v>
      </c>
      <c r="B1684">
        <v>7602.60009765625</v>
      </c>
      <c r="C1684">
        <v>7716.7001953125</v>
      </c>
      <c r="D1684">
        <v>7593.89990234375</v>
      </c>
      <c r="E1684">
        <v>7662.5</v>
      </c>
      <c r="F1684">
        <v>181100</v>
      </c>
    </row>
    <row r="1685" spans="1:6" x14ac:dyDescent="0.3">
      <c r="A1685" s="1">
        <v>41855</v>
      </c>
      <c r="B1685">
        <v>7683.64990234375</v>
      </c>
      <c r="C1685">
        <v>7694.7998046875</v>
      </c>
      <c r="D1685">
        <v>7622.0498046875</v>
      </c>
      <c r="E1685">
        <v>7639.5498046875</v>
      </c>
      <c r="F1685">
        <v>137000</v>
      </c>
    </row>
    <row r="1686" spans="1:6" x14ac:dyDescent="0.3">
      <c r="A1686" s="1">
        <v>41856</v>
      </c>
      <c r="B1686">
        <v>7746.5498046875</v>
      </c>
      <c r="C1686">
        <v>7752.4501953125</v>
      </c>
      <c r="D1686">
        <v>7638.0498046875</v>
      </c>
      <c r="E1686">
        <v>7706.64990234375</v>
      </c>
      <c r="F1686">
        <v>128200</v>
      </c>
    </row>
    <row r="1687" spans="1:6" x14ac:dyDescent="0.3">
      <c r="A1687" s="1">
        <v>41857</v>
      </c>
      <c r="B1687">
        <v>7672.0498046875</v>
      </c>
      <c r="C1687">
        <v>7740.9501953125</v>
      </c>
      <c r="D1687">
        <v>7658.9501953125</v>
      </c>
      <c r="E1687">
        <v>7726.14990234375</v>
      </c>
      <c r="F1687">
        <v>116400</v>
      </c>
    </row>
    <row r="1688" spans="1:6" x14ac:dyDescent="0.3">
      <c r="A1688" s="1">
        <v>41858</v>
      </c>
      <c r="B1688">
        <v>7649.25</v>
      </c>
      <c r="C1688">
        <v>7708.9501953125</v>
      </c>
      <c r="D1688">
        <v>7630.39990234375</v>
      </c>
      <c r="E1688">
        <v>7651.14990234375</v>
      </c>
      <c r="F1688">
        <v>116800</v>
      </c>
    </row>
    <row r="1689" spans="1:6" x14ac:dyDescent="0.3">
      <c r="A1689" s="1">
        <v>41859</v>
      </c>
      <c r="B1689">
        <v>7568.5498046875</v>
      </c>
      <c r="C1689">
        <v>7592.4501953125</v>
      </c>
      <c r="D1689">
        <v>7540.10009765625</v>
      </c>
      <c r="E1689">
        <v>7588.7001953125</v>
      </c>
      <c r="F1689">
        <v>118400</v>
      </c>
    </row>
    <row r="1690" spans="1:6" x14ac:dyDescent="0.3">
      <c r="A1690" s="1">
        <v>41862</v>
      </c>
      <c r="B1690">
        <v>7625.9501953125</v>
      </c>
      <c r="C1690">
        <v>7635.5498046875</v>
      </c>
      <c r="D1690">
        <v>7598.60009765625</v>
      </c>
      <c r="E1690">
        <v>7619.85009765625</v>
      </c>
      <c r="F1690">
        <v>107000</v>
      </c>
    </row>
    <row r="1691" spans="1:6" x14ac:dyDescent="0.3">
      <c r="A1691" s="1">
        <v>41863</v>
      </c>
      <c r="B1691">
        <v>7727.0498046875</v>
      </c>
      <c r="C1691">
        <v>7735.75</v>
      </c>
      <c r="D1691">
        <v>7654.7998046875</v>
      </c>
      <c r="E1691">
        <v>7688.7998046875</v>
      </c>
      <c r="F1691">
        <v>120600</v>
      </c>
    </row>
    <row r="1692" spans="1:6" x14ac:dyDescent="0.3">
      <c r="A1692" s="1">
        <v>41864</v>
      </c>
      <c r="B1692">
        <v>7739.5498046875</v>
      </c>
      <c r="C1692">
        <v>7757.10009765625</v>
      </c>
      <c r="D1692">
        <v>7695.7001953125</v>
      </c>
      <c r="E1692">
        <v>7717.2998046875</v>
      </c>
      <c r="F1692">
        <v>154100</v>
      </c>
    </row>
    <row r="1693" spans="1:6" x14ac:dyDescent="0.3">
      <c r="A1693" s="1">
        <v>41865</v>
      </c>
      <c r="B1693">
        <v>7791.7001953125</v>
      </c>
      <c r="C1693">
        <v>7796.7001953125</v>
      </c>
      <c r="D1693">
        <v>7739.10009765625</v>
      </c>
      <c r="E1693">
        <v>7756.14990234375</v>
      </c>
      <c r="F1693">
        <v>127300</v>
      </c>
    </row>
    <row r="1694" spans="1:6" x14ac:dyDescent="0.3">
      <c r="A1694" s="1">
        <v>41869</v>
      </c>
      <c r="B1694">
        <v>7874.25</v>
      </c>
      <c r="C1694">
        <v>7880.5</v>
      </c>
      <c r="D1694">
        <v>7779.2001953125</v>
      </c>
      <c r="E1694">
        <v>7785.25</v>
      </c>
      <c r="F1694">
        <v>126700</v>
      </c>
    </row>
    <row r="1695" spans="1:6" x14ac:dyDescent="0.3">
      <c r="A1695" s="1">
        <v>41870</v>
      </c>
      <c r="B1695">
        <v>7897.5</v>
      </c>
      <c r="C1695">
        <v>7918.5498046875</v>
      </c>
      <c r="D1695">
        <v>7881.14990234375</v>
      </c>
      <c r="E1695">
        <v>7901</v>
      </c>
      <c r="F1695">
        <v>140600</v>
      </c>
    </row>
    <row r="1696" spans="1:6" x14ac:dyDescent="0.3">
      <c r="A1696" s="1">
        <v>41871</v>
      </c>
      <c r="B1696">
        <v>7875.2998046875</v>
      </c>
      <c r="C1696">
        <v>7922.7001953125</v>
      </c>
      <c r="D1696">
        <v>7864.0498046875</v>
      </c>
      <c r="E1696">
        <v>7915.7998046875</v>
      </c>
      <c r="F1696">
        <v>117300</v>
      </c>
    </row>
    <row r="1697" spans="1:6" x14ac:dyDescent="0.3">
      <c r="A1697" s="1">
        <v>41872</v>
      </c>
      <c r="B1697">
        <v>7891.10009765625</v>
      </c>
      <c r="C1697">
        <v>7919.64990234375</v>
      </c>
      <c r="D1697">
        <v>7855.9501953125</v>
      </c>
      <c r="E1697">
        <v>7875.35009765625</v>
      </c>
      <c r="F1697">
        <v>115200</v>
      </c>
    </row>
    <row r="1698" spans="1:6" x14ac:dyDescent="0.3">
      <c r="A1698" s="1">
        <v>41873</v>
      </c>
      <c r="B1698">
        <v>7913.2001953125</v>
      </c>
      <c r="C1698">
        <v>7929.0498046875</v>
      </c>
      <c r="D1698">
        <v>7900.0498046875</v>
      </c>
      <c r="E1698">
        <v>7904.5498046875</v>
      </c>
      <c r="F1698">
        <v>104100</v>
      </c>
    </row>
    <row r="1699" spans="1:6" x14ac:dyDescent="0.3">
      <c r="A1699" s="1">
        <v>41876</v>
      </c>
      <c r="B1699">
        <v>7906.2998046875</v>
      </c>
      <c r="C1699">
        <v>7968.25</v>
      </c>
      <c r="D1699">
        <v>7897.9501953125</v>
      </c>
      <c r="E1699">
        <v>7931.75</v>
      </c>
      <c r="F1699">
        <v>118500</v>
      </c>
    </row>
    <row r="1700" spans="1:6" x14ac:dyDescent="0.3">
      <c r="A1700" s="1">
        <v>41877</v>
      </c>
      <c r="B1700">
        <v>7904.75</v>
      </c>
      <c r="C1700">
        <v>7915.4501953125</v>
      </c>
      <c r="D1700">
        <v>7862.4501953125</v>
      </c>
      <c r="E1700">
        <v>7874.5</v>
      </c>
      <c r="F1700">
        <v>142800</v>
      </c>
    </row>
    <row r="1701" spans="1:6" x14ac:dyDescent="0.3">
      <c r="A1701" s="1">
        <v>41878</v>
      </c>
      <c r="B1701">
        <v>7936.0498046875</v>
      </c>
      <c r="C1701">
        <v>7946.85009765625</v>
      </c>
      <c r="D1701">
        <v>7916.5498046875</v>
      </c>
      <c r="E1701">
        <v>7933.89990234375</v>
      </c>
      <c r="F1701">
        <v>120000</v>
      </c>
    </row>
    <row r="1702" spans="1:6" x14ac:dyDescent="0.3">
      <c r="A1702" s="1">
        <v>41879</v>
      </c>
      <c r="B1702">
        <v>7954.35009765625</v>
      </c>
      <c r="C1702">
        <v>7967.7998046875</v>
      </c>
      <c r="D1702">
        <v>7939.2001953125</v>
      </c>
      <c r="E1702">
        <v>7942.25</v>
      </c>
      <c r="F1702">
        <v>189700</v>
      </c>
    </row>
    <row r="1703" spans="1:6" x14ac:dyDescent="0.3">
      <c r="A1703" s="1">
        <v>41883</v>
      </c>
      <c r="B1703">
        <v>8027.7001953125</v>
      </c>
      <c r="C1703">
        <v>8035</v>
      </c>
      <c r="D1703">
        <v>7984</v>
      </c>
      <c r="E1703">
        <v>7990.35009765625</v>
      </c>
      <c r="F1703">
        <v>139300</v>
      </c>
    </row>
    <row r="1704" spans="1:6" x14ac:dyDescent="0.3">
      <c r="A1704" s="1">
        <v>41884</v>
      </c>
      <c r="B1704">
        <v>8083.0498046875</v>
      </c>
      <c r="C1704">
        <v>8101.9501953125</v>
      </c>
      <c r="D1704">
        <v>8036.5498046875</v>
      </c>
      <c r="E1704">
        <v>8038.60009765625</v>
      </c>
      <c r="F1704">
        <v>134900</v>
      </c>
    </row>
    <row r="1705" spans="1:6" x14ac:dyDescent="0.3">
      <c r="A1705" s="1">
        <v>41885</v>
      </c>
      <c r="B1705">
        <v>8114.60009765625</v>
      </c>
      <c r="C1705">
        <v>8141.89990234375</v>
      </c>
      <c r="D1705">
        <v>8092.25</v>
      </c>
      <c r="E1705">
        <v>8110.85009765625</v>
      </c>
      <c r="F1705">
        <v>150700</v>
      </c>
    </row>
    <row r="1706" spans="1:6" x14ac:dyDescent="0.3">
      <c r="A1706" s="1">
        <v>41886</v>
      </c>
      <c r="B1706">
        <v>8095.9501953125</v>
      </c>
      <c r="C1706">
        <v>8114.7998046875</v>
      </c>
      <c r="D1706">
        <v>8060.89990234375</v>
      </c>
      <c r="E1706">
        <v>8114.2001953125</v>
      </c>
      <c r="F1706">
        <v>141300</v>
      </c>
    </row>
    <row r="1707" spans="1:6" x14ac:dyDescent="0.3">
      <c r="A1707" s="1">
        <v>41887</v>
      </c>
      <c r="B1707">
        <v>8086.85009765625</v>
      </c>
      <c r="C1707">
        <v>8122.7001953125</v>
      </c>
      <c r="D1707">
        <v>8049.85009765625</v>
      </c>
      <c r="E1707">
        <v>8099.89990234375</v>
      </c>
      <c r="F1707">
        <v>126000</v>
      </c>
    </row>
    <row r="1708" spans="1:6" x14ac:dyDescent="0.3">
      <c r="A1708" s="1">
        <v>41890</v>
      </c>
      <c r="B1708">
        <v>8173.89990234375</v>
      </c>
      <c r="C1708">
        <v>8180.2001953125</v>
      </c>
      <c r="D1708">
        <v>8126.14990234375</v>
      </c>
      <c r="E1708">
        <v>8132.9501953125</v>
      </c>
      <c r="F1708">
        <v>120700</v>
      </c>
    </row>
    <row r="1709" spans="1:6" x14ac:dyDescent="0.3">
      <c r="A1709" s="1">
        <v>41891</v>
      </c>
      <c r="B1709">
        <v>8152.9501953125</v>
      </c>
      <c r="C1709">
        <v>8174.5498046875</v>
      </c>
      <c r="D1709">
        <v>8126.5</v>
      </c>
      <c r="E1709">
        <v>8161.89990234375</v>
      </c>
      <c r="F1709">
        <v>104700</v>
      </c>
    </row>
    <row r="1710" spans="1:6" x14ac:dyDescent="0.3">
      <c r="A1710" s="1">
        <v>41892</v>
      </c>
      <c r="B1710">
        <v>8094.10009765625</v>
      </c>
      <c r="C1710">
        <v>8135.75</v>
      </c>
      <c r="D1710">
        <v>8082.10009765625</v>
      </c>
      <c r="E1710">
        <v>8135.5498046875</v>
      </c>
      <c r="F1710">
        <v>107100</v>
      </c>
    </row>
    <row r="1711" spans="1:6" x14ac:dyDescent="0.3">
      <c r="A1711" s="1">
        <v>41893</v>
      </c>
      <c r="B1711">
        <v>8085.7001953125</v>
      </c>
      <c r="C1711">
        <v>8127.9501953125</v>
      </c>
      <c r="D1711">
        <v>8057.2998046875</v>
      </c>
      <c r="E1711">
        <v>8115.14990234375</v>
      </c>
      <c r="F1711">
        <v>122800</v>
      </c>
    </row>
    <row r="1712" spans="1:6" x14ac:dyDescent="0.3">
      <c r="A1712" s="1">
        <v>41894</v>
      </c>
      <c r="B1712">
        <v>8105.5</v>
      </c>
      <c r="C1712">
        <v>8114.2998046875</v>
      </c>
      <c r="D1712">
        <v>8071.60009765625</v>
      </c>
      <c r="E1712">
        <v>8087.0498046875</v>
      </c>
      <c r="F1712">
        <v>111400</v>
      </c>
    </row>
    <row r="1713" spans="1:6" x14ac:dyDescent="0.3">
      <c r="A1713" s="1">
        <v>41897</v>
      </c>
      <c r="B1713">
        <v>8042</v>
      </c>
      <c r="C1713">
        <v>8077.2998046875</v>
      </c>
      <c r="D1713">
        <v>8030</v>
      </c>
      <c r="E1713">
        <v>8070.35009765625</v>
      </c>
      <c r="F1713">
        <v>96500</v>
      </c>
    </row>
    <row r="1714" spans="1:6" x14ac:dyDescent="0.3">
      <c r="A1714" s="1">
        <v>41898</v>
      </c>
      <c r="B1714">
        <v>7932.89990234375</v>
      </c>
      <c r="C1714">
        <v>8044.89990234375</v>
      </c>
      <c r="D1714">
        <v>7925.14990234375</v>
      </c>
      <c r="E1714">
        <v>8036.60009765625</v>
      </c>
      <c r="F1714">
        <v>128000</v>
      </c>
    </row>
    <row r="1715" spans="1:6" x14ac:dyDescent="0.3">
      <c r="A1715" s="1">
        <v>41899</v>
      </c>
      <c r="B1715">
        <v>7975.5</v>
      </c>
      <c r="C1715">
        <v>7990.64990234375</v>
      </c>
      <c r="D1715">
        <v>7936.9501953125</v>
      </c>
      <c r="E1715">
        <v>7971.5</v>
      </c>
      <c r="F1715">
        <v>123700</v>
      </c>
    </row>
    <row r="1716" spans="1:6" x14ac:dyDescent="0.3">
      <c r="A1716" s="1">
        <v>41900</v>
      </c>
      <c r="B1716">
        <v>8114.75</v>
      </c>
      <c r="C1716">
        <v>8120.85009765625</v>
      </c>
      <c r="D1716">
        <v>7939.7001953125</v>
      </c>
      <c r="E1716">
        <v>7950.64990234375</v>
      </c>
      <c r="F1716">
        <v>116900</v>
      </c>
    </row>
    <row r="1717" spans="1:6" x14ac:dyDescent="0.3">
      <c r="A1717" s="1">
        <v>41901</v>
      </c>
      <c r="B1717">
        <v>8121.4501953125</v>
      </c>
      <c r="C1717">
        <v>8160.89990234375</v>
      </c>
      <c r="D1717">
        <v>8105.35009765625</v>
      </c>
      <c r="E1717">
        <v>8129.39990234375</v>
      </c>
      <c r="F1717">
        <v>161300</v>
      </c>
    </row>
    <row r="1718" spans="1:6" x14ac:dyDescent="0.3">
      <c r="A1718" s="1">
        <v>41904</v>
      </c>
      <c r="B1718">
        <v>8146.2998046875</v>
      </c>
      <c r="C1718">
        <v>8159.89990234375</v>
      </c>
      <c r="D1718">
        <v>8064.7998046875</v>
      </c>
      <c r="E1718">
        <v>8084.4501953125</v>
      </c>
      <c r="F1718">
        <v>105500</v>
      </c>
    </row>
    <row r="1719" spans="1:6" x14ac:dyDescent="0.3">
      <c r="A1719" s="1">
        <v>41905</v>
      </c>
      <c r="B1719">
        <v>8017.5498046875</v>
      </c>
      <c r="C1719">
        <v>8159.75</v>
      </c>
      <c r="D1719">
        <v>8008.10009765625</v>
      </c>
      <c r="E1719">
        <v>8144.39990234375</v>
      </c>
      <c r="F1719">
        <v>140800</v>
      </c>
    </row>
    <row r="1720" spans="1:6" x14ac:dyDescent="0.3">
      <c r="A1720" s="1">
        <v>41906</v>
      </c>
      <c r="B1720">
        <v>8002.39990234375</v>
      </c>
      <c r="C1720">
        <v>8042.0498046875</v>
      </c>
      <c r="D1720">
        <v>7950.0498046875</v>
      </c>
      <c r="E1720">
        <v>8015.5498046875</v>
      </c>
      <c r="F1720">
        <v>182200</v>
      </c>
    </row>
    <row r="1721" spans="1:6" x14ac:dyDescent="0.3">
      <c r="A1721" s="1">
        <v>41907</v>
      </c>
      <c r="B1721">
        <v>7911.85009765625</v>
      </c>
      <c r="C1721">
        <v>8019.2998046875</v>
      </c>
      <c r="D1721">
        <v>7877.35009765625</v>
      </c>
      <c r="E1721">
        <v>8003.2998046875</v>
      </c>
      <c r="F1721">
        <v>231900</v>
      </c>
    </row>
    <row r="1722" spans="1:6" x14ac:dyDescent="0.3">
      <c r="A1722" s="1">
        <v>41908</v>
      </c>
      <c r="B1722">
        <v>7968.85009765625</v>
      </c>
      <c r="C1722">
        <v>7993.2998046875</v>
      </c>
      <c r="D1722">
        <v>7841.7998046875</v>
      </c>
      <c r="E1722">
        <v>7885.85009765625</v>
      </c>
      <c r="F1722">
        <v>147800</v>
      </c>
    </row>
    <row r="1723" spans="1:6" x14ac:dyDescent="0.3">
      <c r="A1723" s="1">
        <v>41911</v>
      </c>
      <c r="B1723">
        <v>7958.89990234375</v>
      </c>
      <c r="C1723">
        <v>7991.75</v>
      </c>
      <c r="D1723">
        <v>7934.7001953125</v>
      </c>
      <c r="E1723">
        <v>7978.4501953125</v>
      </c>
      <c r="F1723">
        <v>97300</v>
      </c>
    </row>
    <row r="1724" spans="1:6" x14ac:dyDescent="0.3">
      <c r="A1724" s="1">
        <v>41912</v>
      </c>
      <c r="B1724">
        <v>7964.7998046875</v>
      </c>
      <c r="C1724">
        <v>8030.89990234375</v>
      </c>
      <c r="D1724">
        <v>7923.85009765625</v>
      </c>
      <c r="E1724">
        <v>7948.7998046875</v>
      </c>
      <c r="F1724">
        <v>141100</v>
      </c>
    </row>
    <row r="1725" spans="1:6" x14ac:dyDescent="0.3">
      <c r="A1725" s="1">
        <v>41913</v>
      </c>
      <c r="B1725">
        <v>7945.5498046875</v>
      </c>
      <c r="C1725">
        <v>7977.5</v>
      </c>
      <c r="D1725">
        <v>7936.7001953125</v>
      </c>
      <c r="E1725">
        <v>7960.5</v>
      </c>
      <c r="F1725">
        <v>113000</v>
      </c>
    </row>
    <row r="1726" spans="1:6" x14ac:dyDescent="0.3">
      <c r="A1726" s="1">
        <v>41919</v>
      </c>
      <c r="B1726">
        <v>7852.39990234375</v>
      </c>
      <c r="C1726">
        <v>7943.0498046875</v>
      </c>
      <c r="D1726">
        <v>7842.7001953125</v>
      </c>
      <c r="E1726">
        <v>7897.39990234375</v>
      </c>
      <c r="F1726">
        <v>148200</v>
      </c>
    </row>
    <row r="1727" spans="1:6" x14ac:dyDescent="0.3">
      <c r="A1727" s="1">
        <v>41920</v>
      </c>
      <c r="B1727">
        <v>7842.7001953125</v>
      </c>
      <c r="C1727">
        <v>7869.89990234375</v>
      </c>
      <c r="D1727">
        <v>7815.75</v>
      </c>
      <c r="E1727">
        <v>7828.75</v>
      </c>
      <c r="F1727">
        <v>135900</v>
      </c>
    </row>
    <row r="1728" spans="1:6" x14ac:dyDescent="0.3">
      <c r="A1728" s="1">
        <v>41921</v>
      </c>
      <c r="B1728">
        <v>7960.5498046875</v>
      </c>
      <c r="C1728">
        <v>7972.35009765625</v>
      </c>
      <c r="D1728">
        <v>7886.5</v>
      </c>
      <c r="E1728">
        <v>7886.5</v>
      </c>
      <c r="F1728">
        <v>123800</v>
      </c>
    </row>
    <row r="1729" spans="1:6" x14ac:dyDescent="0.3">
      <c r="A1729" s="1">
        <v>41922</v>
      </c>
      <c r="B1729">
        <v>7859.9501953125</v>
      </c>
      <c r="C1729">
        <v>7924.0498046875</v>
      </c>
      <c r="D1729">
        <v>7848.4501953125</v>
      </c>
      <c r="E1729">
        <v>7911</v>
      </c>
      <c r="F1729">
        <v>142900</v>
      </c>
    </row>
    <row r="1730" spans="1:6" x14ac:dyDescent="0.3">
      <c r="A1730" s="1">
        <v>41925</v>
      </c>
      <c r="B1730">
        <v>7884.25</v>
      </c>
      <c r="C1730">
        <v>7901.14990234375</v>
      </c>
      <c r="D1730">
        <v>7796</v>
      </c>
      <c r="E1730">
        <v>7831</v>
      </c>
      <c r="F1730">
        <v>118800</v>
      </c>
    </row>
    <row r="1731" spans="1:6" x14ac:dyDescent="0.3">
      <c r="A1731" s="1">
        <v>41926</v>
      </c>
      <c r="B1731">
        <v>7864</v>
      </c>
      <c r="C1731">
        <v>7928</v>
      </c>
      <c r="D1731">
        <v>7825.4501953125</v>
      </c>
      <c r="E1731">
        <v>7923.25</v>
      </c>
      <c r="F1731">
        <v>225500</v>
      </c>
    </row>
    <row r="1732" spans="1:6" x14ac:dyDescent="0.3">
      <c r="A1732" s="1">
        <v>41928</v>
      </c>
      <c r="B1732">
        <v>7748.2001953125</v>
      </c>
      <c r="C1732">
        <v>7893.89990234375</v>
      </c>
      <c r="D1732">
        <v>7729.64990234375</v>
      </c>
      <c r="E1732">
        <v>7837.2998046875</v>
      </c>
      <c r="F1732">
        <v>213500</v>
      </c>
    </row>
    <row r="1733" spans="1:6" x14ac:dyDescent="0.3">
      <c r="A1733" s="1">
        <v>41929</v>
      </c>
      <c r="B1733">
        <v>7779.7001953125</v>
      </c>
      <c r="C1733">
        <v>7819.2001953125</v>
      </c>
      <c r="D1733">
        <v>7723.85009765625</v>
      </c>
      <c r="E1733">
        <v>7733.75</v>
      </c>
      <c r="F1733">
        <v>177600</v>
      </c>
    </row>
    <row r="1734" spans="1:6" x14ac:dyDescent="0.3">
      <c r="A1734" s="1">
        <v>41932</v>
      </c>
      <c r="B1734">
        <v>7879.39990234375</v>
      </c>
      <c r="C1734">
        <v>7905.9501953125</v>
      </c>
      <c r="D1734">
        <v>7856.9501953125</v>
      </c>
      <c r="E1734">
        <v>7896.9501953125</v>
      </c>
      <c r="F1734">
        <v>176200</v>
      </c>
    </row>
    <row r="1735" spans="1:6" x14ac:dyDescent="0.3">
      <c r="A1735" s="1">
        <v>41933</v>
      </c>
      <c r="B1735">
        <v>7927.75</v>
      </c>
      <c r="C1735">
        <v>7936.60009765625</v>
      </c>
      <c r="D1735">
        <v>7874.35009765625</v>
      </c>
      <c r="E1735">
        <v>7906.14990234375</v>
      </c>
      <c r="F1735">
        <v>163400</v>
      </c>
    </row>
    <row r="1736" spans="1:6" x14ac:dyDescent="0.3">
      <c r="A1736" s="1">
        <v>41934</v>
      </c>
      <c r="B1736">
        <v>7995.89990234375</v>
      </c>
      <c r="C1736">
        <v>8005</v>
      </c>
      <c r="D1736">
        <v>7974.5498046875</v>
      </c>
      <c r="E1736">
        <v>7997.7998046875</v>
      </c>
      <c r="F1736">
        <v>151100</v>
      </c>
    </row>
    <row r="1737" spans="1:6" x14ac:dyDescent="0.3">
      <c r="A1737" s="1">
        <v>41939</v>
      </c>
      <c r="B1737">
        <v>7991.7001953125</v>
      </c>
      <c r="C1737">
        <v>8064.39990234375</v>
      </c>
      <c r="D1737">
        <v>7985.64990234375</v>
      </c>
      <c r="E1737">
        <v>8064.35009765625</v>
      </c>
      <c r="F1737">
        <v>132800</v>
      </c>
    </row>
    <row r="1738" spans="1:6" x14ac:dyDescent="0.3">
      <c r="A1738" s="1">
        <v>41940</v>
      </c>
      <c r="B1738">
        <v>8027.60009765625</v>
      </c>
      <c r="C1738">
        <v>8037.7998046875</v>
      </c>
      <c r="D1738">
        <v>7995.0498046875</v>
      </c>
      <c r="E1738">
        <v>8002.39990234375</v>
      </c>
      <c r="F1738">
        <v>124100</v>
      </c>
    </row>
    <row r="1739" spans="1:6" x14ac:dyDescent="0.3">
      <c r="A1739" s="1">
        <v>41941</v>
      </c>
      <c r="B1739">
        <v>8090.4501953125</v>
      </c>
      <c r="C1739">
        <v>8097.9501953125</v>
      </c>
      <c r="D1739">
        <v>8052.25</v>
      </c>
      <c r="E1739">
        <v>8077.0498046875</v>
      </c>
      <c r="F1739">
        <v>148300</v>
      </c>
    </row>
    <row r="1740" spans="1:6" x14ac:dyDescent="0.3">
      <c r="A1740" s="1">
        <v>41942</v>
      </c>
      <c r="B1740">
        <v>8169.2001953125</v>
      </c>
      <c r="C1740">
        <v>8181.5498046875</v>
      </c>
      <c r="D1740">
        <v>8085.2001953125</v>
      </c>
      <c r="E1740">
        <v>8085.2001953125</v>
      </c>
      <c r="F1740">
        <v>205700</v>
      </c>
    </row>
    <row r="1741" spans="1:6" x14ac:dyDescent="0.3">
      <c r="A1741" s="1">
        <v>41943</v>
      </c>
      <c r="B1741">
        <v>8322.2001953125</v>
      </c>
      <c r="C1741">
        <v>8330.75</v>
      </c>
      <c r="D1741">
        <v>8198.0498046875</v>
      </c>
      <c r="E1741">
        <v>8200.7998046875</v>
      </c>
      <c r="F1741">
        <v>176200</v>
      </c>
    </row>
    <row r="1742" spans="1:6" x14ac:dyDescent="0.3">
      <c r="A1742" s="1">
        <v>41946</v>
      </c>
      <c r="B1742">
        <v>8324.150390625</v>
      </c>
      <c r="C1742">
        <v>8350.599609375</v>
      </c>
      <c r="D1742">
        <v>8297.650390625</v>
      </c>
      <c r="E1742">
        <v>8348.150390625</v>
      </c>
      <c r="F1742">
        <v>141100</v>
      </c>
    </row>
    <row r="1743" spans="1:6" x14ac:dyDescent="0.3">
      <c r="A1743" s="1">
        <v>41948</v>
      </c>
      <c r="B1743">
        <v>8338.2998046875</v>
      </c>
      <c r="C1743">
        <v>8365.5498046875</v>
      </c>
      <c r="D1743">
        <v>8323.5</v>
      </c>
      <c r="E1743">
        <v>8351.25</v>
      </c>
      <c r="F1743">
        <v>161600</v>
      </c>
    </row>
    <row r="1744" spans="1:6" x14ac:dyDescent="0.3">
      <c r="A1744" s="1">
        <v>41950</v>
      </c>
      <c r="B1744">
        <v>8337</v>
      </c>
      <c r="C1744">
        <v>8360.349609375</v>
      </c>
      <c r="D1744">
        <v>8290.25</v>
      </c>
      <c r="E1744">
        <v>8331.849609375</v>
      </c>
      <c r="F1744">
        <v>153400</v>
      </c>
    </row>
    <row r="1745" spans="1:6" x14ac:dyDescent="0.3">
      <c r="A1745" s="1">
        <v>41953</v>
      </c>
      <c r="B1745">
        <v>8344.25</v>
      </c>
      <c r="C1745">
        <v>8383.0498046875</v>
      </c>
      <c r="D1745">
        <v>8304.4501953125</v>
      </c>
      <c r="E1745">
        <v>8337.7998046875</v>
      </c>
      <c r="F1745">
        <v>130700</v>
      </c>
    </row>
    <row r="1746" spans="1:6" x14ac:dyDescent="0.3">
      <c r="A1746" s="1">
        <v>41954</v>
      </c>
      <c r="B1746">
        <v>8362.650390625</v>
      </c>
      <c r="C1746">
        <v>8378.7001953125</v>
      </c>
      <c r="D1746">
        <v>8321.849609375</v>
      </c>
      <c r="E1746">
        <v>8354.099609375</v>
      </c>
      <c r="F1746">
        <v>122000</v>
      </c>
    </row>
    <row r="1747" spans="1:6" x14ac:dyDescent="0.3">
      <c r="A1747" s="1">
        <v>41955</v>
      </c>
      <c r="B1747">
        <v>8383.2998046875</v>
      </c>
      <c r="C1747">
        <v>8415.0498046875</v>
      </c>
      <c r="D1747">
        <v>8370.5</v>
      </c>
      <c r="E1747">
        <v>8378.900390625</v>
      </c>
      <c r="F1747">
        <v>125200</v>
      </c>
    </row>
    <row r="1748" spans="1:6" x14ac:dyDescent="0.3">
      <c r="A1748" s="1">
        <v>41956</v>
      </c>
      <c r="B1748">
        <v>8357.849609375</v>
      </c>
      <c r="C1748">
        <v>8408</v>
      </c>
      <c r="D1748">
        <v>8320.349609375</v>
      </c>
      <c r="E1748">
        <v>8405.25</v>
      </c>
      <c r="F1748">
        <v>127400</v>
      </c>
    </row>
    <row r="1749" spans="1:6" x14ac:dyDescent="0.3">
      <c r="A1749" s="1">
        <v>41957</v>
      </c>
      <c r="B1749">
        <v>8389.900390625</v>
      </c>
      <c r="C1749">
        <v>8400.650390625</v>
      </c>
      <c r="D1749">
        <v>8346.7998046875</v>
      </c>
      <c r="E1749">
        <v>8360.7001953125</v>
      </c>
      <c r="F1749">
        <v>146800</v>
      </c>
    </row>
    <row r="1750" spans="1:6" x14ac:dyDescent="0.3">
      <c r="A1750" s="1">
        <v>41960</v>
      </c>
      <c r="B1750">
        <v>8430.75</v>
      </c>
      <c r="C1750">
        <v>8438.099609375</v>
      </c>
      <c r="D1750">
        <v>8349.099609375</v>
      </c>
      <c r="E1750">
        <v>8378.400390625</v>
      </c>
      <c r="F1750">
        <v>113900</v>
      </c>
    </row>
    <row r="1751" spans="1:6" x14ac:dyDescent="0.3">
      <c r="A1751" s="1">
        <v>41961</v>
      </c>
      <c r="B1751">
        <v>8425.900390625</v>
      </c>
      <c r="C1751">
        <v>8454.5</v>
      </c>
      <c r="D1751">
        <v>8407.25</v>
      </c>
      <c r="E1751">
        <v>8441.25</v>
      </c>
      <c r="F1751">
        <v>134700</v>
      </c>
    </row>
    <row r="1752" spans="1:6" x14ac:dyDescent="0.3">
      <c r="A1752" s="1">
        <v>41962</v>
      </c>
      <c r="B1752">
        <v>8382.2998046875</v>
      </c>
      <c r="C1752">
        <v>8455.650390625</v>
      </c>
      <c r="D1752">
        <v>8360.5</v>
      </c>
      <c r="E1752">
        <v>8440.650390625</v>
      </c>
      <c r="F1752">
        <v>125400</v>
      </c>
    </row>
    <row r="1753" spans="1:6" x14ac:dyDescent="0.3">
      <c r="A1753" s="1">
        <v>41963</v>
      </c>
      <c r="B1753">
        <v>8401.900390625</v>
      </c>
      <c r="C1753">
        <v>8410.849609375</v>
      </c>
      <c r="D1753">
        <v>8353.150390625</v>
      </c>
      <c r="E1753">
        <v>8406.5</v>
      </c>
      <c r="F1753">
        <v>122800</v>
      </c>
    </row>
    <row r="1754" spans="1:6" x14ac:dyDescent="0.3">
      <c r="A1754" s="1">
        <v>41964</v>
      </c>
      <c r="B1754">
        <v>8477.349609375</v>
      </c>
      <c r="C1754">
        <v>8489.7998046875</v>
      </c>
      <c r="D1754">
        <v>8398.599609375</v>
      </c>
      <c r="E1754">
        <v>8408.2001953125</v>
      </c>
      <c r="F1754">
        <v>137000</v>
      </c>
    </row>
    <row r="1755" spans="1:6" x14ac:dyDescent="0.3">
      <c r="A1755" s="1">
        <v>41967</v>
      </c>
      <c r="B1755">
        <v>8530.150390625</v>
      </c>
      <c r="C1755">
        <v>8534.650390625</v>
      </c>
      <c r="D1755">
        <v>8490.7998046875</v>
      </c>
      <c r="E1755">
        <v>8490.9501953125</v>
      </c>
      <c r="F1755">
        <v>140700</v>
      </c>
    </row>
    <row r="1756" spans="1:6" x14ac:dyDescent="0.3">
      <c r="A1756" s="1">
        <v>41968</v>
      </c>
      <c r="B1756">
        <v>8463.099609375</v>
      </c>
      <c r="C1756">
        <v>8535.349609375</v>
      </c>
      <c r="D1756">
        <v>8429.4501953125</v>
      </c>
      <c r="E1756">
        <v>8530.7998046875</v>
      </c>
      <c r="F1756">
        <v>271900</v>
      </c>
    </row>
    <row r="1757" spans="1:6" x14ac:dyDescent="0.3">
      <c r="A1757" s="1">
        <v>41969</v>
      </c>
      <c r="B1757">
        <v>8475.75</v>
      </c>
      <c r="C1757">
        <v>8500.2998046875</v>
      </c>
      <c r="D1757">
        <v>8438.650390625</v>
      </c>
      <c r="E1757">
        <v>8450.2998046875</v>
      </c>
      <c r="F1757">
        <v>151900</v>
      </c>
    </row>
    <row r="1758" spans="1:6" x14ac:dyDescent="0.3">
      <c r="A1758" s="1">
        <v>41970</v>
      </c>
      <c r="B1758">
        <v>8494.2001953125</v>
      </c>
      <c r="C1758">
        <v>8506.75</v>
      </c>
      <c r="D1758">
        <v>8456.349609375</v>
      </c>
      <c r="E1758">
        <v>8477.7998046875</v>
      </c>
      <c r="F1758">
        <v>194300</v>
      </c>
    </row>
    <row r="1759" spans="1:6" x14ac:dyDescent="0.3">
      <c r="A1759" s="1">
        <v>41971</v>
      </c>
      <c r="B1759">
        <v>8588.25</v>
      </c>
      <c r="C1759">
        <v>8617</v>
      </c>
      <c r="D1759">
        <v>8516.25</v>
      </c>
      <c r="E1759">
        <v>8516.7998046875</v>
      </c>
      <c r="F1759">
        <v>197200</v>
      </c>
    </row>
    <row r="1760" spans="1:6" x14ac:dyDescent="0.3">
      <c r="A1760" s="1">
        <v>41974</v>
      </c>
      <c r="B1760">
        <v>8555.900390625</v>
      </c>
      <c r="C1760">
        <v>8623</v>
      </c>
      <c r="D1760">
        <v>8545.150390625</v>
      </c>
      <c r="E1760">
        <v>8605.099609375</v>
      </c>
      <c r="F1760">
        <v>152000</v>
      </c>
    </row>
    <row r="1761" spans="1:6" x14ac:dyDescent="0.3">
      <c r="A1761" s="1">
        <v>41975</v>
      </c>
      <c r="B1761">
        <v>8524.7001953125</v>
      </c>
      <c r="C1761">
        <v>8560.2001953125</v>
      </c>
      <c r="D1761">
        <v>8504.650390625</v>
      </c>
      <c r="E1761">
        <v>8535.4501953125</v>
      </c>
      <c r="F1761">
        <v>137400</v>
      </c>
    </row>
    <row r="1762" spans="1:6" x14ac:dyDescent="0.3">
      <c r="A1762" s="1">
        <v>41976</v>
      </c>
      <c r="B1762">
        <v>8537.650390625</v>
      </c>
      <c r="C1762">
        <v>8546.9501953125</v>
      </c>
      <c r="D1762">
        <v>8508.349609375</v>
      </c>
      <c r="E1762">
        <v>8528.7001953125</v>
      </c>
      <c r="F1762">
        <v>153200</v>
      </c>
    </row>
    <row r="1763" spans="1:6" x14ac:dyDescent="0.3">
      <c r="A1763" s="1">
        <v>41977</v>
      </c>
      <c r="B1763">
        <v>8564.400390625</v>
      </c>
      <c r="C1763">
        <v>8626.9501953125</v>
      </c>
      <c r="D1763">
        <v>8526.400390625</v>
      </c>
      <c r="E1763">
        <v>8582.400390625</v>
      </c>
      <c r="F1763">
        <v>143500</v>
      </c>
    </row>
    <row r="1764" spans="1:6" x14ac:dyDescent="0.3">
      <c r="A1764" s="1">
        <v>41978</v>
      </c>
      <c r="B1764">
        <v>8538.2998046875</v>
      </c>
      <c r="C1764">
        <v>8588.349609375</v>
      </c>
      <c r="D1764">
        <v>8523.900390625</v>
      </c>
      <c r="E1764">
        <v>8584.25</v>
      </c>
      <c r="F1764">
        <v>143300</v>
      </c>
    </row>
    <row r="1765" spans="1:6" x14ac:dyDescent="0.3">
      <c r="A1765" s="1">
        <v>41981</v>
      </c>
      <c r="B1765">
        <v>8438.25</v>
      </c>
      <c r="C1765">
        <v>8546.349609375</v>
      </c>
      <c r="D1765">
        <v>8432.25</v>
      </c>
      <c r="E1765">
        <v>8538.650390625</v>
      </c>
      <c r="F1765">
        <v>163800</v>
      </c>
    </row>
    <row r="1766" spans="1:6" x14ac:dyDescent="0.3">
      <c r="A1766" s="1">
        <v>41982</v>
      </c>
      <c r="B1766">
        <v>8340.7001953125</v>
      </c>
      <c r="C1766">
        <v>8444.5</v>
      </c>
      <c r="D1766">
        <v>8330.5</v>
      </c>
      <c r="E1766">
        <v>8439.2998046875</v>
      </c>
      <c r="F1766">
        <v>146300</v>
      </c>
    </row>
    <row r="1767" spans="1:6" x14ac:dyDescent="0.3">
      <c r="A1767" s="1">
        <v>41983</v>
      </c>
      <c r="B1767">
        <v>8355.650390625</v>
      </c>
      <c r="C1767">
        <v>8376.7998046875</v>
      </c>
      <c r="D1767">
        <v>8317</v>
      </c>
      <c r="E1767">
        <v>8318.0498046875</v>
      </c>
      <c r="F1767">
        <v>136700</v>
      </c>
    </row>
    <row r="1768" spans="1:6" x14ac:dyDescent="0.3">
      <c r="A1768" s="1">
        <v>41984</v>
      </c>
      <c r="B1768">
        <v>8292.900390625</v>
      </c>
      <c r="C1768">
        <v>8348.2998046875</v>
      </c>
      <c r="D1768">
        <v>8272.400390625</v>
      </c>
      <c r="E1768">
        <v>8338.849609375</v>
      </c>
      <c r="F1768">
        <v>133900</v>
      </c>
    </row>
    <row r="1769" spans="1:6" x14ac:dyDescent="0.3">
      <c r="A1769" s="1">
        <v>41985</v>
      </c>
      <c r="B1769">
        <v>8224.099609375</v>
      </c>
      <c r="C1769">
        <v>8321.900390625</v>
      </c>
      <c r="D1769">
        <v>8216.2998046875</v>
      </c>
      <c r="E1769">
        <v>8302</v>
      </c>
      <c r="F1769">
        <v>138100</v>
      </c>
    </row>
    <row r="1770" spans="1:6" x14ac:dyDescent="0.3">
      <c r="A1770" s="1">
        <v>41988</v>
      </c>
      <c r="B1770">
        <v>8219.599609375</v>
      </c>
      <c r="C1770">
        <v>8242.400390625</v>
      </c>
      <c r="D1770">
        <v>8152.5</v>
      </c>
      <c r="E1770">
        <v>8160.75</v>
      </c>
      <c r="F1770">
        <v>137100</v>
      </c>
    </row>
    <row r="1771" spans="1:6" x14ac:dyDescent="0.3">
      <c r="A1771" s="1">
        <v>41989</v>
      </c>
      <c r="B1771">
        <v>8067.60009765625</v>
      </c>
      <c r="C1771">
        <v>8189.35009765625</v>
      </c>
      <c r="D1771">
        <v>8052.60009765625</v>
      </c>
      <c r="E1771">
        <v>8172.60009765625</v>
      </c>
      <c r="F1771">
        <v>197300</v>
      </c>
    </row>
    <row r="1772" spans="1:6" x14ac:dyDescent="0.3">
      <c r="A1772" s="1">
        <v>41990</v>
      </c>
      <c r="B1772">
        <v>8029.7998046875</v>
      </c>
      <c r="C1772">
        <v>8082</v>
      </c>
      <c r="D1772">
        <v>7961.35009765625</v>
      </c>
      <c r="E1772">
        <v>8041.2001953125</v>
      </c>
      <c r="F1772">
        <v>216200</v>
      </c>
    </row>
    <row r="1773" spans="1:6" x14ac:dyDescent="0.3">
      <c r="A1773" s="1">
        <v>41991</v>
      </c>
      <c r="B1773">
        <v>8159.2998046875</v>
      </c>
      <c r="C1773">
        <v>8174.2998046875</v>
      </c>
      <c r="D1773">
        <v>8084.89990234375</v>
      </c>
      <c r="E1773">
        <v>8138.89990234375</v>
      </c>
      <c r="F1773">
        <v>162100</v>
      </c>
    </row>
    <row r="1774" spans="1:6" x14ac:dyDescent="0.3">
      <c r="A1774" s="1">
        <v>41992</v>
      </c>
      <c r="B1774">
        <v>8225.2001953125</v>
      </c>
      <c r="C1774">
        <v>8263.4501953125</v>
      </c>
      <c r="D1774">
        <v>8208.599609375</v>
      </c>
      <c r="E1774">
        <v>8230.4501953125</v>
      </c>
      <c r="F1774">
        <v>174800</v>
      </c>
    </row>
    <row r="1775" spans="1:6" x14ac:dyDescent="0.3">
      <c r="A1775" s="1">
        <v>41995</v>
      </c>
      <c r="B1775">
        <v>8324</v>
      </c>
      <c r="C1775">
        <v>8330.9501953125</v>
      </c>
      <c r="D1775">
        <v>8228.2001953125</v>
      </c>
      <c r="E1775">
        <v>8255</v>
      </c>
      <c r="F1775">
        <v>139200</v>
      </c>
    </row>
    <row r="1776" spans="1:6" x14ac:dyDescent="0.3">
      <c r="A1776" s="1">
        <v>41996</v>
      </c>
      <c r="B1776">
        <v>8267</v>
      </c>
      <c r="C1776">
        <v>8364.75</v>
      </c>
      <c r="D1776">
        <v>8252.849609375</v>
      </c>
      <c r="E1776">
        <v>8324.599609375</v>
      </c>
      <c r="F1776">
        <v>132200</v>
      </c>
    </row>
    <row r="1777" spans="1:6" x14ac:dyDescent="0.3">
      <c r="A1777" s="1">
        <v>41997</v>
      </c>
      <c r="B1777">
        <v>8174.10009765625</v>
      </c>
      <c r="C1777">
        <v>8286.400390625</v>
      </c>
      <c r="D1777">
        <v>8155.25</v>
      </c>
      <c r="E1777">
        <v>8272.0498046875</v>
      </c>
      <c r="F1777">
        <v>221900</v>
      </c>
    </row>
    <row r="1778" spans="1:6" x14ac:dyDescent="0.3">
      <c r="A1778" s="1">
        <v>41999</v>
      </c>
      <c r="B1778">
        <v>8200.7001953125</v>
      </c>
      <c r="C1778">
        <v>8234.5498046875</v>
      </c>
      <c r="D1778">
        <v>8147.9501953125</v>
      </c>
      <c r="E1778">
        <v>8204.7998046875</v>
      </c>
      <c r="F1778">
        <v>75500</v>
      </c>
    </row>
    <row r="1779" spans="1:6" x14ac:dyDescent="0.3">
      <c r="A1779" s="1">
        <v>42002</v>
      </c>
      <c r="B1779">
        <v>8246.2998046875</v>
      </c>
      <c r="C1779">
        <v>8279.150390625</v>
      </c>
      <c r="D1779">
        <v>8214.7001953125</v>
      </c>
      <c r="E1779">
        <v>8214.7001953125</v>
      </c>
      <c r="F1779">
        <v>82100</v>
      </c>
    </row>
    <row r="1780" spans="1:6" x14ac:dyDescent="0.3">
      <c r="A1780" s="1">
        <v>42003</v>
      </c>
      <c r="B1780">
        <v>8248.25</v>
      </c>
      <c r="C1780">
        <v>8268.25</v>
      </c>
      <c r="D1780">
        <v>8220.5498046875</v>
      </c>
      <c r="E1780">
        <v>8260.2998046875</v>
      </c>
      <c r="F1780">
        <v>77700</v>
      </c>
    </row>
    <row r="1781" spans="1:6" x14ac:dyDescent="0.3">
      <c r="A1781" s="1">
        <v>42004</v>
      </c>
      <c r="B1781">
        <v>8282.7001953125</v>
      </c>
      <c r="C1781">
        <v>8291</v>
      </c>
      <c r="D1781">
        <v>8243.75</v>
      </c>
      <c r="E1781">
        <v>8243.900390625</v>
      </c>
      <c r="F1781">
        <v>84500</v>
      </c>
    </row>
    <row r="1782" spans="1:6" x14ac:dyDescent="0.3">
      <c r="A1782" s="1">
        <v>42006</v>
      </c>
      <c r="B1782">
        <v>8395.4501953125</v>
      </c>
      <c r="C1782">
        <v>8410.599609375</v>
      </c>
      <c r="D1782">
        <v>8288.7001953125</v>
      </c>
      <c r="E1782">
        <v>8288.7001953125</v>
      </c>
      <c r="F1782">
        <v>101900</v>
      </c>
    </row>
    <row r="1783" spans="1:6" x14ac:dyDescent="0.3">
      <c r="A1783" s="1">
        <v>42009</v>
      </c>
      <c r="B1783">
        <v>8378.400390625</v>
      </c>
      <c r="C1783">
        <v>8445.599609375</v>
      </c>
      <c r="D1783">
        <v>8363.900390625</v>
      </c>
      <c r="E1783">
        <v>8407.9501953125</v>
      </c>
      <c r="F1783">
        <v>118200</v>
      </c>
    </row>
    <row r="1784" spans="1:6" x14ac:dyDescent="0.3">
      <c r="A1784" s="1">
        <v>42010</v>
      </c>
      <c r="B1784">
        <v>8127.35009765625</v>
      </c>
      <c r="C1784">
        <v>8327.849609375</v>
      </c>
      <c r="D1784">
        <v>8111.35009765625</v>
      </c>
      <c r="E1784">
        <v>8325.2998046875</v>
      </c>
      <c r="F1784">
        <v>172800</v>
      </c>
    </row>
    <row r="1785" spans="1:6" x14ac:dyDescent="0.3">
      <c r="A1785" s="1">
        <v>42011</v>
      </c>
      <c r="B1785">
        <v>8102.10009765625</v>
      </c>
      <c r="C1785">
        <v>8151.2001953125</v>
      </c>
      <c r="D1785">
        <v>8065.4501953125</v>
      </c>
      <c r="E1785">
        <v>8118.64990234375</v>
      </c>
      <c r="F1785">
        <v>164100</v>
      </c>
    </row>
    <row r="1786" spans="1:6" x14ac:dyDescent="0.3">
      <c r="A1786" s="1">
        <v>42012</v>
      </c>
      <c r="B1786">
        <v>8234.599609375</v>
      </c>
      <c r="C1786">
        <v>8243.5</v>
      </c>
      <c r="D1786">
        <v>8167.2998046875</v>
      </c>
      <c r="E1786">
        <v>8191.39990234375</v>
      </c>
      <c r="F1786">
        <v>143800</v>
      </c>
    </row>
    <row r="1787" spans="1:6" x14ac:dyDescent="0.3">
      <c r="A1787" s="1">
        <v>42013</v>
      </c>
      <c r="B1787">
        <v>8284.5</v>
      </c>
      <c r="C1787">
        <v>8303.2998046875</v>
      </c>
      <c r="D1787">
        <v>8190.7998046875</v>
      </c>
      <c r="E1787">
        <v>8285.4501953125</v>
      </c>
      <c r="F1787">
        <v>148000</v>
      </c>
    </row>
    <row r="1788" spans="1:6" x14ac:dyDescent="0.3">
      <c r="A1788" s="1">
        <v>42016</v>
      </c>
      <c r="B1788">
        <v>8323</v>
      </c>
      <c r="C1788">
        <v>8332.599609375</v>
      </c>
      <c r="D1788">
        <v>8245.599609375</v>
      </c>
      <c r="E1788">
        <v>8291.349609375</v>
      </c>
      <c r="F1788">
        <v>103200</v>
      </c>
    </row>
    <row r="1789" spans="1:6" x14ac:dyDescent="0.3">
      <c r="A1789" s="1">
        <v>42017</v>
      </c>
      <c r="B1789">
        <v>8299.400390625</v>
      </c>
      <c r="C1789">
        <v>8356.650390625</v>
      </c>
      <c r="D1789">
        <v>8267.900390625</v>
      </c>
      <c r="E1789">
        <v>8346.150390625</v>
      </c>
      <c r="F1789">
        <v>129600</v>
      </c>
    </row>
    <row r="1790" spans="1:6" x14ac:dyDescent="0.3">
      <c r="A1790" s="1">
        <v>42018</v>
      </c>
      <c r="B1790">
        <v>8277.5498046875</v>
      </c>
      <c r="C1790">
        <v>8326.4501953125</v>
      </c>
      <c r="D1790">
        <v>8236.650390625</v>
      </c>
      <c r="E1790">
        <v>8307.25</v>
      </c>
      <c r="F1790">
        <v>146100</v>
      </c>
    </row>
    <row r="1791" spans="1:6" x14ac:dyDescent="0.3">
      <c r="A1791" s="1">
        <v>42019</v>
      </c>
      <c r="B1791">
        <v>8494.150390625</v>
      </c>
      <c r="C1791">
        <v>8527.099609375</v>
      </c>
      <c r="D1791">
        <v>8380.5498046875</v>
      </c>
      <c r="E1791">
        <v>8424.5</v>
      </c>
      <c r="F1791">
        <v>232100</v>
      </c>
    </row>
    <row r="1792" spans="1:6" x14ac:dyDescent="0.3">
      <c r="A1792" s="1">
        <v>42020</v>
      </c>
      <c r="B1792">
        <v>8513.7998046875</v>
      </c>
      <c r="C1792">
        <v>8530.75</v>
      </c>
      <c r="D1792">
        <v>8452.25</v>
      </c>
      <c r="E1792">
        <v>8504.0498046875</v>
      </c>
      <c r="F1792">
        <v>176000</v>
      </c>
    </row>
    <row r="1793" spans="1:6" x14ac:dyDescent="0.3">
      <c r="A1793" s="1">
        <v>42023</v>
      </c>
      <c r="B1793">
        <v>8550.7001953125</v>
      </c>
      <c r="C1793">
        <v>8570.9501953125</v>
      </c>
      <c r="D1793">
        <v>8531.5</v>
      </c>
      <c r="E1793">
        <v>8550.0498046875</v>
      </c>
      <c r="F1793">
        <v>125400</v>
      </c>
    </row>
    <row r="1794" spans="1:6" x14ac:dyDescent="0.3">
      <c r="A1794" s="1">
        <v>42024</v>
      </c>
      <c r="B1794">
        <v>8695.599609375</v>
      </c>
      <c r="C1794">
        <v>8707.900390625</v>
      </c>
      <c r="D1794">
        <v>8574.5</v>
      </c>
      <c r="E1794">
        <v>8575.099609375</v>
      </c>
      <c r="F1794">
        <v>158700</v>
      </c>
    </row>
    <row r="1795" spans="1:6" x14ac:dyDescent="0.3">
      <c r="A1795" s="1">
        <v>42025</v>
      </c>
      <c r="B1795">
        <v>8729.5</v>
      </c>
      <c r="C1795">
        <v>8741.849609375</v>
      </c>
      <c r="D1795">
        <v>8689.599609375</v>
      </c>
      <c r="E1795">
        <v>8719.650390625</v>
      </c>
      <c r="F1795">
        <v>185900</v>
      </c>
    </row>
    <row r="1796" spans="1:6" x14ac:dyDescent="0.3">
      <c r="A1796" s="1">
        <v>42026</v>
      </c>
      <c r="B1796">
        <v>8761.400390625</v>
      </c>
      <c r="C1796">
        <v>8774.150390625</v>
      </c>
      <c r="D1796">
        <v>8727</v>
      </c>
      <c r="E1796">
        <v>8745.849609375</v>
      </c>
      <c r="F1796">
        <v>175500</v>
      </c>
    </row>
    <row r="1797" spans="1:6" x14ac:dyDescent="0.3">
      <c r="A1797" s="1">
        <v>42027</v>
      </c>
      <c r="B1797">
        <v>8835.599609375</v>
      </c>
      <c r="C1797">
        <v>8866.400390625</v>
      </c>
      <c r="D1797">
        <v>8795.400390625</v>
      </c>
      <c r="E1797">
        <v>8827.9501953125</v>
      </c>
      <c r="F1797">
        <v>191200</v>
      </c>
    </row>
    <row r="1798" spans="1:6" x14ac:dyDescent="0.3">
      <c r="A1798" s="1">
        <v>42031</v>
      </c>
      <c r="B1798">
        <v>8910.5</v>
      </c>
      <c r="C1798">
        <v>8925.0498046875</v>
      </c>
      <c r="D1798">
        <v>8825.4501953125</v>
      </c>
      <c r="E1798">
        <v>8871.349609375</v>
      </c>
      <c r="F1798">
        <v>192000</v>
      </c>
    </row>
    <row r="1799" spans="1:6" x14ac:dyDescent="0.3">
      <c r="A1799" s="1">
        <v>42032</v>
      </c>
      <c r="B1799">
        <v>8914.2998046875</v>
      </c>
      <c r="C1799">
        <v>8985.0498046875</v>
      </c>
      <c r="D1799">
        <v>8874.0498046875</v>
      </c>
      <c r="E1799">
        <v>8902.75</v>
      </c>
      <c r="F1799">
        <v>185100</v>
      </c>
    </row>
    <row r="1800" spans="1:6" x14ac:dyDescent="0.3">
      <c r="A1800" s="1">
        <v>42033</v>
      </c>
      <c r="B1800">
        <v>8952.349609375</v>
      </c>
      <c r="C1800">
        <v>8966.650390625</v>
      </c>
      <c r="D1800">
        <v>8861.25</v>
      </c>
      <c r="E1800">
        <v>8901.5</v>
      </c>
      <c r="F1800">
        <v>256300</v>
      </c>
    </row>
    <row r="1801" spans="1:6" x14ac:dyDescent="0.3">
      <c r="A1801" s="1">
        <v>42034</v>
      </c>
      <c r="B1801">
        <v>8808.900390625</v>
      </c>
      <c r="C1801">
        <v>8996.599609375</v>
      </c>
      <c r="D1801">
        <v>8775.099609375</v>
      </c>
      <c r="E1801">
        <v>8996.599609375</v>
      </c>
      <c r="F1801">
        <v>267300</v>
      </c>
    </row>
    <row r="1802" spans="1:6" x14ac:dyDescent="0.3">
      <c r="A1802" s="1">
        <v>42037</v>
      </c>
      <c r="B1802">
        <v>8797.400390625</v>
      </c>
      <c r="C1802">
        <v>8840.7998046875</v>
      </c>
      <c r="D1802">
        <v>8751.099609375</v>
      </c>
      <c r="E1802">
        <v>8802.5</v>
      </c>
      <c r="F1802">
        <v>210100</v>
      </c>
    </row>
    <row r="1803" spans="1:6" x14ac:dyDescent="0.3">
      <c r="A1803" s="1">
        <v>42038</v>
      </c>
      <c r="B1803">
        <v>8756.5498046875</v>
      </c>
      <c r="C1803">
        <v>8837.2998046875</v>
      </c>
      <c r="D1803">
        <v>8726.650390625</v>
      </c>
      <c r="E1803">
        <v>8823.150390625</v>
      </c>
      <c r="F1803">
        <v>208700</v>
      </c>
    </row>
    <row r="1804" spans="1:6" x14ac:dyDescent="0.3">
      <c r="A1804" s="1">
        <v>42039</v>
      </c>
      <c r="B1804">
        <v>8723.7001953125</v>
      </c>
      <c r="C1804">
        <v>8792.849609375</v>
      </c>
      <c r="D1804">
        <v>8704.400390625</v>
      </c>
      <c r="E1804">
        <v>8789.150390625</v>
      </c>
      <c r="F1804">
        <v>195300</v>
      </c>
    </row>
    <row r="1805" spans="1:6" x14ac:dyDescent="0.3">
      <c r="A1805" s="1">
        <v>42040</v>
      </c>
      <c r="B1805">
        <v>8711.7001953125</v>
      </c>
      <c r="C1805">
        <v>8838.4501953125</v>
      </c>
      <c r="D1805">
        <v>8683.650390625</v>
      </c>
      <c r="E1805">
        <v>8733.099609375</v>
      </c>
      <c r="F1805">
        <v>173600</v>
      </c>
    </row>
    <row r="1806" spans="1:6" x14ac:dyDescent="0.3">
      <c r="A1806" s="1">
        <v>42041</v>
      </c>
      <c r="B1806">
        <v>8661.0498046875</v>
      </c>
      <c r="C1806">
        <v>8726.2001953125</v>
      </c>
      <c r="D1806">
        <v>8645.5498046875</v>
      </c>
      <c r="E1806">
        <v>8696.849609375</v>
      </c>
      <c r="F1806">
        <v>171300</v>
      </c>
    </row>
    <row r="1807" spans="1:6" x14ac:dyDescent="0.3">
      <c r="A1807" s="1">
        <v>42044</v>
      </c>
      <c r="B1807">
        <v>8526.349609375</v>
      </c>
      <c r="C1807">
        <v>8605.5498046875</v>
      </c>
      <c r="D1807">
        <v>8516.349609375</v>
      </c>
      <c r="E1807">
        <v>8584.400390625</v>
      </c>
      <c r="F1807">
        <v>146800</v>
      </c>
    </row>
    <row r="1808" spans="1:6" x14ac:dyDescent="0.3">
      <c r="A1808" s="1">
        <v>42045</v>
      </c>
      <c r="B1808">
        <v>8565.5498046875</v>
      </c>
      <c r="C1808">
        <v>8646.25</v>
      </c>
      <c r="D1808">
        <v>8470.5</v>
      </c>
      <c r="E1808">
        <v>8478.099609375</v>
      </c>
      <c r="F1808">
        <v>196200</v>
      </c>
    </row>
    <row r="1809" spans="1:6" x14ac:dyDescent="0.3">
      <c r="A1809" s="1">
        <v>42046</v>
      </c>
      <c r="B1809">
        <v>8627.400390625</v>
      </c>
      <c r="C1809">
        <v>8651.9501953125</v>
      </c>
      <c r="D1809">
        <v>8593.650390625</v>
      </c>
      <c r="E1809">
        <v>8603.2998046875</v>
      </c>
      <c r="F1809">
        <v>161600</v>
      </c>
    </row>
    <row r="1810" spans="1:6" x14ac:dyDescent="0.3">
      <c r="A1810" s="1">
        <v>42047</v>
      </c>
      <c r="B1810">
        <v>8711.5498046875</v>
      </c>
      <c r="C1810">
        <v>8732.5498046875</v>
      </c>
      <c r="D1810">
        <v>8599.25</v>
      </c>
      <c r="E1810">
        <v>8676.9501953125</v>
      </c>
      <c r="F1810">
        <v>158800</v>
      </c>
    </row>
    <row r="1811" spans="1:6" x14ac:dyDescent="0.3">
      <c r="A1811" s="1">
        <v>42048</v>
      </c>
      <c r="B1811">
        <v>8805.5</v>
      </c>
      <c r="C1811">
        <v>8822.099609375</v>
      </c>
      <c r="D1811">
        <v>8729.650390625</v>
      </c>
      <c r="E1811">
        <v>8741.5</v>
      </c>
      <c r="F1811">
        <v>221900</v>
      </c>
    </row>
    <row r="1812" spans="1:6" x14ac:dyDescent="0.3">
      <c r="A1812" s="1">
        <v>42051</v>
      </c>
      <c r="B1812">
        <v>8809.349609375</v>
      </c>
      <c r="C1812">
        <v>8870.099609375</v>
      </c>
      <c r="D1812">
        <v>8793.400390625</v>
      </c>
      <c r="E1812">
        <v>8831.400390625</v>
      </c>
      <c r="F1812">
        <v>136400</v>
      </c>
    </row>
    <row r="1813" spans="1:6" x14ac:dyDescent="0.3">
      <c r="A1813" s="1">
        <v>42053</v>
      </c>
      <c r="B1813">
        <v>8869.099609375</v>
      </c>
      <c r="C1813">
        <v>8894.2998046875</v>
      </c>
      <c r="D1813">
        <v>8808.900390625</v>
      </c>
      <c r="E1813">
        <v>8811.5498046875</v>
      </c>
      <c r="F1813">
        <v>147600</v>
      </c>
    </row>
    <row r="1814" spans="1:6" x14ac:dyDescent="0.3">
      <c r="A1814" s="1">
        <v>42054</v>
      </c>
      <c r="B1814">
        <v>8895.2998046875</v>
      </c>
      <c r="C1814">
        <v>8913.4501953125</v>
      </c>
      <c r="D1814">
        <v>8794.4501953125</v>
      </c>
      <c r="E1814">
        <v>8883.0498046875</v>
      </c>
      <c r="F1814">
        <v>213300</v>
      </c>
    </row>
    <row r="1815" spans="1:6" x14ac:dyDescent="0.3">
      <c r="A1815" s="1">
        <v>42055</v>
      </c>
      <c r="B1815">
        <v>8833.599609375</v>
      </c>
      <c r="C1815">
        <v>8899.9501953125</v>
      </c>
      <c r="D1815">
        <v>8816.2998046875</v>
      </c>
      <c r="E1815">
        <v>8895.5</v>
      </c>
      <c r="F1815">
        <v>197600</v>
      </c>
    </row>
    <row r="1816" spans="1:6" x14ac:dyDescent="0.3">
      <c r="A1816" s="1">
        <v>42058</v>
      </c>
      <c r="B1816">
        <v>8754.9501953125</v>
      </c>
      <c r="C1816">
        <v>8869</v>
      </c>
      <c r="D1816">
        <v>8736.099609375</v>
      </c>
      <c r="E1816">
        <v>8856.849609375</v>
      </c>
      <c r="F1816">
        <v>139600</v>
      </c>
    </row>
    <row r="1817" spans="1:6" x14ac:dyDescent="0.3">
      <c r="A1817" s="1">
        <v>42059</v>
      </c>
      <c r="B1817">
        <v>8762.099609375</v>
      </c>
      <c r="C1817">
        <v>8800.5</v>
      </c>
      <c r="D1817">
        <v>8726.75</v>
      </c>
      <c r="E1817">
        <v>8772.900390625</v>
      </c>
      <c r="F1817">
        <v>149800</v>
      </c>
    </row>
    <row r="1818" spans="1:6" x14ac:dyDescent="0.3">
      <c r="A1818" s="1">
        <v>42060</v>
      </c>
      <c r="B1818">
        <v>8767.25</v>
      </c>
      <c r="C1818">
        <v>8840.650390625</v>
      </c>
      <c r="D1818">
        <v>8751.400390625</v>
      </c>
      <c r="E1818">
        <v>8801.900390625</v>
      </c>
      <c r="F1818">
        <v>135200</v>
      </c>
    </row>
    <row r="1819" spans="1:6" x14ac:dyDescent="0.3">
      <c r="A1819" s="1">
        <v>42061</v>
      </c>
      <c r="B1819">
        <v>8683.849609375</v>
      </c>
      <c r="C1819">
        <v>8786.0498046875</v>
      </c>
      <c r="D1819">
        <v>8669.4501953125</v>
      </c>
      <c r="E1819">
        <v>8779</v>
      </c>
      <c r="F1819">
        <v>217500</v>
      </c>
    </row>
    <row r="1820" spans="1:6" x14ac:dyDescent="0.3">
      <c r="A1820" s="1">
        <v>42062</v>
      </c>
      <c r="B1820">
        <v>8844.599609375</v>
      </c>
      <c r="C1820">
        <v>8856.9501953125</v>
      </c>
      <c r="D1820">
        <v>8717.4501953125</v>
      </c>
      <c r="E1820">
        <v>8729.5</v>
      </c>
      <c r="F1820">
        <v>249500</v>
      </c>
    </row>
    <row r="1821" spans="1:6" x14ac:dyDescent="0.3">
      <c r="A1821" s="1">
        <v>42065</v>
      </c>
      <c r="B1821">
        <v>8956.75</v>
      </c>
      <c r="C1821">
        <v>8972.349609375</v>
      </c>
      <c r="D1821">
        <v>8885.4501953125</v>
      </c>
      <c r="E1821">
        <v>8953.849609375</v>
      </c>
      <c r="F1821">
        <v>218100</v>
      </c>
    </row>
    <row r="1822" spans="1:6" x14ac:dyDescent="0.3">
      <c r="A1822" s="1">
        <v>42066</v>
      </c>
      <c r="B1822">
        <v>8996.25</v>
      </c>
      <c r="C1822">
        <v>9008.400390625</v>
      </c>
      <c r="D1822">
        <v>8925.5498046875</v>
      </c>
      <c r="E1822">
        <v>8962.849609375</v>
      </c>
      <c r="F1822">
        <v>177800</v>
      </c>
    </row>
    <row r="1823" spans="1:6" x14ac:dyDescent="0.3">
      <c r="A1823" s="1">
        <v>42067</v>
      </c>
      <c r="B1823">
        <v>8922.650390625</v>
      </c>
      <c r="C1823">
        <v>9119.2001953125</v>
      </c>
      <c r="D1823">
        <v>8893.9501953125</v>
      </c>
      <c r="E1823">
        <v>9109.150390625</v>
      </c>
      <c r="F1823">
        <v>248400</v>
      </c>
    </row>
    <row r="1824" spans="1:6" x14ac:dyDescent="0.3">
      <c r="A1824" s="1">
        <v>42068</v>
      </c>
      <c r="B1824">
        <v>8937.75</v>
      </c>
      <c r="C1824">
        <v>8957.5498046875</v>
      </c>
      <c r="D1824">
        <v>8849.349609375</v>
      </c>
      <c r="E1824">
        <v>8929.400390625</v>
      </c>
      <c r="F1824">
        <v>160100</v>
      </c>
    </row>
    <row r="1825" spans="1:6" x14ac:dyDescent="0.3">
      <c r="A1825" s="1">
        <v>42072</v>
      </c>
      <c r="B1825">
        <v>8756.75</v>
      </c>
      <c r="C1825">
        <v>8891.2998046875</v>
      </c>
      <c r="D1825">
        <v>8740.4501953125</v>
      </c>
      <c r="E1825">
        <v>8891.150390625</v>
      </c>
      <c r="F1825">
        <v>155500</v>
      </c>
    </row>
    <row r="1826" spans="1:6" x14ac:dyDescent="0.3">
      <c r="A1826" s="1">
        <v>42073</v>
      </c>
      <c r="B1826">
        <v>8712.0498046875</v>
      </c>
      <c r="C1826">
        <v>8778</v>
      </c>
      <c r="D1826">
        <v>8677.349609375</v>
      </c>
      <c r="E1826">
        <v>8769.75</v>
      </c>
      <c r="F1826">
        <v>163800</v>
      </c>
    </row>
    <row r="1827" spans="1:6" x14ac:dyDescent="0.3">
      <c r="A1827" s="1">
        <v>42074</v>
      </c>
      <c r="B1827">
        <v>8699.9501953125</v>
      </c>
      <c r="C1827">
        <v>8755.599609375</v>
      </c>
      <c r="D1827">
        <v>8682.349609375</v>
      </c>
      <c r="E1827">
        <v>8728.75</v>
      </c>
      <c r="F1827">
        <v>172800</v>
      </c>
    </row>
    <row r="1828" spans="1:6" x14ac:dyDescent="0.3">
      <c r="A1828" s="1">
        <v>42075</v>
      </c>
      <c r="B1828">
        <v>8776</v>
      </c>
      <c r="C1828">
        <v>8787.2001953125</v>
      </c>
      <c r="D1828">
        <v>8732.900390625</v>
      </c>
      <c r="E1828">
        <v>8740.650390625</v>
      </c>
      <c r="F1828">
        <v>173900</v>
      </c>
    </row>
    <row r="1829" spans="1:6" x14ac:dyDescent="0.3">
      <c r="A1829" s="1">
        <v>42076</v>
      </c>
      <c r="B1829">
        <v>8647.75</v>
      </c>
      <c r="C1829">
        <v>8849.75</v>
      </c>
      <c r="D1829">
        <v>8631.75</v>
      </c>
      <c r="E1829">
        <v>8844.0498046875</v>
      </c>
      <c r="F1829">
        <v>179200</v>
      </c>
    </row>
    <row r="1830" spans="1:6" x14ac:dyDescent="0.3">
      <c r="A1830" s="1">
        <v>42079</v>
      </c>
      <c r="B1830">
        <v>8633.150390625</v>
      </c>
      <c r="C1830">
        <v>8663.5498046875</v>
      </c>
      <c r="D1830">
        <v>8612</v>
      </c>
      <c r="E1830">
        <v>8656.75</v>
      </c>
      <c r="F1830">
        <v>163300</v>
      </c>
    </row>
    <row r="1831" spans="1:6" x14ac:dyDescent="0.3">
      <c r="A1831" s="1">
        <v>42080</v>
      </c>
      <c r="B1831">
        <v>8723.2998046875</v>
      </c>
      <c r="C1831">
        <v>8742.5498046875</v>
      </c>
      <c r="D1831">
        <v>8630.7998046875</v>
      </c>
      <c r="E1831">
        <v>8689.099609375</v>
      </c>
      <c r="F1831">
        <v>177000</v>
      </c>
    </row>
    <row r="1832" spans="1:6" x14ac:dyDescent="0.3">
      <c r="A1832" s="1">
        <v>42081</v>
      </c>
      <c r="B1832">
        <v>8685.900390625</v>
      </c>
      <c r="C1832">
        <v>8747.25</v>
      </c>
      <c r="D1832">
        <v>8664</v>
      </c>
      <c r="E1832">
        <v>8742.900390625</v>
      </c>
      <c r="F1832">
        <v>156400</v>
      </c>
    </row>
    <row r="1833" spans="1:6" x14ac:dyDescent="0.3">
      <c r="A1833" s="1">
        <v>42082</v>
      </c>
      <c r="B1833">
        <v>8634.650390625</v>
      </c>
      <c r="C1833">
        <v>8788.2001953125</v>
      </c>
      <c r="D1833">
        <v>8614.650390625</v>
      </c>
      <c r="E1833">
        <v>8749.4501953125</v>
      </c>
      <c r="F1833">
        <v>163500</v>
      </c>
    </row>
    <row r="1834" spans="1:6" x14ac:dyDescent="0.3">
      <c r="A1834" s="1">
        <v>42083</v>
      </c>
      <c r="B1834">
        <v>8570.900390625</v>
      </c>
      <c r="C1834">
        <v>8627.900390625</v>
      </c>
      <c r="D1834">
        <v>8553</v>
      </c>
      <c r="E1834">
        <v>8627.900390625</v>
      </c>
      <c r="F1834">
        <v>174600</v>
      </c>
    </row>
    <row r="1835" spans="1:6" x14ac:dyDescent="0.3">
      <c r="A1835" s="1">
        <v>42086</v>
      </c>
      <c r="B1835">
        <v>8550.900390625</v>
      </c>
      <c r="C1835">
        <v>8608.349609375</v>
      </c>
      <c r="D1835">
        <v>8540.5498046875</v>
      </c>
      <c r="E1835">
        <v>8591.5498046875</v>
      </c>
      <c r="F1835">
        <v>150700</v>
      </c>
    </row>
    <row r="1836" spans="1:6" x14ac:dyDescent="0.3">
      <c r="A1836" s="1">
        <v>42087</v>
      </c>
      <c r="B1836">
        <v>8542.9501953125</v>
      </c>
      <c r="C1836">
        <v>8627.75</v>
      </c>
      <c r="D1836">
        <v>8535.849609375</v>
      </c>
      <c r="E1836">
        <v>8537.0498046875</v>
      </c>
      <c r="F1836">
        <v>156700</v>
      </c>
    </row>
    <row r="1837" spans="1:6" x14ac:dyDescent="0.3">
      <c r="A1837" s="1">
        <v>42088</v>
      </c>
      <c r="B1837">
        <v>8530.7998046875</v>
      </c>
      <c r="C1837">
        <v>8573.75</v>
      </c>
      <c r="D1837">
        <v>8516.5498046875</v>
      </c>
      <c r="E1837">
        <v>8568.900390625</v>
      </c>
      <c r="F1837">
        <v>161000</v>
      </c>
    </row>
    <row r="1838" spans="1:6" x14ac:dyDescent="0.3">
      <c r="A1838" s="1">
        <v>42089</v>
      </c>
      <c r="B1838">
        <v>8342.150390625</v>
      </c>
      <c r="C1838">
        <v>8499.4501953125</v>
      </c>
      <c r="D1838">
        <v>8325.349609375</v>
      </c>
      <c r="E1838">
        <v>8474.9501953125</v>
      </c>
      <c r="F1838">
        <v>280100</v>
      </c>
    </row>
    <row r="1839" spans="1:6" x14ac:dyDescent="0.3">
      <c r="A1839" s="1">
        <v>42090</v>
      </c>
      <c r="B1839">
        <v>8341.400390625</v>
      </c>
      <c r="C1839">
        <v>8413.2001953125</v>
      </c>
      <c r="D1839">
        <v>8269.150390625</v>
      </c>
      <c r="E1839">
        <v>8396</v>
      </c>
      <c r="F1839">
        <v>193000</v>
      </c>
    </row>
    <row r="1840" spans="1:6" x14ac:dyDescent="0.3">
      <c r="A1840" s="1">
        <v>42093</v>
      </c>
      <c r="B1840">
        <v>8492.2998046875</v>
      </c>
      <c r="C1840">
        <v>8492.2998046875</v>
      </c>
      <c r="D1840">
        <v>8380.75</v>
      </c>
      <c r="E1840">
        <v>8390.9501953125</v>
      </c>
      <c r="F1840">
        <v>134700</v>
      </c>
    </row>
    <row r="1841" spans="1:6" x14ac:dyDescent="0.3">
      <c r="A1841" s="1">
        <v>42094</v>
      </c>
      <c r="B1841">
        <v>8491</v>
      </c>
      <c r="C1841">
        <v>8550.4501953125</v>
      </c>
      <c r="D1841">
        <v>8454.150390625</v>
      </c>
      <c r="E1841">
        <v>8527.599609375</v>
      </c>
      <c r="F1841">
        <v>167200</v>
      </c>
    </row>
    <row r="1842" spans="1:6" x14ac:dyDescent="0.3">
      <c r="A1842" s="1">
        <v>42095</v>
      </c>
      <c r="B1842">
        <v>8586.25</v>
      </c>
      <c r="C1842">
        <v>8603.400390625</v>
      </c>
      <c r="D1842">
        <v>8464.75</v>
      </c>
      <c r="E1842">
        <v>8483.7001953125</v>
      </c>
      <c r="F1842">
        <v>125500</v>
      </c>
    </row>
    <row r="1843" spans="1:6" x14ac:dyDescent="0.3">
      <c r="A1843" s="1">
        <v>42100</v>
      </c>
      <c r="B1843">
        <v>8659.900390625</v>
      </c>
      <c r="C1843">
        <v>8667.5498046875</v>
      </c>
      <c r="D1843">
        <v>8573.75</v>
      </c>
      <c r="E1843">
        <v>8615.7998046875</v>
      </c>
      <c r="F1843">
        <v>146900</v>
      </c>
    </row>
    <row r="1844" spans="1:6" x14ac:dyDescent="0.3">
      <c r="A1844" s="1">
        <v>42101</v>
      </c>
      <c r="B1844">
        <v>8660.2998046875</v>
      </c>
      <c r="C1844">
        <v>8693.599609375</v>
      </c>
      <c r="D1844">
        <v>8586.849609375</v>
      </c>
      <c r="E1844">
        <v>8684.4501953125</v>
      </c>
      <c r="F1844">
        <v>148700</v>
      </c>
    </row>
    <row r="1845" spans="1:6" x14ac:dyDescent="0.3">
      <c r="A1845" s="1">
        <v>42102</v>
      </c>
      <c r="B1845">
        <v>8714.400390625</v>
      </c>
      <c r="C1845">
        <v>8730.5</v>
      </c>
      <c r="D1845">
        <v>8679.7998046875</v>
      </c>
      <c r="E1845">
        <v>8698.9501953125</v>
      </c>
      <c r="F1845">
        <v>148200</v>
      </c>
    </row>
    <row r="1846" spans="1:6" x14ac:dyDescent="0.3">
      <c r="A1846" s="1">
        <v>42103</v>
      </c>
      <c r="B1846">
        <v>8778.2998046875</v>
      </c>
      <c r="C1846">
        <v>8785.5</v>
      </c>
      <c r="D1846">
        <v>8682.4501953125</v>
      </c>
      <c r="E1846">
        <v>8756.2001953125</v>
      </c>
      <c r="F1846">
        <v>152700</v>
      </c>
    </row>
    <row r="1847" spans="1:6" x14ac:dyDescent="0.3">
      <c r="A1847" s="1">
        <v>42104</v>
      </c>
      <c r="B1847">
        <v>8780.349609375</v>
      </c>
      <c r="C1847">
        <v>8787.400390625</v>
      </c>
      <c r="D1847">
        <v>8733.599609375</v>
      </c>
      <c r="E1847">
        <v>8774.349609375</v>
      </c>
      <c r="F1847">
        <v>139000</v>
      </c>
    </row>
    <row r="1848" spans="1:6" x14ac:dyDescent="0.3">
      <c r="A1848" s="1">
        <v>42107</v>
      </c>
      <c r="B1848">
        <v>8834</v>
      </c>
      <c r="C1848">
        <v>8841.650390625</v>
      </c>
      <c r="D1848">
        <v>8762.099609375</v>
      </c>
      <c r="E1848">
        <v>8801.75</v>
      </c>
      <c r="F1848">
        <v>121600</v>
      </c>
    </row>
    <row r="1849" spans="1:6" x14ac:dyDescent="0.3">
      <c r="A1849" s="1">
        <v>42110</v>
      </c>
      <c r="B1849">
        <v>8706.7001953125</v>
      </c>
      <c r="C1849">
        <v>8760</v>
      </c>
      <c r="D1849">
        <v>8645.650390625</v>
      </c>
      <c r="E1849">
        <v>8757.0498046875</v>
      </c>
      <c r="F1849">
        <v>142900</v>
      </c>
    </row>
    <row r="1850" spans="1:6" x14ac:dyDescent="0.3">
      <c r="A1850" s="1">
        <v>42111</v>
      </c>
      <c r="B1850">
        <v>8606</v>
      </c>
      <c r="C1850">
        <v>8699.849609375</v>
      </c>
      <c r="D1850">
        <v>8596.7001953125</v>
      </c>
      <c r="E1850">
        <v>8698.0498046875</v>
      </c>
      <c r="F1850">
        <v>150400</v>
      </c>
    </row>
    <row r="1851" spans="1:6" x14ac:dyDescent="0.3">
      <c r="A1851" s="1">
        <v>42114</v>
      </c>
      <c r="B1851">
        <v>8448.099609375</v>
      </c>
      <c r="C1851">
        <v>8619.9501953125</v>
      </c>
      <c r="D1851">
        <v>8422.75</v>
      </c>
      <c r="E1851">
        <v>8618.7998046875</v>
      </c>
      <c r="F1851">
        <v>148900</v>
      </c>
    </row>
    <row r="1852" spans="1:6" x14ac:dyDescent="0.3">
      <c r="A1852" s="1">
        <v>42115</v>
      </c>
      <c r="B1852">
        <v>8377.75</v>
      </c>
      <c r="C1852">
        <v>8469.349609375</v>
      </c>
      <c r="D1852">
        <v>8352.7001953125</v>
      </c>
      <c r="E1852">
        <v>8416.099609375</v>
      </c>
      <c r="F1852">
        <v>407800</v>
      </c>
    </row>
    <row r="1853" spans="1:6" x14ac:dyDescent="0.3">
      <c r="A1853" s="1">
        <v>42116</v>
      </c>
      <c r="B1853">
        <v>8429.7001953125</v>
      </c>
      <c r="C1853">
        <v>8449.9501953125</v>
      </c>
      <c r="D1853">
        <v>8284.7001953125</v>
      </c>
      <c r="E1853">
        <v>8400.400390625</v>
      </c>
      <c r="F1853">
        <v>171800</v>
      </c>
    </row>
    <row r="1854" spans="1:6" x14ac:dyDescent="0.3">
      <c r="A1854" s="1">
        <v>42117</v>
      </c>
      <c r="B1854">
        <v>8398.2998046875</v>
      </c>
      <c r="C1854">
        <v>8504.9501953125</v>
      </c>
      <c r="D1854">
        <v>8361.849609375</v>
      </c>
      <c r="E1854">
        <v>8478.2001953125</v>
      </c>
      <c r="F1854">
        <v>156000</v>
      </c>
    </row>
    <row r="1855" spans="1:6" x14ac:dyDescent="0.3">
      <c r="A1855" s="1">
        <v>42118</v>
      </c>
      <c r="B1855">
        <v>8305.25</v>
      </c>
      <c r="C1855">
        <v>8413.2998046875</v>
      </c>
      <c r="D1855">
        <v>8273.349609375</v>
      </c>
      <c r="E1855">
        <v>8405.7001953125</v>
      </c>
      <c r="F1855">
        <v>173600</v>
      </c>
    </row>
    <row r="1856" spans="1:6" x14ac:dyDescent="0.3">
      <c r="A1856" s="1">
        <v>42121</v>
      </c>
      <c r="B1856">
        <v>8213.7998046875</v>
      </c>
      <c r="C1856">
        <v>8334.4501953125</v>
      </c>
      <c r="D1856">
        <v>8202.349609375</v>
      </c>
      <c r="E1856">
        <v>8330.5498046875</v>
      </c>
      <c r="F1856">
        <v>171500</v>
      </c>
    </row>
    <row r="1857" spans="1:6" x14ac:dyDescent="0.3">
      <c r="A1857" s="1">
        <v>42122</v>
      </c>
      <c r="B1857">
        <v>8285.599609375</v>
      </c>
      <c r="C1857">
        <v>8308</v>
      </c>
      <c r="D1857">
        <v>8185.14990234375</v>
      </c>
      <c r="E1857">
        <v>8215.5498046875</v>
      </c>
      <c r="F1857">
        <v>174600</v>
      </c>
    </row>
    <row r="1858" spans="1:6" x14ac:dyDescent="0.3">
      <c r="A1858" s="1">
        <v>42123</v>
      </c>
      <c r="B1858">
        <v>8239.75</v>
      </c>
      <c r="C1858">
        <v>8308.2001953125</v>
      </c>
      <c r="D1858">
        <v>8219.2001953125</v>
      </c>
      <c r="E1858">
        <v>8274.7998046875</v>
      </c>
      <c r="F1858">
        <v>160400</v>
      </c>
    </row>
    <row r="1859" spans="1:6" x14ac:dyDescent="0.3">
      <c r="A1859" s="1">
        <v>42124</v>
      </c>
      <c r="B1859">
        <v>8181.5</v>
      </c>
      <c r="C1859">
        <v>8229.400390625</v>
      </c>
      <c r="D1859">
        <v>8144.75</v>
      </c>
      <c r="E1859">
        <v>8224.5</v>
      </c>
      <c r="F1859">
        <v>267700</v>
      </c>
    </row>
    <row r="1860" spans="1:6" x14ac:dyDescent="0.3">
      <c r="A1860" s="1">
        <v>42128</v>
      </c>
      <c r="B1860">
        <v>8331.9501953125</v>
      </c>
      <c r="C1860">
        <v>8346</v>
      </c>
      <c r="D1860">
        <v>8220.4501953125</v>
      </c>
      <c r="E1860">
        <v>8230.0498046875</v>
      </c>
      <c r="F1860">
        <v>131700</v>
      </c>
    </row>
    <row r="1861" spans="1:6" x14ac:dyDescent="0.3">
      <c r="A1861" s="1">
        <v>42129</v>
      </c>
      <c r="B1861">
        <v>8324.7998046875</v>
      </c>
      <c r="C1861">
        <v>8355.650390625</v>
      </c>
      <c r="D1861">
        <v>8280.599609375</v>
      </c>
      <c r="E1861">
        <v>8338.400390625</v>
      </c>
      <c r="F1861">
        <v>155500</v>
      </c>
    </row>
    <row r="1862" spans="1:6" x14ac:dyDescent="0.3">
      <c r="A1862" s="1">
        <v>42130</v>
      </c>
      <c r="B1862">
        <v>8097</v>
      </c>
      <c r="C1862">
        <v>8331.9501953125</v>
      </c>
      <c r="D1862">
        <v>8083</v>
      </c>
      <c r="E1862">
        <v>8316.599609375</v>
      </c>
      <c r="F1862">
        <v>209600</v>
      </c>
    </row>
    <row r="1863" spans="1:6" x14ac:dyDescent="0.3">
      <c r="A1863" s="1">
        <v>42131</v>
      </c>
      <c r="B1863">
        <v>8057.2998046875</v>
      </c>
      <c r="C1863">
        <v>8122.60009765625</v>
      </c>
      <c r="D1863">
        <v>7997.14990234375</v>
      </c>
      <c r="E1863">
        <v>8077</v>
      </c>
      <c r="F1863">
        <v>161600</v>
      </c>
    </row>
    <row r="1864" spans="1:6" x14ac:dyDescent="0.3">
      <c r="A1864" s="1">
        <v>42132</v>
      </c>
      <c r="B1864">
        <v>8191.5</v>
      </c>
      <c r="C1864">
        <v>8224.9501953125</v>
      </c>
      <c r="D1864">
        <v>8123.4501953125</v>
      </c>
      <c r="E1864">
        <v>8131.5</v>
      </c>
      <c r="F1864">
        <v>183100</v>
      </c>
    </row>
    <row r="1865" spans="1:6" x14ac:dyDescent="0.3">
      <c r="A1865" s="1">
        <v>42135</v>
      </c>
      <c r="B1865">
        <v>8325.25</v>
      </c>
      <c r="C1865">
        <v>8332.75</v>
      </c>
      <c r="D1865">
        <v>8224.650390625</v>
      </c>
      <c r="E1865">
        <v>8243.2001953125</v>
      </c>
      <c r="F1865">
        <v>192000</v>
      </c>
    </row>
    <row r="1866" spans="1:6" x14ac:dyDescent="0.3">
      <c r="A1866" s="1">
        <v>42136</v>
      </c>
      <c r="B1866">
        <v>8126.9501953125</v>
      </c>
      <c r="C1866">
        <v>8326.650390625</v>
      </c>
      <c r="D1866">
        <v>8115.2998046875</v>
      </c>
      <c r="E1866">
        <v>8326.150390625</v>
      </c>
      <c r="F1866">
        <v>173400</v>
      </c>
    </row>
    <row r="1867" spans="1:6" x14ac:dyDescent="0.3">
      <c r="A1867" s="1">
        <v>42137</v>
      </c>
      <c r="B1867">
        <v>8235.4501953125</v>
      </c>
      <c r="C1867">
        <v>8254.9501953125</v>
      </c>
      <c r="D1867">
        <v>8089.7998046875</v>
      </c>
      <c r="E1867">
        <v>8181.5498046875</v>
      </c>
      <c r="F1867">
        <v>169800</v>
      </c>
    </row>
    <row r="1868" spans="1:6" x14ac:dyDescent="0.3">
      <c r="A1868" s="1">
        <v>42138</v>
      </c>
      <c r="B1868">
        <v>8224.2001953125</v>
      </c>
      <c r="C1868">
        <v>8236.25</v>
      </c>
      <c r="D1868">
        <v>8137.2998046875</v>
      </c>
      <c r="E1868">
        <v>8232.4501953125</v>
      </c>
      <c r="F1868">
        <v>134800</v>
      </c>
    </row>
    <row r="1869" spans="1:6" x14ac:dyDescent="0.3">
      <c r="A1869" s="1">
        <v>42139</v>
      </c>
      <c r="B1869">
        <v>8262.349609375</v>
      </c>
      <c r="C1869">
        <v>8279.2001953125</v>
      </c>
      <c r="D1869">
        <v>8212.2001953125</v>
      </c>
      <c r="E1869">
        <v>8240.2998046875</v>
      </c>
      <c r="F1869">
        <v>129800</v>
      </c>
    </row>
    <row r="1870" spans="1:6" x14ac:dyDescent="0.3">
      <c r="A1870" s="1">
        <v>42142</v>
      </c>
      <c r="B1870">
        <v>8373.650390625</v>
      </c>
      <c r="C1870">
        <v>8384.599609375</v>
      </c>
      <c r="D1870">
        <v>8271.9501953125</v>
      </c>
      <c r="E1870">
        <v>8284.9501953125</v>
      </c>
      <c r="F1870">
        <v>148700</v>
      </c>
    </row>
    <row r="1871" spans="1:6" x14ac:dyDescent="0.3">
      <c r="A1871" s="1">
        <v>42143</v>
      </c>
      <c r="B1871">
        <v>8365.650390625</v>
      </c>
      <c r="C1871">
        <v>8427.7998046875</v>
      </c>
      <c r="D1871">
        <v>8335</v>
      </c>
      <c r="E1871">
        <v>8356.2001953125</v>
      </c>
      <c r="F1871">
        <v>140300</v>
      </c>
    </row>
    <row r="1872" spans="1:6" x14ac:dyDescent="0.3">
      <c r="A1872" s="1">
        <v>42144</v>
      </c>
      <c r="B1872">
        <v>8423.25</v>
      </c>
      <c r="C1872">
        <v>8440.349609375</v>
      </c>
      <c r="D1872">
        <v>8391.4501953125</v>
      </c>
      <c r="E1872">
        <v>8392.650390625</v>
      </c>
      <c r="F1872">
        <v>123600</v>
      </c>
    </row>
    <row r="1873" spans="1:6" x14ac:dyDescent="0.3">
      <c r="A1873" s="1">
        <v>42145</v>
      </c>
      <c r="B1873">
        <v>8421</v>
      </c>
      <c r="C1873">
        <v>8446.349609375</v>
      </c>
      <c r="D1873">
        <v>8382.5</v>
      </c>
      <c r="E1873">
        <v>8434.5</v>
      </c>
      <c r="F1873">
        <v>143800</v>
      </c>
    </row>
    <row r="1874" spans="1:6" x14ac:dyDescent="0.3">
      <c r="A1874" s="1">
        <v>42146</v>
      </c>
      <c r="B1874">
        <v>8458.9501953125</v>
      </c>
      <c r="C1874">
        <v>8489.5498046875</v>
      </c>
      <c r="D1874">
        <v>8420.599609375</v>
      </c>
      <c r="E1874">
        <v>8432.5</v>
      </c>
      <c r="F1874">
        <v>187300</v>
      </c>
    </row>
    <row r="1875" spans="1:6" x14ac:dyDescent="0.3">
      <c r="A1875" s="1">
        <v>42149</v>
      </c>
      <c r="B1875">
        <v>8370.25</v>
      </c>
      <c r="C1875">
        <v>8441.9501953125</v>
      </c>
      <c r="D1875">
        <v>8364.150390625</v>
      </c>
      <c r="E1875">
        <v>8438.150390625</v>
      </c>
      <c r="F1875">
        <v>121300</v>
      </c>
    </row>
    <row r="1876" spans="1:6" x14ac:dyDescent="0.3">
      <c r="A1876" s="1">
        <v>42150</v>
      </c>
      <c r="B1876">
        <v>8339.349609375</v>
      </c>
      <c r="C1876">
        <v>8378.900390625</v>
      </c>
      <c r="D1876">
        <v>8320.0498046875</v>
      </c>
      <c r="E1876">
        <v>8377.099609375</v>
      </c>
      <c r="F1876">
        <v>116800</v>
      </c>
    </row>
    <row r="1877" spans="1:6" x14ac:dyDescent="0.3">
      <c r="A1877" s="1">
        <v>42151</v>
      </c>
      <c r="B1877">
        <v>8334.599609375</v>
      </c>
      <c r="C1877">
        <v>8342.849609375</v>
      </c>
      <c r="D1877">
        <v>8277.9501953125</v>
      </c>
      <c r="E1877">
        <v>8302.75</v>
      </c>
      <c r="F1877">
        <v>165500</v>
      </c>
    </row>
    <row r="1878" spans="1:6" x14ac:dyDescent="0.3">
      <c r="A1878" s="1">
        <v>42152</v>
      </c>
      <c r="B1878">
        <v>8319</v>
      </c>
      <c r="C1878">
        <v>8364.5</v>
      </c>
      <c r="D1878">
        <v>8270.150390625</v>
      </c>
      <c r="E1878">
        <v>8345.7001953125</v>
      </c>
      <c r="F1878">
        <v>232300</v>
      </c>
    </row>
    <row r="1879" spans="1:6" x14ac:dyDescent="0.3">
      <c r="A1879" s="1">
        <v>42153</v>
      </c>
      <c r="B1879">
        <v>8433.650390625</v>
      </c>
      <c r="C1879">
        <v>8443.900390625</v>
      </c>
      <c r="D1879">
        <v>8305.7001953125</v>
      </c>
      <c r="E1879">
        <v>8327.099609375</v>
      </c>
      <c r="F1879">
        <v>363900</v>
      </c>
    </row>
    <row r="1880" spans="1:6" x14ac:dyDescent="0.3">
      <c r="A1880" s="1">
        <v>42156</v>
      </c>
      <c r="B1880">
        <v>8433.400390625</v>
      </c>
      <c r="C1880">
        <v>8467.150390625</v>
      </c>
      <c r="D1880">
        <v>8405.400390625</v>
      </c>
      <c r="E1880">
        <v>8417.25</v>
      </c>
      <c r="F1880">
        <v>122200</v>
      </c>
    </row>
    <row r="1881" spans="1:6" x14ac:dyDescent="0.3">
      <c r="A1881" s="1">
        <v>42157</v>
      </c>
      <c r="B1881">
        <v>8236.4501953125</v>
      </c>
      <c r="C1881">
        <v>8445.349609375</v>
      </c>
      <c r="D1881">
        <v>8226.0498046875</v>
      </c>
      <c r="E1881">
        <v>8442.7998046875</v>
      </c>
      <c r="F1881">
        <v>146800</v>
      </c>
    </row>
    <row r="1882" spans="1:6" x14ac:dyDescent="0.3">
      <c r="A1882" s="1">
        <v>42158</v>
      </c>
      <c r="B1882">
        <v>8135.10009765625</v>
      </c>
      <c r="C1882">
        <v>8236.7001953125</v>
      </c>
      <c r="D1882">
        <v>8094.14990234375</v>
      </c>
      <c r="E1882">
        <v>8232.4501953125</v>
      </c>
      <c r="F1882">
        <v>171400</v>
      </c>
    </row>
    <row r="1883" spans="1:6" x14ac:dyDescent="0.3">
      <c r="A1883" s="1">
        <v>42159</v>
      </c>
      <c r="B1883">
        <v>8130.64990234375</v>
      </c>
      <c r="C1883">
        <v>8160.0498046875</v>
      </c>
      <c r="D1883">
        <v>8056.75</v>
      </c>
      <c r="E1883">
        <v>8155.14990234375</v>
      </c>
      <c r="F1883">
        <v>154700</v>
      </c>
    </row>
    <row r="1884" spans="1:6" x14ac:dyDescent="0.3">
      <c r="A1884" s="1">
        <v>42160</v>
      </c>
      <c r="B1884">
        <v>8114.7001953125</v>
      </c>
      <c r="C1884">
        <v>8191</v>
      </c>
      <c r="D1884">
        <v>8100.14990234375</v>
      </c>
      <c r="E1884">
        <v>8119.14990234375</v>
      </c>
      <c r="F1884">
        <v>162100</v>
      </c>
    </row>
    <row r="1885" spans="1:6" x14ac:dyDescent="0.3">
      <c r="A1885" s="1">
        <v>42163</v>
      </c>
      <c r="B1885">
        <v>8044.14990234375</v>
      </c>
      <c r="C1885">
        <v>8131</v>
      </c>
      <c r="D1885">
        <v>8030.5498046875</v>
      </c>
      <c r="E1885">
        <v>8124.35009765625</v>
      </c>
      <c r="F1885">
        <v>135900</v>
      </c>
    </row>
    <row r="1886" spans="1:6" x14ac:dyDescent="0.3">
      <c r="A1886" s="1">
        <v>42164</v>
      </c>
      <c r="B1886">
        <v>8022.39990234375</v>
      </c>
      <c r="C1886">
        <v>8057.14990234375</v>
      </c>
      <c r="D1886">
        <v>8005.14990234375</v>
      </c>
      <c r="E1886">
        <v>8026.5</v>
      </c>
      <c r="F1886">
        <v>136000</v>
      </c>
    </row>
    <row r="1887" spans="1:6" x14ac:dyDescent="0.3">
      <c r="A1887" s="1">
        <v>42165</v>
      </c>
      <c r="B1887">
        <v>8124.4501953125</v>
      </c>
      <c r="C1887">
        <v>8152.25</v>
      </c>
      <c r="D1887">
        <v>8023.7998046875</v>
      </c>
      <c r="E1887">
        <v>8024.14990234375</v>
      </c>
      <c r="F1887">
        <v>136800</v>
      </c>
    </row>
    <row r="1888" spans="1:6" x14ac:dyDescent="0.3">
      <c r="A1888" s="1">
        <v>42166</v>
      </c>
      <c r="B1888">
        <v>7965.35009765625</v>
      </c>
      <c r="C1888">
        <v>8163.0498046875</v>
      </c>
      <c r="D1888">
        <v>7958.25</v>
      </c>
      <c r="E1888">
        <v>8157.2998046875</v>
      </c>
      <c r="F1888">
        <v>166200</v>
      </c>
    </row>
    <row r="1889" spans="1:6" x14ac:dyDescent="0.3">
      <c r="A1889" s="1">
        <v>42167</v>
      </c>
      <c r="B1889">
        <v>7982.89990234375</v>
      </c>
      <c r="C1889">
        <v>7995.60009765625</v>
      </c>
      <c r="D1889">
        <v>7940.2998046875</v>
      </c>
      <c r="E1889">
        <v>7959.85009765625</v>
      </c>
      <c r="F1889">
        <v>136600</v>
      </c>
    </row>
    <row r="1890" spans="1:6" x14ac:dyDescent="0.3">
      <c r="A1890" s="1">
        <v>42170</v>
      </c>
      <c r="B1890">
        <v>8013.89990234375</v>
      </c>
      <c r="C1890">
        <v>8057.7001953125</v>
      </c>
      <c r="D1890">
        <v>7944.85009765625</v>
      </c>
      <c r="E1890">
        <v>7986.60009765625</v>
      </c>
      <c r="F1890">
        <v>133000</v>
      </c>
    </row>
    <row r="1891" spans="1:6" x14ac:dyDescent="0.3">
      <c r="A1891" s="1">
        <v>42171</v>
      </c>
      <c r="B1891">
        <v>8047.2998046875</v>
      </c>
      <c r="C1891">
        <v>8061.85009765625</v>
      </c>
      <c r="D1891">
        <v>7952.35009765625</v>
      </c>
      <c r="E1891">
        <v>8004.2001953125</v>
      </c>
      <c r="F1891">
        <v>124000</v>
      </c>
    </row>
    <row r="1892" spans="1:6" x14ac:dyDescent="0.3">
      <c r="A1892" s="1">
        <v>42172</v>
      </c>
      <c r="B1892">
        <v>8091.5498046875</v>
      </c>
      <c r="C1892">
        <v>8136.85009765625</v>
      </c>
      <c r="D1892">
        <v>8048.9501953125</v>
      </c>
      <c r="E1892">
        <v>8084.2001953125</v>
      </c>
      <c r="F1892">
        <v>152500</v>
      </c>
    </row>
    <row r="1893" spans="1:6" x14ac:dyDescent="0.3">
      <c r="A1893" s="1">
        <v>42173</v>
      </c>
      <c r="B1893">
        <v>8174.60009765625</v>
      </c>
      <c r="C1893">
        <v>8186.89990234375</v>
      </c>
      <c r="D1893">
        <v>8101.7998046875</v>
      </c>
      <c r="E1893">
        <v>8113.7001953125</v>
      </c>
      <c r="F1893">
        <v>144800</v>
      </c>
    </row>
    <row r="1894" spans="1:6" x14ac:dyDescent="0.3">
      <c r="A1894" s="1">
        <v>42174</v>
      </c>
      <c r="B1894">
        <v>8224.9501953125</v>
      </c>
      <c r="C1894">
        <v>8250.7998046875</v>
      </c>
      <c r="D1894">
        <v>8195.650390625</v>
      </c>
      <c r="E1894">
        <v>8201.150390625</v>
      </c>
      <c r="F1894">
        <v>147100</v>
      </c>
    </row>
    <row r="1895" spans="1:6" x14ac:dyDescent="0.3">
      <c r="A1895" s="1">
        <v>42177</v>
      </c>
      <c r="B1895">
        <v>8353.099609375</v>
      </c>
      <c r="C1895">
        <v>8369.4501953125</v>
      </c>
      <c r="D1895">
        <v>8257.400390625</v>
      </c>
      <c r="E1895">
        <v>8259.2998046875</v>
      </c>
      <c r="F1895">
        <v>122700</v>
      </c>
    </row>
    <row r="1896" spans="1:6" x14ac:dyDescent="0.3">
      <c r="A1896" s="1">
        <v>42178</v>
      </c>
      <c r="B1896">
        <v>8381.5498046875</v>
      </c>
      <c r="C1896">
        <v>8398.4501953125</v>
      </c>
      <c r="D1896">
        <v>8334.9501953125</v>
      </c>
      <c r="E1896">
        <v>8377.4501953125</v>
      </c>
      <c r="F1896">
        <v>131700</v>
      </c>
    </row>
    <row r="1897" spans="1:6" x14ac:dyDescent="0.3">
      <c r="A1897" s="1">
        <v>42179</v>
      </c>
      <c r="B1897">
        <v>8360.849609375</v>
      </c>
      <c r="C1897">
        <v>8421.349609375</v>
      </c>
      <c r="D1897">
        <v>8338.900390625</v>
      </c>
      <c r="E1897">
        <v>8399.400390625</v>
      </c>
      <c r="F1897">
        <v>130100</v>
      </c>
    </row>
    <row r="1898" spans="1:6" x14ac:dyDescent="0.3">
      <c r="A1898" s="1">
        <v>42180</v>
      </c>
      <c r="B1898">
        <v>8398</v>
      </c>
      <c r="C1898">
        <v>8423.150390625</v>
      </c>
      <c r="D1898">
        <v>8329.5</v>
      </c>
      <c r="E1898">
        <v>8336.25</v>
      </c>
      <c r="F1898">
        <v>201200</v>
      </c>
    </row>
    <row r="1899" spans="1:6" x14ac:dyDescent="0.3">
      <c r="A1899" s="1">
        <v>42181</v>
      </c>
      <c r="B1899">
        <v>8381.099609375</v>
      </c>
      <c r="C1899">
        <v>8408.5498046875</v>
      </c>
      <c r="D1899">
        <v>8339.7001953125</v>
      </c>
      <c r="E1899">
        <v>8393.9501953125</v>
      </c>
      <c r="F1899">
        <v>110600</v>
      </c>
    </row>
    <row r="1900" spans="1:6" x14ac:dyDescent="0.3">
      <c r="A1900" s="1">
        <v>42184</v>
      </c>
      <c r="B1900">
        <v>8318.400390625</v>
      </c>
      <c r="C1900">
        <v>8329.4501953125</v>
      </c>
      <c r="D1900">
        <v>8195.650390625</v>
      </c>
      <c r="E1900">
        <v>8247.0498046875</v>
      </c>
      <c r="F1900">
        <v>132000</v>
      </c>
    </row>
    <row r="1901" spans="1:6" x14ac:dyDescent="0.3">
      <c r="A1901" s="1">
        <v>42185</v>
      </c>
      <c r="B1901">
        <v>8368.5</v>
      </c>
      <c r="C1901">
        <v>8378</v>
      </c>
      <c r="D1901">
        <v>8298.9501953125</v>
      </c>
      <c r="E1901">
        <v>8316.349609375</v>
      </c>
      <c r="F1901">
        <v>158500</v>
      </c>
    </row>
    <row r="1902" spans="1:6" x14ac:dyDescent="0.3">
      <c r="A1902" s="1">
        <v>42186</v>
      </c>
      <c r="B1902">
        <v>8453.0498046875</v>
      </c>
      <c r="C1902">
        <v>8481.599609375</v>
      </c>
      <c r="D1902">
        <v>8370.150390625</v>
      </c>
      <c r="E1902">
        <v>8376.25</v>
      </c>
      <c r="F1902">
        <v>131800</v>
      </c>
    </row>
    <row r="1903" spans="1:6" x14ac:dyDescent="0.3">
      <c r="A1903" s="1">
        <v>42187</v>
      </c>
      <c r="B1903">
        <v>8444.900390625</v>
      </c>
      <c r="C1903">
        <v>8479.25</v>
      </c>
      <c r="D1903">
        <v>8433.2001953125</v>
      </c>
      <c r="E1903">
        <v>8471.9501953125</v>
      </c>
      <c r="F1903">
        <v>112000</v>
      </c>
    </row>
    <row r="1904" spans="1:6" x14ac:dyDescent="0.3">
      <c r="A1904" s="1">
        <v>42188</v>
      </c>
      <c r="B1904">
        <v>8484.900390625</v>
      </c>
      <c r="C1904">
        <v>8497.75</v>
      </c>
      <c r="D1904">
        <v>8424.150390625</v>
      </c>
      <c r="E1904">
        <v>8440.099609375</v>
      </c>
      <c r="F1904">
        <v>88400</v>
      </c>
    </row>
    <row r="1905" spans="1:6" x14ac:dyDescent="0.3">
      <c r="A1905" s="1">
        <v>42191</v>
      </c>
      <c r="B1905">
        <v>8522.150390625</v>
      </c>
      <c r="C1905">
        <v>8533.150390625</v>
      </c>
      <c r="D1905">
        <v>8386.150390625</v>
      </c>
      <c r="E1905">
        <v>8386.150390625</v>
      </c>
      <c r="F1905">
        <v>101500</v>
      </c>
    </row>
    <row r="1906" spans="1:6" x14ac:dyDescent="0.3">
      <c r="A1906" s="1">
        <v>42192</v>
      </c>
      <c r="B1906">
        <v>8510.7998046875</v>
      </c>
      <c r="C1906">
        <v>8561.349609375</v>
      </c>
      <c r="D1906">
        <v>8483.849609375</v>
      </c>
      <c r="E1906">
        <v>8525.5</v>
      </c>
      <c r="F1906">
        <v>122200</v>
      </c>
    </row>
    <row r="1907" spans="1:6" x14ac:dyDescent="0.3">
      <c r="A1907" s="1">
        <v>42193</v>
      </c>
      <c r="B1907">
        <v>8363.0498046875</v>
      </c>
      <c r="C1907">
        <v>8457.5</v>
      </c>
      <c r="D1907">
        <v>8341.400390625</v>
      </c>
      <c r="E1907">
        <v>8439.2001953125</v>
      </c>
      <c r="F1907">
        <v>188100</v>
      </c>
    </row>
    <row r="1908" spans="1:6" x14ac:dyDescent="0.3">
      <c r="A1908" s="1">
        <v>42194</v>
      </c>
      <c r="B1908">
        <v>8328.5498046875</v>
      </c>
      <c r="C1908">
        <v>8400.2998046875</v>
      </c>
      <c r="D1908">
        <v>8323</v>
      </c>
      <c r="E1908">
        <v>8364.849609375</v>
      </c>
      <c r="F1908">
        <v>131300</v>
      </c>
    </row>
    <row r="1909" spans="1:6" x14ac:dyDescent="0.3">
      <c r="A1909" s="1">
        <v>42195</v>
      </c>
      <c r="B1909">
        <v>8360.5498046875</v>
      </c>
      <c r="C1909">
        <v>8377.099609375</v>
      </c>
      <c r="D1909">
        <v>8315.400390625</v>
      </c>
      <c r="E1909">
        <v>8365.7001953125</v>
      </c>
      <c r="F1909">
        <v>154100</v>
      </c>
    </row>
    <row r="1910" spans="1:6" x14ac:dyDescent="0.3">
      <c r="A1910" s="1">
        <v>42198</v>
      </c>
      <c r="B1910">
        <v>8459.650390625</v>
      </c>
      <c r="C1910">
        <v>8471.650390625</v>
      </c>
      <c r="D1910">
        <v>8355.400390625</v>
      </c>
      <c r="E1910">
        <v>8397.25</v>
      </c>
      <c r="F1910">
        <v>117800</v>
      </c>
    </row>
    <row r="1911" spans="1:6" x14ac:dyDescent="0.3">
      <c r="A1911" s="1">
        <v>42199</v>
      </c>
      <c r="B1911">
        <v>8454.099609375</v>
      </c>
      <c r="C1911">
        <v>8480.25</v>
      </c>
      <c r="D1911">
        <v>8424.099609375</v>
      </c>
      <c r="E1911">
        <v>8470.599609375</v>
      </c>
      <c r="F1911">
        <v>101700</v>
      </c>
    </row>
    <row r="1912" spans="1:6" x14ac:dyDescent="0.3">
      <c r="A1912" s="1">
        <v>42200</v>
      </c>
      <c r="B1912">
        <v>8523.7998046875</v>
      </c>
      <c r="C1912">
        <v>8531.400390625</v>
      </c>
      <c r="D1912">
        <v>8462.9501953125</v>
      </c>
      <c r="E1912">
        <v>8463.400390625</v>
      </c>
      <c r="F1912">
        <v>105500</v>
      </c>
    </row>
    <row r="1913" spans="1:6" x14ac:dyDescent="0.3">
      <c r="A1913" s="1">
        <v>42201</v>
      </c>
      <c r="B1913">
        <v>8608.0498046875</v>
      </c>
      <c r="C1913">
        <v>8616.099609375</v>
      </c>
      <c r="D1913">
        <v>8542.900390625</v>
      </c>
      <c r="E1913">
        <v>8546.150390625</v>
      </c>
      <c r="F1913">
        <v>116000</v>
      </c>
    </row>
    <row r="1914" spans="1:6" x14ac:dyDescent="0.3">
      <c r="A1914" s="1">
        <v>42202</v>
      </c>
      <c r="B1914">
        <v>8609.849609375</v>
      </c>
      <c r="C1914">
        <v>8642.9501953125</v>
      </c>
      <c r="D1914">
        <v>8593.150390625</v>
      </c>
      <c r="E1914">
        <v>8623.650390625</v>
      </c>
      <c r="F1914">
        <v>105000</v>
      </c>
    </row>
    <row r="1915" spans="1:6" x14ac:dyDescent="0.3">
      <c r="A1915" s="1">
        <v>42205</v>
      </c>
      <c r="B1915">
        <v>8603.4501953125</v>
      </c>
      <c r="C1915">
        <v>8624.099609375</v>
      </c>
      <c r="D1915">
        <v>8559</v>
      </c>
      <c r="E1915">
        <v>8623.900390625</v>
      </c>
      <c r="F1915">
        <v>90600</v>
      </c>
    </row>
    <row r="1916" spans="1:6" x14ac:dyDescent="0.3">
      <c r="A1916" s="1">
        <v>42206</v>
      </c>
      <c r="B1916">
        <v>8529.4501953125</v>
      </c>
      <c r="C1916">
        <v>8646.75</v>
      </c>
      <c r="D1916">
        <v>8517.900390625</v>
      </c>
      <c r="E1916">
        <v>8601.5</v>
      </c>
      <c r="F1916">
        <v>164100</v>
      </c>
    </row>
    <row r="1917" spans="1:6" x14ac:dyDescent="0.3">
      <c r="A1917" s="1">
        <v>42207</v>
      </c>
      <c r="B1917">
        <v>8633.5</v>
      </c>
      <c r="C1917">
        <v>8643.900390625</v>
      </c>
      <c r="D1917">
        <v>8498.650390625</v>
      </c>
      <c r="E1917">
        <v>8512.25</v>
      </c>
      <c r="F1917">
        <v>136800</v>
      </c>
    </row>
    <row r="1918" spans="1:6" x14ac:dyDescent="0.3">
      <c r="A1918" s="1">
        <v>42208</v>
      </c>
      <c r="B1918">
        <v>8589.7998046875</v>
      </c>
      <c r="C1918">
        <v>8654.75</v>
      </c>
      <c r="D1918">
        <v>8573.7998046875</v>
      </c>
      <c r="E1918">
        <v>8643.9501953125</v>
      </c>
      <c r="F1918">
        <v>132900</v>
      </c>
    </row>
    <row r="1919" spans="1:6" x14ac:dyDescent="0.3">
      <c r="A1919" s="1">
        <v>42209</v>
      </c>
      <c r="B1919">
        <v>8521.5498046875</v>
      </c>
      <c r="C1919">
        <v>8589.150390625</v>
      </c>
      <c r="D1919">
        <v>8513.5</v>
      </c>
      <c r="E1919">
        <v>8588.150390625</v>
      </c>
      <c r="F1919">
        <v>127400</v>
      </c>
    </row>
    <row r="1920" spans="1:6" x14ac:dyDescent="0.3">
      <c r="A1920" s="1">
        <v>42212</v>
      </c>
      <c r="B1920">
        <v>8361</v>
      </c>
      <c r="C1920">
        <v>8492.2001953125</v>
      </c>
      <c r="D1920">
        <v>8351.5498046875</v>
      </c>
      <c r="E1920">
        <v>8492.099609375</v>
      </c>
      <c r="F1920">
        <v>136600</v>
      </c>
    </row>
    <row r="1921" spans="1:6" x14ac:dyDescent="0.3">
      <c r="A1921" s="1">
        <v>42213</v>
      </c>
      <c r="B1921">
        <v>8337</v>
      </c>
      <c r="C1921">
        <v>8397.400390625</v>
      </c>
      <c r="D1921">
        <v>8321.75</v>
      </c>
      <c r="E1921">
        <v>8371.099609375</v>
      </c>
      <c r="F1921">
        <v>174600</v>
      </c>
    </row>
    <row r="1922" spans="1:6" x14ac:dyDescent="0.3">
      <c r="A1922" s="1">
        <v>42214</v>
      </c>
      <c r="B1922">
        <v>8375.0498046875</v>
      </c>
      <c r="C1922">
        <v>8381.5</v>
      </c>
      <c r="D1922">
        <v>8338.4501953125</v>
      </c>
      <c r="E1922">
        <v>8365.599609375</v>
      </c>
      <c r="F1922">
        <v>141000</v>
      </c>
    </row>
    <row r="1923" spans="1:6" x14ac:dyDescent="0.3">
      <c r="A1923" s="1">
        <v>42215</v>
      </c>
      <c r="B1923">
        <v>8421.7998046875</v>
      </c>
      <c r="C1923">
        <v>8458.900390625</v>
      </c>
      <c r="D1923">
        <v>8408.2998046875</v>
      </c>
      <c r="E1923">
        <v>8417</v>
      </c>
      <c r="F1923">
        <v>215200</v>
      </c>
    </row>
    <row r="1924" spans="1:6" x14ac:dyDescent="0.3">
      <c r="A1924" s="1">
        <v>42216</v>
      </c>
      <c r="B1924">
        <v>8532.849609375</v>
      </c>
      <c r="C1924">
        <v>8548.9501953125</v>
      </c>
      <c r="D1924">
        <v>8448</v>
      </c>
      <c r="E1924">
        <v>8456.099609375</v>
      </c>
      <c r="F1924">
        <v>203300</v>
      </c>
    </row>
    <row r="1925" spans="1:6" x14ac:dyDescent="0.3">
      <c r="A1925" s="1">
        <v>42219</v>
      </c>
      <c r="B1925">
        <v>8543.0498046875</v>
      </c>
      <c r="C1925">
        <v>8563.9501953125</v>
      </c>
      <c r="D1925">
        <v>8508.099609375</v>
      </c>
      <c r="E1925">
        <v>8510.650390625</v>
      </c>
      <c r="F1925">
        <v>156700</v>
      </c>
    </row>
    <row r="1926" spans="1:6" x14ac:dyDescent="0.3">
      <c r="A1926" s="1">
        <v>42220</v>
      </c>
      <c r="B1926">
        <v>8516.900390625</v>
      </c>
      <c r="C1926">
        <v>8565.150390625</v>
      </c>
      <c r="D1926">
        <v>8448.25</v>
      </c>
      <c r="E1926">
        <v>8564.099609375</v>
      </c>
      <c r="F1926">
        <v>187400</v>
      </c>
    </row>
    <row r="1927" spans="1:6" x14ac:dyDescent="0.3">
      <c r="A1927" s="1">
        <v>42221</v>
      </c>
      <c r="B1927">
        <v>8567.9501953125</v>
      </c>
      <c r="C1927">
        <v>8591.849609375</v>
      </c>
      <c r="D1927">
        <v>8545.849609375</v>
      </c>
      <c r="E1927">
        <v>8547.4501953125</v>
      </c>
      <c r="F1927">
        <v>132800</v>
      </c>
    </row>
    <row r="1928" spans="1:6" x14ac:dyDescent="0.3">
      <c r="A1928" s="1">
        <v>42222</v>
      </c>
      <c r="B1928">
        <v>8588.650390625</v>
      </c>
      <c r="C1928">
        <v>8606.2998046875</v>
      </c>
      <c r="D1928">
        <v>8551.5</v>
      </c>
      <c r="E1928">
        <v>8585.7998046875</v>
      </c>
      <c r="F1928">
        <v>134900</v>
      </c>
    </row>
    <row r="1929" spans="1:6" x14ac:dyDescent="0.3">
      <c r="A1929" s="1">
        <v>42223</v>
      </c>
      <c r="B1929">
        <v>8564.599609375</v>
      </c>
      <c r="C1929">
        <v>8595.9501953125</v>
      </c>
      <c r="D1929">
        <v>8552.7001953125</v>
      </c>
      <c r="E1929">
        <v>8580.7998046875</v>
      </c>
      <c r="F1929">
        <v>143700</v>
      </c>
    </row>
    <row r="1930" spans="1:6" x14ac:dyDescent="0.3">
      <c r="A1930" s="1">
        <v>42226</v>
      </c>
      <c r="B1930">
        <v>8525.599609375</v>
      </c>
      <c r="C1930">
        <v>8621.5498046875</v>
      </c>
      <c r="D1930">
        <v>8497.7998046875</v>
      </c>
      <c r="E1930">
        <v>8577</v>
      </c>
      <c r="F1930">
        <v>123400</v>
      </c>
    </row>
    <row r="1931" spans="1:6" x14ac:dyDescent="0.3">
      <c r="A1931" s="1">
        <v>42227</v>
      </c>
      <c r="B1931">
        <v>8462.349609375</v>
      </c>
      <c r="C1931">
        <v>8556.25</v>
      </c>
      <c r="D1931">
        <v>8441.2998046875</v>
      </c>
      <c r="E1931">
        <v>8548.4501953125</v>
      </c>
      <c r="F1931">
        <v>154400</v>
      </c>
    </row>
    <row r="1932" spans="1:6" x14ac:dyDescent="0.3">
      <c r="A1932" s="1">
        <v>42228</v>
      </c>
      <c r="B1932">
        <v>8349.4501953125</v>
      </c>
      <c r="C1932">
        <v>8446.9501953125</v>
      </c>
      <c r="D1932">
        <v>8337.9501953125</v>
      </c>
      <c r="E1932">
        <v>8445.7001953125</v>
      </c>
      <c r="F1932">
        <v>190000</v>
      </c>
    </row>
    <row r="1933" spans="1:6" x14ac:dyDescent="0.3">
      <c r="A1933" s="1">
        <v>42229</v>
      </c>
      <c r="B1933">
        <v>8355.849609375</v>
      </c>
      <c r="C1933">
        <v>8429.5</v>
      </c>
      <c r="D1933">
        <v>8339.75</v>
      </c>
      <c r="E1933">
        <v>8384.4501953125</v>
      </c>
      <c r="F1933">
        <v>189200</v>
      </c>
    </row>
    <row r="1934" spans="1:6" x14ac:dyDescent="0.3">
      <c r="A1934" s="1">
        <v>42230</v>
      </c>
      <c r="B1934">
        <v>8518.5498046875</v>
      </c>
      <c r="C1934">
        <v>8530.099609375</v>
      </c>
      <c r="D1934">
        <v>8381.2001953125</v>
      </c>
      <c r="E1934">
        <v>8402.349609375</v>
      </c>
      <c r="F1934">
        <v>155900</v>
      </c>
    </row>
    <row r="1935" spans="1:6" x14ac:dyDescent="0.3">
      <c r="A1935" s="1">
        <v>42233</v>
      </c>
      <c r="B1935">
        <v>8477.2998046875</v>
      </c>
      <c r="C1935">
        <v>8530.599609375</v>
      </c>
      <c r="D1935">
        <v>8428.0498046875</v>
      </c>
      <c r="E1935">
        <v>8530.5</v>
      </c>
      <c r="F1935">
        <v>174700</v>
      </c>
    </row>
    <row r="1936" spans="1:6" x14ac:dyDescent="0.3">
      <c r="A1936" s="1">
        <v>42234</v>
      </c>
      <c r="B1936">
        <v>8466.5498046875</v>
      </c>
      <c r="C1936">
        <v>8525.75</v>
      </c>
      <c r="D1936">
        <v>8433.599609375</v>
      </c>
      <c r="E1936">
        <v>8505.849609375</v>
      </c>
      <c r="F1936">
        <v>153300</v>
      </c>
    </row>
    <row r="1937" spans="1:6" x14ac:dyDescent="0.3">
      <c r="A1937" s="1">
        <v>42235</v>
      </c>
      <c r="B1937">
        <v>8495.150390625</v>
      </c>
      <c r="C1937">
        <v>8520.4501953125</v>
      </c>
      <c r="D1937">
        <v>8425.9501953125</v>
      </c>
      <c r="E1937">
        <v>8468.0498046875</v>
      </c>
      <c r="F1937">
        <v>130500</v>
      </c>
    </row>
    <row r="1938" spans="1:6" x14ac:dyDescent="0.3">
      <c r="A1938" s="1">
        <v>42236</v>
      </c>
      <c r="B1938">
        <v>8372.75</v>
      </c>
      <c r="C1938">
        <v>8501.349609375</v>
      </c>
      <c r="D1938">
        <v>8359.75</v>
      </c>
      <c r="E1938">
        <v>8471.0498046875</v>
      </c>
      <c r="F1938">
        <v>184100</v>
      </c>
    </row>
    <row r="1939" spans="1:6" x14ac:dyDescent="0.3">
      <c r="A1939" s="1">
        <v>42237</v>
      </c>
      <c r="B1939">
        <v>8299.9501953125</v>
      </c>
      <c r="C1939">
        <v>8322.2001953125</v>
      </c>
      <c r="D1939">
        <v>8225.0498046875</v>
      </c>
      <c r="E1939">
        <v>8305.400390625</v>
      </c>
      <c r="F1939">
        <v>201300</v>
      </c>
    </row>
    <row r="1940" spans="1:6" x14ac:dyDescent="0.3">
      <c r="A1940" s="1">
        <v>42240</v>
      </c>
      <c r="B1940">
        <v>7809</v>
      </c>
      <c r="C1940">
        <v>8060.0498046875</v>
      </c>
      <c r="D1940">
        <v>7769.39990234375</v>
      </c>
      <c r="E1940">
        <v>8055.9501953125</v>
      </c>
      <c r="F1940">
        <v>312400</v>
      </c>
    </row>
    <row r="1941" spans="1:6" x14ac:dyDescent="0.3">
      <c r="A1941" s="1">
        <v>42241</v>
      </c>
      <c r="B1941">
        <v>7880.7001953125</v>
      </c>
      <c r="C1941">
        <v>7925.39990234375</v>
      </c>
      <c r="D1941">
        <v>7667.25</v>
      </c>
      <c r="E1941">
        <v>7895.39990234375</v>
      </c>
      <c r="F1941">
        <v>299100</v>
      </c>
    </row>
    <row r="1942" spans="1:6" x14ac:dyDescent="0.3">
      <c r="A1942" s="1">
        <v>42242</v>
      </c>
      <c r="B1942">
        <v>7791.85009765625</v>
      </c>
      <c r="C1942">
        <v>7930.0498046875</v>
      </c>
      <c r="D1942">
        <v>7777.10009765625</v>
      </c>
      <c r="E1942">
        <v>7865.25</v>
      </c>
      <c r="F1942">
        <v>216600</v>
      </c>
    </row>
    <row r="1943" spans="1:6" x14ac:dyDescent="0.3">
      <c r="A1943" s="1">
        <v>42243</v>
      </c>
      <c r="B1943">
        <v>7948.9501953125</v>
      </c>
      <c r="C1943">
        <v>7963.60009765625</v>
      </c>
      <c r="D1943">
        <v>7862.2998046875</v>
      </c>
      <c r="E1943">
        <v>7921.60009765625</v>
      </c>
      <c r="F1943">
        <v>305000</v>
      </c>
    </row>
    <row r="1944" spans="1:6" x14ac:dyDescent="0.3">
      <c r="A1944" s="1">
        <v>42244</v>
      </c>
      <c r="B1944">
        <v>8001.9501953125</v>
      </c>
      <c r="C1944">
        <v>8091.7998046875</v>
      </c>
      <c r="D1944">
        <v>7961.64990234375</v>
      </c>
      <c r="E1944">
        <v>8053.7001953125</v>
      </c>
      <c r="F1944">
        <v>195600</v>
      </c>
    </row>
    <row r="1945" spans="1:6" x14ac:dyDescent="0.3">
      <c r="A1945" s="1">
        <v>42247</v>
      </c>
      <c r="B1945">
        <v>7971.2998046875</v>
      </c>
      <c r="C1945">
        <v>8043.60009765625</v>
      </c>
      <c r="D1945">
        <v>7947.9501953125</v>
      </c>
      <c r="E1945">
        <v>8009.25</v>
      </c>
      <c r="F1945">
        <v>198200</v>
      </c>
    </row>
    <row r="1946" spans="1:6" x14ac:dyDescent="0.3">
      <c r="A1946" s="1">
        <v>42248</v>
      </c>
      <c r="B1946">
        <v>7785.85009765625</v>
      </c>
      <c r="C1946">
        <v>7929.10009765625</v>
      </c>
      <c r="D1946">
        <v>7746.5</v>
      </c>
      <c r="E1946">
        <v>7907.9501953125</v>
      </c>
      <c r="F1946">
        <v>184900</v>
      </c>
    </row>
    <row r="1947" spans="1:6" x14ac:dyDescent="0.3">
      <c r="A1947" s="1">
        <v>42249</v>
      </c>
      <c r="B1947">
        <v>7717</v>
      </c>
      <c r="C1947">
        <v>7862.5498046875</v>
      </c>
      <c r="D1947">
        <v>7699.25</v>
      </c>
      <c r="E1947">
        <v>7856.64990234375</v>
      </c>
      <c r="F1947">
        <v>215300</v>
      </c>
    </row>
    <row r="1948" spans="1:6" x14ac:dyDescent="0.3">
      <c r="A1948" s="1">
        <v>42250</v>
      </c>
      <c r="B1948">
        <v>7823</v>
      </c>
      <c r="C1948">
        <v>7845.60009765625</v>
      </c>
      <c r="D1948">
        <v>7754.0498046875</v>
      </c>
      <c r="E1948">
        <v>7774.4501953125</v>
      </c>
      <c r="F1948">
        <v>155800</v>
      </c>
    </row>
    <row r="1949" spans="1:6" x14ac:dyDescent="0.3">
      <c r="A1949" s="1">
        <v>42251</v>
      </c>
      <c r="B1949">
        <v>7655.0498046875</v>
      </c>
      <c r="C1949">
        <v>7804.89990234375</v>
      </c>
      <c r="D1949">
        <v>7626.85009765625</v>
      </c>
      <c r="E1949">
        <v>7803.39990234375</v>
      </c>
      <c r="F1949">
        <v>193600</v>
      </c>
    </row>
    <row r="1950" spans="1:6" x14ac:dyDescent="0.3">
      <c r="A1950" s="1">
        <v>42254</v>
      </c>
      <c r="B1950">
        <v>7558.7998046875</v>
      </c>
      <c r="C1950">
        <v>7705.0498046875</v>
      </c>
      <c r="D1950">
        <v>7545.89990234375</v>
      </c>
      <c r="E1950">
        <v>7685.85009765625</v>
      </c>
      <c r="F1950">
        <v>141400</v>
      </c>
    </row>
    <row r="1951" spans="1:6" x14ac:dyDescent="0.3">
      <c r="A1951" s="1">
        <v>42255</v>
      </c>
      <c r="B1951">
        <v>7688.25</v>
      </c>
      <c r="C1951">
        <v>7720.89990234375</v>
      </c>
      <c r="D1951">
        <v>7539.5</v>
      </c>
      <c r="E1951">
        <v>7587.7001953125</v>
      </c>
      <c r="F1951">
        <v>172200</v>
      </c>
    </row>
    <row r="1952" spans="1:6" x14ac:dyDescent="0.3">
      <c r="A1952" s="1">
        <v>42256</v>
      </c>
      <c r="B1952">
        <v>7818.60009765625</v>
      </c>
      <c r="C1952">
        <v>7846.0498046875</v>
      </c>
      <c r="D1952">
        <v>7764.5498046875</v>
      </c>
      <c r="E1952">
        <v>7805.85009765625</v>
      </c>
      <c r="F1952">
        <v>208400</v>
      </c>
    </row>
    <row r="1953" spans="1:6" x14ac:dyDescent="0.3">
      <c r="A1953" s="1">
        <v>42257</v>
      </c>
      <c r="B1953">
        <v>7788.10009765625</v>
      </c>
      <c r="C1953">
        <v>7819.85009765625</v>
      </c>
      <c r="D1953">
        <v>7678.5</v>
      </c>
      <c r="E1953">
        <v>7729.0498046875</v>
      </c>
      <c r="F1953">
        <v>160300</v>
      </c>
    </row>
    <row r="1954" spans="1:6" x14ac:dyDescent="0.3">
      <c r="A1954" s="1">
        <v>42258</v>
      </c>
      <c r="B1954">
        <v>7789.2998046875</v>
      </c>
      <c r="C1954">
        <v>7864.85009765625</v>
      </c>
      <c r="D1954">
        <v>7759.89990234375</v>
      </c>
      <c r="E1954">
        <v>7833.7998046875</v>
      </c>
      <c r="F1954">
        <v>136400</v>
      </c>
    </row>
    <row r="1955" spans="1:6" x14ac:dyDescent="0.3">
      <c r="A1955" s="1">
        <v>42261</v>
      </c>
      <c r="B1955">
        <v>7872.25</v>
      </c>
      <c r="C1955">
        <v>7879.9501953125</v>
      </c>
      <c r="D1955">
        <v>7761.85009765625</v>
      </c>
      <c r="E1955">
        <v>7811.10009765625</v>
      </c>
      <c r="F1955">
        <v>122800</v>
      </c>
    </row>
    <row r="1956" spans="1:6" x14ac:dyDescent="0.3">
      <c r="A1956" s="1">
        <v>42262</v>
      </c>
      <c r="B1956">
        <v>7829.10009765625</v>
      </c>
      <c r="C1956">
        <v>7880</v>
      </c>
      <c r="D1956">
        <v>7799.75</v>
      </c>
      <c r="E1956">
        <v>7867.35009765625</v>
      </c>
      <c r="F1956">
        <v>136500</v>
      </c>
    </row>
    <row r="1957" spans="1:6" x14ac:dyDescent="0.3">
      <c r="A1957" s="1">
        <v>42263</v>
      </c>
      <c r="B1957">
        <v>7899.14990234375</v>
      </c>
      <c r="C1957">
        <v>7913.89990234375</v>
      </c>
      <c r="D1957">
        <v>7853.2998046875</v>
      </c>
      <c r="E1957">
        <v>7886.85009765625</v>
      </c>
      <c r="F1957">
        <v>140000</v>
      </c>
    </row>
    <row r="1958" spans="1:6" x14ac:dyDescent="0.3">
      <c r="A1958" s="1">
        <v>42265</v>
      </c>
      <c r="B1958">
        <v>7981.89990234375</v>
      </c>
      <c r="C1958">
        <v>8055</v>
      </c>
      <c r="D1958">
        <v>7955.85009765625</v>
      </c>
      <c r="E1958">
        <v>7967.4501953125</v>
      </c>
      <c r="F1958">
        <v>241800</v>
      </c>
    </row>
    <row r="1959" spans="1:6" x14ac:dyDescent="0.3">
      <c r="A1959" s="1">
        <v>42268</v>
      </c>
      <c r="B1959">
        <v>7977.10009765625</v>
      </c>
      <c r="C1959">
        <v>7987.89990234375</v>
      </c>
      <c r="D1959">
        <v>7908.35009765625</v>
      </c>
      <c r="E1959">
        <v>7911.5</v>
      </c>
      <c r="F1959">
        <v>121800</v>
      </c>
    </row>
    <row r="1960" spans="1:6" x14ac:dyDescent="0.3">
      <c r="A1960" s="1">
        <v>42269</v>
      </c>
      <c r="B1960">
        <v>7812</v>
      </c>
      <c r="C1960">
        <v>8021.60009765625</v>
      </c>
      <c r="D1960">
        <v>7787.75</v>
      </c>
      <c r="E1960">
        <v>8014.7998046875</v>
      </c>
      <c r="F1960">
        <v>168400</v>
      </c>
    </row>
    <row r="1961" spans="1:6" x14ac:dyDescent="0.3">
      <c r="A1961" s="1">
        <v>42270</v>
      </c>
      <c r="B1961">
        <v>7845.9501953125</v>
      </c>
      <c r="C1961">
        <v>7882.89990234375</v>
      </c>
      <c r="D1961">
        <v>7723.25</v>
      </c>
      <c r="E1961">
        <v>7737.35009765625</v>
      </c>
      <c r="F1961">
        <v>146700</v>
      </c>
    </row>
    <row r="1962" spans="1:6" x14ac:dyDescent="0.3">
      <c r="A1962" s="1">
        <v>42271</v>
      </c>
      <c r="B1962">
        <v>7868.5</v>
      </c>
      <c r="C1962">
        <v>7894.5</v>
      </c>
      <c r="D1962">
        <v>7804.10009765625</v>
      </c>
      <c r="E1962">
        <v>7838.39990234375</v>
      </c>
      <c r="F1962">
        <v>202500</v>
      </c>
    </row>
    <row r="1963" spans="1:6" x14ac:dyDescent="0.3">
      <c r="A1963" s="1">
        <v>42275</v>
      </c>
      <c r="B1963">
        <v>7795.7001953125</v>
      </c>
      <c r="C1963">
        <v>7893.9501953125</v>
      </c>
      <c r="D1963">
        <v>7787.9501953125</v>
      </c>
      <c r="E1963">
        <v>7892.7998046875</v>
      </c>
      <c r="F1963">
        <v>136300</v>
      </c>
    </row>
    <row r="1964" spans="1:6" x14ac:dyDescent="0.3">
      <c r="A1964" s="1">
        <v>42276</v>
      </c>
      <c r="B1964">
        <v>7843.2998046875</v>
      </c>
      <c r="C1964">
        <v>7926.5498046875</v>
      </c>
      <c r="D1964">
        <v>7691.2001953125</v>
      </c>
      <c r="E1964">
        <v>7725.7001953125</v>
      </c>
      <c r="F1964">
        <v>240700</v>
      </c>
    </row>
    <row r="1965" spans="1:6" x14ac:dyDescent="0.3">
      <c r="A1965" s="1">
        <v>42277</v>
      </c>
      <c r="B1965">
        <v>7948.89990234375</v>
      </c>
      <c r="C1965">
        <v>7957.7001953125</v>
      </c>
      <c r="D1965">
        <v>7874.5</v>
      </c>
      <c r="E1965">
        <v>7924.25</v>
      </c>
      <c r="F1965">
        <v>210700</v>
      </c>
    </row>
    <row r="1966" spans="1:6" x14ac:dyDescent="0.3">
      <c r="A1966" s="1">
        <v>42278</v>
      </c>
      <c r="B1966">
        <v>7950.89990234375</v>
      </c>
      <c r="C1966">
        <v>8008.25</v>
      </c>
      <c r="D1966">
        <v>7930.64990234375</v>
      </c>
      <c r="E1966">
        <v>7992.0498046875</v>
      </c>
      <c r="F1966">
        <v>156900</v>
      </c>
    </row>
    <row r="1967" spans="1:6" x14ac:dyDescent="0.3">
      <c r="A1967" s="1">
        <v>42282</v>
      </c>
      <c r="B1967">
        <v>8119.2998046875</v>
      </c>
      <c r="C1967">
        <v>8128.89990234375</v>
      </c>
      <c r="D1967">
        <v>8005.10009765625</v>
      </c>
      <c r="E1967">
        <v>8005.10009765625</v>
      </c>
      <c r="F1967">
        <v>183100</v>
      </c>
    </row>
    <row r="1968" spans="1:6" x14ac:dyDescent="0.3">
      <c r="A1968" s="1">
        <v>42283</v>
      </c>
      <c r="B1968">
        <v>8152.89990234375</v>
      </c>
      <c r="C1968">
        <v>8180.9501953125</v>
      </c>
      <c r="D1968">
        <v>8096.5</v>
      </c>
      <c r="E1968">
        <v>8180.4501953125</v>
      </c>
      <c r="F1968">
        <v>178500</v>
      </c>
    </row>
    <row r="1969" spans="1:6" x14ac:dyDescent="0.3">
      <c r="A1969" s="1">
        <v>42284</v>
      </c>
      <c r="B1969">
        <v>8177.39990234375</v>
      </c>
      <c r="C1969">
        <v>8188.89990234375</v>
      </c>
      <c r="D1969">
        <v>8132.89990234375</v>
      </c>
      <c r="E1969">
        <v>8146.2001953125</v>
      </c>
      <c r="F1969">
        <v>193900</v>
      </c>
    </row>
    <row r="1970" spans="1:6" x14ac:dyDescent="0.3">
      <c r="A1970" s="1">
        <v>42285</v>
      </c>
      <c r="B1970">
        <v>8129.35009765625</v>
      </c>
      <c r="C1970">
        <v>8196.75</v>
      </c>
      <c r="D1970">
        <v>8105.85009765625</v>
      </c>
      <c r="E1970">
        <v>8196.75</v>
      </c>
      <c r="F1970">
        <v>171700</v>
      </c>
    </row>
    <row r="1971" spans="1:6" x14ac:dyDescent="0.3">
      <c r="A1971" s="1">
        <v>42286</v>
      </c>
      <c r="B1971">
        <v>8189.7001953125</v>
      </c>
      <c r="C1971">
        <v>8232.2001953125</v>
      </c>
      <c r="D1971">
        <v>8139.64990234375</v>
      </c>
      <c r="E1971">
        <v>8186.35009765625</v>
      </c>
      <c r="F1971">
        <v>199700</v>
      </c>
    </row>
    <row r="1972" spans="1:6" x14ac:dyDescent="0.3">
      <c r="A1972" s="1">
        <v>42289</v>
      </c>
      <c r="B1972">
        <v>8143.60009765625</v>
      </c>
      <c r="C1972">
        <v>8244.5</v>
      </c>
      <c r="D1972">
        <v>8128.2001953125</v>
      </c>
      <c r="E1972">
        <v>8231.5</v>
      </c>
      <c r="F1972">
        <v>199100</v>
      </c>
    </row>
    <row r="1973" spans="1:6" x14ac:dyDescent="0.3">
      <c r="A1973" s="1">
        <v>42290</v>
      </c>
      <c r="B1973">
        <v>8131.7001953125</v>
      </c>
      <c r="C1973">
        <v>8150.25</v>
      </c>
      <c r="D1973">
        <v>8088.60009765625</v>
      </c>
      <c r="E1973">
        <v>8121.9501953125</v>
      </c>
      <c r="F1973">
        <v>145900</v>
      </c>
    </row>
    <row r="1974" spans="1:6" x14ac:dyDescent="0.3">
      <c r="A1974" s="1">
        <v>42291</v>
      </c>
      <c r="B1974">
        <v>8107.89990234375</v>
      </c>
      <c r="C1974">
        <v>8139.2998046875</v>
      </c>
      <c r="D1974">
        <v>8096.35009765625</v>
      </c>
      <c r="E1974">
        <v>8102.39990234375</v>
      </c>
      <c r="F1974">
        <v>138900</v>
      </c>
    </row>
    <row r="1975" spans="1:6" x14ac:dyDescent="0.3">
      <c r="A1975" s="1">
        <v>42292</v>
      </c>
      <c r="B1975">
        <v>8179.5</v>
      </c>
      <c r="C1975">
        <v>8190.5498046875</v>
      </c>
      <c r="D1975">
        <v>8129.7998046875</v>
      </c>
      <c r="E1975">
        <v>8134.35009765625</v>
      </c>
      <c r="F1975">
        <v>167200</v>
      </c>
    </row>
    <row r="1976" spans="1:6" x14ac:dyDescent="0.3">
      <c r="A1976" s="1">
        <v>42293</v>
      </c>
      <c r="B1976">
        <v>8238.150390625</v>
      </c>
      <c r="C1976">
        <v>8246.400390625</v>
      </c>
      <c r="D1976">
        <v>8147.64990234375</v>
      </c>
      <c r="E1976">
        <v>8193.650390625</v>
      </c>
      <c r="F1976">
        <v>156400</v>
      </c>
    </row>
    <row r="1977" spans="1:6" x14ac:dyDescent="0.3">
      <c r="A1977" s="1">
        <v>42296</v>
      </c>
      <c r="B1977">
        <v>8275.0498046875</v>
      </c>
      <c r="C1977">
        <v>8283.0498046875</v>
      </c>
      <c r="D1977">
        <v>8239.2001953125</v>
      </c>
      <c r="E1977">
        <v>8262.5498046875</v>
      </c>
      <c r="F1977">
        <v>124500</v>
      </c>
    </row>
    <row r="1978" spans="1:6" x14ac:dyDescent="0.3">
      <c r="A1978" s="1">
        <v>42297</v>
      </c>
      <c r="B1978">
        <v>8261.650390625</v>
      </c>
      <c r="C1978">
        <v>8294.0498046875</v>
      </c>
      <c r="D1978">
        <v>8229.2001953125</v>
      </c>
      <c r="E1978">
        <v>8280.2998046875</v>
      </c>
      <c r="F1978">
        <v>155100</v>
      </c>
    </row>
    <row r="1979" spans="1:6" x14ac:dyDescent="0.3">
      <c r="A1979" s="1">
        <v>42298</v>
      </c>
      <c r="B1979">
        <v>8251.7001953125</v>
      </c>
      <c r="C1979">
        <v>8294.400390625</v>
      </c>
      <c r="D1979">
        <v>8217.150390625</v>
      </c>
      <c r="E1979">
        <v>8258.349609375</v>
      </c>
      <c r="F1979">
        <v>144800</v>
      </c>
    </row>
    <row r="1980" spans="1:6" x14ac:dyDescent="0.3">
      <c r="A1980" s="1">
        <v>42300</v>
      </c>
      <c r="B1980">
        <v>8295.4501953125</v>
      </c>
      <c r="C1980">
        <v>8328.099609375</v>
      </c>
      <c r="D1980">
        <v>8280.75</v>
      </c>
      <c r="E1980">
        <v>8308.25</v>
      </c>
      <c r="F1980">
        <v>152000</v>
      </c>
    </row>
    <row r="1981" spans="1:6" x14ac:dyDescent="0.3">
      <c r="A1981" s="1">
        <v>42303</v>
      </c>
      <c r="B1981">
        <v>8260.5498046875</v>
      </c>
      <c r="C1981">
        <v>8336.2998046875</v>
      </c>
      <c r="D1981">
        <v>8252.0498046875</v>
      </c>
      <c r="E1981">
        <v>8333.650390625</v>
      </c>
      <c r="F1981">
        <v>133900</v>
      </c>
    </row>
    <row r="1982" spans="1:6" x14ac:dyDescent="0.3">
      <c r="A1982" s="1">
        <v>42304</v>
      </c>
      <c r="B1982">
        <v>8232.900390625</v>
      </c>
      <c r="C1982">
        <v>8241.9501953125</v>
      </c>
      <c r="D1982">
        <v>8217.0498046875</v>
      </c>
      <c r="E1982">
        <v>8230.349609375</v>
      </c>
      <c r="F1982">
        <v>156700</v>
      </c>
    </row>
    <row r="1983" spans="1:6" x14ac:dyDescent="0.3">
      <c r="A1983" s="1">
        <v>42305</v>
      </c>
      <c r="B1983">
        <v>8171.2001953125</v>
      </c>
      <c r="C1983">
        <v>8209.099609375</v>
      </c>
      <c r="D1983">
        <v>8131.7998046875</v>
      </c>
      <c r="E1983">
        <v>8188.89990234375</v>
      </c>
      <c r="F1983">
        <v>188900</v>
      </c>
    </row>
    <row r="1984" spans="1:6" x14ac:dyDescent="0.3">
      <c r="A1984" s="1">
        <v>42306</v>
      </c>
      <c r="B1984">
        <v>8111.75</v>
      </c>
      <c r="C1984">
        <v>8179.60009765625</v>
      </c>
      <c r="D1984">
        <v>8098</v>
      </c>
      <c r="E1984">
        <v>8175.4501953125</v>
      </c>
      <c r="F1984">
        <v>217500</v>
      </c>
    </row>
    <row r="1985" spans="1:6" x14ac:dyDescent="0.3">
      <c r="A1985" s="1">
        <v>42307</v>
      </c>
      <c r="B1985">
        <v>8065.7998046875</v>
      </c>
      <c r="C1985">
        <v>8146.10009765625</v>
      </c>
      <c r="D1985">
        <v>8044.39990234375</v>
      </c>
      <c r="E1985">
        <v>8123.5498046875</v>
      </c>
      <c r="F1985">
        <v>199500</v>
      </c>
    </row>
    <row r="1986" spans="1:6" x14ac:dyDescent="0.3">
      <c r="A1986" s="1">
        <v>42310</v>
      </c>
      <c r="B1986">
        <v>8050.7998046875</v>
      </c>
      <c r="C1986">
        <v>8060.7001953125</v>
      </c>
      <c r="D1986">
        <v>7995.60009765625</v>
      </c>
      <c r="E1986">
        <v>8054.5498046875</v>
      </c>
      <c r="F1986">
        <v>136100</v>
      </c>
    </row>
    <row r="1987" spans="1:6" x14ac:dyDescent="0.3">
      <c r="A1987" s="1">
        <v>42311</v>
      </c>
      <c r="B1987">
        <v>8060.7001953125</v>
      </c>
      <c r="C1987">
        <v>8100.35009765625</v>
      </c>
      <c r="D1987">
        <v>8031.75</v>
      </c>
      <c r="E1987">
        <v>8086.35009765625</v>
      </c>
      <c r="F1987">
        <v>132500</v>
      </c>
    </row>
    <row r="1988" spans="1:6" x14ac:dyDescent="0.3">
      <c r="A1988" s="1">
        <v>42312</v>
      </c>
      <c r="B1988">
        <v>8040.2001953125</v>
      </c>
      <c r="C1988">
        <v>8116.10009765625</v>
      </c>
      <c r="D1988">
        <v>8027.2998046875</v>
      </c>
      <c r="E1988">
        <v>8104.89990234375</v>
      </c>
      <c r="F1988">
        <v>122100</v>
      </c>
    </row>
    <row r="1989" spans="1:6" x14ac:dyDescent="0.3">
      <c r="A1989" s="1">
        <v>42313</v>
      </c>
      <c r="B1989">
        <v>7955.4501953125</v>
      </c>
      <c r="C1989">
        <v>8031.2001953125</v>
      </c>
      <c r="D1989">
        <v>7944.10009765625</v>
      </c>
      <c r="E1989">
        <v>8030.35009765625</v>
      </c>
      <c r="F1989">
        <v>132100</v>
      </c>
    </row>
    <row r="1990" spans="1:6" x14ac:dyDescent="0.3">
      <c r="A1990" s="1">
        <v>42314</v>
      </c>
      <c r="B1990">
        <v>7954.2998046875</v>
      </c>
      <c r="C1990">
        <v>8002.64990234375</v>
      </c>
      <c r="D1990">
        <v>7926.14990234375</v>
      </c>
      <c r="E1990">
        <v>7956.5498046875</v>
      </c>
      <c r="F1990">
        <v>219500</v>
      </c>
    </row>
    <row r="1991" spans="1:6" x14ac:dyDescent="0.3">
      <c r="A1991" s="1">
        <v>42317</v>
      </c>
      <c r="B1991">
        <v>7915.2001953125</v>
      </c>
      <c r="C1991">
        <v>7937.75</v>
      </c>
      <c r="D1991">
        <v>7771.7001953125</v>
      </c>
      <c r="E1991">
        <v>7788.25</v>
      </c>
      <c r="F1991">
        <v>211800</v>
      </c>
    </row>
    <row r="1992" spans="1:6" x14ac:dyDescent="0.3">
      <c r="A1992" s="1">
        <v>42318</v>
      </c>
      <c r="B1992">
        <v>7783.35009765625</v>
      </c>
      <c r="C1992">
        <v>7885.10009765625</v>
      </c>
      <c r="D1992">
        <v>7772.85009765625</v>
      </c>
      <c r="E1992">
        <v>7877.60009765625</v>
      </c>
      <c r="F1992">
        <v>165200</v>
      </c>
    </row>
    <row r="1993" spans="1:6" x14ac:dyDescent="0.3">
      <c r="A1993" s="1">
        <v>42321</v>
      </c>
      <c r="B1993">
        <v>7762.25</v>
      </c>
      <c r="C1993">
        <v>7775.10009765625</v>
      </c>
      <c r="D1993">
        <v>7730.89990234375</v>
      </c>
      <c r="E1993">
        <v>7762.4501953125</v>
      </c>
      <c r="F1993">
        <v>160900</v>
      </c>
    </row>
    <row r="1994" spans="1:6" x14ac:dyDescent="0.3">
      <c r="A1994" s="1">
        <v>42324</v>
      </c>
      <c r="B1994">
        <v>7806.60009765625</v>
      </c>
      <c r="C1994">
        <v>7838.85009765625</v>
      </c>
      <c r="D1994">
        <v>7714.14990234375</v>
      </c>
      <c r="E1994">
        <v>7732.9501953125</v>
      </c>
      <c r="F1994">
        <v>149500</v>
      </c>
    </row>
    <row r="1995" spans="1:6" x14ac:dyDescent="0.3">
      <c r="A1995" s="1">
        <v>42325</v>
      </c>
      <c r="B1995">
        <v>7837.5498046875</v>
      </c>
      <c r="C1995">
        <v>7860.4501953125</v>
      </c>
      <c r="D1995">
        <v>7793</v>
      </c>
      <c r="E1995">
        <v>7848.75</v>
      </c>
      <c r="F1995">
        <v>145000</v>
      </c>
    </row>
    <row r="1996" spans="1:6" x14ac:dyDescent="0.3">
      <c r="A1996" s="1">
        <v>42326</v>
      </c>
      <c r="B1996">
        <v>7731.7998046875</v>
      </c>
      <c r="C1996">
        <v>7843.39990234375</v>
      </c>
      <c r="D1996">
        <v>7725.0498046875</v>
      </c>
      <c r="E1996">
        <v>7823.14990234375</v>
      </c>
      <c r="F1996">
        <v>143600</v>
      </c>
    </row>
    <row r="1997" spans="1:6" x14ac:dyDescent="0.3">
      <c r="A1997" s="1">
        <v>42327</v>
      </c>
      <c r="B1997">
        <v>7842.75</v>
      </c>
      <c r="C1997">
        <v>7854.89990234375</v>
      </c>
      <c r="D1997">
        <v>7765.4501953125</v>
      </c>
      <c r="E1997">
        <v>7788.5</v>
      </c>
      <c r="F1997">
        <v>132600</v>
      </c>
    </row>
    <row r="1998" spans="1:6" x14ac:dyDescent="0.3">
      <c r="A1998" s="1">
        <v>42328</v>
      </c>
      <c r="B1998">
        <v>7856.5498046875</v>
      </c>
      <c r="C1998">
        <v>7906.9501953125</v>
      </c>
      <c r="D1998">
        <v>7817.7998046875</v>
      </c>
      <c r="E1998">
        <v>7841.89990234375</v>
      </c>
      <c r="F1998">
        <v>151900</v>
      </c>
    </row>
    <row r="1999" spans="1:6" x14ac:dyDescent="0.3">
      <c r="A1999" s="1">
        <v>42331</v>
      </c>
      <c r="B1999">
        <v>7849.25</v>
      </c>
      <c r="C1999">
        <v>7877.5</v>
      </c>
      <c r="D1999">
        <v>7825.2001953125</v>
      </c>
      <c r="E1999">
        <v>7869.5</v>
      </c>
      <c r="F1999">
        <v>127000</v>
      </c>
    </row>
    <row r="2000" spans="1:6" x14ac:dyDescent="0.3">
      <c r="A2000" s="1">
        <v>42332</v>
      </c>
      <c r="B2000">
        <v>7831.60009765625</v>
      </c>
      <c r="C2000">
        <v>7870.35009765625</v>
      </c>
      <c r="D2000">
        <v>7812.64990234375</v>
      </c>
      <c r="E2000">
        <v>7837</v>
      </c>
      <c r="F2000">
        <v>130600</v>
      </c>
    </row>
    <row r="2001" spans="1:6" x14ac:dyDescent="0.3">
      <c r="A2001" s="1">
        <v>42334</v>
      </c>
      <c r="B2001">
        <v>7883.7998046875</v>
      </c>
      <c r="C2001">
        <v>7897.10009765625</v>
      </c>
      <c r="D2001">
        <v>7832</v>
      </c>
      <c r="E2001">
        <v>7837.14990234375</v>
      </c>
      <c r="F2001">
        <v>219800</v>
      </c>
    </row>
    <row r="2002" spans="1:6" x14ac:dyDescent="0.3">
      <c r="A2002" s="1">
        <v>42335</v>
      </c>
      <c r="B2002">
        <v>7942.7001953125</v>
      </c>
      <c r="C2002">
        <v>7959.2998046875</v>
      </c>
      <c r="D2002">
        <v>7879.4501953125</v>
      </c>
      <c r="E2002">
        <v>7910.60009765625</v>
      </c>
      <c r="F2002">
        <v>150300</v>
      </c>
    </row>
    <row r="2003" spans="1:6" x14ac:dyDescent="0.3">
      <c r="A2003" s="1">
        <v>42338</v>
      </c>
      <c r="B2003">
        <v>7935.25</v>
      </c>
      <c r="C2003">
        <v>7966</v>
      </c>
      <c r="D2003">
        <v>7922.7998046875</v>
      </c>
      <c r="E2003">
        <v>7936.25</v>
      </c>
      <c r="F2003">
        <v>216300</v>
      </c>
    </row>
    <row r="2004" spans="1:6" x14ac:dyDescent="0.3">
      <c r="A2004" s="1">
        <v>42339</v>
      </c>
      <c r="B2004">
        <v>7954.89990234375</v>
      </c>
      <c r="C2004">
        <v>7972.14990234375</v>
      </c>
      <c r="D2004">
        <v>7934.14990234375</v>
      </c>
      <c r="E2004">
        <v>7958.14990234375</v>
      </c>
      <c r="F2004">
        <v>138600</v>
      </c>
    </row>
    <row r="2005" spans="1:6" x14ac:dyDescent="0.3">
      <c r="A2005" s="1">
        <v>42340</v>
      </c>
      <c r="B2005">
        <v>7931.35009765625</v>
      </c>
      <c r="C2005">
        <v>7979.2998046875</v>
      </c>
      <c r="D2005">
        <v>7910.7998046875</v>
      </c>
      <c r="E2005">
        <v>7976.7001953125</v>
      </c>
      <c r="F2005">
        <v>126300</v>
      </c>
    </row>
    <row r="2006" spans="1:6" x14ac:dyDescent="0.3">
      <c r="A2006" s="1">
        <v>42341</v>
      </c>
      <c r="B2006">
        <v>7864.14990234375</v>
      </c>
      <c r="C2006">
        <v>7912.2998046875</v>
      </c>
      <c r="D2006">
        <v>7853.2998046875</v>
      </c>
      <c r="E2006">
        <v>7902.2998046875</v>
      </c>
      <c r="F2006">
        <v>125700</v>
      </c>
    </row>
    <row r="2007" spans="1:6" x14ac:dyDescent="0.3">
      <c r="A2007" s="1">
        <v>42342</v>
      </c>
      <c r="B2007">
        <v>7781.89990234375</v>
      </c>
      <c r="C2007">
        <v>7821.39990234375</v>
      </c>
      <c r="D2007">
        <v>7775.7001953125</v>
      </c>
      <c r="E2007">
        <v>7817.60009765625</v>
      </c>
      <c r="F2007">
        <v>152500</v>
      </c>
    </row>
    <row r="2008" spans="1:6" x14ac:dyDescent="0.3">
      <c r="A2008" s="1">
        <v>42345</v>
      </c>
      <c r="B2008">
        <v>7765.39990234375</v>
      </c>
      <c r="C2008">
        <v>7825.39990234375</v>
      </c>
      <c r="D2008">
        <v>7746.0498046875</v>
      </c>
      <c r="E2008">
        <v>7816.5498046875</v>
      </c>
      <c r="F2008">
        <v>137600</v>
      </c>
    </row>
    <row r="2009" spans="1:6" x14ac:dyDescent="0.3">
      <c r="A2009" s="1">
        <v>42346</v>
      </c>
      <c r="B2009">
        <v>7701.7001953125</v>
      </c>
      <c r="C2009">
        <v>7771.25</v>
      </c>
      <c r="D2009">
        <v>7685.4501953125</v>
      </c>
      <c r="E2009">
        <v>7738.5</v>
      </c>
      <c r="F2009">
        <v>135100</v>
      </c>
    </row>
    <row r="2010" spans="1:6" x14ac:dyDescent="0.3">
      <c r="A2010" s="1">
        <v>42347</v>
      </c>
      <c r="B2010">
        <v>7612.5</v>
      </c>
      <c r="C2010">
        <v>7702.85009765625</v>
      </c>
      <c r="D2010">
        <v>7606.89990234375</v>
      </c>
      <c r="E2010">
        <v>7695.5</v>
      </c>
      <c r="F2010">
        <v>140000</v>
      </c>
    </row>
    <row r="2011" spans="1:6" x14ac:dyDescent="0.3">
      <c r="A2011" s="1">
        <v>42348</v>
      </c>
      <c r="B2011">
        <v>7683.2998046875</v>
      </c>
      <c r="C2011">
        <v>7691.9501953125</v>
      </c>
      <c r="D2011">
        <v>7610</v>
      </c>
      <c r="E2011">
        <v>7643.2998046875</v>
      </c>
      <c r="F2011">
        <v>140800</v>
      </c>
    </row>
    <row r="2012" spans="1:6" x14ac:dyDescent="0.3">
      <c r="A2012" s="1">
        <v>42349</v>
      </c>
      <c r="B2012">
        <v>7610.4501953125</v>
      </c>
      <c r="C2012">
        <v>7703.0498046875</v>
      </c>
      <c r="D2012">
        <v>7575.2998046875</v>
      </c>
      <c r="E2012">
        <v>7699.60009765625</v>
      </c>
      <c r="F2012">
        <v>167800</v>
      </c>
    </row>
    <row r="2013" spans="1:6" x14ac:dyDescent="0.3">
      <c r="A2013" s="1">
        <v>42352</v>
      </c>
      <c r="B2013">
        <v>7650.0498046875</v>
      </c>
      <c r="C2013">
        <v>7663.9501953125</v>
      </c>
      <c r="D2013">
        <v>7551.0498046875</v>
      </c>
      <c r="E2013">
        <v>7558.2001953125</v>
      </c>
      <c r="F2013">
        <v>148900</v>
      </c>
    </row>
    <row r="2014" spans="1:6" x14ac:dyDescent="0.3">
      <c r="A2014" s="1">
        <v>42353</v>
      </c>
      <c r="B2014">
        <v>7700.89990234375</v>
      </c>
      <c r="C2014">
        <v>7705</v>
      </c>
      <c r="D2014">
        <v>7625.10009765625</v>
      </c>
      <c r="E2014">
        <v>7659.14990234375</v>
      </c>
      <c r="F2014">
        <v>134300</v>
      </c>
    </row>
    <row r="2015" spans="1:6" x14ac:dyDescent="0.3">
      <c r="A2015" s="1">
        <v>42354</v>
      </c>
      <c r="B2015">
        <v>7750.89990234375</v>
      </c>
      <c r="C2015">
        <v>7776.60009765625</v>
      </c>
      <c r="D2015">
        <v>7715.75</v>
      </c>
      <c r="E2015">
        <v>7725.25</v>
      </c>
      <c r="F2015">
        <v>154300</v>
      </c>
    </row>
    <row r="2016" spans="1:6" x14ac:dyDescent="0.3">
      <c r="A2016" s="1">
        <v>42355</v>
      </c>
      <c r="B2016">
        <v>7844.35009765625</v>
      </c>
      <c r="C2016">
        <v>7852.89990234375</v>
      </c>
      <c r="D2016">
        <v>7737.5498046875</v>
      </c>
      <c r="E2016">
        <v>7783.0498046875</v>
      </c>
      <c r="F2016">
        <v>175900</v>
      </c>
    </row>
    <row r="2017" spans="1:6" x14ac:dyDescent="0.3">
      <c r="A2017" s="1">
        <v>42356</v>
      </c>
      <c r="B2017">
        <v>7761.9501953125</v>
      </c>
      <c r="C2017">
        <v>7836.14990234375</v>
      </c>
      <c r="D2017">
        <v>7753.35009765625</v>
      </c>
      <c r="E2017">
        <v>7828.89990234375</v>
      </c>
      <c r="F2017">
        <v>191400</v>
      </c>
    </row>
    <row r="2018" spans="1:6" x14ac:dyDescent="0.3">
      <c r="A2018" s="1">
        <v>42359</v>
      </c>
      <c r="B2018">
        <v>7834.4501953125</v>
      </c>
      <c r="C2018">
        <v>7840.75</v>
      </c>
      <c r="D2018">
        <v>7733.4501953125</v>
      </c>
      <c r="E2018">
        <v>7745.64990234375</v>
      </c>
      <c r="F2018">
        <v>126300</v>
      </c>
    </row>
    <row r="2019" spans="1:6" x14ac:dyDescent="0.3">
      <c r="A2019" s="1">
        <v>42360</v>
      </c>
      <c r="B2019">
        <v>7786.10009765625</v>
      </c>
      <c r="C2019">
        <v>7846.2998046875</v>
      </c>
      <c r="D2019">
        <v>7776.85009765625</v>
      </c>
      <c r="E2019">
        <v>7829.39990234375</v>
      </c>
      <c r="F2019">
        <v>125700</v>
      </c>
    </row>
    <row r="2020" spans="1:6" x14ac:dyDescent="0.3">
      <c r="A2020" s="1">
        <v>42361</v>
      </c>
      <c r="B2020">
        <v>7865.9501953125</v>
      </c>
      <c r="C2020">
        <v>7871.4501953125</v>
      </c>
      <c r="D2020">
        <v>7826.10009765625</v>
      </c>
      <c r="E2020">
        <v>7830.4501953125</v>
      </c>
      <c r="F2020">
        <v>117900</v>
      </c>
    </row>
    <row r="2021" spans="1:6" x14ac:dyDescent="0.3">
      <c r="A2021" s="1">
        <v>42362</v>
      </c>
      <c r="B2021">
        <v>7861.0498046875</v>
      </c>
      <c r="C2021">
        <v>7888.75</v>
      </c>
      <c r="D2021">
        <v>7835.5</v>
      </c>
      <c r="E2021">
        <v>7888.75</v>
      </c>
      <c r="F2021">
        <v>93500</v>
      </c>
    </row>
    <row r="2022" spans="1:6" x14ac:dyDescent="0.3">
      <c r="A2022" s="1">
        <v>42366</v>
      </c>
      <c r="B2022">
        <v>7925.14990234375</v>
      </c>
      <c r="C2022">
        <v>7937.2001953125</v>
      </c>
      <c r="D2022">
        <v>7863</v>
      </c>
      <c r="E2022">
        <v>7863.2001953125</v>
      </c>
      <c r="F2022">
        <v>122900</v>
      </c>
    </row>
    <row r="2023" spans="1:6" x14ac:dyDescent="0.3">
      <c r="A2023" s="1">
        <v>42367</v>
      </c>
      <c r="B2023">
        <v>7928.9501953125</v>
      </c>
      <c r="C2023">
        <v>7942.14990234375</v>
      </c>
      <c r="D2023">
        <v>7902.75</v>
      </c>
      <c r="E2023">
        <v>7929.2001953125</v>
      </c>
      <c r="F2023">
        <v>113000</v>
      </c>
    </row>
    <row r="2024" spans="1:6" x14ac:dyDescent="0.3">
      <c r="A2024" s="1">
        <v>42368</v>
      </c>
      <c r="B2024">
        <v>7896.25</v>
      </c>
      <c r="C2024">
        <v>7944.75</v>
      </c>
      <c r="D2024">
        <v>7889.85009765625</v>
      </c>
      <c r="E2024">
        <v>7938.60009765625</v>
      </c>
      <c r="F2024">
        <v>106800</v>
      </c>
    </row>
    <row r="2025" spans="1:6" x14ac:dyDescent="0.3">
      <c r="A2025" s="1">
        <v>42369</v>
      </c>
      <c r="B2025">
        <v>7946.35009765625</v>
      </c>
      <c r="C2025">
        <v>7955.5498046875</v>
      </c>
      <c r="D2025">
        <v>7891.14990234375</v>
      </c>
      <c r="E2025">
        <v>7897.7998046875</v>
      </c>
      <c r="F2025">
        <v>150900</v>
      </c>
    </row>
    <row r="2026" spans="1:6" x14ac:dyDescent="0.3">
      <c r="A2026" s="1">
        <v>42373</v>
      </c>
      <c r="B2026">
        <v>7791.2998046875</v>
      </c>
      <c r="C2026">
        <v>7937.5498046875</v>
      </c>
      <c r="D2026">
        <v>7781.10009765625</v>
      </c>
      <c r="E2026">
        <v>7924.5498046875</v>
      </c>
      <c r="F2026">
        <v>134700</v>
      </c>
    </row>
    <row r="2027" spans="1:6" x14ac:dyDescent="0.3">
      <c r="A2027" s="1">
        <v>42374</v>
      </c>
      <c r="B2027">
        <v>7784.64990234375</v>
      </c>
      <c r="C2027">
        <v>7831.2001953125</v>
      </c>
      <c r="D2027">
        <v>7763.25</v>
      </c>
      <c r="E2027">
        <v>7828.39990234375</v>
      </c>
      <c r="F2027">
        <v>145200</v>
      </c>
    </row>
    <row r="2028" spans="1:6" x14ac:dyDescent="0.3">
      <c r="A2028" s="1">
        <v>42375</v>
      </c>
      <c r="B2028">
        <v>7741</v>
      </c>
      <c r="C2028">
        <v>7800.9501953125</v>
      </c>
      <c r="D2028">
        <v>7721.2001953125</v>
      </c>
      <c r="E2028">
        <v>7788.0498046875</v>
      </c>
      <c r="F2028">
        <v>147100</v>
      </c>
    </row>
    <row r="2029" spans="1:6" x14ac:dyDescent="0.3">
      <c r="A2029" s="1">
        <v>42376</v>
      </c>
      <c r="B2029">
        <v>7568.2998046875</v>
      </c>
      <c r="C2029">
        <v>7674.9501953125</v>
      </c>
      <c r="D2029">
        <v>7556.60009765625</v>
      </c>
      <c r="E2029">
        <v>7673.35009765625</v>
      </c>
      <c r="F2029">
        <v>188900</v>
      </c>
    </row>
    <row r="2030" spans="1:6" x14ac:dyDescent="0.3">
      <c r="A2030" s="1">
        <v>42377</v>
      </c>
      <c r="B2030">
        <v>7601.35009765625</v>
      </c>
      <c r="C2030">
        <v>7634.10009765625</v>
      </c>
      <c r="D2030">
        <v>7581.0498046875</v>
      </c>
      <c r="E2030">
        <v>7611.64990234375</v>
      </c>
      <c r="F2030">
        <v>157400</v>
      </c>
    </row>
    <row r="2031" spans="1:6" x14ac:dyDescent="0.3">
      <c r="A2031" s="1">
        <v>42380</v>
      </c>
      <c r="B2031">
        <v>7563.85009765625</v>
      </c>
      <c r="C2031">
        <v>7605.10009765625</v>
      </c>
      <c r="D2031">
        <v>7494.35009765625</v>
      </c>
      <c r="E2031">
        <v>7527.4501953125</v>
      </c>
      <c r="F2031">
        <v>189000</v>
      </c>
    </row>
    <row r="2032" spans="1:6" x14ac:dyDescent="0.3">
      <c r="A2032" s="1">
        <v>42381</v>
      </c>
      <c r="B2032">
        <v>7510.2998046875</v>
      </c>
      <c r="C2032">
        <v>7588.2998046875</v>
      </c>
      <c r="D2032">
        <v>7487.7998046875</v>
      </c>
      <c r="E2032">
        <v>7587.2001953125</v>
      </c>
      <c r="F2032">
        <v>163900</v>
      </c>
    </row>
    <row r="2033" spans="1:6" x14ac:dyDescent="0.3">
      <c r="A2033" s="1">
        <v>42382</v>
      </c>
      <c r="B2033">
        <v>7562.39990234375</v>
      </c>
      <c r="C2033">
        <v>7590.9501953125</v>
      </c>
      <c r="D2033">
        <v>7425.7998046875</v>
      </c>
      <c r="E2033">
        <v>7557.89990234375</v>
      </c>
      <c r="F2033">
        <v>215200</v>
      </c>
    </row>
    <row r="2034" spans="1:6" x14ac:dyDescent="0.3">
      <c r="A2034" s="1">
        <v>42383</v>
      </c>
      <c r="B2034">
        <v>7536.7998046875</v>
      </c>
      <c r="C2034">
        <v>7604.7998046875</v>
      </c>
      <c r="D2034">
        <v>7443.7998046875</v>
      </c>
      <c r="E2034">
        <v>7467.39990234375</v>
      </c>
      <c r="F2034">
        <v>200800</v>
      </c>
    </row>
    <row r="2035" spans="1:6" x14ac:dyDescent="0.3">
      <c r="A2035" s="1">
        <v>42384</v>
      </c>
      <c r="B2035">
        <v>7437.7998046875</v>
      </c>
      <c r="C2035">
        <v>7566.5</v>
      </c>
      <c r="D2035">
        <v>7427.2998046875</v>
      </c>
      <c r="E2035">
        <v>7561.64990234375</v>
      </c>
      <c r="F2035">
        <v>197500</v>
      </c>
    </row>
    <row r="2036" spans="1:6" x14ac:dyDescent="0.3">
      <c r="A2036" s="1">
        <v>42387</v>
      </c>
      <c r="B2036">
        <v>7351</v>
      </c>
      <c r="C2036">
        <v>7463.64990234375</v>
      </c>
      <c r="D2036">
        <v>7336.39990234375</v>
      </c>
      <c r="E2036">
        <v>7420.35009765625</v>
      </c>
      <c r="F2036">
        <v>233600</v>
      </c>
    </row>
    <row r="2037" spans="1:6" x14ac:dyDescent="0.3">
      <c r="A2037" s="1">
        <v>42388</v>
      </c>
      <c r="B2037">
        <v>7435.10009765625</v>
      </c>
      <c r="C2037">
        <v>7462.75</v>
      </c>
      <c r="D2037">
        <v>7364.14990234375</v>
      </c>
      <c r="E2037">
        <v>7381.7998046875</v>
      </c>
      <c r="F2037">
        <v>188300</v>
      </c>
    </row>
    <row r="2038" spans="1:6" x14ac:dyDescent="0.3">
      <c r="A2038" s="1">
        <v>42389</v>
      </c>
      <c r="B2038">
        <v>7309.2998046875</v>
      </c>
      <c r="C2038">
        <v>7470.89990234375</v>
      </c>
      <c r="D2038">
        <v>7241.5</v>
      </c>
      <c r="E2038">
        <v>7357</v>
      </c>
      <c r="F2038">
        <v>225600</v>
      </c>
    </row>
    <row r="2039" spans="1:6" x14ac:dyDescent="0.3">
      <c r="A2039" s="1">
        <v>42390</v>
      </c>
      <c r="B2039">
        <v>7276.7998046875</v>
      </c>
      <c r="C2039">
        <v>7398.7001953125</v>
      </c>
      <c r="D2039">
        <v>7250</v>
      </c>
      <c r="E2039">
        <v>7376.64990234375</v>
      </c>
      <c r="F2039">
        <v>240700</v>
      </c>
    </row>
    <row r="2040" spans="1:6" x14ac:dyDescent="0.3">
      <c r="A2040" s="1">
        <v>42391</v>
      </c>
      <c r="B2040">
        <v>7422.4501953125</v>
      </c>
      <c r="C2040">
        <v>7433.39990234375</v>
      </c>
      <c r="D2040">
        <v>7327.60009765625</v>
      </c>
      <c r="E2040">
        <v>7355.7001953125</v>
      </c>
      <c r="F2040">
        <v>229200</v>
      </c>
    </row>
    <row r="2041" spans="1:6" x14ac:dyDescent="0.3">
      <c r="A2041" s="1">
        <v>42394</v>
      </c>
      <c r="B2041">
        <v>7436.14990234375</v>
      </c>
      <c r="C2041">
        <v>7487.14990234375</v>
      </c>
      <c r="D2041">
        <v>7421.2001953125</v>
      </c>
      <c r="E2041">
        <v>7468.75</v>
      </c>
      <c r="F2041">
        <v>163200</v>
      </c>
    </row>
    <row r="2042" spans="1:6" x14ac:dyDescent="0.3">
      <c r="A2042" s="1">
        <v>42396</v>
      </c>
      <c r="B2042">
        <v>7437.75</v>
      </c>
      <c r="C2042">
        <v>7477.89990234375</v>
      </c>
      <c r="D2042">
        <v>7419.7001953125</v>
      </c>
      <c r="E2042">
        <v>7469.60009765625</v>
      </c>
      <c r="F2042">
        <v>187600</v>
      </c>
    </row>
    <row r="2043" spans="1:6" x14ac:dyDescent="0.3">
      <c r="A2043" s="1">
        <v>42397</v>
      </c>
      <c r="B2043">
        <v>7424.64990234375</v>
      </c>
      <c r="C2043">
        <v>7468.85009765625</v>
      </c>
      <c r="D2043">
        <v>7409.60009765625</v>
      </c>
      <c r="E2043">
        <v>7426.5</v>
      </c>
      <c r="F2043">
        <v>274500</v>
      </c>
    </row>
    <row r="2044" spans="1:6" x14ac:dyDescent="0.3">
      <c r="A2044" s="1">
        <v>42398</v>
      </c>
      <c r="B2044">
        <v>7563.5498046875</v>
      </c>
      <c r="C2044">
        <v>7575.64990234375</v>
      </c>
      <c r="D2044">
        <v>7402.7998046875</v>
      </c>
      <c r="E2044">
        <v>7413.35009765625</v>
      </c>
      <c r="F2044">
        <v>298700</v>
      </c>
    </row>
    <row r="2045" spans="1:6" x14ac:dyDescent="0.3">
      <c r="A2045" s="1">
        <v>42401</v>
      </c>
      <c r="B2045">
        <v>7555.9501953125</v>
      </c>
      <c r="C2045">
        <v>7600.4501953125</v>
      </c>
      <c r="D2045">
        <v>7541.25</v>
      </c>
      <c r="E2045">
        <v>7589.5</v>
      </c>
      <c r="F2045">
        <v>200400</v>
      </c>
    </row>
    <row r="2046" spans="1:6" x14ac:dyDescent="0.3">
      <c r="A2046" s="1">
        <v>42402</v>
      </c>
      <c r="B2046">
        <v>7455.5498046875</v>
      </c>
      <c r="C2046">
        <v>7576.2998046875</v>
      </c>
      <c r="D2046">
        <v>7428.0498046875</v>
      </c>
      <c r="E2046">
        <v>7566.64990234375</v>
      </c>
      <c r="F2046">
        <v>230200</v>
      </c>
    </row>
    <row r="2047" spans="1:6" x14ac:dyDescent="0.3">
      <c r="A2047" s="1">
        <v>42403</v>
      </c>
      <c r="B2047">
        <v>7361.7998046875</v>
      </c>
      <c r="C2047">
        <v>7419.39990234375</v>
      </c>
      <c r="D2047">
        <v>7350.2998046875</v>
      </c>
      <c r="E2047">
        <v>7392.4501953125</v>
      </c>
      <c r="F2047">
        <v>192000</v>
      </c>
    </row>
    <row r="2048" spans="1:6" x14ac:dyDescent="0.3">
      <c r="A2048" s="1">
        <v>42404</v>
      </c>
      <c r="B2048">
        <v>7404</v>
      </c>
      <c r="C2048">
        <v>7457.0498046875</v>
      </c>
      <c r="D2048">
        <v>7365.9501953125</v>
      </c>
      <c r="E2048">
        <v>7411.4501953125</v>
      </c>
      <c r="F2048">
        <v>222700</v>
      </c>
    </row>
    <row r="2049" spans="1:6" x14ac:dyDescent="0.3">
      <c r="A2049" s="1">
        <v>42405</v>
      </c>
      <c r="B2049">
        <v>7489.10009765625</v>
      </c>
      <c r="C2049">
        <v>7503.14990234375</v>
      </c>
      <c r="D2049">
        <v>7406.64990234375</v>
      </c>
      <c r="E2049">
        <v>7418.25</v>
      </c>
      <c r="F2049">
        <v>249800</v>
      </c>
    </row>
    <row r="2050" spans="1:6" x14ac:dyDescent="0.3">
      <c r="A2050" s="1">
        <v>42408</v>
      </c>
      <c r="B2050">
        <v>7387.25</v>
      </c>
      <c r="C2050">
        <v>7512.5498046875</v>
      </c>
      <c r="D2050">
        <v>7363.2001953125</v>
      </c>
      <c r="E2050">
        <v>7489.7001953125</v>
      </c>
      <c r="F2050">
        <v>171500</v>
      </c>
    </row>
    <row r="2051" spans="1:6" x14ac:dyDescent="0.3">
      <c r="A2051" s="1">
        <v>42409</v>
      </c>
      <c r="B2051">
        <v>7298.2001953125</v>
      </c>
      <c r="C2051">
        <v>7323.4501953125</v>
      </c>
      <c r="D2051">
        <v>7275.14990234375</v>
      </c>
      <c r="E2051">
        <v>7303.9501953125</v>
      </c>
      <c r="F2051">
        <v>212100</v>
      </c>
    </row>
    <row r="2052" spans="1:6" x14ac:dyDescent="0.3">
      <c r="A2052" s="1">
        <v>42410</v>
      </c>
      <c r="B2052">
        <v>7215.7001953125</v>
      </c>
      <c r="C2052">
        <v>7271.85009765625</v>
      </c>
      <c r="D2052">
        <v>7177.75</v>
      </c>
      <c r="E2052">
        <v>7264.2998046875</v>
      </c>
      <c r="F2052">
        <v>246900</v>
      </c>
    </row>
    <row r="2053" spans="1:6" x14ac:dyDescent="0.3">
      <c r="A2053" s="1">
        <v>42411</v>
      </c>
      <c r="B2053">
        <v>6976.35009765625</v>
      </c>
      <c r="C2053">
        <v>7208.64990234375</v>
      </c>
      <c r="D2053">
        <v>6959.9501953125</v>
      </c>
      <c r="E2053">
        <v>7203.60009765625</v>
      </c>
      <c r="F2053">
        <v>292300</v>
      </c>
    </row>
    <row r="2054" spans="1:6" x14ac:dyDescent="0.3">
      <c r="A2054" s="1">
        <v>42412</v>
      </c>
      <c r="B2054">
        <v>6980.9501953125</v>
      </c>
      <c r="C2054">
        <v>7034.7998046875</v>
      </c>
      <c r="D2054">
        <v>6869</v>
      </c>
      <c r="E2054">
        <v>7023.64990234375</v>
      </c>
      <c r="F2054">
        <v>333900</v>
      </c>
    </row>
    <row r="2055" spans="1:6" x14ac:dyDescent="0.3">
      <c r="A2055" s="1">
        <v>42415</v>
      </c>
      <c r="B2055">
        <v>7162.9501953125</v>
      </c>
      <c r="C2055">
        <v>7182.7998046875</v>
      </c>
      <c r="D2055">
        <v>7056.7998046875</v>
      </c>
      <c r="E2055">
        <v>7057.35009765625</v>
      </c>
      <c r="F2055">
        <v>354200</v>
      </c>
    </row>
    <row r="2056" spans="1:6" x14ac:dyDescent="0.3">
      <c r="A2056" s="1">
        <v>42416</v>
      </c>
      <c r="B2056">
        <v>7048.25</v>
      </c>
      <c r="C2056">
        <v>7204.64990234375</v>
      </c>
      <c r="D2056">
        <v>7037.7001953125</v>
      </c>
      <c r="E2056">
        <v>7201.25</v>
      </c>
      <c r="F2056">
        <v>253800</v>
      </c>
    </row>
    <row r="2057" spans="1:6" x14ac:dyDescent="0.3">
      <c r="A2057" s="1">
        <v>42417</v>
      </c>
      <c r="B2057">
        <v>7108.4501953125</v>
      </c>
      <c r="C2057">
        <v>7123.7001953125</v>
      </c>
      <c r="D2057">
        <v>6960.64990234375</v>
      </c>
      <c r="E2057">
        <v>7058.85009765625</v>
      </c>
      <c r="F2057">
        <v>260000</v>
      </c>
    </row>
    <row r="2058" spans="1:6" x14ac:dyDescent="0.3">
      <c r="A2058" s="1">
        <v>42418</v>
      </c>
      <c r="B2058">
        <v>7191.75</v>
      </c>
      <c r="C2058">
        <v>7215.10009765625</v>
      </c>
      <c r="D2058">
        <v>7127.85009765625</v>
      </c>
      <c r="E2058">
        <v>7177.39990234375</v>
      </c>
      <c r="F2058">
        <v>246700</v>
      </c>
    </row>
    <row r="2059" spans="1:6" x14ac:dyDescent="0.3">
      <c r="A2059" s="1">
        <v>42419</v>
      </c>
      <c r="B2059">
        <v>7210.75</v>
      </c>
      <c r="C2059">
        <v>7226.85009765625</v>
      </c>
      <c r="D2059">
        <v>7145.9501953125</v>
      </c>
      <c r="E2059">
        <v>7170.5498046875</v>
      </c>
      <c r="F2059">
        <v>192300</v>
      </c>
    </row>
    <row r="2060" spans="1:6" x14ac:dyDescent="0.3">
      <c r="A2060" s="1">
        <v>42422</v>
      </c>
      <c r="B2060">
        <v>7234.5498046875</v>
      </c>
      <c r="C2060">
        <v>7252.39990234375</v>
      </c>
      <c r="D2060">
        <v>7200.7001953125</v>
      </c>
      <c r="E2060">
        <v>7208.85009765625</v>
      </c>
      <c r="F2060">
        <v>154400</v>
      </c>
    </row>
    <row r="2061" spans="1:6" x14ac:dyDescent="0.3">
      <c r="A2061" s="1">
        <v>42423</v>
      </c>
      <c r="B2061">
        <v>7109.5498046875</v>
      </c>
      <c r="C2061">
        <v>7241.7001953125</v>
      </c>
      <c r="D2061">
        <v>7090.7001953125</v>
      </c>
      <c r="E2061">
        <v>7240.2998046875</v>
      </c>
      <c r="F2061">
        <v>194400</v>
      </c>
    </row>
    <row r="2062" spans="1:6" x14ac:dyDescent="0.3">
      <c r="A2062" s="1">
        <v>42424</v>
      </c>
      <c r="B2062">
        <v>7018.7001953125</v>
      </c>
      <c r="C2062">
        <v>7090.7998046875</v>
      </c>
      <c r="D2062">
        <v>7009.75</v>
      </c>
      <c r="E2062">
        <v>7075</v>
      </c>
      <c r="F2062">
        <v>199700</v>
      </c>
    </row>
    <row r="2063" spans="1:6" x14ac:dyDescent="0.3">
      <c r="A2063" s="1">
        <v>42425</v>
      </c>
      <c r="B2063">
        <v>6970.60009765625</v>
      </c>
      <c r="C2063">
        <v>7034.2001953125</v>
      </c>
      <c r="D2063">
        <v>6961.39990234375</v>
      </c>
      <c r="E2063">
        <v>7029.85009765625</v>
      </c>
      <c r="F2063">
        <v>283100</v>
      </c>
    </row>
    <row r="2064" spans="1:6" x14ac:dyDescent="0.3">
      <c r="A2064" s="1">
        <v>42426</v>
      </c>
      <c r="B2064">
        <v>7029.75</v>
      </c>
      <c r="C2064">
        <v>7052.89990234375</v>
      </c>
      <c r="D2064">
        <v>6985.10009765625</v>
      </c>
      <c r="E2064">
        <v>7039.2998046875</v>
      </c>
      <c r="F2064">
        <v>206700</v>
      </c>
    </row>
    <row r="2065" spans="1:6" x14ac:dyDescent="0.3">
      <c r="A2065" s="1">
        <v>42429</v>
      </c>
      <c r="B2065">
        <v>6987.0498046875</v>
      </c>
      <c r="C2065">
        <v>7094.60009765625</v>
      </c>
      <c r="D2065">
        <v>6825.7998046875</v>
      </c>
      <c r="E2065">
        <v>7050.4501953125</v>
      </c>
      <c r="F2065">
        <v>473400</v>
      </c>
    </row>
    <row r="2066" spans="1:6" x14ac:dyDescent="0.3">
      <c r="A2066" s="1">
        <v>42430</v>
      </c>
      <c r="B2066">
        <v>7222.2998046875</v>
      </c>
      <c r="C2066">
        <v>7235.5</v>
      </c>
      <c r="D2066">
        <v>7035.10009765625</v>
      </c>
      <c r="E2066">
        <v>7038.25</v>
      </c>
      <c r="F2066">
        <v>275100</v>
      </c>
    </row>
    <row r="2067" spans="1:6" x14ac:dyDescent="0.3">
      <c r="A2067" s="1">
        <v>42431</v>
      </c>
      <c r="B2067">
        <v>7368.85009765625</v>
      </c>
      <c r="C2067">
        <v>7380.35009765625</v>
      </c>
      <c r="D2067">
        <v>7308.14990234375</v>
      </c>
      <c r="E2067">
        <v>7321.7001953125</v>
      </c>
      <c r="F2067">
        <v>338500</v>
      </c>
    </row>
    <row r="2068" spans="1:6" x14ac:dyDescent="0.3">
      <c r="A2068" s="1">
        <v>42432</v>
      </c>
      <c r="B2068">
        <v>7475.60009765625</v>
      </c>
      <c r="C2068">
        <v>7483.9501953125</v>
      </c>
      <c r="D2068">
        <v>7406.0498046875</v>
      </c>
      <c r="E2068">
        <v>7429.5498046875</v>
      </c>
      <c r="F2068">
        <v>278600</v>
      </c>
    </row>
    <row r="2069" spans="1:6" x14ac:dyDescent="0.3">
      <c r="A2069" s="1">
        <v>42433</v>
      </c>
      <c r="B2069">
        <v>7485.35009765625</v>
      </c>
      <c r="C2069">
        <v>7505.89990234375</v>
      </c>
      <c r="D2069">
        <v>7444.10009765625</v>
      </c>
      <c r="E2069">
        <v>7505.39990234375</v>
      </c>
      <c r="F2069">
        <v>281700</v>
      </c>
    </row>
    <row r="2070" spans="1:6" x14ac:dyDescent="0.3">
      <c r="A2070" s="1">
        <v>42437</v>
      </c>
      <c r="B2070">
        <v>7485.2998046875</v>
      </c>
      <c r="C2070">
        <v>7527.14990234375</v>
      </c>
      <c r="D2070">
        <v>7442.14990234375</v>
      </c>
      <c r="E2070">
        <v>7486.39990234375</v>
      </c>
      <c r="F2070">
        <v>257000</v>
      </c>
    </row>
    <row r="2071" spans="1:6" x14ac:dyDescent="0.3">
      <c r="A2071" s="1">
        <v>42438</v>
      </c>
      <c r="B2071">
        <v>7531.7998046875</v>
      </c>
      <c r="C2071">
        <v>7539</v>
      </c>
      <c r="D2071">
        <v>7424.2998046875</v>
      </c>
      <c r="E2071">
        <v>7436.10009765625</v>
      </c>
      <c r="F2071">
        <v>245100</v>
      </c>
    </row>
    <row r="2072" spans="1:6" x14ac:dyDescent="0.3">
      <c r="A2072" s="1">
        <v>42439</v>
      </c>
      <c r="B2072">
        <v>7486.14990234375</v>
      </c>
      <c r="C2072">
        <v>7547.10009765625</v>
      </c>
      <c r="D2072">
        <v>7447.39990234375</v>
      </c>
      <c r="E2072">
        <v>7545.35009765625</v>
      </c>
      <c r="F2072">
        <v>224700</v>
      </c>
    </row>
    <row r="2073" spans="1:6" x14ac:dyDescent="0.3">
      <c r="A2073" s="1">
        <v>42440</v>
      </c>
      <c r="B2073">
        <v>7510.2001953125</v>
      </c>
      <c r="C2073">
        <v>7543.9501953125</v>
      </c>
      <c r="D2073">
        <v>7460.60009765625</v>
      </c>
      <c r="E2073">
        <v>7484.85009765625</v>
      </c>
      <c r="F2073">
        <v>198700</v>
      </c>
    </row>
    <row r="2074" spans="1:6" x14ac:dyDescent="0.3">
      <c r="A2074" s="1">
        <v>42443</v>
      </c>
      <c r="B2074">
        <v>7538.75</v>
      </c>
      <c r="C2074">
        <v>7583.7001953125</v>
      </c>
      <c r="D2074">
        <v>7515.0498046875</v>
      </c>
      <c r="E2074">
        <v>7542.60009765625</v>
      </c>
      <c r="F2074">
        <v>166900</v>
      </c>
    </row>
    <row r="2075" spans="1:6" x14ac:dyDescent="0.3">
      <c r="A2075" s="1">
        <v>42444</v>
      </c>
      <c r="B2075">
        <v>7460.60009765625</v>
      </c>
      <c r="C2075">
        <v>7545.2001953125</v>
      </c>
      <c r="D2075">
        <v>7452.7998046875</v>
      </c>
      <c r="E2075">
        <v>7535.85009765625</v>
      </c>
      <c r="F2075">
        <v>193700</v>
      </c>
    </row>
    <row r="2076" spans="1:6" x14ac:dyDescent="0.3">
      <c r="A2076" s="1">
        <v>42445</v>
      </c>
      <c r="B2076">
        <v>7498.75</v>
      </c>
      <c r="C2076">
        <v>7508</v>
      </c>
      <c r="D2076">
        <v>7405.14990234375</v>
      </c>
      <c r="E2076">
        <v>7457.0498046875</v>
      </c>
      <c r="F2076">
        <v>195400</v>
      </c>
    </row>
    <row r="2077" spans="1:6" x14ac:dyDescent="0.3">
      <c r="A2077" s="1">
        <v>42446</v>
      </c>
      <c r="B2077">
        <v>7512.5498046875</v>
      </c>
      <c r="C2077">
        <v>7585.2998046875</v>
      </c>
      <c r="D2077">
        <v>7479.39990234375</v>
      </c>
      <c r="E2077">
        <v>7557.39990234375</v>
      </c>
      <c r="F2077">
        <v>239600</v>
      </c>
    </row>
    <row r="2078" spans="1:6" x14ac:dyDescent="0.3">
      <c r="A2078" s="1">
        <v>42447</v>
      </c>
      <c r="B2078">
        <v>7604.35009765625</v>
      </c>
      <c r="C2078">
        <v>7613.60009765625</v>
      </c>
      <c r="D2078">
        <v>7517.89990234375</v>
      </c>
      <c r="E2078">
        <v>7534.64990234375</v>
      </c>
      <c r="F2078">
        <v>237400</v>
      </c>
    </row>
    <row r="2079" spans="1:6" x14ac:dyDescent="0.3">
      <c r="A2079" s="1">
        <v>42450</v>
      </c>
      <c r="B2079">
        <v>7704.25</v>
      </c>
      <c r="C2079">
        <v>7713.5498046875</v>
      </c>
      <c r="D2079">
        <v>7617.7001953125</v>
      </c>
      <c r="E2079">
        <v>7619.2001953125</v>
      </c>
      <c r="F2079">
        <v>196800</v>
      </c>
    </row>
    <row r="2080" spans="1:6" x14ac:dyDescent="0.3">
      <c r="A2080" s="1">
        <v>42451</v>
      </c>
      <c r="B2080">
        <v>7714.89990234375</v>
      </c>
      <c r="C2080">
        <v>7728.2001953125</v>
      </c>
      <c r="D2080">
        <v>7643.7998046875</v>
      </c>
      <c r="E2080">
        <v>7695.5498046875</v>
      </c>
      <c r="F2080">
        <v>208900</v>
      </c>
    </row>
    <row r="2081" spans="1:6" x14ac:dyDescent="0.3">
      <c r="A2081" s="1">
        <v>42452</v>
      </c>
      <c r="B2081">
        <v>7716.5</v>
      </c>
      <c r="C2081">
        <v>7726.85009765625</v>
      </c>
      <c r="D2081">
        <v>7670.60009765625</v>
      </c>
      <c r="E2081">
        <v>7717.4501953125</v>
      </c>
      <c r="F2081">
        <v>199600</v>
      </c>
    </row>
    <row r="2082" spans="1:6" x14ac:dyDescent="0.3">
      <c r="A2082" s="1">
        <v>42457</v>
      </c>
      <c r="B2082">
        <v>7615.10009765625</v>
      </c>
      <c r="C2082">
        <v>7749.39990234375</v>
      </c>
      <c r="D2082">
        <v>7587.7001953125</v>
      </c>
      <c r="E2082">
        <v>7741</v>
      </c>
      <c r="F2082">
        <v>242400</v>
      </c>
    </row>
    <row r="2083" spans="1:6" x14ac:dyDescent="0.3">
      <c r="A2083" s="1">
        <v>42458</v>
      </c>
      <c r="B2083">
        <v>7597</v>
      </c>
      <c r="C2083">
        <v>7652.89990234375</v>
      </c>
      <c r="D2083">
        <v>7582.25</v>
      </c>
      <c r="E2083">
        <v>7606.5498046875</v>
      </c>
      <c r="F2083">
        <v>216800</v>
      </c>
    </row>
    <row r="2084" spans="1:6" x14ac:dyDescent="0.3">
      <c r="A2084" s="1">
        <v>42459</v>
      </c>
      <c r="B2084">
        <v>7735.2001953125</v>
      </c>
      <c r="C2084">
        <v>7741.9501953125</v>
      </c>
      <c r="D2084">
        <v>7643.4501953125</v>
      </c>
      <c r="E2084">
        <v>7651.10009765625</v>
      </c>
      <c r="F2084">
        <v>232600</v>
      </c>
    </row>
    <row r="2085" spans="1:6" x14ac:dyDescent="0.3">
      <c r="A2085" s="1">
        <v>42460</v>
      </c>
      <c r="B2085">
        <v>7738.39990234375</v>
      </c>
      <c r="C2085">
        <v>7777.60009765625</v>
      </c>
      <c r="D2085">
        <v>7702</v>
      </c>
      <c r="E2085">
        <v>7727.64990234375</v>
      </c>
      <c r="F2085">
        <v>380100</v>
      </c>
    </row>
    <row r="2086" spans="1:6" x14ac:dyDescent="0.3">
      <c r="A2086" s="1">
        <v>42461</v>
      </c>
      <c r="B2086">
        <v>7713.0498046875</v>
      </c>
      <c r="C2086">
        <v>7740.14990234375</v>
      </c>
      <c r="D2086">
        <v>7666.10009765625</v>
      </c>
      <c r="E2086">
        <v>7718.0498046875</v>
      </c>
      <c r="F2086">
        <v>183900</v>
      </c>
    </row>
    <row r="2087" spans="1:6" x14ac:dyDescent="0.3">
      <c r="A2087" s="1">
        <v>42464</v>
      </c>
      <c r="B2087">
        <v>7758.7998046875</v>
      </c>
      <c r="C2087">
        <v>7764.4501953125</v>
      </c>
      <c r="D2087">
        <v>7704.39990234375</v>
      </c>
      <c r="E2087">
        <v>7733.14990234375</v>
      </c>
      <c r="F2087">
        <v>155500</v>
      </c>
    </row>
    <row r="2088" spans="1:6" x14ac:dyDescent="0.3">
      <c r="A2088" s="1">
        <v>42465</v>
      </c>
      <c r="B2088">
        <v>7603.2001953125</v>
      </c>
      <c r="C2088">
        <v>7736.2998046875</v>
      </c>
      <c r="D2088">
        <v>7588.64990234375</v>
      </c>
      <c r="E2088">
        <v>7736.2998046875</v>
      </c>
      <c r="F2088">
        <v>203800</v>
      </c>
    </row>
    <row r="2089" spans="1:6" x14ac:dyDescent="0.3">
      <c r="A2089" s="1">
        <v>42466</v>
      </c>
      <c r="B2089">
        <v>7614.35009765625</v>
      </c>
      <c r="C2089">
        <v>7638.64990234375</v>
      </c>
      <c r="D2089">
        <v>7591.75</v>
      </c>
      <c r="E2089">
        <v>7636.0498046875</v>
      </c>
      <c r="F2089">
        <v>165600</v>
      </c>
    </row>
    <row r="2090" spans="1:6" x14ac:dyDescent="0.3">
      <c r="A2090" s="1">
        <v>42467</v>
      </c>
      <c r="B2090">
        <v>7546.4501953125</v>
      </c>
      <c r="C2090">
        <v>7630.75</v>
      </c>
      <c r="D2090">
        <v>7535.85009765625</v>
      </c>
      <c r="E2090">
        <v>7630.39990234375</v>
      </c>
      <c r="F2090">
        <v>234400</v>
      </c>
    </row>
    <row r="2091" spans="1:6" x14ac:dyDescent="0.3">
      <c r="A2091" s="1">
        <v>42468</v>
      </c>
      <c r="B2091">
        <v>7555.2001953125</v>
      </c>
      <c r="C2091">
        <v>7569.35009765625</v>
      </c>
      <c r="D2091">
        <v>7526.7001953125</v>
      </c>
      <c r="E2091">
        <v>7542.35009765625</v>
      </c>
      <c r="F2091">
        <v>143400</v>
      </c>
    </row>
    <row r="2092" spans="1:6" x14ac:dyDescent="0.3">
      <c r="A2092" s="1">
        <v>42471</v>
      </c>
      <c r="B2092">
        <v>7671.39990234375</v>
      </c>
      <c r="C2092">
        <v>7678.7998046875</v>
      </c>
      <c r="D2092">
        <v>7516.85009765625</v>
      </c>
      <c r="E2092">
        <v>7577.7998046875</v>
      </c>
      <c r="F2092">
        <v>179800</v>
      </c>
    </row>
    <row r="2093" spans="1:6" x14ac:dyDescent="0.3">
      <c r="A2093" s="1">
        <v>42472</v>
      </c>
      <c r="B2093">
        <v>7708.9501953125</v>
      </c>
      <c r="C2093">
        <v>7717.39990234375</v>
      </c>
      <c r="D2093">
        <v>7663.35009765625</v>
      </c>
      <c r="E2093">
        <v>7669.25</v>
      </c>
      <c r="F2093">
        <v>163400</v>
      </c>
    </row>
    <row r="2094" spans="1:6" x14ac:dyDescent="0.3">
      <c r="A2094" s="1">
        <v>42473</v>
      </c>
      <c r="B2094">
        <v>7850.4501953125</v>
      </c>
      <c r="C2094">
        <v>7864.7998046875</v>
      </c>
      <c r="D2094">
        <v>7772.2001953125</v>
      </c>
      <c r="E2094">
        <v>7777.14990234375</v>
      </c>
      <c r="F2094">
        <v>220400</v>
      </c>
    </row>
    <row r="2095" spans="1:6" x14ac:dyDescent="0.3">
      <c r="A2095" s="1">
        <v>42478</v>
      </c>
      <c r="B2095">
        <v>7914.7001953125</v>
      </c>
      <c r="C2095">
        <v>7920.60009765625</v>
      </c>
      <c r="D2095">
        <v>7842.75</v>
      </c>
      <c r="E2095">
        <v>7908.14990234375</v>
      </c>
      <c r="F2095">
        <v>184600</v>
      </c>
    </row>
    <row r="2096" spans="1:6" x14ac:dyDescent="0.3">
      <c r="A2096" s="1">
        <v>42480</v>
      </c>
      <c r="B2096">
        <v>7914.75</v>
      </c>
      <c r="C2096">
        <v>7950.39990234375</v>
      </c>
      <c r="D2096">
        <v>7877.5498046875</v>
      </c>
      <c r="E2096">
        <v>7950.0498046875</v>
      </c>
      <c r="F2096">
        <v>205300</v>
      </c>
    </row>
    <row r="2097" spans="1:6" x14ac:dyDescent="0.3">
      <c r="A2097" s="1">
        <v>42481</v>
      </c>
      <c r="B2097">
        <v>7912.0498046875</v>
      </c>
      <c r="C2097">
        <v>7978.4501953125</v>
      </c>
      <c r="D2097">
        <v>7884.10009765625</v>
      </c>
      <c r="E2097">
        <v>7953.64990234375</v>
      </c>
      <c r="F2097">
        <v>223700</v>
      </c>
    </row>
    <row r="2098" spans="1:6" x14ac:dyDescent="0.3">
      <c r="A2098" s="1">
        <v>42482</v>
      </c>
      <c r="B2098">
        <v>7899.2998046875</v>
      </c>
      <c r="C2098">
        <v>7923.35009765625</v>
      </c>
      <c r="D2098">
        <v>7873.35009765625</v>
      </c>
      <c r="E2098">
        <v>7891.7998046875</v>
      </c>
      <c r="F2098">
        <v>183300</v>
      </c>
    </row>
    <row r="2099" spans="1:6" x14ac:dyDescent="0.3">
      <c r="A2099" s="1">
        <v>42485</v>
      </c>
      <c r="B2099">
        <v>7855.0498046875</v>
      </c>
      <c r="C2099">
        <v>7911</v>
      </c>
      <c r="D2099">
        <v>7827</v>
      </c>
      <c r="E2099">
        <v>7894.7998046875</v>
      </c>
      <c r="F2099">
        <v>146300</v>
      </c>
    </row>
    <row r="2100" spans="1:6" x14ac:dyDescent="0.3">
      <c r="A2100" s="1">
        <v>42486</v>
      </c>
      <c r="B2100">
        <v>7962.64990234375</v>
      </c>
      <c r="C2100">
        <v>7974.5</v>
      </c>
      <c r="D2100">
        <v>7822.5498046875</v>
      </c>
      <c r="E2100">
        <v>7828.14990234375</v>
      </c>
      <c r="F2100">
        <v>202400</v>
      </c>
    </row>
    <row r="2101" spans="1:6" x14ac:dyDescent="0.3">
      <c r="A2101" s="1">
        <v>42487</v>
      </c>
      <c r="B2101">
        <v>7979.89990234375</v>
      </c>
      <c r="C2101">
        <v>7991</v>
      </c>
      <c r="D2101">
        <v>7940.5498046875</v>
      </c>
      <c r="E2101">
        <v>7942</v>
      </c>
      <c r="F2101">
        <v>206800</v>
      </c>
    </row>
    <row r="2102" spans="1:6" x14ac:dyDescent="0.3">
      <c r="A2102" s="1">
        <v>42488</v>
      </c>
      <c r="B2102">
        <v>7847.25</v>
      </c>
      <c r="C2102">
        <v>7992</v>
      </c>
      <c r="D2102">
        <v>7834.4501953125</v>
      </c>
      <c r="E2102">
        <v>7967.39990234375</v>
      </c>
      <c r="F2102">
        <v>292500</v>
      </c>
    </row>
    <row r="2103" spans="1:6" x14ac:dyDescent="0.3">
      <c r="A2103" s="1">
        <v>42489</v>
      </c>
      <c r="B2103">
        <v>7849.7998046875</v>
      </c>
      <c r="C2103">
        <v>7889.0498046875</v>
      </c>
      <c r="D2103">
        <v>7788.7001953125</v>
      </c>
      <c r="E2103">
        <v>7844.25</v>
      </c>
      <c r="F2103">
        <v>243700</v>
      </c>
    </row>
    <row r="2104" spans="1:6" x14ac:dyDescent="0.3">
      <c r="A2104" s="1">
        <v>42492</v>
      </c>
      <c r="B2104">
        <v>7805.89990234375</v>
      </c>
      <c r="C2104">
        <v>7829.7998046875</v>
      </c>
      <c r="D2104">
        <v>7777.2998046875</v>
      </c>
      <c r="E2104">
        <v>7822.7001953125</v>
      </c>
      <c r="F2104">
        <v>146300</v>
      </c>
    </row>
    <row r="2105" spans="1:6" x14ac:dyDescent="0.3">
      <c r="A2105" s="1">
        <v>42493</v>
      </c>
      <c r="B2105">
        <v>7747</v>
      </c>
      <c r="C2105">
        <v>7890.25</v>
      </c>
      <c r="D2105">
        <v>7735.14990234375</v>
      </c>
      <c r="E2105">
        <v>7824.7998046875</v>
      </c>
      <c r="F2105">
        <v>186500</v>
      </c>
    </row>
    <row r="2106" spans="1:6" x14ac:dyDescent="0.3">
      <c r="A2106" s="1">
        <v>42494</v>
      </c>
      <c r="B2106">
        <v>7706.5498046875</v>
      </c>
      <c r="C2106">
        <v>7749</v>
      </c>
      <c r="D2106">
        <v>7697.25</v>
      </c>
      <c r="E2106">
        <v>7724.14990234375</v>
      </c>
      <c r="F2106">
        <v>199700</v>
      </c>
    </row>
    <row r="2107" spans="1:6" x14ac:dyDescent="0.3">
      <c r="A2107" s="1">
        <v>42495</v>
      </c>
      <c r="B2107">
        <v>7735.5</v>
      </c>
      <c r="C2107">
        <v>7777.5498046875</v>
      </c>
      <c r="D2107">
        <v>7706.85009765625</v>
      </c>
      <c r="E2107">
        <v>7731</v>
      </c>
      <c r="F2107">
        <v>185100</v>
      </c>
    </row>
    <row r="2108" spans="1:6" x14ac:dyDescent="0.3">
      <c r="A2108" s="1">
        <v>42496</v>
      </c>
      <c r="B2108">
        <v>7733.4501953125</v>
      </c>
      <c r="C2108">
        <v>7738.89990234375</v>
      </c>
      <c r="D2108">
        <v>7678.35009765625</v>
      </c>
      <c r="E2108">
        <v>7717.64990234375</v>
      </c>
      <c r="F2108">
        <v>163600</v>
      </c>
    </row>
    <row r="2109" spans="1:6" x14ac:dyDescent="0.3">
      <c r="A2109" s="1">
        <v>42499</v>
      </c>
      <c r="B2109">
        <v>7866.0498046875</v>
      </c>
      <c r="C2109">
        <v>7873.64990234375</v>
      </c>
      <c r="D2109">
        <v>7753.5498046875</v>
      </c>
      <c r="E2109">
        <v>7755.25</v>
      </c>
      <c r="F2109">
        <v>160600</v>
      </c>
    </row>
    <row r="2110" spans="1:6" x14ac:dyDescent="0.3">
      <c r="A2110" s="1">
        <v>42500</v>
      </c>
      <c r="B2110">
        <v>7887.7998046875</v>
      </c>
      <c r="C2110">
        <v>7896.89990234375</v>
      </c>
      <c r="D2110">
        <v>7837.7001953125</v>
      </c>
      <c r="E2110">
        <v>7873.5498046875</v>
      </c>
      <c r="F2110">
        <v>162000</v>
      </c>
    </row>
    <row r="2111" spans="1:6" x14ac:dyDescent="0.3">
      <c r="A2111" s="1">
        <v>42501</v>
      </c>
      <c r="B2111">
        <v>7848.85009765625</v>
      </c>
      <c r="C2111">
        <v>7893.10009765625</v>
      </c>
      <c r="D2111">
        <v>7780.89990234375</v>
      </c>
      <c r="E2111">
        <v>7804.64990234375</v>
      </c>
      <c r="F2111">
        <v>214100</v>
      </c>
    </row>
    <row r="2112" spans="1:6" x14ac:dyDescent="0.3">
      <c r="A2112" s="1">
        <v>42502</v>
      </c>
      <c r="B2112">
        <v>7900.39990234375</v>
      </c>
      <c r="C2112">
        <v>7916.0498046875</v>
      </c>
      <c r="D2112">
        <v>7849.64990234375</v>
      </c>
      <c r="E2112">
        <v>7871.4501953125</v>
      </c>
      <c r="F2112">
        <v>152700</v>
      </c>
    </row>
    <row r="2113" spans="1:6" x14ac:dyDescent="0.3">
      <c r="A2113" s="1">
        <v>42503</v>
      </c>
      <c r="B2113">
        <v>7814.89990234375</v>
      </c>
      <c r="C2113">
        <v>7881</v>
      </c>
      <c r="D2113">
        <v>7784.2001953125</v>
      </c>
      <c r="E2113">
        <v>7881</v>
      </c>
      <c r="F2113">
        <v>179500</v>
      </c>
    </row>
    <row r="2114" spans="1:6" x14ac:dyDescent="0.3">
      <c r="A2114" s="1">
        <v>42506</v>
      </c>
      <c r="B2114">
        <v>7860.75</v>
      </c>
      <c r="C2114">
        <v>7873.89990234375</v>
      </c>
      <c r="D2114">
        <v>7772.14990234375</v>
      </c>
      <c r="E2114">
        <v>7831.2001953125</v>
      </c>
      <c r="F2114">
        <v>205200</v>
      </c>
    </row>
    <row r="2115" spans="1:6" x14ac:dyDescent="0.3">
      <c r="A2115" s="1">
        <v>42507</v>
      </c>
      <c r="B2115">
        <v>7890.75</v>
      </c>
      <c r="C2115">
        <v>7940.10009765625</v>
      </c>
      <c r="D2115">
        <v>7879.7001953125</v>
      </c>
      <c r="E2115">
        <v>7896.85009765625</v>
      </c>
      <c r="F2115">
        <v>183400</v>
      </c>
    </row>
    <row r="2116" spans="1:6" x14ac:dyDescent="0.3">
      <c r="A2116" s="1">
        <v>42508</v>
      </c>
      <c r="B2116">
        <v>7870.14990234375</v>
      </c>
      <c r="C2116">
        <v>7882.0498046875</v>
      </c>
      <c r="D2116">
        <v>7810.75</v>
      </c>
      <c r="E2116">
        <v>7846.75</v>
      </c>
      <c r="F2116">
        <v>156400</v>
      </c>
    </row>
    <row r="2117" spans="1:6" x14ac:dyDescent="0.3">
      <c r="A2117" s="1">
        <v>42509</v>
      </c>
      <c r="B2117">
        <v>7783.39990234375</v>
      </c>
      <c r="C2117">
        <v>7876.2001953125</v>
      </c>
      <c r="D2117">
        <v>7766.7998046875</v>
      </c>
      <c r="E2117">
        <v>7875.5</v>
      </c>
      <c r="F2117">
        <v>170400</v>
      </c>
    </row>
    <row r="2118" spans="1:6" x14ac:dyDescent="0.3">
      <c r="A2118" s="1">
        <v>42510</v>
      </c>
      <c r="B2118">
        <v>7749.7001953125</v>
      </c>
      <c r="C2118">
        <v>7812.39990234375</v>
      </c>
      <c r="D2118">
        <v>7735.75</v>
      </c>
      <c r="E2118">
        <v>7792.2001953125</v>
      </c>
      <c r="F2118">
        <v>157000</v>
      </c>
    </row>
    <row r="2119" spans="1:6" x14ac:dyDescent="0.3">
      <c r="A2119" s="1">
        <v>42513</v>
      </c>
      <c r="B2119">
        <v>7731.0498046875</v>
      </c>
      <c r="C2119">
        <v>7820.60009765625</v>
      </c>
      <c r="D2119">
        <v>7722.2001953125</v>
      </c>
      <c r="E2119">
        <v>7813.9501953125</v>
      </c>
      <c r="F2119">
        <v>172000</v>
      </c>
    </row>
    <row r="2120" spans="1:6" x14ac:dyDescent="0.3">
      <c r="A2120" s="1">
        <v>42514</v>
      </c>
      <c r="B2120">
        <v>7748.85009765625</v>
      </c>
      <c r="C2120">
        <v>7761.5498046875</v>
      </c>
      <c r="D2120">
        <v>7715.7998046875</v>
      </c>
      <c r="E2120">
        <v>7738.0498046875</v>
      </c>
      <c r="F2120">
        <v>147000</v>
      </c>
    </row>
    <row r="2121" spans="1:6" x14ac:dyDescent="0.3">
      <c r="A2121" s="1">
        <v>42515</v>
      </c>
      <c r="B2121">
        <v>7934.89990234375</v>
      </c>
      <c r="C2121">
        <v>7941.2001953125</v>
      </c>
      <c r="D2121">
        <v>7809.2998046875</v>
      </c>
      <c r="E2121">
        <v>7811.7998046875</v>
      </c>
      <c r="F2121">
        <v>176200</v>
      </c>
    </row>
    <row r="2122" spans="1:6" x14ac:dyDescent="0.3">
      <c r="A2122" s="1">
        <v>42516</v>
      </c>
      <c r="B2122">
        <v>8069.64990234375</v>
      </c>
      <c r="C2122">
        <v>8083</v>
      </c>
      <c r="D2122">
        <v>7948.5</v>
      </c>
      <c r="E2122">
        <v>7974.4501953125</v>
      </c>
      <c r="F2122">
        <v>264300</v>
      </c>
    </row>
    <row r="2123" spans="1:6" x14ac:dyDescent="0.3">
      <c r="A2123" s="1">
        <v>42517</v>
      </c>
      <c r="B2123">
        <v>8156.64990234375</v>
      </c>
      <c r="C2123">
        <v>8164.2001953125</v>
      </c>
      <c r="D2123">
        <v>8077.0498046875</v>
      </c>
      <c r="E2123">
        <v>8081.9501953125</v>
      </c>
      <c r="F2123">
        <v>260900</v>
      </c>
    </row>
    <row r="2124" spans="1:6" x14ac:dyDescent="0.3">
      <c r="A2124" s="1">
        <v>42520</v>
      </c>
      <c r="B2124">
        <v>8178.5</v>
      </c>
      <c r="C2124">
        <v>8200</v>
      </c>
      <c r="D2124">
        <v>8150.7998046875</v>
      </c>
      <c r="E2124">
        <v>8166.5</v>
      </c>
      <c r="F2124">
        <v>247400</v>
      </c>
    </row>
    <row r="2125" spans="1:6" x14ac:dyDescent="0.3">
      <c r="A2125" s="1">
        <v>42521</v>
      </c>
      <c r="B2125">
        <v>8160.10009765625</v>
      </c>
      <c r="C2125">
        <v>8213.599609375</v>
      </c>
      <c r="D2125">
        <v>8134.2998046875</v>
      </c>
      <c r="E2125">
        <v>8209.849609375</v>
      </c>
      <c r="F2125">
        <v>471000</v>
      </c>
    </row>
    <row r="2126" spans="1:6" x14ac:dyDescent="0.3">
      <c r="A2126" s="1">
        <v>42522</v>
      </c>
      <c r="B2126">
        <v>8179.9501953125</v>
      </c>
      <c r="C2126">
        <v>8215.349609375</v>
      </c>
      <c r="D2126">
        <v>8171.0498046875</v>
      </c>
      <c r="E2126">
        <v>8179.2001953125</v>
      </c>
      <c r="F2126">
        <v>194400</v>
      </c>
    </row>
    <row r="2127" spans="1:6" x14ac:dyDescent="0.3">
      <c r="A2127" s="1">
        <v>42523</v>
      </c>
      <c r="B2127">
        <v>8218.9501953125</v>
      </c>
      <c r="C2127">
        <v>8229.5</v>
      </c>
      <c r="D2127">
        <v>8154.75</v>
      </c>
      <c r="E2127">
        <v>8156.89990234375</v>
      </c>
      <c r="F2127">
        <v>181700</v>
      </c>
    </row>
    <row r="2128" spans="1:6" x14ac:dyDescent="0.3">
      <c r="A2128" s="1">
        <v>42524</v>
      </c>
      <c r="B2128">
        <v>8220.7998046875</v>
      </c>
      <c r="C2128">
        <v>8262</v>
      </c>
      <c r="D2128">
        <v>8209.849609375</v>
      </c>
      <c r="E2128">
        <v>8246.2001953125</v>
      </c>
      <c r="F2128">
        <v>379000</v>
      </c>
    </row>
    <row r="2129" spans="1:6" x14ac:dyDescent="0.3">
      <c r="A2129" s="1">
        <v>42527</v>
      </c>
      <c r="B2129">
        <v>8201.0498046875</v>
      </c>
      <c r="C2129">
        <v>8234.7001953125</v>
      </c>
      <c r="D2129">
        <v>8186.0498046875</v>
      </c>
      <c r="E2129">
        <v>8228.75</v>
      </c>
      <c r="F2129">
        <v>171600</v>
      </c>
    </row>
    <row r="2130" spans="1:6" x14ac:dyDescent="0.3">
      <c r="A2130" s="1">
        <v>42528</v>
      </c>
      <c r="B2130">
        <v>8266.4501953125</v>
      </c>
      <c r="C2130">
        <v>8294.9501953125</v>
      </c>
      <c r="D2130">
        <v>8216.400390625</v>
      </c>
      <c r="E2130">
        <v>8235.5498046875</v>
      </c>
      <c r="F2130">
        <v>241900</v>
      </c>
    </row>
    <row r="2131" spans="1:6" x14ac:dyDescent="0.3">
      <c r="A2131" s="1">
        <v>42529</v>
      </c>
      <c r="B2131">
        <v>8273.0498046875</v>
      </c>
      <c r="C2131">
        <v>8288.900390625</v>
      </c>
      <c r="D2131">
        <v>8252.0498046875</v>
      </c>
      <c r="E2131">
        <v>8285.5</v>
      </c>
      <c r="F2131">
        <v>174300</v>
      </c>
    </row>
    <row r="2132" spans="1:6" x14ac:dyDescent="0.3">
      <c r="A2132" s="1">
        <v>42530</v>
      </c>
      <c r="B2132">
        <v>8203.599609375</v>
      </c>
      <c r="C2132">
        <v>8273.349609375</v>
      </c>
      <c r="D2132">
        <v>8184.60009765625</v>
      </c>
      <c r="E2132">
        <v>8273.349609375</v>
      </c>
      <c r="F2132">
        <v>174900</v>
      </c>
    </row>
    <row r="2133" spans="1:6" x14ac:dyDescent="0.3">
      <c r="A2133" s="1">
        <v>42531</v>
      </c>
      <c r="B2133">
        <v>8170.0498046875</v>
      </c>
      <c r="C2133">
        <v>8265.599609375</v>
      </c>
      <c r="D2133">
        <v>8162.85009765625</v>
      </c>
      <c r="E2133">
        <v>8180.25</v>
      </c>
      <c r="F2133">
        <v>182200</v>
      </c>
    </row>
    <row r="2134" spans="1:6" x14ac:dyDescent="0.3">
      <c r="A2134" s="1">
        <v>42534</v>
      </c>
      <c r="B2134">
        <v>8110.60009765625</v>
      </c>
      <c r="C2134">
        <v>8125.25</v>
      </c>
      <c r="D2134">
        <v>8063.89990234375</v>
      </c>
      <c r="E2134">
        <v>8102.25</v>
      </c>
      <c r="F2134">
        <v>169700</v>
      </c>
    </row>
    <row r="2135" spans="1:6" x14ac:dyDescent="0.3">
      <c r="A2135" s="1">
        <v>42535</v>
      </c>
      <c r="B2135">
        <v>8108.85009765625</v>
      </c>
      <c r="C2135">
        <v>8134.9501953125</v>
      </c>
      <c r="D2135">
        <v>8069.5</v>
      </c>
      <c r="E2135">
        <v>8134.39990234375</v>
      </c>
      <c r="F2135">
        <v>145500</v>
      </c>
    </row>
    <row r="2136" spans="1:6" x14ac:dyDescent="0.3">
      <c r="A2136" s="1">
        <v>42536</v>
      </c>
      <c r="B2136">
        <v>8206.599609375</v>
      </c>
      <c r="C2136">
        <v>8213.2001953125</v>
      </c>
      <c r="D2136">
        <v>8123.14990234375</v>
      </c>
      <c r="E2136">
        <v>8139.39990234375</v>
      </c>
      <c r="F2136">
        <v>169800</v>
      </c>
    </row>
    <row r="2137" spans="1:6" x14ac:dyDescent="0.3">
      <c r="A2137" s="1">
        <v>42537</v>
      </c>
      <c r="B2137">
        <v>8140.75</v>
      </c>
      <c r="C2137">
        <v>8180.64990234375</v>
      </c>
      <c r="D2137">
        <v>8074.4501953125</v>
      </c>
      <c r="E2137">
        <v>8180.64990234375</v>
      </c>
      <c r="F2137">
        <v>189200</v>
      </c>
    </row>
    <row r="2138" spans="1:6" x14ac:dyDescent="0.3">
      <c r="A2138" s="1">
        <v>42538</v>
      </c>
      <c r="B2138">
        <v>8170.2001953125</v>
      </c>
      <c r="C2138">
        <v>8195.25</v>
      </c>
      <c r="D2138">
        <v>8135.7998046875</v>
      </c>
      <c r="E2138">
        <v>8176.64990234375</v>
      </c>
      <c r="F2138">
        <v>166600</v>
      </c>
    </row>
    <row r="2139" spans="1:6" x14ac:dyDescent="0.3">
      <c r="A2139" s="1">
        <v>42541</v>
      </c>
      <c r="B2139">
        <v>8238.5</v>
      </c>
      <c r="C2139">
        <v>8244.150390625</v>
      </c>
      <c r="D2139">
        <v>8107.35009765625</v>
      </c>
      <c r="E2139">
        <v>8115.75</v>
      </c>
      <c r="F2139">
        <v>168600</v>
      </c>
    </row>
    <row r="2140" spans="1:6" x14ac:dyDescent="0.3">
      <c r="A2140" s="1">
        <v>42542</v>
      </c>
      <c r="B2140">
        <v>8219.900390625</v>
      </c>
      <c r="C2140">
        <v>8257.25</v>
      </c>
      <c r="D2140">
        <v>8202.150390625</v>
      </c>
      <c r="E2140">
        <v>8255.400390625</v>
      </c>
      <c r="F2140">
        <v>137000</v>
      </c>
    </row>
    <row r="2141" spans="1:6" x14ac:dyDescent="0.3">
      <c r="A2141" s="1">
        <v>42543</v>
      </c>
      <c r="B2141">
        <v>8203.7001953125</v>
      </c>
      <c r="C2141">
        <v>8238.349609375</v>
      </c>
      <c r="D2141">
        <v>8153.25</v>
      </c>
      <c r="E2141">
        <v>8213.650390625</v>
      </c>
      <c r="F2141">
        <v>136100</v>
      </c>
    </row>
    <row r="2142" spans="1:6" x14ac:dyDescent="0.3">
      <c r="A2142" s="1">
        <v>42544</v>
      </c>
      <c r="B2142">
        <v>8270.4501953125</v>
      </c>
      <c r="C2142">
        <v>8285.599609375</v>
      </c>
      <c r="D2142">
        <v>8188.2998046875</v>
      </c>
      <c r="E2142">
        <v>8201.150390625</v>
      </c>
      <c r="F2142">
        <v>154100</v>
      </c>
    </row>
    <row r="2143" spans="1:6" x14ac:dyDescent="0.3">
      <c r="A2143" s="1">
        <v>42545</v>
      </c>
      <c r="B2143">
        <v>8088.60009765625</v>
      </c>
      <c r="C2143">
        <v>8100.7001953125</v>
      </c>
      <c r="D2143">
        <v>7927.0498046875</v>
      </c>
      <c r="E2143">
        <v>8029.10009765625</v>
      </c>
      <c r="F2143">
        <v>297600</v>
      </c>
    </row>
    <row r="2144" spans="1:6" x14ac:dyDescent="0.3">
      <c r="A2144" s="1">
        <v>42548</v>
      </c>
      <c r="B2144">
        <v>8094.7001953125</v>
      </c>
      <c r="C2144">
        <v>8120.64990234375</v>
      </c>
      <c r="D2144">
        <v>8039.35009765625</v>
      </c>
      <c r="E2144">
        <v>8039.35009765625</v>
      </c>
      <c r="F2144">
        <v>162500</v>
      </c>
    </row>
    <row r="2145" spans="1:6" x14ac:dyDescent="0.3">
      <c r="A2145" s="1">
        <v>42549</v>
      </c>
      <c r="B2145">
        <v>8127.85009765625</v>
      </c>
      <c r="C2145">
        <v>8146.35009765625</v>
      </c>
      <c r="D2145">
        <v>8086.85009765625</v>
      </c>
      <c r="E2145">
        <v>8096.0498046875</v>
      </c>
      <c r="F2145">
        <v>170400</v>
      </c>
    </row>
    <row r="2146" spans="1:6" x14ac:dyDescent="0.3">
      <c r="A2146" s="1">
        <v>42550</v>
      </c>
      <c r="B2146">
        <v>8204</v>
      </c>
      <c r="C2146">
        <v>8212.400390625</v>
      </c>
      <c r="D2146">
        <v>8157.64990234375</v>
      </c>
      <c r="E2146">
        <v>8173.10009765625</v>
      </c>
      <c r="F2146">
        <v>147000</v>
      </c>
    </row>
    <row r="2147" spans="1:6" x14ac:dyDescent="0.3">
      <c r="A2147" s="1">
        <v>42551</v>
      </c>
      <c r="B2147">
        <v>8287.75</v>
      </c>
      <c r="C2147">
        <v>8308.150390625</v>
      </c>
      <c r="D2147">
        <v>8242.099609375</v>
      </c>
      <c r="E2147">
        <v>8260.25</v>
      </c>
      <c r="F2147">
        <v>279400</v>
      </c>
    </row>
    <row r="2148" spans="1:6" x14ac:dyDescent="0.3">
      <c r="A2148" s="1">
        <v>42552</v>
      </c>
      <c r="B2148">
        <v>8328.349609375</v>
      </c>
      <c r="C2148">
        <v>8356.75</v>
      </c>
      <c r="D2148">
        <v>8308.650390625</v>
      </c>
      <c r="E2148">
        <v>8313.0498046875</v>
      </c>
      <c r="F2148">
        <v>165500</v>
      </c>
    </row>
    <row r="2149" spans="1:6" x14ac:dyDescent="0.3">
      <c r="A2149" s="1">
        <v>42555</v>
      </c>
      <c r="B2149">
        <v>8370.7001953125</v>
      </c>
      <c r="C2149">
        <v>8398.4501953125</v>
      </c>
      <c r="D2149">
        <v>8364.7001953125</v>
      </c>
      <c r="E2149">
        <v>8376.75</v>
      </c>
      <c r="F2149">
        <v>154200</v>
      </c>
    </row>
    <row r="2150" spans="1:6" x14ac:dyDescent="0.3">
      <c r="A2150" s="1">
        <v>42556</v>
      </c>
      <c r="B2150">
        <v>8335.9501953125</v>
      </c>
      <c r="C2150">
        <v>8381.4501953125</v>
      </c>
      <c r="D2150">
        <v>8319.9501953125</v>
      </c>
      <c r="E2150">
        <v>8379.2998046875</v>
      </c>
      <c r="F2150">
        <v>139000</v>
      </c>
    </row>
    <row r="2151" spans="1:6" x14ac:dyDescent="0.3">
      <c r="A2151" s="1">
        <v>42558</v>
      </c>
      <c r="B2151">
        <v>8337.900390625</v>
      </c>
      <c r="C2151">
        <v>8361.9501953125</v>
      </c>
      <c r="D2151">
        <v>8317.7001953125</v>
      </c>
      <c r="E2151">
        <v>8342</v>
      </c>
      <c r="F2151">
        <v>155500</v>
      </c>
    </row>
    <row r="2152" spans="1:6" x14ac:dyDescent="0.3">
      <c r="A2152" s="1">
        <v>42559</v>
      </c>
      <c r="B2152">
        <v>8323.2001953125</v>
      </c>
      <c r="C2152">
        <v>8353.2998046875</v>
      </c>
      <c r="D2152">
        <v>8287.5498046875</v>
      </c>
      <c r="E2152">
        <v>8350</v>
      </c>
      <c r="F2152">
        <v>137900</v>
      </c>
    </row>
    <row r="2153" spans="1:6" x14ac:dyDescent="0.3">
      <c r="A2153" s="1">
        <v>42562</v>
      </c>
      <c r="B2153">
        <v>8467.900390625</v>
      </c>
      <c r="C2153">
        <v>8475.25</v>
      </c>
      <c r="D2153">
        <v>8407.0498046875</v>
      </c>
      <c r="E2153">
        <v>8413.349609375</v>
      </c>
      <c r="F2153">
        <v>149800</v>
      </c>
    </row>
    <row r="2154" spans="1:6" x14ac:dyDescent="0.3">
      <c r="A2154" s="1">
        <v>42563</v>
      </c>
      <c r="B2154">
        <v>8521.0498046875</v>
      </c>
      <c r="C2154">
        <v>8526.599609375</v>
      </c>
      <c r="D2154">
        <v>8479.2001953125</v>
      </c>
      <c r="E2154">
        <v>8502.599609375</v>
      </c>
      <c r="F2154">
        <v>183600</v>
      </c>
    </row>
    <row r="2155" spans="1:6" x14ac:dyDescent="0.3">
      <c r="A2155" s="1">
        <v>42564</v>
      </c>
      <c r="B2155">
        <v>8519.5</v>
      </c>
      <c r="C2155">
        <v>8550.25</v>
      </c>
      <c r="D2155">
        <v>8493.5498046875</v>
      </c>
      <c r="E2155">
        <v>8540.4501953125</v>
      </c>
      <c r="F2155">
        <v>195500</v>
      </c>
    </row>
    <row r="2156" spans="1:6" x14ac:dyDescent="0.3">
      <c r="A2156" s="1">
        <v>42565</v>
      </c>
      <c r="B2156">
        <v>8565</v>
      </c>
      <c r="C2156">
        <v>8571.400390625</v>
      </c>
      <c r="D2156">
        <v>8500.7001953125</v>
      </c>
      <c r="E2156">
        <v>8515.75</v>
      </c>
      <c r="F2156">
        <v>153900</v>
      </c>
    </row>
    <row r="2157" spans="1:6" x14ac:dyDescent="0.3">
      <c r="A2157" s="1">
        <v>42566</v>
      </c>
      <c r="B2157">
        <v>8541.400390625</v>
      </c>
      <c r="C2157">
        <v>8594.7998046875</v>
      </c>
      <c r="D2157">
        <v>8510.0498046875</v>
      </c>
      <c r="E2157">
        <v>8565.4501953125</v>
      </c>
      <c r="F2157">
        <v>221700</v>
      </c>
    </row>
    <row r="2158" spans="1:6" x14ac:dyDescent="0.3">
      <c r="A2158" s="1">
        <v>42569</v>
      </c>
      <c r="B2158">
        <v>8508.7001953125</v>
      </c>
      <c r="C2158">
        <v>8587.099609375</v>
      </c>
      <c r="D2158">
        <v>8494.349609375</v>
      </c>
      <c r="E2158">
        <v>8564.0498046875</v>
      </c>
      <c r="F2158">
        <v>164300</v>
      </c>
    </row>
    <row r="2159" spans="1:6" x14ac:dyDescent="0.3">
      <c r="A2159" s="1">
        <v>42570</v>
      </c>
      <c r="B2159">
        <v>8528.5498046875</v>
      </c>
      <c r="C2159">
        <v>8540.0498046875</v>
      </c>
      <c r="D2159">
        <v>8476.7001953125</v>
      </c>
      <c r="E2159">
        <v>8514.2998046875</v>
      </c>
      <c r="F2159">
        <v>167900</v>
      </c>
    </row>
    <row r="2160" spans="1:6" x14ac:dyDescent="0.3">
      <c r="A2160" s="1">
        <v>42571</v>
      </c>
      <c r="B2160">
        <v>8565.849609375</v>
      </c>
      <c r="C2160">
        <v>8569.900390625</v>
      </c>
      <c r="D2160">
        <v>8512.5498046875</v>
      </c>
      <c r="E2160">
        <v>8515.4501953125</v>
      </c>
      <c r="F2160">
        <v>160300</v>
      </c>
    </row>
    <row r="2161" spans="1:6" x14ac:dyDescent="0.3">
      <c r="A2161" s="1">
        <v>42572</v>
      </c>
      <c r="B2161">
        <v>8510.099609375</v>
      </c>
      <c r="C2161">
        <v>8585.25</v>
      </c>
      <c r="D2161">
        <v>8503.4501953125</v>
      </c>
      <c r="E2161">
        <v>8582.7001953125</v>
      </c>
      <c r="F2161">
        <v>150000</v>
      </c>
    </row>
    <row r="2162" spans="1:6" x14ac:dyDescent="0.3">
      <c r="A2162" s="1">
        <v>42573</v>
      </c>
      <c r="B2162">
        <v>8541.2001953125</v>
      </c>
      <c r="C2162">
        <v>8548.9501953125</v>
      </c>
      <c r="D2162">
        <v>8489.7998046875</v>
      </c>
      <c r="E2162">
        <v>8519.650390625</v>
      </c>
      <c r="F2162">
        <v>143200</v>
      </c>
    </row>
    <row r="2163" spans="1:6" x14ac:dyDescent="0.3">
      <c r="A2163" s="1">
        <v>42576</v>
      </c>
      <c r="B2163">
        <v>8635.650390625</v>
      </c>
      <c r="C2163">
        <v>8641.150390625</v>
      </c>
      <c r="D2163">
        <v>8517.2001953125</v>
      </c>
      <c r="E2163">
        <v>8519.9501953125</v>
      </c>
      <c r="F2163">
        <v>150000</v>
      </c>
    </row>
    <row r="2164" spans="1:6" x14ac:dyDescent="0.3">
      <c r="A2164" s="1">
        <v>42577</v>
      </c>
      <c r="B2164">
        <v>8590.650390625</v>
      </c>
      <c r="C2164">
        <v>8644.900390625</v>
      </c>
      <c r="D2164">
        <v>8577.150390625</v>
      </c>
      <c r="E2164">
        <v>8633.75</v>
      </c>
      <c r="F2164">
        <v>154800</v>
      </c>
    </row>
    <row r="2165" spans="1:6" x14ac:dyDescent="0.3">
      <c r="A2165" s="1">
        <v>42578</v>
      </c>
      <c r="B2165">
        <v>8615.7998046875</v>
      </c>
      <c r="C2165">
        <v>8665</v>
      </c>
      <c r="D2165">
        <v>8572.0498046875</v>
      </c>
      <c r="E2165">
        <v>8599.400390625</v>
      </c>
      <c r="F2165">
        <v>184100</v>
      </c>
    </row>
    <row r="2166" spans="1:6" x14ac:dyDescent="0.3">
      <c r="A2166" s="1">
        <v>42579</v>
      </c>
      <c r="B2166">
        <v>8666.2998046875</v>
      </c>
      <c r="C2166">
        <v>8674.7001953125</v>
      </c>
      <c r="D2166">
        <v>8625.25</v>
      </c>
      <c r="E2166">
        <v>8636.9501953125</v>
      </c>
      <c r="F2166">
        <v>233500</v>
      </c>
    </row>
    <row r="2167" spans="1:6" x14ac:dyDescent="0.3">
      <c r="A2167" s="1">
        <v>42580</v>
      </c>
      <c r="B2167">
        <v>8638.5</v>
      </c>
      <c r="C2167">
        <v>8670.349609375</v>
      </c>
      <c r="D2167">
        <v>8631.150390625</v>
      </c>
      <c r="E2167">
        <v>8668.2998046875</v>
      </c>
      <c r="F2167">
        <v>157000</v>
      </c>
    </row>
    <row r="2168" spans="1:6" x14ac:dyDescent="0.3">
      <c r="A2168" s="1">
        <v>42583</v>
      </c>
      <c r="B2168">
        <v>8636.5498046875</v>
      </c>
      <c r="C2168">
        <v>8711.2998046875</v>
      </c>
      <c r="D2168">
        <v>8590.5</v>
      </c>
      <c r="E2168">
        <v>8654.2998046875</v>
      </c>
      <c r="F2168">
        <v>188400</v>
      </c>
    </row>
    <row r="2169" spans="1:6" x14ac:dyDescent="0.3">
      <c r="A2169" s="1">
        <v>42584</v>
      </c>
      <c r="B2169">
        <v>8622.900390625</v>
      </c>
      <c r="C2169">
        <v>8687.2001953125</v>
      </c>
      <c r="D2169">
        <v>8611.400390625</v>
      </c>
      <c r="E2169">
        <v>8647.4501953125</v>
      </c>
      <c r="F2169">
        <v>169400</v>
      </c>
    </row>
    <row r="2170" spans="1:6" x14ac:dyDescent="0.3">
      <c r="A2170" s="1">
        <v>42585</v>
      </c>
      <c r="B2170">
        <v>8544.849609375</v>
      </c>
      <c r="C2170">
        <v>8635.4501953125</v>
      </c>
      <c r="D2170">
        <v>8529.599609375</v>
      </c>
      <c r="E2170">
        <v>8635.2001953125</v>
      </c>
      <c r="F2170">
        <v>163000</v>
      </c>
    </row>
    <row r="2171" spans="1:6" x14ac:dyDescent="0.3">
      <c r="A2171" s="1">
        <v>42586</v>
      </c>
      <c r="B2171">
        <v>8551.099609375</v>
      </c>
      <c r="C2171">
        <v>8601.400390625</v>
      </c>
      <c r="D2171">
        <v>8518.150390625</v>
      </c>
      <c r="E2171">
        <v>8599.9501953125</v>
      </c>
      <c r="F2171">
        <v>164700</v>
      </c>
    </row>
    <row r="2172" spans="1:6" x14ac:dyDescent="0.3">
      <c r="A2172" s="1">
        <v>42587</v>
      </c>
      <c r="B2172">
        <v>8683.150390625</v>
      </c>
      <c r="C2172">
        <v>8689.400390625</v>
      </c>
      <c r="D2172">
        <v>8590.150390625</v>
      </c>
      <c r="E2172">
        <v>8600.2001953125</v>
      </c>
      <c r="F2172">
        <v>157900</v>
      </c>
    </row>
    <row r="2173" spans="1:6" x14ac:dyDescent="0.3">
      <c r="A2173" s="1">
        <v>42590</v>
      </c>
      <c r="B2173">
        <v>8711.349609375</v>
      </c>
      <c r="C2173">
        <v>8723.5</v>
      </c>
      <c r="D2173">
        <v>8697.599609375</v>
      </c>
      <c r="E2173">
        <v>8712.849609375</v>
      </c>
      <c r="F2173">
        <v>172600</v>
      </c>
    </row>
    <row r="2174" spans="1:6" x14ac:dyDescent="0.3">
      <c r="A2174" s="1">
        <v>42591</v>
      </c>
      <c r="B2174">
        <v>8678.25</v>
      </c>
      <c r="C2174">
        <v>8728.349609375</v>
      </c>
      <c r="D2174">
        <v>8638.2001953125</v>
      </c>
      <c r="E2174">
        <v>8727.7998046875</v>
      </c>
      <c r="F2174">
        <v>200100</v>
      </c>
    </row>
    <row r="2175" spans="1:6" x14ac:dyDescent="0.3">
      <c r="A2175" s="1">
        <v>42592</v>
      </c>
      <c r="B2175">
        <v>8575.2998046875</v>
      </c>
      <c r="C2175">
        <v>8690.099609375</v>
      </c>
      <c r="D2175">
        <v>8564.599609375</v>
      </c>
      <c r="E2175">
        <v>8686.7001953125</v>
      </c>
      <c r="F2175">
        <v>173600</v>
      </c>
    </row>
    <row r="2176" spans="1:6" x14ac:dyDescent="0.3">
      <c r="A2176" s="1">
        <v>42593</v>
      </c>
      <c r="B2176">
        <v>8592.150390625</v>
      </c>
      <c r="C2176">
        <v>8601.150390625</v>
      </c>
      <c r="D2176">
        <v>8540.0498046875</v>
      </c>
      <c r="E2176">
        <v>8572.7998046875</v>
      </c>
      <c r="F2176">
        <v>189200</v>
      </c>
    </row>
    <row r="2177" spans="1:6" x14ac:dyDescent="0.3">
      <c r="A2177" s="1">
        <v>42598</v>
      </c>
      <c r="B2177">
        <v>8642.5498046875</v>
      </c>
      <c r="C2177">
        <v>8682.349609375</v>
      </c>
      <c r="D2177">
        <v>8600.4501953125</v>
      </c>
      <c r="E2177">
        <v>8670.25</v>
      </c>
      <c r="F2177">
        <v>224800</v>
      </c>
    </row>
    <row r="2178" spans="1:6" x14ac:dyDescent="0.3">
      <c r="A2178" s="1">
        <v>42599</v>
      </c>
      <c r="B2178">
        <v>8624.0498046875</v>
      </c>
      <c r="C2178">
        <v>8667.099609375</v>
      </c>
      <c r="D2178">
        <v>8603.599609375</v>
      </c>
      <c r="E2178">
        <v>8639.7998046875</v>
      </c>
      <c r="F2178">
        <v>174100</v>
      </c>
    </row>
    <row r="2179" spans="1:6" x14ac:dyDescent="0.3">
      <c r="A2179" s="1">
        <v>42600</v>
      </c>
      <c r="B2179">
        <v>8673.25</v>
      </c>
      <c r="C2179">
        <v>8690.7001953125</v>
      </c>
      <c r="D2179">
        <v>8645.0498046875</v>
      </c>
      <c r="E2179">
        <v>8648.849609375</v>
      </c>
      <c r="F2179">
        <v>164300</v>
      </c>
    </row>
    <row r="2180" spans="1:6" x14ac:dyDescent="0.3">
      <c r="A2180" s="1">
        <v>42601</v>
      </c>
      <c r="B2180">
        <v>8666.900390625</v>
      </c>
      <c r="C2180">
        <v>8696.599609375</v>
      </c>
      <c r="D2180">
        <v>8647.099609375</v>
      </c>
      <c r="E2180">
        <v>8694.2998046875</v>
      </c>
      <c r="F2180">
        <v>191900</v>
      </c>
    </row>
    <row r="2181" spans="1:6" x14ac:dyDescent="0.3">
      <c r="A2181" s="1">
        <v>42604</v>
      </c>
      <c r="B2181">
        <v>8629.150390625</v>
      </c>
      <c r="C2181">
        <v>8684.849609375</v>
      </c>
      <c r="D2181">
        <v>8614</v>
      </c>
      <c r="E2181">
        <v>8667</v>
      </c>
      <c r="F2181">
        <v>152300</v>
      </c>
    </row>
    <row r="2182" spans="1:6" x14ac:dyDescent="0.3">
      <c r="A2182" s="1">
        <v>42605</v>
      </c>
      <c r="B2182">
        <v>8632.599609375</v>
      </c>
      <c r="C2182">
        <v>8642.150390625</v>
      </c>
      <c r="D2182">
        <v>8580</v>
      </c>
      <c r="E2182">
        <v>8628.349609375</v>
      </c>
      <c r="F2182">
        <v>187500</v>
      </c>
    </row>
    <row r="2183" spans="1:6" x14ac:dyDescent="0.3">
      <c r="A2183" s="1">
        <v>42606</v>
      </c>
      <c r="B2183">
        <v>8650.2998046875</v>
      </c>
      <c r="C2183">
        <v>8661.0498046875</v>
      </c>
      <c r="D2183">
        <v>8620.900390625</v>
      </c>
      <c r="E2183">
        <v>8648.5</v>
      </c>
      <c r="F2183">
        <v>149600</v>
      </c>
    </row>
    <row r="2184" spans="1:6" x14ac:dyDescent="0.3">
      <c r="A2184" s="1">
        <v>42607</v>
      </c>
      <c r="B2184">
        <v>8592.2001953125</v>
      </c>
      <c r="C2184">
        <v>8683.0498046875</v>
      </c>
      <c r="D2184">
        <v>8583.650390625</v>
      </c>
      <c r="E2184">
        <v>8668.849609375</v>
      </c>
      <c r="F2184">
        <v>213100</v>
      </c>
    </row>
    <row r="2185" spans="1:6" x14ac:dyDescent="0.3">
      <c r="A2185" s="1">
        <v>42608</v>
      </c>
      <c r="B2185">
        <v>8572.5498046875</v>
      </c>
      <c r="C2185">
        <v>8622.9501953125</v>
      </c>
      <c r="D2185">
        <v>8547.5498046875</v>
      </c>
      <c r="E2185">
        <v>8614.349609375</v>
      </c>
      <c r="F2185">
        <v>147500</v>
      </c>
    </row>
    <row r="2186" spans="1:6" x14ac:dyDescent="0.3">
      <c r="A2186" s="1">
        <v>42611</v>
      </c>
      <c r="B2186">
        <v>8607.4501953125</v>
      </c>
      <c r="C2186">
        <v>8622</v>
      </c>
      <c r="D2186">
        <v>8543.75</v>
      </c>
      <c r="E2186">
        <v>8583.75</v>
      </c>
      <c r="F2186">
        <v>129700</v>
      </c>
    </row>
    <row r="2187" spans="1:6" x14ac:dyDescent="0.3">
      <c r="A2187" s="1">
        <v>42612</v>
      </c>
      <c r="B2187">
        <v>8744.349609375</v>
      </c>
      <c r="C2187">
        <v>8750.599609375</v>
      </c>
      <c r="D2187">
        <v>8642.25</v>
      </c>
      <c r="E2187">
        <v>8646.75</v>
      </c>
      <c r="F2187">
        <v>150200</v>
      </c>
    </row>
    <row r="2188" spans="1:6" x14ac:dyDescent="0.3">
      <c r="A2188" s="1">
        <v>42613</v>
      </c>
      <c r="B2188">
        <v>8786.2001953125</v>
      </c>
      <c r="C2188">
        <v>8819.2001953125</v>
      </c>
      <c r="D2188">
        <v>8754.0498046875</v>
      </c>
      <c r="E2188">
        <v>8754.0498046875</v>
      </c>
      <c r="F2188">
        <v>362200</v>
      </c>
    </row>
    <row r="2189" spans="1:6" x14ac:dyDescent="0.3">
      <c r="A2189" s="1">
        <v>42614</v>
      </c>
      <c r="B2189">
        <v>8774.650390625</v>
      </c>
      <c r="C2189">
        <v>8813.25</v>
      </c>
      <c r="D2189">
        <v>8759.9501953125</v>
      </c>
      <c r="E2189">
        <v>8793.599609375</v>
      </c>
      <c r="F2189">
        <v>238900</v>
      </c>
    </row>
    <row r="2190" spans="1:6" x14ac:dyDescent="0.3">
      <c r="A2190" s="1">
        <v>42615</v>
      </c>
      <c r="B2190">
        <v>8809.650390625</v>
      </c>
      <c r="C2190">
        <v>8824.099609375</v>
      </c>
      <c r="D2190">
        <v>8768.2001953125</v>
      </c>
      <c r="E2190">
        <v>8796.349609375</v>
      </c>
      <c r="F2190">
        <v>191500</v>
      </c>
    </row>
    <row r="2191" spans="1:6" x14ac:dyDescent="0.3">
      <c r="A2191" s="1">
        <v>42619</v>
      </c>
      <c r="B2191">
        <v>8943</v>
      </c>
      <c r="C2191">
        <v>8950.849609375</v>
      </c>
      <c r="D2191">
        <v>8848.4501953125</v>
      </c>
      <c r="E2191">
        <v>8852.7001953125</v>
      </c>
      <c r="F2191">
        <v>195600</v>
      </c>
    </row>
    <row r="2192" spans="1:6" x14ac:dyDescent="0.3">
      <c r="A2192" s="1">
        <v>42620</v>
      </c>
      <c r="B2192">
        <v>8917.9501953125</v>
      </c>
      <c r="C2192">
        <v>8968.7001953125</v>
      </c>
      <c r="D2192">
        <v>8913.349609375</v>
      </c>
      <c r="E2192">
        <v>8968.7001953125</v>
      </c>
      <c r="F2192">
        <v>290100</v>
      </c>
    </row>
    <row r="2193" spans="1:6" x14ac:dyDescent="0.3">
      <c r="A2193" s="1">
        <v>42621</v>
      </c>
      <c r="B2193">
        <v>8952.5</v>
      </c>
      <c r="C2193">
        <v>8960.349609375</v>
      </c>
      <c r="D2193">
        <v>8896</v>
      </c>
      <c r="E2193">
        <v>8915.5</v>
      </c>
      <c r="F2193">
        <v>217200</v>
      </c>
    </row>
    <row r="2194" spans="1:6" x14ac:dyDescent="0.3">
      <c r="A2194" s="1">
        <v>42622</v>
      </c>
      <c r="B2194">
        <v>8866.7001953125</v>
      </c>
      <c r="C2194">
        <v>8939.150390625</v>
      </c>
      <c r="D2194">
        <v>8858.7001953125</v>
      </c>
      <c r="E2194">
        <v>8934.2998046875</v>
      </c>
      <c r="F2194">
        <v>175900</v>
      </c>
    </row>
    <row r="2195" spans="1:6" x14ac:dyDescent="0.3">
      <c r="A2195" s="1">
        <v>42625</v>
      </c>
      <c r="B2195">
        <v>8715.599609375</v>
      </c>
      <c r="C2195">
        <v>8746.9501953125</v>
      </c>
      <c r="D2195">
        <v>8699.400390625</v>
      </c>
      <c r="E2195">
        <v>8732.9501953125</v>
      </c>
      <c r="F2195">
        <v>184500</v>
      </c>
    </row>
    <row r="2196" spans="1:6" x14ac:dyDescent="0.3">
      <c r="A2196" s="1">
        <v>42627</v>
      </c>
      <c r="B2196">
        <v>8726.599609375</v>
      </c>
      <c r="C2196">
        <v>8739.849609375</v>
      </c>
      <c r="D2196">
        <v>8688.900390625</v>
      </c>
      <c r="E2196">
        <v>8710.650390625</v>
      </c>
      <c r="F2196">
        <v>184300</v>
      </c>
    </row>
    <row r="2197" spans="1:6" x14ac:dyDescent="0.3">
      <c r="A2197" s="1">
        <v>42628</v>
      </c>
      <c r="B2197">
        <v>8742.5498046875</v>
      </c>
      <c r="C2197">
        <v>8751.9501953125</v>
      </c>
      <c r="D2197">
        <v>8704.349609375</v>
      </c>
      <c r="E2197">
        <v>8743.849609375</v>
      </c>
      <c r="F2197">
        <v>145400</v>
      </c>
    </row>
    <row r="2198" spans="1:6" x14ac:dyDescent="0.3">
      <c r="A2198" s="1">
        <v>42629</v>
      </c>
      <c r="B2198">
        <v>8779.849609375</v>
      </c>
      <c r="C2198">
        <v>8847.650390625</v>
      </c>
      <c r="D2198">
        <v>8750.5</v>
      </c>
      <c r="E2198">
        <v>8780.849609375</v>
      </c>
      <c r="F2198">
        <v>265800</v>
      </c>
    </row>
    <row r="2199" spans="1:6" x14ac:dyDescent="0.3">
      <c r="A2199" s="1">
        <v>42632</v>
      </c>
      <c r="B2199">
        <v>8808.400390625</v>
      </c>
      <c r="C2199">
        <v>8824.2998046875</v>
      </c>
      <c r="D2199">
        <v>8774.2001953125</v>
      </c>
      <c r="E2199">
        <v>8788.4501953125</v>
      </c>
      <c r="F2199">
        <v>131700</v>
      </c>
    </row>
    <row r="2200" spans="1:6" x14ac:dyDescent="0.3">
      <c r="A2200" s="1">
        <v>42633</v>
      </c>
      <c r="B2200">
        <v>8775.900390625</v>
      </c>
      <c r="C2200">
        <v>8816.4501953125</v>
      </c>
      <c r="D2200">
        <v>8759.2998046875</v>
      </c>
      <c r="E2200">
        <v>8816.099609375</v>
      </c>
      <c r="F2200">
        <v>136500</v>
      </c>
    </row>
    <row r="2201" spans="1:6" x14ac:dyDescent="0.3">
      <c r="A2201" s="1">
        <v>42634</v>
      </c>
      <c r="B2201">
        <v>8777.150390625</v>
      </c>
      <c r="C2201">
        <v>8826.849609375</v>
      </c>
      <c r="D2201">
        <v>8757.2998046875</v>
      </c>
      <c r="E2201">
        <v>8790.2998046875</v>
      </c>
      <c r="F2201">
        <v>148800</v>
      </c>
    </row>
    <row r="2202" spans="1:6" x14ac:dyDescent="0.3">
      <c r="A2202" s="1">
        <v>42635</v>
      </c>
      <c r="B2202">
        <v>8867.4501953125</v>
      </c>
      <c r="C2202">
        <v>8893.349609375</v>
      </c>
      <c r="D2202">
        <v>8837.7998046875</v>
      </c>
      <c r="E2202">
        <v>8873.349609375</v>
      </c>
      <c r="F2202">
        <v>172800</v>
      </c>
    </row>
    <row r="2203" spans="1:6" x14ac:dyDescent="0.3">
      <c r="A2203" s="1">
        <v>42636</v>
      </c>
      <c r="B2203">
        <v>8831.5498046875</v>
      </c>
      <c r="C2203">
        <v>8885.2001953125</v>
      </c>
      <c r="D2203">
        <v>8820.2998046875</v>
      </c>
      <c r="E2203">
        <v>8880.75</v>
      </c>
      <c r="F2203">
        <v>185900</v>
      </c>
    </row>
    <row r="2204" spans="1:6" x14ac:dyDescent="0.3">
      <c r="A2204" s="1">
        <v>42639</v>
      </c>
      <c r="B2204">
        <v>8723.0498046875</v>
      </c>
      <c r="C2204">
        <v>8809.5498046875</v>
      </c>
      <c r="D2204">
        <v>8715.099609375</v>
      </c>
      <c r="E2204">
        <v>8807.900390625</v>
      </c>
      <c r="F2204">
        <v>164000</v>
      </c>
    </row>
    <row r="2205" spans="1:6" x14ac:dyDescent="0.3">
      <c r="A2205" s="1">
        <v>42640</v>
      </c>
      <c r="B2205">
        <v>8706.400390625</v>
      </c>
      <c r="C2205">
        <v>8768.5</v>
      </c>
      <c r="D2205">
        <v>8690.5</v>
      </c>
      <c r="E2205">
        <v>8748.900390625</v>
      </c>
      <c r="F2205">
        <v>151400</v>
      </c>
    </row>
    <row r="2206" spans="1:6" x14ac:dyDescent="0.3">
      <c r="A2206" s="1">
        <v>42641</v>
      </c>
      <c r="B2206">
        <v>8745.150390625</v>
      </c>
      <c r="C2206">
        <v>8767.0498046875</v>
      </c>
      <c r="D2206">
        <v>8703.150390625</v>
      </c>
      <c r="E2206">
        <v>8711.2001953125</v>
      </c>
      <c r="F2206">
        <v>165500</v>
      </c>
    </row>
    <row r="2207" spans="1:6" x14ac:dyDescent="0.3">
      <c r="A2207" s="1">
        <v>42642</v>
      </c>
      <c r="B2207">
        <v>8591.25</v>
      </c>
      <c r="C2207">
        <v>8800.650390625</v>
      </c>
      <c r="D2207">
        <v>8558.25</v>
      </c>
      <c r="E2207">
        <v>8792.7001953125</v>
      </c>
      <c r="F2207">
        <v>372900</v>
      </c>
    </row>
    <row r="2208" spans="1:6" x14ac:dyDescent="0.3">
      <c r="A2208" s="1">
        <v>42643</v>
      </c>
      <c r="B2208">
        <v>8611.150390625</v>
      </c>
      <c r="C2208">
        <v>8637.150390625</v>
      </c>
      <c r="D2208">
        <v>8555.2001953125</v>
      </c>
      <c r="E2208">
        <v>8581.5</v>
      </c>
      <c r="F2208">
        <v>181700</v>
      </c>
    </row>
    <row r="2209" spans="1:6" x14ac:dyDescent="0.3">
      <c r="A2209" s="1">
        <v>42646</v>
      </c>
      <c r="B2209">
        <v>8738.099609375</v>
      </c>
      <c r="C2209">
        <v>8745.2001953125</v>
      </c>
      <c r="D2209">
        <v>8635</v>
      </c>
      <c r="E2209">
        <v>8666.150390625</v>
      </c>
      <c r="F2209">
        <v>137300</v>
      </c>
    </row>
    <row r="2210" spans="1:6" x14ac:dyDescent="0.3">
      <c r="A2210" s="1">
        <v>42647</v>
      </c>
      <c r="B2210">
        <v>8769.150390625</v>
      </c>
      <c r="C2210">
        <v>8783.650390625</v>
      </c>
      <c r="D2210">
        <v>8736.099609375</v>
      </c>
      <c r="E2210">
        <v>8770</v>
      </c>
      <c r="F2210">
        <v>184300</v>
      </c>
    </row>
    <row r="2211" spans="1:6" x14ac:dyDescent="0.3">
      <c r="A2211" s="1">
        <v>42648</v>
      </c>
      <c r="B2211">
        <v>8743.9501953125</v>
      </c>
      <c r="C2211">
        <v>8806.9501953125</v>
      </c>
      <c r="D2211">
        <v>8731.400390625</v>
      </c>
      <c r="E2211">
        <v>8806.349609375</v>
      </c>
      <c r="F2211">
        <v>157200</v>
      </c>
    </row>
    <row r="2212" spans="1:6" x14ac:dyDescent="0.3">
      <c r="A2212" s="1">
        <v>42649</v>
      </c>
      <c r="B2212">
        <v>8709.5498046875</v>
      </c>
      <c r="C2212">
        <v>8781.150390625</v>
      </c>
      <c r="D2212">
        <v>8684.650390625</v>
      </c>
      <c r="E2212">
        <v>8768.7001953125</v>
      </c>
      <c r="F2212">
        <v>163600</v>
      </c>
    </row>
    <row r="2213" spans="1:6" x14ac:dyDescent="0.3">
      <c r="A2213" s="1">
        <v>42650</v>
      </c>
      <c r="B2213">
        <v>8697.599609375</v>
      </c>
      <c r="C2213">
        <v>8723.7001953125</v>
      </c>
      <c r="D2213">
        <v>8663.7998046875</v>
      </c>
      <c r="E2213">
        <v>8721.7001953125</v>
      </c>
      <c r="F2213">
        <v>150400</v>
      </c>
    </row>
    <row r="2214" spans="1:6" x14ac:dyDescent="0.3">
      <c r="A2214" s="1">
        <v>42653</v>
      </c>
      <c r="B2214">
        <v>8708.7998046875</v>
      </c>
      <c r="C2214">
        <v>8745.7998046875</v>
      </c>
      <c r="D2214">
        <v>8703.9501953125</v>
      </c>
      <c r="E2214">
        <v>8735.349609375</v>
      </c>
      <c r="F2214">
        <v>108400</v>
      </c>
    </row>
    <row r="2215" spans="1:6" x14ac:dyDescent="0.3">
      <c r="A2215" s="1">
        <v>42656</v>
      </c>
      <c r="B2215">
        <v>8573.349609375</v>
      </c>
      <c r="C2215">
        <v>8681.5498046875</v>
      </c>
      <c r="D2215">
        <v>8541.349609375</v>
      </c>
      <c r="E2215">
        <v>8671.5</v>
      </c>
      <c r="F2215">
        <v>212300</v>
      </c>
    </row>
    <row r="2216" spans="1:6" x14ac:dyDescent="0.3">
      <c r="A2216" s="1">
        <v>42657</v>
      </c>
      <c r="B2216">
        <v>8583.400390625</v>
      </c>
      <c r="C2216">
        <v>8604.4501953125</v>
      </c>
      <c r="D2216">
        <v>8549.7998046875</v>
      </c>
      <c r="E2216">
        <v>8594</v>
      </c>
      <c r="F2216">
        <v>162800</v>
      </c>
    </row>
    <row r="2217" spans="1:6" x14ac:dyDescent="0.3">
      <c r="A2217" s="1">
        <v>42660</v>
      </c>
      <c r="B2217">
        <v>8520.400390625</v>
      </c>
      <c r="C2217">
        <v>8615.400390625</v>
      </c>
      <c r="D2217">
        <v>8506.150390625</v>
      </c>
      <c r="E2217">
        <v>8612.9501953125</v>
      </c>
      <c r="F2217">
        <v>197400</v>
      </c>
    </row>
    <row r="2218" spans="1:6" x14ac:dyDescent="0.3">
      <c r="A2218" s="1">
        <v>42661</v>
      </c>
      <c r="B2218">
        <v>8677.900390625</v>
      </c>
      <c r="C2218">
        <v>8685.099609375</v>
      </c>
      <c r="D2218">
        <v>8555.900390625</v>
      </c>
      <c r="E2218">
        <v>8556.0498046875</v>
      </c>
      <c r="F2218">
        <v>216600</v>
      </c>
    </row>
    <row r="2219" spans="1:6" x14ac:dyDescent="0.3">
      <c r="A2219" s="1">
        <v>42662</v>
      </c>
      <c r="B2219">
        <v>8659.099609375</v>
      </c>
      <c r="C2219">
        <v>8698.75</v>
      </c>
      <c r="D2219">
        <v>8636.7001953125</v>
      </c>
      <c r="E2219">
        <v>8697.5</v>
      </c>
      <c r="F2219">
        <v>172100</v>
      </c>
    </row>
    <row r="2220" spans="1:6" x14ac:dyDescent="0.3">
      <c r="A2220" s="1">
        <v>42663</v>
      </c>
      <c r="B2220">
        <v>8699.400390625</v>
      </c>
      <c r="C2220">
        <v>8727</v>
      </c>
      <c r="D2220">
        <v>8678.2998046875</v>
      </c>
      <c r="E2220">
        <v>8693.349609375</v>
      </c>
      <c r="F2220">
        <v>161000</v>
      </c>
    </row>
    <row r="2221" spans="1:6" x14ac:dyDescent="0.3">
      <c r="A2221" s="1">
        <v>42664</v>
      </c>
      <c r="B2221">
        <v>8693.0498046875</v>
      </c>
      <c r="C2221">
        <v>8709.099609375</v>
      </c>
      <c r="D2221">
        <v>8652.0498046875</v>
      </c>
      <c r="E2221">
        <v>8708.599609375</v>
      </c>
      <c r="F2221">
        <v>157300</v>
      </c>
    </row>
    <row r="2222" spans="1:6" x14ac:dyDescent="0.3">
      <c r="A2222" s="1">
        <v>42667</v>
      </c>
      <c r="B2222">
        <v>8708.9501953125</v>
      </c>
      <c r="C2222">
        <v>8736.9501953125</v>
      </c>
      <c r="D2222">
        <v>8684.150390625</v>
      </c>
      <c r="E2222">
        <v>8709.849609375</v>
      </c>
      <c r="F2222">
        <v>157100</v>
      </c>
    </row>
    <row r="2223" spans="1:6" x14ac:dyDescent="0.3">
      <c r="A2223" s="1">
        <v>42668</v>
      </c>
      <c r="B2223">
        <v>8691.2998046875</v>
      </c>
      <c r="C2223">
        <v>8722.650390625</v>
      </c>
      <c r="D2223">
        <v>8663.4501953125</v>
      </c>
      <c r="E2223">
        <v>8721.7001953125</v>
      </c>
      <c r="F2223">
        <v>189800</v>
      </c>
    </row>
    <row r="2224" spans="1:6" x14ac:dyDescent="0.3">
      <c r="A2224" s="1">
        <v>42669</v>
      </c>
      <c r="B2224">
        <v>8615.25</v>
      </c>
      <c r="C2224">
        <v>8657.2998046875</v>
      </c>
      <c r="D2224">
        <v>8596.599609375</v>
      </c>
      <c r="E2224">
        <v>8657.2998046875</v>
      </c>
      <c r="F2224">
        <v>219300</v>
      </c>
    </row>
    <row r="2225" spans="1:6" x14ac:dyDescent="0.3">
      <c r="A2225" s="1">
        <v>42670</v>
      </c>
      <c r="B2225">
        <v>8615.25</v>
      </c>
      <c r="C2225">
        <v>8624.849609375</v>
      </c>
      <c r="D2225">
        <v>8550.25</v>
      </c>
      <c r="E2225">
        <v>8607.099609375</v>
      </c>
      <c r="F2225">
        <v>242800</v>
      </c>
    </row>
    <row r="2226" spans="1:6" x14ac:dyDescent="0.3">
      <c r="A2226" s="1">
        <v>42671</v>
      </c>
      <c r="B2226">
        <v>8638</v>
      </c>
      <c r="C2226">
        <v>8653.75</v>
      </c>
      <c r="D2226">
        <v>8581.75</v>
      </c>
      <c r="E2226">
        <v>8625</v>
      </c>
      <c r="F2226">
        <v>175500</v>
      </c>
    </row>
    <row r="2227" spans="1:6" x14ac:dyDescent="0.3">
      <c r="A2227" s="1">
        <v>42675</v>
      </c>
      <c r="B2227">
        <v>8626.25</v>
      </c>
      <c r="C2227">
        <v>8669.599609375</v>
      </c>
      <c r="D2227">
        <v>8614.5</v>
      </c>
      <c r="E2227">
        <v>8653.150390625</v>
      </c>
      <c r="F2227">
        <v>165000</v>
      </c>
    </row>
    <row r="2228" spans="1:6" x14ac:dyDescent="0.3">
      <c r="A2228" s="1">
        <v>42676</v>
      </c>
      <c r="B2228">
        <v>8514</v>
      </c>
      <c r="C2228">
        <v>8549.5</v>
      </c>
      <c r="D2228">
        <v>8504.849609375</v>
      </c>
      <c r="E2228">
        <v>8542.7998046875</v>
      </c>
      <c r="F2228">
        <v>155300</v>
      </c>
    </row>
    <row r="2229" spans="1:6" x14ac:dyDescent="0.3">
      <c r="A2229" s="1">
        <v>42677</v>
      </c>
      <c r="B2229">
        <v>8484.9501953125</v>
      </c>
      <c r="C2229">
        <v>8537.650390625</v>
      </c>
      <c r="D2229">
        <v>8476.150390625</v>
      </c>
      <c r="E2229">
        <v>8499.849609375</v>
      </c>
      <c r="F2229">
        <v>170500</v>
      </c>
    </row>
    <row r="2230" spans="1:6" x14ac:dyDescent="0.3">
      <c r="A2230" s="1">
        <v>42678</v>
      </c>
      <c r="B2230">
        <v>8433.75</v>
      </c>
      <c r="C2230">
        <v>8504</v>
      </c>
      <c r="D2230">
        <v>8400.25</v>
      </c>
      <c r="E2230">
        <v>8503.599609375</v>
      </c>
      <c r="F2230">
        <v>224800</v>
      </c>
    </row>
    <row r="2231" spans="1:6" x14ac:dyDescent="0.3">
      <c r="A2231" s="1">
        <v>42681</v>
      </c>
      <c r="B2231">
        <v>8497.0498046875</v>
      </c>
      <c r="C2231">
        <v>8535.849609375</v>
      </c>
      <c r="D2231">
        <v>8481.4501953125</v>
      </c>
      <c r="E2231">
        <v>8535.75</v>
      </c>
      <c r="F2231">
        <v>172800</v>
      </c>
    </row>
    <row r="2232" spans="1:6" x14ac:dyDescent="0.3">
      <c r="A2232" s="1">
        <v>42682</v>
      </c>
      <c r="B2232">
        <v>8543.5498046875</v>
      </c>
      <c r="C2232">
        <v>8559.400390625</v>
      </c>
      <c r="D2232">
        <v>8480.099609375</v>
      </c>
      <c r="E2232">
        <v>8540</v>
      </c>
      <c r="F2232">
        <v>195700</v>
      </c>
    </row>
    <row r="2233" spans="1:6" x14ac:dyDescent="0.3">
      <c r="A2233" s="1">
        <v>42683</v>
      </c>
      <c r="B2233">
        <v>8432</v>
      </c>
      <c r="C2233">
        <v>8476.2001953125</v>
      </c>
      <c r="D2233">
        <v>8002.25</v>
      </c>
      <c r="E2233">
        <v>8067.5</v>
      </c>
      <c r="F2233">
        <v>314300</v>
      </c>
    </row>
    <row r="2234" spans="1:6" x14ac:dyDescent="0.3">
      <c r="A2234" s="1">
        <v>42684</v>
      </c>
      <c r="B2234">
        <v>8525.75</v>
      </c>
      <c r="C2234">
        <v>8598.4501953125</v>
      </c>
      <c r="D2234">
        <v>8510.7001953125</v>
      </c>
      <c r="E2234">
        <v>8555.599609375</v>
      </c>
      <c r="F2234">
        <v>263100</v>
      </c>
    </row>
    <row r="2235" spans="1:6" x14ac:dyDescent="0.3">
      <c r="A2235" s="1">
        <v>42685</v>
      </c>
      <c r="B2235">
        <v>8296.2998046875</v>
      </c>
      <c r="C2235">
        <v>8460.599609375</v>
      </c>
      <c r="D2235">
        <v>8284.9501953125</v>
      </c>
      <c r="E2235">
        <v>8456.650390625</v>
      </c>
      <c r="F2235">
        <v>266900</v>
      </c>
    </row>
    <row r="2236" spans="1:6" x14ac:dyDescent="0.3">
      <c r="A2236" s="1">
        <v>42689</v>
      </c>
      <c r="B2236">
        <v>8108.4501953125</v>
      </c>
      <c r="C2236">
        <v>8288.5498046875</v>
      </c>
      <c r="D2236">
        <v>8093.2001953125</v>
      </c>
      <c r="E2236">
        <v>8284.849609375</v>
      </c>
      <c r="F2236">
        <v>359200</v>
      </c>
    </row>
    <row r="2237" spans="1:6" x14ac:dyDescent="0.3">
      <c r="A2237" s="1">
        <v>42690</v>
      </c>
      <c r="B2237">
        <v>8111.60009765625</v>
      </c>
      <c r="C2237">
        <v>8210.0498046875</v>
      </c>
      <c r="D2237">
        <v>8089.39990234375</v>
      </c>
      <c r="E2237">
        <v>8205.650390625</v>
      </c>
      <c r="F2237">
        <v>269500</v>
      </c>
    </row>
    <row r="2238" spans="1:6" x14ac:dyDescent="0.3">
      <c r="A2238" s="1">
        <v>42691</v>
      </c>
      <c r="B2238">
        <v>8079.9501953125</v>
      </c>
      <c r="C2238">
        <v>8151.25</v>
      </c>
      <c r="D2238">
        <v>8060.2998046875</v>
      </c>
      <c r="E2238">
        <v>8105.10009765625</v>
      </c>
      <c r="F2238">
        <v>191300</v>
      </c>
    </row>
    <row r="2239" spans="1:6" x14ac:dyDescent="0.3">
      <c r="A2239" s="1">
        <v>42692</v>
      </c>
      <c r="B2239">
        <v>8074.10009765625</v>
      </c>
      <c r="C2239">
        <v>8128.9501953125</v>
      </c>
      <c r="D2239">
        <v>8048.2998046875</v>
      </c>
      <c r="E2239">
        <v>8097.5498046875</v>
      </c>
      <c r="F2239">
        <v>161200</v>
      </c>
    </row>
    <row r="2240" spans="1:6" x14ac:dyDescent="0.3">
      <c r="A2240" s="1">
        <v>42695</v>
      </c>
      <c r="B2240">
        <v>7929.10009765625</v>
      </c>
      <c r="C2240">
        <v>8102.4501953125</v>
      </c>
      <c r="D2240">
        <v>7916.39990234375</v>
      </c>
      <c r="E2240">
        <v>8102.10009765625</v>
      </c>
      <c r="F2240">
        <v>218800</v>
      </c>
    </row>
    <row r="2241" spans="1:6" x14ac:dyDescent="0.3">
      <c r="A2241" s="1">
        <v>42696</v>
      </c>
      <c r="B2241">
        <v>8002.2998046875</v>
      </c>
      <c r="C2241">
        <v>8019.0498046875</v>
      </c>
      <c r="D2241">
        <v>7938.14990234375</v>
      </c>
      <c r="E2241">
        <v>7989.14990234375</v>
      </c>
      <c r="F2241">
        <v>210200</v>
      </c>
    </row>
    <row r="2242" spans="1:6" x14ac:dyDescent="0.3">
      <c r="A2242" s="1">
        <v>42697</v>
      </c>
      <c r="B2242">
        <v>8033.2998046875</v>
      </c>
      <c r="C2242">
        <v>8055.2001953125</v>
      </c>
      <c r="D2242">
        <v>7973.10009765625</v>
      </c>
      <c r="E2242">
        <v>8051.2001953125</v>
      </c>
      <c r="F2242">
        <v>181000</v>
      </c>
    </row>
    <row r="2243" spans="1:6" x14ac:dyDescent="0.3">
      <c r="A2243" s="1">
        <v>42698</v>
      </c>
      <c r="B2243">
        <v>7965.5</v>
      </c>
      <c r="C2243">
        <v>8024.85009765625</v>
      </c>
      <c r="D2243">
        <v>7952.5498046875</v>
      </c>
      <c r="E2243">
        <v>8011.7998046875</v>
      </c>
      <c r="F2243">
        <v>260500</v>
      </c>
    </row>
    <row r="2244" spans="1:6" x14ac:dyDescent="0.3">
      <c r="A2244" s="1">
        <v>42699</v>
      </c>
      <c r="B2244">
        <v>8114.2998046875</v>
      </c>
      <c r="C2244">
        <v>8122.25</v>
      </c>
      <c r="D2244">
        <v>7976.75</v>
      </c>
      <c r="E2244">
        <v>8007.9501953125</v>
      </c>
      <c r="F2244">
        <v>177900</v>
      </c>
    </row>
    <row r="2245" spans="1:6" x14ac:dyDescent="0.3">
      <c r="A2245" s="1">
        <v>42702</v>
      </c>
      <c r="B2245">
        <v>8126.89990234375</v>
      </c>
      <c r="C2245">
        <v>8146.5</v>
      </c>
      <c r="D2245">
        <v>8066.5</v>
      </c>
      <c r="E2245">
        <v>8080.64990234375</v>
      </c>
      <c r="F2245">
        <v>189700</v>
      </c>
    </row>
    <row r="2246" spans="1:6" x14ac:dyDescent="0.3">
      <c r="A2246" s="1">
        <v>42703</v>
      </c>
      <c r="B2246">
        <v>8142.14990234375</v>
      </c>
      <c r="C2246">
        <v>8197.349609375</v>
      </c>
      <c r="D2246">
        <v>8128.7001953125</v>
      </c>
      <c r="E2246">
        <v>8131.5498046875</v>
      </c>
      <c r="F2246">
        <v>189700</v>
      </c>
    </row>
    <row r="2247" spans="1:6" x14ac:dyDescent="0.3">
      <c r="A2247" s="1">
        <v>42704</v>
      </c>
      <c r="B2247">
        <v>8224.5</v>
      </c>
      <c r="C2247">
        <v>8234.25</v>
      </c>
      <c r="D2247">
        <v>8139.25</v>
      </c>
      <c r="E2247">
        <v>8172.14990234375</v>
      </c>
      <c r="F2247">
        <v>248000</v>
      </c>
    </row>
    <row r="2248" spans="1:6" x14ac:dyDescent="0.3">
      <c r="A2248" s="1">
        <v>42705</v>
      </c>
      <c r="B2248">
        <v>8192.900390625</v>
      </c>
      <c r="C2248">
        <v>8250.7998046875</v>
      </c>
      <c r="D2248">
        <v>8185.0498046875</v>
      </c>
      <c r="E2248">
        <v>8244</v>
      </c>
      <c r="F2248">
        <v>157700</v>
      </c>
    </row>
    <row r="2249" spans="1:6" x14ac:dyDescent="0.3">
      <c r="A2249" s="1">
        <v>42706</v>
      </c>
      <c r="B2249">
        <v>8086.7998046875</v>
      </c>
      <c r="C2249">
        <v>8159.2998046875</v>
      </c>
      <c r="D2249">
        <v>8070.0498046875</v>
      </c>
      <c r="E2249">
        <v>8153.5498046875</v>
      </c>
      <c r="F2249">
        <v>171500</v>
      </c>
    </row>
    <row r="2250" spans="1:6" x14ac:dyDescent="0.3">
      <c r="A2250" s="1">
        <v>42709</v>
      </c>
      <c r="B2250">
        <v>8128.75</v>
      </c>
      <c r="C2250">
        <v>8141.89990234375</v>
      </c>
      <c r="D2250">
        <v>8056.85009765625</v>
      </c>
      <c r="E2250">
        <v>8088.75</v>
      </c>
      <c r="F2250">
        <v>126500</v>
      </c>
    </row>
    <row r="2251" spans="1:6" x14ac:dyDescent="0.3">
      <c r="A2251" s="1">
        <v>42710</v>
      </c>
      <c r="B2251">
        <v>8143.14990234375</v>
      </c>
      <c r="C2251">
        <v>8178.7001953125</v>
      </c>
      <c r="D2251">
        <v>8130.85009765625</v>
      </c>
      <c r="E2251">
        <v>8153.14990234375</v>
      </c>
      <c r="F2251">
        <v>115300</v>
      </c>
    </row>
    <row r="2252" spans="1:6" x14ac:dyDescent="0.3">
      <c r="A2252" s="1">
        <v>42711</v>
      </c>
      <c r="B2252">
        <v>8102.0498046875</v>
      </c>
      <c r="C2252">
        <v>8190.4501953125</v>
      </c>
      <c r="D2252">
        <v>8077.5</v>
      </c>
      <c r="E2252">
        <v>8168.39990234375</v>
      </c>
      <c r="F2252">
        <v>169800</v>
      </c>
    </row>
    <row r="2253" spans="1:6" x14ac:dyDescent="0.3">
      <c r="A2253" s="1">
        <v>42712</v>
      </c>
      <c r="B2253">
        <v>8246.849609375</v>
      </c>
      <c r="C2253">
        <v>8256.25</v>
      </c>
      <c r="D2253">
        <v>8151.75</v>
      </c>
      <c r="E2253">
        <v>8152.10009765625</v>
      </c>
      <c r="F2253">
        <v>142500</v>
      </c>
    </row>
    <row r="2254" spans="1:6" x14ac:dyDescent="0.3">
      <c r="A2254" s="1">
        <v>42713</v>
      </c>
      <c r="B2254">
        <v>8261.75</v>
      </c>
      <c r="C2254">
        <v>8274.9501953125</v>
      </c>
      <c r="D2254">
        <v>8241.9501953125</v>
      </c>
      <c r="E2254">
        <v>8271.7001953125</v>
      </c>
      <c r="F2254">
        <v>149700</v>
      </c>
    </row>
    <row r="2255" spans="1:6" x14ac:dyDescent="0.3">
      <c r="A2255" s="1">
        <v>42716</v>
      </c>
      <c r="B2255">
        <v>8170.7998046875</v>
      </c>
      <c r="C2255">
        <v>8230.650390625</v>
      </c>
      <c r="D2255">
        <v>8154.4501953125</v>
      </c>
      <c r="E2255">
        <v>8230.650390625</v>
      </c>
      <c r="F2255">
        <v>108100</v>
      </c>
    </row>
    <row r="2256" spans="1:6" x14ac:dyDescent="0.3">
      <c r="A2256" s="1">
        <v>42717</v>
      </c>
      <c r="B2256">
        <v>8221.7998046875</v>
      </c>
      <c r="C2256">
        <v>8228.849609375</v>
      </c>
      <c r="D2256">
        <v>8155.7998046875</v>
      </c>
      <c r="E2256">
        <v>8196.150390625</v>
      </c>
      <c r="F2256">
        <v>184000</v>
      </c>
    </row>
    <row r="2257" spans="1:6" x14ac:dyDescent="0.3">
      <c r="A2257" s="1">
        <v>42718</v>
      </c>
      <c r="B2257">
        <v>8182.4501953125</v>
      </c>
      <c r="C2257">
        <v>8229.400390625</v>
      </c>
      <c r="D2257">
        <v>8165.10009765625</v>
      </c>
      <c r="E2257">
        <v>8229.349609375</v>
      </c>
      <c r="F2257">
        <v>144600</v>
      </c>
    </row>
    <row r="2258" spans="1:6" x14ac:dyDescent="0.3">
      <c r="A2258" s="1">
        <v>42719</v>
      </c>
      <c r="B2258">
        <v>8153.60009765625</v>
      </c>
      <c r="C2258">
        <v>8225.900390625</v>
      </c>
      <c r="D2258">
        <v>8121.9501953125</v>
      </c>
      <c r="E2258">
        <v>8128.39990234375</v>
      </c>
      <c r="F2258">
        <v>181800</v>
      </c>
    </row>
    <row r="2259" spans="1:6" x14ac:dyDescent="0.3">
      <c r="A2259" s="1">
        <v>42720</v>
      </c>
      <c r="B2259">
        <v>8139.4501953125</v>
      </c>
      <c r="C2259">
        <v>8178.7001953125</v>
      </c>
      <c r="D2259">
        <v>8127.4501953125</v>
      </c>
      <c r="E2259">
        <v>8178.2001953125</v>
      </c>
      <c r="F2259">
        <v>203000</v>
      </c>
    </row>
    <row r="2260" spans="1:6" x14ac:dyDescent="0.3">
      <c r="A2260" s="1">
        <v>42723</v>
      </c>
      <c r="B2260">
        <v>8104.35009765625</v>
      </c>
      <c r="C2260">
        <v>8132.5</v>
      </c>
      <c r="D2260">
        <v>8094.85009765625</v>
      </c>
      <c r="E2260">
        <v>8126</v>
      </c>
      <c r="F2260">
        <v>107400</v>
      </c>
    </row>
    <row r="2261" spans="1:6" x14ac:dyDescent="0.3">
      <c r="A2261" s="1">
        <v>42724</v>
      </c>
      <c r="B2261">
        <v>8082.39990234375</v>
      </c>
      <c r="C2261">
        <v>8124.10009765625</v>
      </c>
      <c r="D2261">
        <v>8062.75</v>
      </c>
      <c r="E2261">
        <v>8110.60009765625</v>
      </c>
      <c r="F2261">
        <v>128000</v>
      </c>
    </row>
    <row r="2262" spans="1:6" x14ac:dyDescent="0.3">
      <c r="A2262" s="1">
        <v>42725</v>
      </c>
      <c r="B2262">
        <v>8061.2998046875</v>
      </c>
      <c r="C2262">
        <v>8112.5498046875</v>
      </c>
      <c r="D2262">
        <v>8053.25</v>
      </c>
      <c r="E2262">
        <v>8105.85009765625</v>
      </c>
      <c r="F2262">
        <v>123700</v>
      </c>
    </row>
    <row r="2263" spans="1:6" x14ac:dyDescent="0.3">
      <c r="A2263" s="1">
        <v>42726</v>
      </c>
      <c r="B2263">
        <v>7979.10009765625</v>
      </c>
      <c r="C2263">
        <v>8046.4501953125</v>
      </c>
      <c r="D2263">
        <v>7964.9501953125</v>
      </c>
      <c r="E2263">
        <v>8043.85009765625</v>
      </c>
      <c r="F2263">
        <v>122600</v>
      </c>
    </row>
    <row r="2264" spans="1:6" x14ac:dyDescent="0.3">
      <c r="A2264" s="1">
        <v>42727</v>
      </c>
      <c r="B2264">
        <v>7985.75</v>
      </c>
      <c r="C2264">
        <v>8022.60009765625</v>
      </c>
      <c r="D2264">
        <v>7942.0498046875</v>
      </c>
      <c r="E2264">
        <v>7972.5</v>
      </c>
      <c r="F2264">
        <v>124100</v>
      </c>
    </row>
    <row r="2265" spans="1:6" x14ac:dyDescent="0.3">
      <c r="A2265" s="1">
        <v>42730</v>
      </c>
      <c r="B2265">
        <v>7908.25</v>
      </c>
      <c r="C2265">
        <v>7970.0498046875</v>
      </c>
      <c r="D2265">
        <v>7893.7998046875</v>
      </c>
      <c r="E2265">
        <v>7965.10009765625</v>
      </c>
      <c r="F2265">
        <v>106900</v>
      </c>
    </row>
    <row r="2266" spans="1:6" x14ac:dyDescent="0.3">
      <c r="A2266" s="1">
        <v>42731</v>
      </c>
      <c r="B2266">
        <v>8032.85009765625</v>
      </c>
      <c r="C2266">
        <v>8044.64990234375</v>
      </c>
      <c r="D2266">
        <v>7903.7001953125</v>
      </c>
      <c r="E2266">
        <v>7915.0498046875</v>
      </c>
      <c r="F2266">
        <v>118800</v>
      </c>
    </row>
    <row r="2267" spans="1:6" x14ac:dyDescent="0.3">
      <c r="A2267" s="1">
        <v>42732</v>
      </c>
      <c r="B2267">
        <v>8034.85009765625</v>
      </c>
      <c r="C2267">
        <v>8100.5498046875</v>
      </c>
      <c r="D2267">
        <v>8028.39990234375</v>
      </c>
      <c r="E2267">
        <v>8047.5498046875</v>
      </c>
      <c r="F2267">
        <v>126700</v>
      </c>
    </row>
    <row r="2268" spans="1:6" x14ac:dyDescent="0.3">
      <c r="A2268" s="1">
        <v>42733</v>
      </c>
      <c r="B2268">
        <v>8103.60009765625</v>
      </c>
      <c r="C2268">
        <v>8111.10009765625</v>
      </c>
      <c r="D2268">
        <v>8020.7998046875</v>
      </c>
      <c r="E2268">
        <v>8030.60009765625</v>
      </c>
      <c r="F2268">
        <v>178500</v>
      </c>
    </row>
    <row r="2269" spans="1:6" x14ac:dyDescent="0.3">
      <c r="A2269" s="1">
        <v>42734</v>
      </c>
      <c r="B2269">
        <v>8185.7998046875</v>
      </c>
      <c r="C2269">
        <v>8197</v>
      </c>
      <c r="D2269">
        <v>8114.75</v>
      </c>
      <c r="E2269">
        <v>8119.64990234375</v>
      </c>
      <c r="F2269">
        <v>127600</v>
      </c>
    </row>
    <row r="2270" spans="1:6" x14ac:dyDescent="0.3">
      <c r="A2270" s="1">
        <v>42737</v>
      </c>
      <c r="B2270">
        <v>8179.5</v>
      </c>
      <c r="C2270">
        <v>8212</v>
      </c>
      <c r="D2270">
        <v>8133.7998046875</v>
      </c>
      <c r="E2270">
        <v>8210.099609375</v>
      </c>
      <c r="F2270">
        <v>118300</v>
      </c>
    </row>
    <row r="2271" spans="1:6" x14ac:dyDescent="0.3">
      <c r="A2271" s="1">
        <v>42738</v>
      </c>
      <c r="B2271">
        <v>8192.25</v>
      </c>
      <c r="C2271">
        <v>8219.099609375</v>
      </c>
      <c r="D2271">
        <v>8148.60009765625</v>
      </c>
      <c r="E2271">
        <v>8196.0498046875</v>
      </c>
      <c r="F2271">
        <v>127300</v>
      </c>
    </row>
    <row r="2272" spans="1:6" x14ac:dyDescent="0.3">
      <c r="A2272" s="1">
        <v>42739</v>
      </c>
      <c r="B2272">
        <v>8190.5</v>
      </c>
      <c r="C2272">
        <v>8218.5</v>
      </c>
      <c r="D2272">
        <v>8180.89990234375</v>
      </c>
      <c r="E2272">
        <v>8202.650390625</v>
      </c>
      <c r="F2272">
        <v>132400</v>
      </c>
    </row>
    <row r="2273" spans="1:6" x14ac:dyDescent="0.3">
      <c r="A2273" s="1">
        <v>42740</v>
      </c>
      <c r="B2273">
        <v>8273.7998046875</v>
      </c>
      <c r="C2273">
        <v>8282.650390625</v>
      </c>
      <c r="D2273">
        <v>8223.7001953125</v>
      </c>
      <c r="E2273">
        <v>8226.650390625</v>
      </c>
      <c r="F2273">
        <v>159100</v>
      </c>
    </row>
    <row r="2274" spans="1:6" x14ac:dyDescent="0.3">
      <c r="A2274" s="1">
        <v>42741</v>
      </c>
      <c r="B2274">
        <v>8243.7998046875</v>
      </c>
      <c r="C2274">
        <v>8306.849609375</v>
      </c>
      <c r="D2274">
        <v>8233.25</v>
      </c>
      <c r="E2274">
        <v>8281.849609375</v>
      </c>
      <c r="F2274">
        <v>139400</v>
      </c>
    </row>
    <row r="2275" spans="1:6" x14ac:dyDescent="0.3">
      <c r="A2275" s="1">
        <v>42744</v>
      </c>
      <c r="B2275">
        <v>8236.0498046875</v>
      </c>
      <c r="C2275">
        <v>8263</v>
      </c>
      <c r="D2275">
        <v>8227.75</v>
      </c>
      <c r="E2275">
        <v>8259.349609375</v>
      </c>
      <c r="F2275">
        <v>99100</v>
      </c>
    </row>
    <row r="2276" spans="1:6" x14ac:dyDescent="0.3">
      <c r="A2276" s="1">
        <v>42745</v>
      </c>
      <c r="B2276">
        <v>8288.599609375</v>
      </c>
      <c r="C2276">
        <v>8293.7998046875</v>
      </c>
      <c r="D2276">
        <v>8261</v>
      </c>
      <c r="E2276">
        <v>8262.7001953125</v>
      </c>
      <c r="F2276">
        <v>142900</v>
      </c>
    </row>
    <row r="2277" spans="1:6" x14ac:dyDescent="0.3">
      <c r="A2277" s="1">
        <v>42746</v>
      </c>
      <c r="B2277">
        <v>8380.650390625</v>
      </c>
      <c r="C2277">
        <v>8389</v>
      </c>
      <c r="D2277">
        <v>8322.25</v>
      </c>
      <c r="E2277">
        <v>8327.7998046875</v>
      </c>
      <c r="F2277">
        <v>186500</v>
      </c>
    </row>
    <row r="2278" spans="1:6" x14ac:dyDescent="0.3">
      <c r="A2278" s="1">
        <v>42747</v>
      </c>
      <c r="B2278">
        <v>8407.2001953125</v>
      </c>
      <c r="C2278">
        <v>8417.2001953125</v>
      </c>
      <c r="D2278">
        <v>8382.2998046875</v>
      </c>
      <c r="E2278">
        <v>8391.0498046875</v>
      </c>
      <c r="F2278">
        <v>172600</v>
      </c>
    </row>
    <row r="2279" spans="1:6" x14ac:dyDescent="0.3">
      <c r="A2279" s="1">
        <v>42748</v>
      </c>
      <c r="B2279">
        <v>8400.349609375</v>
      </c>
      <c r="C2279">
        <v>8461.0498046875</v>
      </c>
      <c r="D2279">
        <v>8373.150390625</v>
      </c>
      <c r="E2279">
        <v>8457.650390625</v>
      </c>
      <c r="F2279">
        <v>185300</v>
      </c>
    </row>
    <row r="2280" spans="1:6" x14ac:dyDescent="0.3">
      <c r="A2280" s="1">
        <v>42751</v>
      </c>
      <c r="B2280">
        <v>8412.7998046875</v>
      </c>
      <c r="C2280">
        <v>8426.7001953125</v>
      </c>
      <c r="D2280">
        <v>8374.400390625</v>
      </c>
      <c r="E2280">
        <v>8390.9501953125</v>
      </c>
      <c r="F2280">
        <v>124100</v>
      </c>
    </row>
    <row r="2281" spans="1:6" x14ac:dyDescent="0.3">
      <c r="A2281" s="1">
        <v>42752</v>
      </c>
      <c r="B2281">
        <v>8398</v>
      </c>
      <c r="C2281">
        <v>8440.900390625</v>
      </c>
      <c r="D2281">
        <v>8378.2998046875</v>
      </c>
      <c r="E2281">
        <v>8415.0498046875</v>
      </c>
      <c r="F2281">
        <v>122000</v>
      </c>
    </row>
    <row r="2282" spans="1:6" x14ac:dyDescent="0.3">
      <c r="A2282" s="1">
        <v>42753</v>
      </c>
      <c r="B2282">
        <v>8417</v>
      </c>
      <c r="C2282">
        <v>8460.2998046875</v>
      </c>
      <c r="D2282">
        <v>8397.400390625</v>
      </c>
      <c r="E2282">
        <v>8403.849609375</v>
      </c>
      <c r="F2282">
        <v>163800</v>
      </c>
    </row>
    <row r="2283" spans="1:6" x14ac:dyDescent="0.3">
      <c r="A2283" s="1">
        <v>42754</v>
      </c>
      <c r="B2283">
        <v>8435.099609375</v>
      </c>
      <c r="C2283">
        <v>8445.150390625</v>
      </c>
      <c r="D2283">
        <v>8404.0498046875</v>
      </c>
      <c r="E2283">
        <v>8418.400390625</v>
      </c>
      <c r="F2283">
        <v>165900</v>
      </c>
    </row>
    <row r="2284" spans="1:6" x14ac:dyDescent="0.3">
      <c r="A2284" s="1">
        <v>42755</v>
      </c>
      <c r="B2284">
        <v>8349.349609375</v>
      </c>
      <c r="C2284">
        <v>8423.650390625</v>
      </c>
      <c r="D2284">
        <v>8340.9501953125</v>
      </c>
      <c r="E2284">
        <v>8404.349609375</v>
      </c>
      <c r="F2284">
        <v>202600</v>
      </c>
    </row>
    <row r="2285" spans="1:6" x14ac:dyDescent="0.3">
      <c r="A2285" s="1">
        <v>42758</v>
      </c>
      <c r="B2285">
        <v>8391.5</v>
      </c>
      <c r="C2285">
        <v>8404.150390625</v>
      </c>
      <c r="D2285">
        <v>8327.2001953125</v>
      </c>
      <c r="E2285">
        <v>8329.599609375</v>
      </c>
      <c r="F2285">
        <v>195000</v>
      </c>
    </row>
    <row r="2286" spans="1:6" x14ac:dyDescent="0.3">
      <c r="A2286" s="1">
        <v>42759</v>
      </c>
      <c r="B2286">
        <v>8475.7998046875</v>
      </c>
      <c r="C2286">
        <v>8480.9501953125</v>
      </c>
      <c r="D2286">
        <v>8398.150390625</v>
      </c>
      <c r="E2286">
        <v>8407.0498046875</v>
      </c>
      <c r="F2286">
        <v>179200</v>
      </c>
    </row>
    <row r="2287" spans="1:6" x14ac:dyDescent="0.3">
      <c r="A2287" s="1">
        <v>42760</v>
      </c>
      <c r="B2287">
        <v>8602.75</v>
      </c>
      <c r="C2287">
        <v>8612.599609375</v>
      </c>
      <c r="D2287">
        <v>8493.9501953125</v>
      </c>
      <c r="E2287">
        <v>8499.4501953125</v>
      </c>
      <c r="F2287">
        <v>292500</v>
      </c>
    </row>
    <row r="2288" spans="1:6" x14ac:dyDescent="0.3">
      <c r="A2288" s="1">
        <v>42762</v>
      </c>
      <c r="B2288">
        <v>8641.25</v>
      </c>
      <c r="C2288">
        <v>8672.7001953125</v>
      </c>
      <c r="D2288">
        <v>8606.900390625</v>
      </c>
      <c r="E2288">
        <v>8610.5</v>
      </c>
      <c r="F2288">
        <v>275400</v>
      </c>
    </row>
    <row r="2289" spans="1:6" x14ac:dyDescent="0.3">
      <c r="A2289" s="1">
        <v>42765</v>
      </c>
      <c r="B2289">
        <v>8632.75</v>
      </c>
      <c r="C2289">
        <v>8662.599609375</v>
      </c>
      <c r="D2289">
        <v>8617.75</v>
      </c>
      <c r="E2289">
        <v>8635.5498046875</v>
      </c>
      <c r="F2289">
        <v>304700</v>
      </c>
    </row>
    <row r="2290" spans="1:6" x14ac:dyDescent="0.3">
      <c r="A2290" s="1">
        <v>42766</v>
      </c>
      <c r="B2290">
        <v>8561.2998046875</v>
      </c>
      <c r="C2290">
        <v>8631.75</v>
      </c>
      <c r="D2290">
        <v>8552.400390625</v>
      </c>
      <c r="E2290">
        <v>8629.4501953125</v>
      </c>
      <c r="F2290">
        <v>521000</v>
      </c>
    </row>
    <row r="2291" spans="1:6" x14ac:dyDescent="0.3">
      <c r="A2291" s="1">
        <v>42767</v>
      </c>
      <c r="B2291">
        <v>8716.400390625</v>
      </c>
      <c r="C2291">
        <v>8722.400390625</v>
      </c>
      <c r="D2291">
        <v>8537.5</v>
      </c>
      <c r="E2291">
        <v>8570.349609375</v>
      </c>
      <c r="F2291">
        <v>327700</v>
      </c>
    </row>
    <row r="2292" spans="1:6" x14ac:dyDescent="0.3">
      <c r="A2292" s="1">
        <v>42768</v>
      </c>
      <c r="B2292">
        <v>8734.25</v>
      </c>
      <c r="C2292">
        <v>8757.599609375</v>
      </c>
      <c r="D2292">
        <v>8685.7998046875</v>
      </c>
      <c r="E2292">
        <v>8724.75</v>
      </c>
      <c r="F2292">
        <v>283500</v>
      </c>
    </row>
    <row r="2293" spans="1:6" x14ac:dyDescent="0.3">
      <c r="A2293" s="1">
        <v>42769</v>
      </c>
      <c r="B2293">
        <v>8740.9501953125</v>
      </c>
      <c r="C2293">
        <v>8748.25</v>
      </c>
      <c r="D2293">
        <v>8707.75</v>
      </c>
      <c r="E2293">
        <v>8735.150390625</v>
      </c>
      <c r="F2293">
        <v>191000</v>
      </c>
    </row>
    <row r="2294" spans="1:6" x14ac:dyDescent="0.3">
      <c r="A2294" s="1">
        <v>42772</v>
      </c>
      <c r="B2294">
        <v>8801.0498046875</v>
      </c>
      <c r="C2294">
        <v>8814.099609375</v>
      </c>
      <c r="D2294">
        <v>8770.2001953125</v>
      </c>
      <c r="E2294">
        <v>8785.4501953125</v>
      </c>
      <c r="F2294">
        <v>194400</v>
      </c>
    </row>
    <row r="2295" spans="1:6" x14ac:dyDescent="0.3">
      <c r="A2295" s="1">
        <v>42773</v>
      </c>
      <c r="B2295">
        <v>8768.2998046875</v>
      </c>
      <c r="C2295">
        <v>8809.2998046875</v>
      </c>
      <c r="D2295">
        <v>8741.0498046875</v>
      </c>
      <c r="E2295">
        <v>8805.7001953125</v>
      </c>
      <c r="F2295">
        <v>226300</v>
      </c>
    </row>
    <row r="2296" spans="1:6" x14ac:dyDescent="0.3">
      <c r="A2296" s="1">
        <v>42774</v>
      </c>
      <c r="B2296">
        <v>8769.0498046875</v>
      </c>
      <c r="C2296">
        <v>8791.25</v>
      </c>
      <c r="D2296">
        <v>8715</v>
      </c>
      <c r="E2296">
        <v>8774.5498046875</v>
      </c>
      <c r="F2296">
        <v>218700</v>
      </c>
    </row>
    <row r="2297" spans="1:6" x14ac:dyDescent="0.3">
      <c r="A2297" s="1">
        <v>42775</v>
      </c>
      <c r="B2297">
        <v>8778.400390625</v>
      </c>
      <c r="C2297">
        <v>8821.400390625</v>
      </c>
      <c r="D2297">
        <v>8724.099609375</v>
      </c>
      <c r="E2297">
        <v>8795.5498046875</v>
      </c>
      <c r="F2297">
        <v>187500</v>
      </c>
    </row>
    <row r="2298" spans="1:6" x14ac:dyDescent="0.3">
      <c r="A2298" s="1">
        <v>42776</v>
      </c>
      <c r="B2298">
        <v>8793.5498046875</v>
      </c>
      <c r="C2298">
        <v>8822.099609375</v>
      </c>
      <c r="D2298">
        <v>8771.2001953125</v>
      </c>
      <c r="E2298">
        <v>8812.349609375</v>
      </c>
      <c r="F2298">
        <v>225900</v>
      </c>
    </row>
    <row r="2299" spans="1:6" x14ac:dyDescent="0.3">
      <c r="A2299" s="1">
        <v>42779</v>
      </c>
      <c r="B2299">
        <v>8805.0498046875</v>
      </c>
      <c r="C2299">
        <v>8826.900390625</v>
      </c>
      <c r="D2299">
        <v>8754.2001953125</v>
      </c>
      <c r="E2299">
        <v>8819.7998046875</v>
      </c>
      <c r="F2299">
        <v>204900</v>
      </c>
    </row>
    <row r="2300" spans="1:6" x14ac:dyDescent="0.3">
      <c r="A2300" s="1">
        <v>42780</v>
      </c>
      <c r="B2300">
        <v>8792.2998046875</v>
      </c>
      <c r="C2300">
        <v>8820.4501953125</v>
      </c>
      <c r="D2300">
        <v>8772.5</v>
      </c>
      <c r="E2300">
        <v>8819.900390625</v>
      </c>
      <c r="F2300">
        <v>188300</v>
      </c>
    </row>
    <row r="2301" spans="1:6" x14ac:dyDescent="0.3">
      <c r="A2301" s="1">
        <v>42781</v>
      </c>
      <c r="B2301">
        <v>8724.7001953125</v>
      </c>
      <c r="C2301">
        <v>8807.900390625</v>
      </c>
      <c r="D2301">
        <v>8712.849609375</v>
      </c>
      <c r="E2301">
        <v>8778.9501953125</v>
      </c>
      <c r="F2301">
        <v>216100</v>
      </c>
    </row>
    <row r="2302" spans="1:6" x14ac:dyDescent="0.3">
      <c r="A2302" s="1">
        <v>42782</v>
      </c>
      <c r="B2302">
        <v>8778</v>
      </c>
      <c r="C2302">
        <v>8783.9501953125</v>
      </c>
      <c r="D2302">
        <v>8719.599609375</v>
      </c>
      <c r="E2302">
        <v>8739</v>
      </c>
      <c r="F2302">
        <v>184600</v>
      </c>
    </row>
    <row r="2303" spans="1:6" x14ac:dyDescent="0.3">
      <c r="A2303" s="1">
        <v>42783</v>
      </c>
      <c r="B2303">
        <v>8821.7001953125</v>
      </c>
      <c r="C2303">
        <v>8896.4501953125</v>
      </c>
      <c r="D2303">
        <v>8804.25</v>
      </c>
      <c r="E2303">
        <v>8883.7001953125</v>
      </c>
      <c r="F2303">
        <v>298300</v>
      </c>
    </row>
    <row r="2304" spans="1:6" x14ac:dyDescent="0.3">
      <c r="A2304" s="1">
        <v>42786</v>
      </c>
      <c r="B2304">
        <v>8879.2001953125</v>
      </c>
      <c r="C2304">
        <v>8886.25</v>
      </c>
      <c r="D2304">
        <v>8809.7998046875</v>
      </c>
      <c r="E2304">
        <v>8818.5498046875</v>
      </c>
      <c r="F2304">
        <v>167800</v>
      </c>
    </row>
    <row r="2305" spans="1:6" x14ac:dyDescent="0.3">
      <c r="A2305" s="1">
        <v>42787</v>
      </c>
      <c r="B2305">
        <v>8907.849609375</v>
      </c>
      <c r="C2305">
        <v>8920.7998046875</v>
      </c>
      <c r="D2305">
        <v>8860.9501953125</v>
      </c>
      <c r="E2305">
        <v>8890.75</v>
      </c>
      <c r="F2305">
        <v>175700</v>
      </c>
    </row>
    <row r="2306" spans="1:6" x14ac:dyDescent="0.3">
      <c r="A2306" s="1">
        <v>42788</v>
      </c>
      <c r="B2306">
        <v>8926.900390625</v>
      </c>
      <c r="C2306">
        <v>8960.75</v>
      </c>
      <c r="D2306">
        <v>8905.25</v>
      </c>
      <c r="E2306">
        <v>8931.599609375</v>
      </c>
      <c r="F2306">
        <v>247100</v>
      </c>
    </row>
    <row r="2307" spans="1:6" x14ac:dyDescent="0.3">
      <c r="A2307" s="1">
        <v>42789</v>
      </c>
      <c r="B2307">
        <v>8939.5</v>
      </c>
      <c r="C2307">
        <v>8982.150390625</v>
      </c>
      <c r="D2307">
        <v>8927.5498046875</v>
      </c>
      <c r="E2307">
        <v>8956.400390625</v>
      </c>
      <c r="F2307">
        <v>377200</v>
      </c>
    </row>
    <row r="2308" spans="1:6" x14ac:dyDescent="0.3">
      <c r="A2308" s="1">
        <v>42793</v>
      </c>
      <c r="B2308">
        <v>8896.7001953125</v>
      </c>
      <c r="C2308">
        <v>8951.7998046875</v>
      </c>
      <c r="D2308">
        <v>8888.650390625</v>
      </c>
      <c r="E2308">
        <v>8943.7001953125</v>
      </c>
      <c r="F2308">
        <v>189900</v>
      </c>
    </row>
    <row r="2309" spans="1:6" x14ac:dyDescent="0.3">
      <c r="A2309" s="1">
        <v>42794</v>
      </c>
      <c r="B2309">
        <v>8879.599609375</v>
      </c>
      <c r="C2309">
        <v>8914.75</v>
      </c>
      <c r="D2309">
        <v>8867.599609375</v>
      </c>
      <c r="E2309">
        <v>8898.9501953125</v>
      </c>
      <c r="F2309">
        <v>293600</v>
      </c>
    </row>
    <row r="2310" spans="1:6" x14ac:dyDescent="0.3">
      <c r="A2310" s="1">
        <v>42795</v>
      </c>
      <c r="B2310">
        <v>8945.7998046875</v>
      </c>
      <c r="C2310">
        <v>8960.7998046875</v>
      </c>
      <c r="D2310">
        <v>8898.599609375</v>
      </c>
      <c r="E2310">
        <v>8904.400390625</v>
      </c>
      <c r="F2310">
        <v>205900</v>
      </c>
    </row>
    <row r="2311" spans="1:6" x14ac:dyDescent="0.3">
      <c r="A2311" s="1">
        <v>42796</v>
      </c>
      <c r="B2311">
        <v>8899.75</v>
      </c>
      <c r="C2311">
        <v>8992.5</v>
      </c>
      <c r="D2311">
        <v>8879.7998046875</v>
      </c>
      <c r="E2311">
        <v>8982.849609375</v>
      </c>
      <c r="F2311">
        <v>218800</v>
      </c>
    </row>
    <row r="2312" spans="1:6" x14ac:dyDescent="0.3">
      <c r="A2312" s="1">
        <v>42797</v>
      </c>
      <c r="B2312">
        <v>8897.5498046875</v>
      </c>
      <c r="C2312">
        <v>8907.099609375</v>
      </c>
      <c r="D2312">
        <v>8860.099609375</v>
      </c>
      <c r="E2312">
        <v>8883.5</v>
      </c>
      <c r="F2312">
        <v>202600</v>
      </c>
    </row>
    <row r="2313" spans="1:6" x14ac:dyDescent="0.3">
      <c r="A2313" s="1">
        <v>42800</v>
      </c>
      <c r="B2313">
        <v>8963.4501953125</v>
      </c>
      <c r="C2313">
        <v>8967.7998046875</v>
      </c>
      <c r="D2313">
        <v>8914</v>
      </c>
      <c r="E2313">
        <v>8915.099609375</v>
      </c>
      <c r="F2313">
        <v>174800</v>
      </c>
    </row>
    <row r="2314" spans="1:6" x14ac:dyDescent="0.3">
      <c r="A2314" s="1">
        <v>42801</v>
      </c>
      <c r="B2314">
        <v>8946.900390625</v>
      </c>
      <c r="C2314">
        <v>8977.849609375</v>
      </c>
      <c r="D2314">
        <v>8932.7998046875</v>
      </c>
      <c r="E2314">
        <v>8977.75</v>
      </c>
      <c r="F2314">
        <v>173400</v>
      </c>
    </row>
    <row r="2315" spans="1:6" x14ac:dyDescent="0.3">
      <c r="A2315" s="1">
        <v>42802</v>
      </c>
      <c r="B2315">
        <v>8924.2998046875</v>
      </c>
      <c r="C2315">
        <v>8957.0498046875</v>
      </c>
      <c r="D2315">
        <v>8891.9501953125</v>
      </c>
      <c r="E2315">
        <v>8950.7001953125</v>
      </c>
      <c r="F2315">
        <v>177800</v>
      </c>
    </row>
    <row r="2316" spans="1:6" x14ac:dyDescent="0.3">
      <c r="A2316" s="1">
        <v>42803</v>
      </c>
      <c r="B2316">
        <v>8927</v>
      </c>
      <c r="C2316">
        <v>8945.7998046875</v>
      </c>
      <c r="D2316">
        <v>8899.5</v>
      </c>
      <c r="E2316">
        <v>8914.5</v>
      </c>
      <c r="F2316">
        <v>171500</v>
      </c>
    </row>
    <row r="2317" spans="1:6" x14ac:dyDescent="0.3">
      <c r="A2317" s="1">
        <v>42804</v>
      </c>
      <c r="B2317">
        <v>8934.5498046875</v>
      </c>
      <c r="C2317">
        <v>8975.7001953125</v>
      </c>
      <c r="D2317">
        <v>8903.9501953125</v>
      </c>
      <c r="E2317">
        <v>8953.7001953125</v>
      </c>
      <c r="F2317">
        <v>152700</v>
      </c>
    </row>
    <row r="2318" spans="1:6" x14ac:dyDescent="0.3">
      <c r="A2318" s="1">
        <v>42808</v>
      </c>
      <c r="B2318">
        <v>9087</v>
      </c>
      <c r="C2318">
        <v>9122.75</v>
      </c>
      <c r="D2318">
        <v>9060.5</v>
      </c>
      <c r="E2318">
        <v>9091.650390625</v>
      </c>
      <c r="F2318">
        <v>270300</v>
      </c>
    </row>
    <row r="2319" spans="1:6" x14ac:dyDescent="0.3">
      <c r="A2319" s="1">
        <v>42809</v>
      </c>
      <c r="B2319">
        <v>9084.7998046875</v>
      </c>
      <c r="C2319">
        <v>9106.5498046875</v>
      </c>
      <c r="D2319">
        <v>9075.5</v>
      </c>
      <c r="E2319">
        <v>9086.849609375</v>
      </c>
      <c r="F2319">
        <v>240600</v>
      </c>
    </row>
    <row r="2320" spans="1:6" x14ac:dyDescent="0.3">
      <c r="A2320" s="1">
        <v>42810</v>
      </c>
      <c r="B2320">
        <v>9153.7001953125</v>
      </c>
      <c r="C2320">
        <v>9158.4501953125</v>
      </c>
      <c r="D2320">
        <v>9128.5498046875</v>
      </c>
      <c r="E2320">
        <v>9129.650390625</v>
      </c>
      <c r="F2320">
        <v>208600</v>
      </c>
    </row>
    <row r="2321" spans="1:6" x14ac:dyDescent="0.3">
      <c r="A2321" s="1">
        <v>42811</v>
      </c>
      <c r="B2321">
        <v>9160.0498046875</v>
      </c>
      <c r="C2321">
        <v>9218.400390625</v>
      </c>
      <c r="D2321">
        <v>9147.599609375</v>
      </c>
      <c r="E2321">
        <v>9207.7998046875</v>
      </c>
      <c r="F2321">
        <v>286700</v>
      </c>
    </row>
    <row r="2322" spans="1:6" x14ac:dyDescent="0.3">
      <c r="A2322" s="1">
        <v>42814</v>
      </c>
      <c r="B2322">
        <v>9126.849609375</v>
      </c>
      <c r="C2322">
        <v>9167.599609375</v>
      </c>
      <c r="D2322">
        <v>9116.2998046875</v>
      </c>
      <c r="E2322">
        <v>9166.9501953125</v>
      </c>
      <c r="F2322">
        <v>332100</v>
      </c>
    </row>
    <row r="2323" spans="1:6" x14ac:dyDescent="0.3">
      <c r="A2323" s="1">
        <v>42815</v>
      </c>
      <c r="B2323">
        <v>9121.5</v>
      </c>
      <c r="C2323">
        <v>9147.75</v>
      </c>
      <c r="D2323">
        <v>9087.2001953125</v>
      </c>
      <c r="E2323">
        <v>9133.9501953125</v>
      </c>
      <c r="F2323">
        <v>247700</v>
      </c>
    </row>
    <row r="2324" spans="1:6" x14ac:dyDescent="0.3">
      <c r="A2324" s="1">
        <v>42816</v>
      </c>
      <c r="B2324">
        <v>9030.4501953125</v>
      </c>
      <c r="C2324">
        <v>9072.900390625</v>
      </c>
      <c r="D2324">
        <v>9019.2998046875</v>
      </c>
      <c r="E2324">
        <v>9047.2001953125</v>
      </c>
      <c r="F2324">
        <v>232300</v>
      </c>
    </row>
    <row r="2325" spans="1:6" x14ac:dyDescent="0.3">
      <c r="A2325" s="1">
        <v>42817</v>
      </c>
      <c r="B2325">
        <v>9086.2998046875</v>
      </c>
      <c r="C2325">
        <v>9099.0498046875</v>
      </c>
      <c r="D2325">
        <v>9048.599609375</v>
      </c>
      <c r="E2325">
        <v>9048.75</v>
      </c>
      <c r="F2325">
        <v>191800</v>
      </c>
    </row>
    <row r="2326" spans="1:6" x14ac:dyDescent="0.3">
      <c r="A2326" s="1">
        <v>42818</v>
      </c>
      <c r="B2326">
        <v>9108</v>
      </c>
      <c r="C2326">
        <v>9133.5498046875</v>
      </c>
      <c r="D2326">
        <v>9089.400390625</v>
      </c>
      <c r="E2326">
        <v>9104</v>
      </c>
      <c r="F2326">
        <v>203700</v>
      </c>
    </row>
    <row r="2327" spans="1:6" x14ac:dyDescent="0.3">
      <c r="A2327" s="1">
        <v>42821</v>
      </c>
      <c r="B2327">
        <v>9045.2001953125</v>
      </c>
      <c r="C2327">
        <v>9094.849609375</v>
      </c>
      <c r="D2327">
        <v>9024.650390625</v>
      </c>
      <c r="E2327">
        <v>9093.4501953125</v>
      </c>
      <c r="F2327">
        <v>202700</v>
      </c>
    </row>
    <row r="2328" spans="1:6" x14ac:dyDescent="0.3">
      <c r="A2328" s="1">
        <v>42822</v>
      </c>
      <c r="B2328">
        <v>9100.7998046875</v>
      </c>
      <c r="C2328">
        <v>9110.400390625</v>
      </c>
      <c r="D2328">
        <v>9079.7998046875</v>
      </c>
      <c r="E2328">
        <v>9081.5</v>
      </c>
      <c r="F2328">
        <v>183300</v>
      </c>
    </row>
    <row r="2329" spans="1:6" x14ac:dyDescent="0.3">
      <c r="A2329" s="1">
        <v>42823</v>
      </c>
      <c r="B2329">
        <v>9143.7998046875</v>
      </c>
      <c r="C2329">
        <v>9153.150390625</v>
      </c>
      <c r="D2329">
        <v>9109.099609375</v>
      </c>
      <c r="E2329">
        <v>9128.7001953125</v>
      </c>
      <c r="F2329">
        <v>243400</v>
      </c>
    </row>
    <row r="2330" spans="1:6" x14ac:dyDescent="0.3">
      <c r="A2330" s="1">
        <v>42824</v>
      </c>
      <c r="B2330">
        <v>9173.75</v>
      </c>
      <c r="C2330">
        <v>9183.150390625</v>
      </c>
      <c r="D2330">
        <v>9136.349609375</v>
      </c>
      <c r="E2330">
        <v>9142.599609375</v>
      </c>
      <c r="F2330">
        <v>323400</v>
      </c>
    </row>
    <row r="2331" spans="1:6" x14ac:dyDescent="0.3">
      <c r="A2331" s="1">
        <v>42825</v>
      </c>
      <c r="B2331">
        <v>9173.75</v>
      </c>
      <c r="C2331">
        <v>9191.7001953125</v>
      </c>
      <c r="D2331">
        <v>9152.099609375</v>
      </c>
      <c r="E2331">
        <v>9158.900390625</v>
      </c>
      <c r="F2331">
        <v>190900</v>
      </c>
    </row>
    <row r="2332" spans="1:6" x14ac:dyDescent="0.3">
      <c r="A2332" s="1">
        <v>42828</v>
      </c>
      <c r="B2332">
        <v>9237.849609375</v>
      </c>
      <c r="C2332">
        <v>9245.349609375</v>
      </c>
      <c r="D2332">
        <v>9192.400390625</v>
      </c>
      <c r="E2332">
        <v>9220.599609375</v>
      </c>
      <c r="F2332">
        <v>139100</v>
      </c>
    </row>
    <row r="2333" spans="1:6" x14ac:dyDescent="0.3">
      <c r="A2333" s="1">
        <v>42830</v>
      </c>
      <c r="B2333">
        <v>9265.150390625</v>
      </c>
      <c r="C2333">
        <v>9273.900390625</v>
      </c>
      <c r="D2333">
        <v>9215.400390625</v>
      </c>
      <c r="E2333">
        <v>9264.400390625</v>
      </c>
      <c r="F2333">
        <v>184800</v>
      </c>
    </row>
    <row r="2334" spans="1:6" x14ac:dyDescent="0.3">
      <c r="A2334" s="1">
        <v>42831</v>
      </c>
      <c r="B2334">
        <v>9261.9501953125</v>
      </c>
      <c r="C2334">
        <v>9267.9501953125</v>
      </c>
      <c r="D2334">
        <v>9218.849609375</v>
      </c>
      <c r="E2334">
        <v>9245.7998046875</v>
      </c>
      <c r="F2334">
        <v>186100</v>
      </c>
    </row>
    <row r="2335" spans="1:6" x14ac:dyDescent="0.3">
      <c r="A2335" s="1">
        <v>42832</v>
      </c>
      <c r="B2335">
        <v>9198.2998046875</v>
      </c>
      <c r="C2335">
        <v>9250.5</v>
      </c>
      <c r="D2335">
        <v>9188.099609375</v>
      </c>
      <c r="E2335">
        <v>9223.7001953125</v>
      </c>
      <c r="F2335">
        <v>190000</v>
      </c>
    </row>
    <row r="2336" spans="1:6" x14ac:dyDescent="0.3">
      <c r="A2336" s="1">
        <v>42835</v>
      </c>
      <c r="B2336">
        <v>9181.4501953125</v>
      </c>
      <c r="C2336">
        <v>9225.650390625</v>
      </c>
      <c r="D2336">
        <v>9174.849609375</v>
      </c>
      <c r="E2336">
        <v>9225.599609375</v>
      </c>
      <c r="F2336">
        <v>135800</v>
      </c>
    </row>
    <row r="2337" spans="1:6" x14ac:dyDescent="0.3">
      <c r="A2337" s="1">
        <v>42836</v>
      </c>
      <c r="B2337">
        <v>9237</v>
      </c>
      <c r="C2337">
        <v>9242.7001953125</v>
      </c>
      <c r="D2337">
        <v>9172.849609375</v>
      </c>
      <c r="E2337">
        <v>9184.5498046875</v>
      </c>
      <c r="F2337">
        <v>200100</v>
      </c>
    </row>
    <row r="2338" spans="1:6" x14ac:dyDescent="0.3">
      <c r="A2338" s="1">
        <v>42837</v>
      </c>
      <c r="B2338">
        <v>9203.4501953125</v>
      </c>
      <c r="C2338">
        <v>9246.400390625</v>
      </c>
      <c r="D2338">
        <v>9161.7998046875</v>
      </c>
      <c r="E2338">
        <v>9242.5</v>
      </c>
      <c r="F2338">
        <v>161800</v>
      </c>
    </row>
    <row r="2339" spans="1:6" x14ac:dyDescent="0.3">
      <c r="A2339" s="1">
        <v>42838</v>
      </c>
      <c r="B2339">
        <v>9150.7998046875</v>
      </c>
      <c r="C2339">
        <v>9202.650390625</v>
      </c>
      <c r="D2339">
        <v>9144.9501953125</v>
      </c>
      <c r="E2339">
        <v>9202.5</v>
      </c>
      <c r="F2339">
        <v>166500</v>
      </c>
    </row>
    <row r="2340" spans="1:6" x14ac:dyDescent="0.3">
      <c r="A2340" s="1">
        <v>42842</v>
      </c>
      <c r="B2340">
        <v>9139.2998046875</v>
      </c>
      <c r="C2340">
        <v>9160</v>
      </c>
      <c r="D2340">
        <v>9120.25</v>
      </c>
      <c r="E2340">
        <v>9144.75</v>
      </c>
      <c r="F2340">
        <v>0</v>
      </c>
    </row>
    <row r="2341" spans="1:6" x14ac:dyDescent="0.3">
      <c r="A2341" s="1">
        <v>42843</v>
      </c>
      <c r="B2341">
        <v>9105.150390625</v>
      </c>
      <c r="C2341">
        <v>9217.900390625</v>
      </c>
      <c r="D2341">
        <v>9095.4501953125</v>
      </c>
      <c r="E2341">
        <v>9163</v>
      </c>
      <c r="F2341">
        <v>174200</v>
      </c>
    </row>
    <row r="2342" spans="1:6" x14ac:dyDescent="0.3">
      <c r="A2342" s="1">
        <v>42844</v>
      </c>
      <c r="B2342">
        <v>9103.5</v>
      </c>
      <c r="C2342">
        <v>9120.5</v>
      </c>
      <c r="D2342">
        <v>9075.150390625</v>
      </c>
      <c r="E2342">
        <v>9112.2001953125</v>
      </c>
      <c r="F2342">
        <v>173700</v>
      </c>
    </row>
    <row r="2343" spans="1:6" x14ac:dyDescent="0.3">
      <c r="A2343" s="1">
        <v>42845</v>
      </c>
      <c r="B2343">
        <v>9136.400390625</v>
      </c>
      <c r="C2343">
        <v>9143.900390625</v>
      </c>
      <c r="D2343">
        <v>9102.650390625</v>
      </c>
      <c r="E2343">
        <v>9108.099609375</v>
      </c>
      <c r="F2343">
        <v>170300</v>
      </c>
    </row>
    <row r="2344" spans="1:6" x14ac:dyDescent="0.3">
      <c r="A2344" s="1">
        <v>42846</v>
      </c>
      <c r="B2344">
        <v>9119.400390625</v>
      </c>
      <c r="C2344">
        <v>9183.650390625</v>
      </c>
      <c r="D2344">
        <v>9088.75</v>
      </c>
      <c r="E2344">
        <v>9179.099609375</v>
      </c>
      <c r="F2344">
        <v>155200</v>
      </c>
    </row>
    <row r="2345" spans="1:6" x14ac:dyDescent="0.3">
      <c r="A2345" s="1">
        <v>42849</v>
      </c>
      <c r="B2345">
        <v>9217.9501953125</v>
      </c>
      <c r="C2345">
        <v>9225.400390625</v>
      </c>
      <c r="D2345">
        <v>9130.5498046875</v>
      </c>
      <c r="E2345">
        <v>9135.349609375</v>
      </c>
      <c r="F2345">
        <v>167700</v>
      </c>
    </row>
    <row r="2346" spans="1:6" x14ac:dyDescent="0.3">
      <c r="A2346" s="1">
        <v>42850</v>
      </c>
      <c r="B2346">
        <v>9306.599609375</v>
      </c>
      <c r="C2346">
        <v>9309.2001953125</v>
      </c>
      <c r="D2346">
        <v>9250.349609375</v>
      </c>
      <c r="E2346">
        <v>9273.0498046875</v>
      </c>
      <c r="F2346">
        <v>168700</v>
      </c>
    </row>
    <row r="2347" spans="1:6" x14ac:dyDescent="0.3">
      <c r="A2347" s="1">
        <v>42851</v>
      </c>
      <c r="B2347">
        <v>9351.849609375</v>
      </c>
      <c r="C2347">
        <v>9367</v>
      </c>
      <c r="D2347">
        <v>9301.349609375</v>
      </c>
      <c r="E2347">
        <v>9336.2001953125</v>
      </c>
      <c r="F2347">
        <v>185700</v>
      </c>
    </row>
    <row r="2348" spans="1:6" x14ac:dyDescent="0.3">
      <c r="A2348" s="1">
        <v>42852</v>
      </c>
      <c r="B2348">
        <v>9342.150390625</v>
      </c>
      <c r="C2348">
        <v>9367.150390625</v>
      </c>
      <c r="D2348">
        <v>9322.650390625</v>
      </c>
      <c r="E2348">
        <v>9359.150390625</v>
      </c>
      <c r="F2348">
        <v>209400</v>
      </c>
    </row>
    <row r="2349" spans="1:6" x14ac:dyDescent="0.3">
      <c r="A2349" s="1">
        <v>42853</v>
      </c>
      <c r="B2349">
        <v>9304.0498046875</v>
      </c>
      <c r="C2349">
        <v>9342.650390625</v>
      </c>
      <c r="D2349">
        <v>9282.25</v>
      </c>
      <c r="E2349">
        <v>9340.9501953125</v>
      </c>
      <c r="F2349">
        <v>162200</v>
      </c>
    </row>
    <row r="2350" spans="1:6" x14ac:dyDescent="0.3">
      <c r="A2350" s="1">
        <v>42857</v>
      </c>
      <c r="B2350">
        <v>9313.7998046875</v>
      </c>
      <c r="C2350">
        <v>9352.5498046875</v>
      </c>
      <c r="D2350">
        <v>9269.900390625</v>
      </c>
      <c r="E2350">
        <v>9339.849609375</v>
      </c>
      <c r="F2350">
        <v>161600</v>
      </c>
    </row>
    <row r="2351" spans="1:6" x14ac:dyDescent="0.3">
      <c r="A2351" s="1">
        <v>42858</v>
      </c>
      <c r="B2351">
        <v>9311.9501953125</v>
      </c>
      <c r="C2351">
        <v>9346.2998046875</v>
      </c>
      <c r="D2351">
        <v>9298.400390625</v>
      </c>
      <c r="E2351">
        <v>9344.7001953125</v>
      </c>
      <c r="F2351">
        <v>151600</v>
      </c>
    </row>
    <row r="2352" spans="1:6" x14ac:dyDescent="0.3">
      <c r="A2352" s="1">
        <v>42859</v>
      </c>
      <c r="B2352">
        <v>9359.900390625</v>
      </c>
      <c r="C2352">
        <v>9365.650390625</v>
      </c>
      <c r="D2352">
        <v>9323.25</v>
      </c>
      <c r="E2352">
        <v>9360.9501953125</v>
      </c>
      <c r="F2352">
        <v>269600</v>
      </c>
    </row>
    <row r="2353" spans="1:6" x14ac:dyDescent="0.3">
      <c r="A2353" s="1">
        <v>42860</v>
      </c>
      <c r="B2353">
        <v>9285.2998046875</v>
      </c>
      <c r="C2353">
        <v>9377.099609375</v>
      </c>
      <c r="D2353">
        <v>9272</v>
      </c>
      <c r="E2353">
        <v>9374.5498046875</v>
      </c>
      <c r="F2353">
        <v>231900</v>
      </c>
    </row>
    <row r="2354" spans="1:6" x14ac:dyDescent="0.3">
      <c r="A2354" s="1">
        <v>42863</v>
      </c>
      <c r="B2354">
        <v>9314.0498046875</v>
      </c>
      <c r="C2354">
        <v>9338.7001953125</v>
      </c>
      <c r="D2354">
        <v>9297.9501953125</v>
      </c>
      <c r="E2354">
        <v>9311.4501953125</v>
      </c>
      <c r="F2354">
        <v>174300</v>
      </c>
    </row>
    <row r="2355" spans="1:6" x14ac:dyDescent="0.3">
      <c r="A2355" s="1">
        <v>42864</v>
      </c>
      <c r="B2355">
        <v>9316.849609375</v>
      </c>
      <c r="C2355">
        <v>9338.9501953125</v>
      </c>
      <c r="D2355">
        <v>9307.7001953125</v>
      </c>
      <c r="E2355">
        <v>9337.349609375</v>
      </c>
      <c r="F2355">
        <v>132300</v>
      </c>
    </row>
    <row r="2356" spans="1:6" x14ac:dyDescent="0.3">
      <c r="A2356" s="1">
        <v>42865</v>
      </c>
      <c r="B2356">
        <v>9407.2998046875</v>
      </c>
      <c r="C2356">
        <v>9414.75</v>
      </c>
      <c r="D2356">
        <v>9336</v>
      </c>
      <c r="E2356">
        <v>9339.650390625</v>
      </c>
      <c r="F2356">
        <v>152700</v>
      </c>
    </row>
    <row r="2357" spans="1:6" x14ac:dyDescent="0.3">
      <c r="A2357" s="1">
        <v>42866</v>
      </c>
      <c r="B2357">
        <v>9422.400390625</v>
      </c>
      <c r="C2357">
        <v>9450.650390625</v>
      </c>
      <c r="D2357">
        <v>9411.2998046875</v>
      </c>
      <c r="E2357">
        <v>9448.599609375</v>
      </c>
      <c r="F2357">
        <v>171100</v>
      </c>
    </row>
    <row r="2358" spans="1:6" x14ac:dyDescent="0.3">
      <c r="A2358" s="1">
        <v>42867</v>
      </c>
      <c r="B2358">
        <v>9400.900390625</v>
      </c>
      <c r="C2358">
        <v>9437.75</v>
      </c>
      <c r="D2358">
        <v>9372.5498046875</v>
      </c>
      <c r="E2358">
        <v>9436.650390625</v>
      </c>
      <c r="F2358">
        <v>154300</v>
      </c>
    </row>
    <row r="2359" spans="1:6" x14ac:dyDescent="0.3">
      <c r="A2359" s="1">
        <v>42870</v>
      </c>
      <c r="B2359">
        <v>9445.400390625</v>
      </c>
      <c r="C2359">
        <v>9449.25</v>
      </c>
      <c r="D2359">
        <v>9423.099609375</v>
      </c>
      <c r="E2359">
        <v>9433.5498046875</v>
      </c>
      <c r="F2359">
        <v>140800</v>
      </c>
    </row>
    <row r="2360" spans="1:6" x14ac:dyDescent="0.3">
      <c r="A2360" s="1">
        <v>42871</v>
      </c>
      <c r="B2360">
        <v>9512.25</v>
      </c>
      <c r="C2360">
        <v>9517.2001953125</v>
      </c>
      <c r="D2360">
        <v>9456.349609375</v>
      </c>
      <c r="E2360">
        <v>9461</v>
      </c>
      <c r="F2360">
        <v>166500</v>
      </c>
    </row>
    <row r="2361" spans="1:6" x14ac:dyDescent="0.3">
      <c r="A2361" s="1">
        <v>42872</v>
      </c>
      <c r="B2361">
        <v>9525.75</v>
      </c>
      <c r="C2361">
        <v>9532.599609375</v>
      </c>
      <c r="D2361">
        <v>9486.099609375</v>
      </c>
      <c r="E2361">
        <v>9517.599609375</v>
      </c>
      <c r="F2361">
        <v>205500</v>
      </c>
    </row>
    <row r="2362" spans="1:6" x14ac:dyDescent="0.3">
      <c r="A2362" s="1">
        <v>42873</v>
      </c>
      <c r="B2362">
        <v>9429.4501953125</v>
      </c>
      <c r="C2362">
        <v>9489.099609375</v>
      </c>
      <c r="D2362">
        <v>9418.099609375</v>
      </c>
      <c r="E2362">
        <v>9453.2001953125</v>
      </c>
      <c r="F2362">
        <v>193300</v>
      </c>
    </row>
    <row r="2363" spans="1:6" x14ac:dyDescent="0.3">
      <c r="A2363" s="1">
        <v>42874</v>
      </c>
      <c r="B2363">
        <v>9427.900390625</v>
      </c>
      <c r="C2363">
        <v>9505.75</v>
      </c>
      <c r="D2363">
        <v>9390.75</v>
      </c>
      <c r="E2363">
        <v>9469.900390625</v>
      </c>
      <c r="F2363">
        <v>252100</v>
      </c>
    </row>
    <row r="2364" spans="1:6" x14ac:dyDescent="0.3">
      <c r="A2364" s="1">
        <v>42877</v>
      </c>
      <c r="B2364">
        <v>9438.25</v>
      </c>
      <c r="C2364">
        <v>9498.650390625</v>
      </c>
      <c r="D2364">
        <v>9427.900390625</v>
      </c>
      <c r="E2364">
        <v>9480.25</v>
      </c>
      <c r="F2364">
        <v>196800</v>
      </c>
    </row>
    <row r="2365" spans="1:6" x14ac:dyDescent="0.3">
      <c r="A2365" s="1">
        <v>42878</v>
      </c>
      <c r="B2365">
        <v>9386.150390625</v>
      </c>
      <c r="C2365">
        <v>9448.0498046875</v>
      </c>
      <c r="D2365">
        <v>9370</v>
      </c>
      <c r="E2365">
        <v>9445.0498046875</v>
      </c>
      <c r="F2365">
        <v>224400</v>
      </c>
    </row>
    <row r="2366" spans="1:6" x14ac:dyDescent="0.3">
      <c r="A2366" s="1">
        <v>42879</v>
      </c>
      <c r="B2366">
        <v>9360.5498046875</v>
      </c>
      <c r="C2366">
        <v>9431.900390625</v>
      </c>
      <c r="D2366">
        <v>9341.650390625</v>
      </c>
      <c r="E2366">
        <v>9410.900390625</v>
      </c>
      <c r="F2366">
        <v>211800</v>
      </c>
    </row>
    <row r="2367" spans="1:6" x14ac:dyDescent="0.3">
      <c r="A2367" s="1">
        <v>42880</v>
      </c>
      <c r="B2367">
        <v>9509.75</v>
      </c>
      <c r="C2367">
        <v>9523.2998046875</v>
      </c>
      <c r="D2367">
        <v>9379.2001953125</v>
      </c>
      <c r="E2367">
        <v>9384.0498046875</v>
      </c>
      <c r="F2367">
        <v>289200</v>
      </c>
    </row>
    <row r="2368" spans="1:6" x14ac:dyDescent="0.3">
      <c r="A2368" s="1">
        <v>42881</v>
      </c>
      <c r="B2368">
        <v>9595.099609375</v>
      </c>
      <c r="C2368">
        <v>9604.900390625</v>
      </c>
      <c r="D2368">
        <v>9495.400390625</v>
      </c>
      <c r="E2368">
        <v>9507.75</v>
      </c>
      <c r="F2368">
        <v>218800</v>
      </c>
    </row>
    <row r="2369" spans="1:6" x14ac:dyDescent="0.3">
      <c r="A2369" s="1">
        <v>42884</v>
      </c>
      <c r="B2369">
        <v>9604.900390625</v>
      </c>
      <c r="C2369">
        <v>9637.75</v>
      </c>
      <c r="D2369">
        <v>9547.7001953125</v>
      </c>
      <c r="E2369">
        <v>9560.0498046875</v>
      </c>
      <c r="F2369">
        <v>235000</v>
      </c>
    </row>
    <row r="2370" spans="1:6" x14ac:dyDescent="0.3">
      <c r="A2370" s="1">
        <v>42885</v>
      </c>
      <c r="B2370">
        <v>9624.5498046875</v>
      </c>
      <c r="C2370">
        <v>9635.2998046875</v>
      </c>
      <c r="D2370">
        <v>9581.2001953125</v>
      </c>
      <c r="E2370">
        <v>9590.650390625</v>
      </c>
      <c r="F2370">
        <v>193900</v>
      </c>
    </row>
    <row r="2371" spans="1:6" x14ac:dyDescent="0.3">
      <c r="A2371" s="1">
        <v>42886</v>
      </c>
      <c r="B2371">
        <v>9621.25</v>
      </c>
      <c r="C2371">
        <v>9649.599609375</v>
      </c>
      <c r="D2371">
        <v>9609.25</v>
      </c>
      <c r="E2371">
        <v>9636.5498046875</v>
      </c>
      <c r="F2371">
        <v>414300</v>
      </c>
    </row>
    <row r="2372" spans="1:6" x14ac:dyDescent="0.3">
      <c r="A2372" s="1">
        <v>42887</v>
      </c>
      <c r="B2372">
        <v>9616.099609375</v>
      </c>
      <c r="C2372">
        <v>9634.650390625</v>
      </c>
      <c r="D2372">
        <v>9589.900390625</v>
      </c>
      <c r="E2372">
        <v>9603.5498046875</v>
      </c>
      <c r="F2372">
        <v>176100</v>
      </c>
    </row>
    <row r="2373" spans="1:6" x14ac:dyDescent="0.3">
      <c r="A2373" s="1">
        <v>42888</v>
      </c>
      <c r="B2373">
        <v>9653.5</v>
      </c>
      <c r="C2373">
        <v>9673.5</v>
      </c>
      <c r="D2373">
        <v>9637.4501953125</v>
      </c>
      <c r="E2373">
        <v>9657.150390625</v>
      </c>
      <c r="F2373">
        <v>162200</v>
      </c>
    </row>
    <row r="2374" spans="1:6" x14ac:dyDescent="0.3">
      <c r="A2374" s="1">
        <v>42891</v>
      </c>
      <c r="B2374">
        <v>9675.099609375</v>
      </c>
      <c r="C2374">
        <v>9687.2001953125</v>
      </c>
      <c r="D2374">
        <v>9640.7001953125</v>
      </c>
      <c r="E2374">
        <v>9656.2998046875</v>
      </c>
      <c r="F2374">
        <v>127700</v>
      </c>
    </row>
    <row r="2375" spans="1:6" x14ac:dyDescent="0.3">
      <c r="A2375" s="1">
        <v>42892</v>
      </c>
      <c r="B2375">
        <v>9637.150390625</v>
      </c>
      <c r="C2375">
        <v>9709.2998046875</v>
      </c>
      <c r="D2375">
        <v>9630.2001953125</v>
      </c>
      <c r="E2375">
        <v>9704.25</v>
      </c>
      <c r="F2375">
        <v>145900</v>
      </c>
    </row>
    <row r="2376" spans="1:6" x14ac:dyDescent="0.3">
      <c r="A2376" s="1">
        <v>42893</v>
      </c>
      <c r="B2376">
        <v>9663.900390625</v>
      </c>
      <c r="C2376">
        <v>9678.5498046875</v>
      </c>
      <c r="D2376">
        <v>9630.5498046875</v>
      </c>
      <c r="E2376">
        <v>9663.9501953125</v>
      </c>
      <c r="F2376">
        <v>160700</v>
      </c>
    </row>
    <row r="2377" spans="1:6" x14ac:dyDescent="0.3">
      <c r="A2377" s="1">
        <v>42894</v>
      </c>
      <c r="B2377">
        <v>9647.25</v>
      </c>
      <c r="C2377">
        <v>9688.7001953125</v>
      </c>
      <c r="D2377">
        <v>9641.5</v>
      </c>
      <c r="E2377">
        <v>9682.400390625</v>
      </c>
      <c r="F2377">
        <v>155400</v>
      </c>
    </row>
    <row r="2378" spans="1:6" x14ac:dyDescent="0.3">
      <c r="A2378" s="1">
        <v>42895</v>
      </c>
      <c r="B2378">
        <v>9668.25</v>
      </c>
      <c r="C2378">
        <v>9676.25</v>
      </c>
      <c r="D2378">
        <v>9608.150390625</v>
      </c>
      <c r="E2378">
        <v>9638.5498046875</v>
      </c>
      <c r="F2378">
        <v>159000</v>
      </c>
    </row>
    <row r="2379" spans="1:6" x14ac:dyDescent="0.3">
      <c r="A2379" s="1">
        <v>42898</v>
      </c>
      <c r="B2379">
        <v>9616.400390625</v>
      </c>
      <c r="C2379">
        <v>9647.0498046875</v>
      </c>
      <c r="D2379">
        <v>9598.5</v>
      </c>
      <c r="E2379">
        <v>9646.7001953125</v>
      </c>
      <c r="F2379">
        <v>141400</v>
      </c>
    </row>
    <row r="2380" spans="1:6" x14ac:dyDescent="0.3">
      <c r="A2380" s="1">
        <v>42899</v>
      </c>
      <c r="B2380">
        <v>9606.900390625</v>
      </c>
      <c r="C2380">
        <v>9654.150390625</v>
      </c>
      <c r="D2380">
        <v>9595.400390625</v>
      </c>
      <c r="E2380">
        <v>9615.5498046875</v>
      </c>
      <c r="F2380">
        <v>129700</v>
      </c>
    </row>
    <row r="2381" spans="1:6" x14ac:dyDescent="0.3">
      <c r="A2381" s="1">
        <v>42900</v>
      </c>
      <c r="B2381">
        <v>9618.150390625</v>
      </c>
      <c r="C2381">
        <v>9627.400390625</v>
      </c>
      <c r="D2381">
        <v>9580.4501953125</v>
      </c>
      <c r="E2381">
        <v>9621.5498046875</v>
      </c>
      <c r="F2381">
        <v>181800</v>
      </c>
    </row>
    <row r="2382" spans="1:6" x14ac:dyDescent="0.3">
      <c r="A2382" s="1">
        <v>42901</v>
      </c>
      <c r="B2382">
        <v>9578.0498046875</v>
      </c>
      <c r="C2382">
        <v>9621.400390625</v>
      </c>
      <c r="D2382">
        <v>9560.7998046875</v>
      </c>
      <c r="E2382">
        <v>9617.900390625</v>
      </c>
      <c r="F2382">
        <v>171100</v>
      </c>
    </row>
    <row r="2383" spans="1:6" x14ac:dyDescent="0.3">
      <c r="A2383" s="1">
        <v>42902</v>
      </c>
      <c r="B2383">
        <v>9588.0498046875</v>
      </c>
      <c r="C2383">
        <v>9615.849609375</v>
      </c>
      <c r="D2383">
        <v>9565.5</v>
      </c>
      <c r="E2383">
        <v>9595.4501953125</v>
      </c>
      <c r="F2383">
        <v>213200</v>
      </c>
    </row>
    <row r="2384" spans="1:6" x14ac:dyDescent="0.3">
      <c r="A2384" s="1">
        <v>42905</v>
      </c>
      <c r="B2384">
        <v>9657.5498046875</v>
      </c>
      <c r="C2384">
        <v>9673.2998046875</v>
      </c>
      <c r="D2384">
        <v>9614.900390625</v>
      </c>
      <c r="E2384">
        <v>9626.400390625</v>
      </c>
      <c r="F2384">
        <v>141700</v>
      </c>
    </row>
    <row r="2385" spans="1:6" x14ac:dyDescent="0.3">
      <c r="A2385" s="1">
        <v>42906</v>
      </c>
      <c r="B2385">
        <v>9653.5</v>
      </c>
      <c r="C2385">
        <v>9676.5</v>
      </c>
      <c r="D2385">
        <v>9643.75</v>
      </c>
      <c r="E2385">
        <v>9670.5</v>
      </c>
      <c r="F2385">
        <v>159500</v>
      </c>
    </row>
    <row r="2386" spans="1:6" x14ac:dyDescent="0.3">
      <c r="A2386" s="1">
        <v>42907</v>
      </c>
      <c r="B2386">
        <v>9633.599609375</v>
      </c>
      <c r="C2386">
        <v>9650.4501953125</v>
      </c>
      <c r="D2386">
        <v>9608.599609375</v>
      </c>
      <c r="E2386">
        <v>9648.099609375</v>
      </c>
      <c r="F2386">
        <v>144000</v>
      </c>
    </row>
    <row r="2387" spans="1:6" x14ac:dyDescent="0.3">
      <c r="A2387" s="1">
        <v>42908</v>
      </c>
      <c r="B2387">
        <v>9630</v>
      </c>
      <c r="C2387">
        <v>9698.849609375</v>
      </c>
      <c r="D2387">
        <v>9617.75</v>
      </c>
      <c r="E2387">
        <v>9642.650390625</v>
      </c>
      <c r="F2387">
        <v>198800</v>
      </c>
    </row>
    <row r="2388" spans="1:6" x14ac:dyDescent="0.3">
      <c r="A2388" s="1">
        <v>42909</v>
      </c>
      <c r="B2388">
        <v>9574.9501953125</v>
      </c>
      <c r="C2388">
        <v>9647.650390625</v>
      </c>
      <c r="D2388">
        <v>9565.2998046875</v>
      </c>
      <c r="E2388">
        <v>9643.25</v>
      </c>
      <c r="F2388">
        <v>175200</v>
      </c>
    </row>
    <row r="2389" spans="1:6" x14ac:dyDescent="0.3">
      <c r="A2389" s="1">
        <v>42913</v>
      </c>
      <c r="B2389">
        <v>9511.400390625</v>
      </c>
      <c r="C2389">
        <v>9615.400390625</v>
      </c>
      <c r="D2389">
        <v>9473.4501953125</v>
      </c>
      <c r="E2389">
        <v>9594.0498046875</v>
      </c>
      <c r="F2389">
        <v>203300</v>
      </c>
    </row>
    <row r="2390" spans="1:6" x14ac:dyDescent="0.3">
      <c r="A2390" s="1">
        <v>42914</v>
      </c>
      <c r="B2390">
        <v>9491.25</v>
      </c>
      <c r="C2390">
        <v>9522.5</v>
      </c>
      <c r="D2390">
        <v>9474.349609375</v>
      </c>
      <c r="E2390">
        <v>9520.2001953125</v>
      </c>
      <c r="F2390">
        <v>172400</v>
      </c>
    </row>
    <row r="2391" spans="1:6" x14ac:dyDescent="0.3">
      <c r="A2391" s="1">
        <v>42915</v>
      </c>
      <c r="B2391">
        <v>9504.099609375</v>
      </c>
      <c r="C2391">
        <v>9575.7998046875</v>
      </c>
      <c r="D2391">
        <v>9493.7998046875</v>
      </c>
      <c r="E2391">
        <v>9522.9501953125</v>
      </c>
      <c r="F2391">
        <v>259300</v>
      </c>
    </row>
    <row r="2392" spans="1:6" x14ac:dyDescent="0.3">
      <c r="A2392" s="1">
        <v>42916</v>
      </c>
      <c r="B2392">
        <v>9520.900390625</v>
      </c>
      <c r="C2392">
        <v>9535.7998046875</v>
      </c>
      <c r="D2392">
        <v>9448.75</v>
      </c>
      <c r="E2392">
        <v>9478.5</v>
      </c>
      <c r="F2392">
        <v>179600</v>
      </c>
    </row>
    <row r="2393" spans="1:6" x14ac:dyDescent="0.3">
      <c r="A2393" s="1">
        <v>42919</v>
      </c>
      <c r="B2393">
        <v>9615</v>
      </c>
      <c r="C2393">
        <v>9624</v>
      </c>
      <c r="D2393">
        <v>9543.5498046875</v>
      </c>
      <c r="E2393">
        <v>9587.9501953125</v>
      </c>
      <c r="F2393">
        <v>183000</v>
      </c>
    </row>
    <row r="2394" spans="1:6" x14ac:dyDescent="0.3">
      <c r="A2394" s="1">
        <v>42920</v>
      </c>
      <c r="B2394">
        <v>9613.2998046875</v>
      </c>
      <c r="C2394">
        <v>9650.650390625</v>
      </c>
      <c r="D2394">
        <v>9595.5</v>
      </c>
      <c r="E2394">
        <v>9645.900390625</v>
      </c>
      <c r="F2394">
        <v>144800</v>
      </c>
    </row>
    <row r="2395" spans="1:6" x14ac:dyDescent="0.3">
      <c r="A2395" s="1">
        <v>42921</v>
      </c>
      <c r="B2395">
        <v>9637.599609375</v>
      </c>
      <c r="C2395">
        <v>9643.650390625</v>
      </c>
      <c r="D2395">
        <v>9607.349609375</v>
      </c>
      <c r="E2395">
        <v>9619.75</v>
      </c>
      <c r="F2395">
        <v>130800</v>
      </c>
    </row>
    <row r="2396" spans="1:6" x14ac:dyDescent="0.3">
      <c r="A2396" s="1">
        <v>42922</v>
      </c>
      <c r="B2396">
        <v>9674.5498046875</v>
      </c>
      <c r="C2396">
        <v>9700.7001953125</v>
      </c>
      <c r="D2396">
        <v>9639.9501953125</v>
      </c>
      <c r="E2396">
        <v>9653.599609375</v>
      </c>
      <c r="F2396">
        <v>147400</v>
      </c>
    </row>
    <row r="2397" spans="1:6" x14ac:dyDescent="0.3">
      <c r="A2397" s="1">
        <v>42923</v>
      </c>
      <c r="B2397">
        <v>9665.7998046875</v>
      </c>
      <c r="C2397">
        <v>9684.25</v>
      </c>
      <c r="D2397">
        <v>9642.650390625</v>
      </c>
      <c r="E2397">
        <v>9670.349609375</v>
      </c>
      <c r="F2397">
        <v>141800</v>
      </c>
    </row>
    <row r="2398" spans="1:6" x14ac:dyDescent="0.3">
      <c r="A2398" s="1">
        <v>42926</v>
      </c>
      <c r="B2398">
        <v>9771.0498046875</v>
      </c>
      <c r="C2398">
        <v>9782.150390625</v>
      </c>
      <c r="D2398">
        <v>9646.4501953125</v>
      </c>
      <c r="E2398">
        <v>9719.2998046875</v>
      </c>
      <c r="F2398">
        <v>37500</v>
      </c>
    </row>
    <row r="2399" spans="1:6" x14ac:dyDescent="0.3">
      <c r="A2399" s="1">
        <v>42927</v>
      </c>
      <c r="B2399">
        <v>9786.0498046875</v>
      </c>
      <c r="C2399">
        <v>9830.0498046875</v>
      </c>
      <c r="D2399">
        <v>9778.849609375</v>
      </c>
      <c r="E2399">
        <v>9797.4501953125</v>
      </c>
      <c r="F2399">
        <v>179700</v>
      </c>
    </row>
    <row r="2400" spans="1:6" x14ac:dyDescent="0.3">
      <c r="A2400" s="1">
        <v>42928</v>
      </c>
      <c r="B2400">
        <v>9816.099609375</v>
      </c>
      <c r="C2400">
        <v>9824.9501953125</v>
      </c>
      <c r="D2400">
        <v>9787.7001953125</v>
      </c>
      <c r="E2400">
        <v>9807.2998046875</v>
      </c>
      <c r="F2400">
        <v>145500</v>
      </c>
    </row>
    <row r="2401" spans="1:6" x14ac:dyDescent="0.3">
      <c r="A2401" s="1">
        <v>42929</v>
      </c>
      <c r="B2401">
        <v>9891.7001953125</v>
      </c>
      <c r="C2401">
        <v>9897.25</v>
      </c>
      <c r="D2401">
        <v>9853.4501953125</v>
      </c>
      <c r="E2401">
        <v>9855.7998046875</v>
      </c>
      <c r="F2401">
        <v>181300</v>
      </c>
    </row>
    <row r="2402" spans="1:6" x14ac:dyDescent="0.3">
      <c r="A2402" s="1">
        <v>42930</v>
      </c>
      <c r="B2402">
        <v>9886.349609375</v>
      </c>
      <c r="C2402">
        <v>9913.2998046875</v>
      </c>
      <c r="D2402">
        <v>9845.4501953125</v>
      </c>
      <c r="E2402">
        <v>9913.2998046875</v>
      </c>
      <c r="F2402">
        <v>159600</v>
      </c>
    </row>
    <row r="2403" spans="1:6" x14ac:dyDescent="0.3">
      <c r="A2403" s="1">
        <v>42933</v>
      </c>
      <c r="B2403">
        <v>9915.9501953125</v>
      </c>
      <c r="C2403">
        <v>9928.2001953125</v>
      </c>
      <c r="D2403">
        <v>9894.7001953125</v>
      </c>
      <c r="E2403">
        <v>9908.150390625</v>
      </c>
      <c r="F2403">
        <v>163500</v>
      </c>
    </row>
    <row r="2404" spans="1:6" x14ac:dyDescent="0.3">
      <c r="A2404" s="1">
        <v>42934</v>
      </c>
      <c r="B2404">
        <v>9827.150390625</v>
      </c>
      <c r="C2404">
        <v>9885.349609375</v>
      </c>
      <c r="D2404">
        <v>9792.0498046875</v>
      </c>
      <c r="E2404">
        <v>9832.7001953125</v>
      </c>
      <c r="F2404">
        <v>293900</v>
      </c>
    </row>
    <row r="2405" spans="1:6" x14ac:dyDescent="0.3">
      <c r="A2405" s="1">
        <v>42935</v>
      </c>
      <c r="B2405">
        <v>9899.599609375</v>
      </c>
      <c r="C2405">
        <v>9905.0498046875</v>
      </c>
      <c r="D2405">
        <v>9851.650390625</v>
      </c>
      <c r="E2405">
        <v>9855.9501953125</v>
      </c>
      <c r="F2405">
        <v>200200</v>
      </c>
    </row>
    <row r="2406" spans="1:6" x14ac:dyDescent="0.3">
      <c r="A2406" s="1">
        <v>42936</v>
      </c>
      <c r="B2406">
        <v>9873.2998046875</v>
      </c>
      <c r="C2406">
        <v>9922.5498046875</v>
      </c>
      <c r="D2406">
        <v>9863.4501953125</v>
      </c>
      <c r="E2406">
        <v>9920.2001953125</v>
      </c>
      <c r="F2406">
        <v>161100</v>
      </c>
    </row>
    <row r="2407" spans="1:6" x14ac:dyDescent="0.3">
      <c r="A2407" s="1">
        <v>42937</v>
      </c>
      <c r="B2407">
        <v>9915.25</v>
      </c>
      <c r="C2407">
        <v>9924.7001953125</v>
      </c>
      <c r="D2407">
        <v>9838</v>
      </c>
      <c r="E2407">
        <v>9899.599609375</v>
      </c>
      <c r="F2407">
        <v>187500</v>
      </c>
    </row>
    <row r="2408" spans="1:6" x14ac:dyDescent="0.3">
      <c r="A2408" s="1">
        <v>42940</v>
      </c>
      <c r="B2408">
        <v>9966.400390625</v>
      </c>
      <c r="C2408">
        <v>9982.0498046875</v>
      </c>
      <c r="D2408">
        <v>9919.599609375</v>
      </c>
      <c r="E2408">
        <v>9936.7998046875</v>
      </c>
      <c r="F2408">
        <v>174500</v>
      </c>
    </row>
    <row r="2409" spans="1:6" x14ac:dyDescent="0.3">
      <c r="A2409" s="1">
        <v>42941</v>
      </c>
      <c r="B2409">
        <v>9964.5498046875</v>
      </c>
      <c r="C2409">
        <v>10011.2998046875</v>
      </c>
      <c r="D2409">
        <v>9949.099609375</v>
      </c>
      <c r="E2409">
        <v>10010.5498046875</v>
      </c>
      <c r="F2409">
        <v>185500</v>
      </c>
    </row>
    <row r="2410" spans="1:6" x14ac:dyDescent="0.3">
      <c r="A2410" s="1">
        <v>42942</v>
      </c>
      <c r="B2410">
        <v>10020.650390625</v>
      </c>
      <c r="C2410">
        <v>10025.9501953125</v>
      </c>
      <c r="D2410">
        <v>9965.9501953125</v>
      </c>
      <c r="E2410">
        <v>9983.650390625</v>
      </c>
      <c r="F2410">
        <v>197600</v>
      </c>
    </row>
    <row r="2411" spans="1:6" x14ac:dyDescent="0.3">
      <c r="A2411" s="1">
        <v>42943</v>
      </c>
      <c r="B2411">
        <v>10020.5498046875</v>
      </c>
      <c r="C2411">
        <v>10114.849609375</v>
      </c>
      <c r="D2411">
        <v>10005.5</v>
      </c>
      <c r="E2411">
        <v>10063.25</v>
      </c>
      <c r="F2411">
        <v>287900</v>
      </c>
    </row>
    <row r="2412" spans="1:6" x14ac:dyDescent="0.3">
      <c r="A2412" s="1">
        <v>42944</v>
      </c>
      <c r="B2412">
        <v>10014.5</v>
      </c>
      <c r="C2412">
        <v>10026.0498046875</v>
      </c>
      <c r="D2412">
        <v>9944.5</v>
      </c>
      <c r="E2412">
        <v>9996.5498046875</v>
      </c>
      <c r="F2412">
        <v>191600</v>
      </c>
    </row>
    <row r="2413" spans="1:6" x14ac:dyDescent="0.3">
      <c r="A2413" s="1">
        <v>42947</v>
      </c>
      <c r="B2413">
        <v>10077.099609375</v>
      </c>
      <c r="C2413">
        <v>10085.900390625</v>
      </c>
      <c r="D2413">
        <v>10016.9501953125</v>
      </c>
      <c r="E2413">
        <v>10034.7001953125</v>
      </c>
      <c r="F2413">
        <v>237700</v>
      </c>
    </row>
    <row r="2414" spans="1:6" x14ac:dyDescent="0.3">
      <c r="A2414" s="1">
        <v>42948</v>
      </c>
      <c r="B2414">
        <v>10114.650390625</v>
      </c>
      <c r="C2414">
        <v>10128.599609375</v>
      </c>
      <c r="D2414">
        <v>10065.75</v>
      </c>
      <c r="E2414">
        <v>10101.0498046875</v>
      </c>
      <c r="F2414">
        <v>184300</v>
      </c>
    </row>
    <row r="2415" spans="1:6" x14ac:dyDescent="0.3">
      <c r="A2415" s="1">
        <v>42949</v>
      </c>
      <c r="B2415">
        <v>10081.5</v>
      </c>
      <c r="C2415">
        <v>10137.849609375</v>
      </c>
      <c r="D2415">
        <v>10054.2001953125</v>
      </c>
      <c r="E2415">
        <v>10136.2998046875</v>
      </c>
      <c r="F2415">
        <v>161500</v>
      </c>
    </row>
    <row r="2416" spans="1:6" x14ac:dyDescent="0.3">
      <c r="A2416" s="1">
        <v>42950</v>
      </c>
      <c r="B2416">
        <v>10013.650390625</v>
      </c>
      <c r="C2416">
        <v>10081.150390625</v>
      </c>
      <c r="D2416">
        <v>9998.25</v>
      </c>
      <c r="E2416">
        <v>10081.150390625</v>
      </c>
      <c r="F2416">
        <v>192700</v>
      </c>
    </row>
    <row r="2417" spans="1:6" x14ac:dyDescent="0.3">
      <c r="A2417" s="1">
        <v>42951</v>
      </c>
      <c r="B2417">
        <v>10066.400390625</v>
      </c>
      <c r="C2417">
        <v>10075.25</v>
      </c>
      <c r="D2417">
        <v>9988.349609375</v>
      </c>
      <c r="E2417">
        <v>10008.599609375</v>
      </c>
      <c r="F2417">
        <v>178600</v>
      </c>
    </row>
    <row r="2418" spans="1:6" x14ac:dyDescent="0.3">
      <c r="A2418" s="1">
        <v>42954</v>
      </c>
      <c r="B2418">
        <v>10057.400390625</v>
      </c>
      <c r="C2418">
        <v>10088.099609375</v>
      </c>
      <c r="D2418">
        <v>10046.349609375</v>
      </c>
      <c r="E2418">
        <v>10074.7998046875</v>
      </c>
      <c r="F2418">
        <v>137400</v>
      </c>
    </row>
    <row r="2419" spans="1:6" x14ac:dyDescent="0.3">
      <c r="A2419" s="1">
        <v>42955</v>
      </c>
      <c r="B2419">
        <v>9978.5498046875</v>
      </c>
      <c r="C2419">
        <v>10083.7998046875</v>
      </c>
      <c r="D2419">
        <v>9947</v>
      </c>
      <c r="E2419">
        <v>10068.349609375</v>
      </c>
      <c r="F2419">
        <v>203300</v>
      </c>
    </row>
    <row r="2420" spans="1:6" x14ac:dyDescent="0.3">
      <c r="A2420" s="1">
        <v>42956</v>
      </c>
      <c r="B2420">
        <v>9908.0498046875</v>
      </c>
      <c r="C2420">
        <v>9969.7998046875</v>
      </c>
      <c r="D2420">
        <v>9893.0498046875</v>
      </c>
      <c r="E2420">
        <v>9961.150390625</v>
      </c>
      <c r="F2420">
        <v>169200</v>
      </c>
    </row>
    <row r="2421" spans="1:6" x14ac:dyDescent="0.3">
      <c r="A2421" s="1">
        <v>42957</v>
      </c>
      <c r="B2421">
        <v>9820.25</v>
      </c>
      <c r="C2421">
        <v>9892.650390625</v>
      </c>
      <c r="D2421">
        <v>9776.2001953125</v>
      </c>
      <c r="E2421">
        <v>9872.849609375</v>
      </c>
      <c r="F2421">
        <v>235500</v>
      </c>
    </row>
    <row r="2422" spans="1:6" x14ac:dyDescent="0.3">
      <c r="A2422" s="1">
        <v>42958</v>
      </c>
      <c r="B2422">
        <v>9710.7998046875</v>
      </c>
      <c r="C2422">
        <v>9771.650390625</v>
      </c>
      <c r="D2422">
        <v>9685.5498046875</v>
      </c>
      <c r="E2422">
        <v>9712.150390625</v>
      </c>
      <c r="F2422">
        <v>285900</v>
      </c>
    </row>
    <row r="2423" spans="1:6" x14ac:dyDescent="0.3">
      <c r="A2423" s="1">
        <v>42961</v>
      </c>
      <c r="B2423">
        <v>9794.150390625</v>
      </c>
      <c r="C2423">
        <v>9818.2998046875</v>
      </c>
      <c r="D2423">
        <v>9752.099609375</v>
      </c>
      <c r="E2423">
        <v>9755.75</v>
      </c>
      <c r="F2423">
        <v>195600</v>
      </c>
    </row>
    <row r="2424" spans="1:6" x14ac:dyDescent="0.3">
      <c r="A2424" s="1">
        <v>42963</v>
      </c>
      <c r="B2424">
        <v>9897.2998046875</v>
      </c>
      <c r="C2424">
        <v>9903.9501953125</v>
      </c>
      <c r="D2424">
        <v>9773.849609375</v>
      </c>
      <c r="E2424">
        <v>9825.849609375</v>
      </c>
      <c r="F2424">
        <v>219500</v>
      </c>
    </row>
    <row r="2425" spans="1:6" x14ac:dyDescent="0.3">
      <c r="A2425" s="1">
        <v>42964</v>
      </c>
      <c r="B2425">
        <v>9904.150390625</v>
      </c>
      <c r="C2425">
        <v>9947.7998046875</v>
      </c>
      <c r="D2425">
        <v>9883.75</v>
      </c>
      <c r="E2425">
        <v>9945.5498046875</v>
      </c>
      <c r="F2425">
        <v>197600</v>
      </c>
    </row>
    <row r="2426" spans="1:6" x14ac:dyDescent="0.3">
      <c r="A2426" s="1">
        <v>42965</v>
      </c>
      <c r="B2426">
        <v>9837.400390625</v>
      </c>
      <c r="C2426">
        <v>9865.9501953125</v>
      </c>
      <c r="D2426">
        <v>9783.650390625</v>
      </c>
      <c r="E2426">
        <v>9865.9501953125</v>
      </c>
      <c r="F2426">
        <v>246300</v>
      </c>
    </row>
    <row r="2427" spans="1:6" x14ac:dyDescent="0.3">
      <c r="A2427" s="1">
        <v>42968</v>
      </c>
      <c r="B2427">
        <v>9754.349609375</v>
      </c>
      <c r="C2427">
        <v>9884.349609375</v>
      </c>
      <c r="D2427">
        <v>9740.099609375</v>
      </c>
      <c r="E2427">
        <v>9864.25</v>
      </c>
      <c r="F2427">
        <v>205300</v>
      </c>
    </row>
    <row r="2428" spans="1:6" x14ac:dyDescent="0.3">
      <c r="A2428" s="1">
        <v>42969</v>
      </c>
      <c r="B2428">
        <v>9765.5498046875</v>
      </c>
      <c r="C2428">
        <v>9828.4501953125</v>
      </c>
      <c r="D2428">
        <v>9752.599609375</v>
      </c>
      <c r="E2428">
        <v>9815.75</v>
      </c>
      <c r="F2428">
        <v>183600</v>
      </c>
    </row>
    <row r="2429" spans="1:6" x14ac:dyDescent="0.3">
      <c r="A2429" s="1">
        <v>42970</v>
      </c>
      <c r="B2429">
        <v>9852.5</v>
      </c>
      <c r="C2429">
        <v>9857.900390625</v>
      </c>
      <c r="D2429">
        <v>9786.75</v>
      </c>
      <c r="E2429">
        <v>9803.0498046875</v>
      </c>
      <c r="F2429">
        <v>168600</v>
      </c>
    </row>
    <row r="2430" spans="1:6" x14ac:dyDescent="0.3">
      <c r="A2430" s="1">
        <v>42971</v>
      </c>
      <c r="B2430">
        <v>9857.0498046875</v>
      </c>
      <c r="C2430">
        <v>9881.5</v>
      </c>
      <c r="D2430">
        <v>9848.849609375</v>
      </c>
      <c r="E2430">
        <v>9881.2001953125</v>
      </c>
      <c r="F2430">
        <v>184700</v>
      </c>
    </row>
    <row r="2431" spans="1:6" x14ac:dyDescent="0.3">
      <c r="A2431" s="1">
        <v>42975</v>
      </c>
      <c r="B2431">
        <v>9912.7998046875</v>
      </c>
      <c r="C2431">
        <v>9925.75</v>
      </c>
      <c r="D2431">
        <v>9882</v>
      </c>
      <c r="E2431">
        <v>9907.150390625</v>
      </c>
      <c r="F2431">
        <v>159600</v>
      </c>
    </row>
    <row r="2432" spans="1:6" x14ac:dyDescent="0.3">
      <c r="A2432" s="1">
        <v>42976</v>
      </c>
      <c r="B2432">
        <v>9796.0498046875</v>
      </c>
      <c r="C2432">
        <v>9887.349609375</v>
      </c>
      <c r="D2432">
        <v>9783.75</v>
      </c>
      <c r="E2432">
        <v>9886.400390625</v>
      </c>
      <c r="F2432">
        <v>173300</v>
      </c>
    </row>
    <row r="2433" spans="1:6" x14ac:dyDescent="0.3">
      <c r="A2433" s="1">
        <v>42977</v>
      </c>
      <c r="B2433">
        <v>9884.400390625</v>
      </c>
      <c r="C2433">
        <v>9909.4501953125</v>
      </c>
      <c r="D2433">
        <v>9850.7998046875</v>
      </c>
      <c r="E2433">
        <v>9859.5</v>
      </c>
      <c r="F2433">
        <v>157800</v>
      </c>
    </row>
    <row r="2434" spans="1:6" x14ac:dyDescent="0.3">
      <c r="A2434" s="1">
        <v>42978</v>
      </c>
      <c r="B2434">
        <v>9917.900390625</v>
      </c>
      <c r="C2434">
        <v>9925.099609375</v>
      </c>
      <c r="D2434">
        <v>9856.9501953125</v>
      </c>
      <c r="E2434">
        <v>9905.7001953125</v>
      </c>
      <c r="F2434">
        <v>327700</v>
      </c>
    </row>
    <row r="2435" spans="1:6" x14ac:dyDescent="0.3">
      <c r="A2435" s="1">
        <v>42979</v>
      </c>
      <c r="B2435">
        <v>9974.400390625</v>
      </c>
      <c r="C2435">
        <v>9983.4501953125</v>
      </c>
      <c r="D2435">
        <v>9909.849609375</v>
      </c>
      <c r="E2435">
        <v>9937.650390625</v>
      </c>
      <c r="F2435">
        <v>157800</v>
      </c>
    </row>
    <row r="2436" spans="1:6" x14ac:dyDescent="0.3">
      <c r="A2436" s="1">
        <v>42982</v>
      </c>
      <c r="B2436">
        <v>9912.849609375</v>
      </c>
      <c r="C2436">
        <v>9988.400390625</v>
      </c>
      <c r="D2436">
        <v>9861</v>
      </c>
      <c r="E2436">
        <v>9984.150390625</v>
      </c>
      <c r="F2436">
        <v>148800</v>
      </c>
    </row>
    <row r="2437" spans="1:6" x14ac:dyDescent="0.3">
      <c r="A2437" s="1">
        <v>42983</v>
      </c>
      <c r="B2437">
        <v>9952.2001953125</v>
      </c>
      <c r="C2437">
        <v>9963.099609375</v>
      </c>
      <c r="D2437">
        <v>9901.0498046875</v>
      </c>
      <c r="E2437">
        <v>9933.25</v>
      </c>
      <c r="F2437">
        <v>139200</v>
      </c>
    </row>
    <row r="2438" spans="1:6" x14ac:dyDescent="0.3">
      <c r="A2438" s="1">
        <v>42984</v>
      </c>
      <c r="B2438">
        <v>9916.2001953125</v>
      </c>
      <c r="C2438">
        <v>9931.5498046875</v>
      </c>
      <c r="D2438">
        <v>9882.5498046875</v>
      </c>
      <c r="E2438">
        <v>9899.25</v>
      </c>
      <c r="F2438">
        <v>149200</v>
      </c>
    </row>
    <row r="2439" spans="1:6" x14ac:dyDescent="0.3">
      <c r="A2439" s="1">
        <v>42985</v>
      </c>
      <c r="B2439">
        <v>9929.900390625</v>
      </c>
      <c r="C2439">
        <v>9964.849609375</v>
      </c>
      <c r="D2439">
        <v>9917.2001953125</v>
      </c>
      <c r="E2439">
        <v>9945.849609375</v>
      </c>
      <c r="F2439">
        <v>188800</v>
      </c>
    </row>
    <row r="2440" spans="1:6" x14ac:dyDescent="0.3">
      <c r="A2440" s="1">
        <v>42986</v>
      </c>
      <c r="B2440">
        <v>9934.7998046875</v>
      </c>
      <c r="C2440">
        <v>9963.599609375</v>
      </c>
      <c r="D2440">
        <v>9913.2998046875</v>
      </c>
      <c r="E2440">
        <v>9958.650390625</v>
      </c>
      <c r="F2440">
        <v>163600</v>
      </c>
    </row>
    <row r="2441" spans="1:6" x14ac:dyDescent="0.3">
      <c r="A2441" s="1">
        <v>42989</v>
      </c>
      <c r="B2441">
        <v>10006.0498046875</v>
      </c>
      <c r="C2441">
        <v>10028.650390625</v>
      </c>
      <c r="D2441">
        <v>9968.7998046875</v>
      </c>
      <c r="E2441">
        <v>9971.75</v>
      </c>
      <c r="F2441">
        <v>173000</v>
      </c>
    </row>
    <row r="2442" spans="1:6" x14ac:dyDescent="0.3">
      <c r="A2442" s="1">
        <v>42990</v>
      </c>
      <c r="B2442">
        <v>10093.0498046875</v>
      </c>
      <c r="C2442">
        <v>10097.5498046875</v>
      </c>
      <c r="D2442">
        <v>10028.0498046875</v>
      </c>
      <c r="E2442">
        <v>10056.849609375</v>
      </c>
      <c r="F2442">
        <v>182600</v>
      </c>
    </row>
    <row r="2443" spans="1:6" x14ac:dyDescent="0.3">
      <c r="A2443" s="1">
        <v>42991</v>
      </c>
      <c r="B2443">
        <v>10079.2998046875</v>
      </c>
      <c r="C2443">
        <v>10131.9501953125</v>
      </c>
      <c r="D2443">
        <v>10063.150390625</v>
      </c>
      <c r="E2443">
        <v>10099.25</v>
      </c>
      <c r="F2443">
        <v>215000</v>
      </c>
    </row>
    <row r="2444" spans="1:6" x14ac:dyDescent="0.3">
      <c r="A2444" s="1">
        <v>42992</v>
      </c>
      <c r="B2444">
        <v>10086.599609375</v>
      </c>
      <c r="C2444">
        <v>10126.5</v>
      </c>
      <c r="D2444">
        <v>10070.349609375</v>
      </c>
      <c r="E2444">
        <v>10107.400390625</v>
      </c>
      <c r="F2444">
        <v>225600</v>
      </c>
    </row>
    <row r="2445" spans="1:6" x14ac:dyDescent="0.3">
      <c r="A2445" s="1">
        <v>42993</v>
      </c>
      <c r="B2445">
        <v>10085.400390625</v>
      </c>
      <c r="C2445">
        <v>10115.150390625</v>
      </c>
      <c r="D2445">
        <v>10043.650390625</v>
      </c>
      <c r="E2445">
        <v>10062.349609375</v>
      </c>
      <c r="F2445">
        <v>266600</v>
      </c>
    </row>
    <row r="2446" spans="1:6" x14ac:dyDescent="0.3">
      <c r="A2446" s="1">
        <v>42996</v>
      </c>
      <c r="B2446">
        <v>10153.099609375</v>
      </c>
      <c r="C2446">
        <v>10171.7001953125</v>
      </c>
      <c r="D2446">
        <v>10131.2998046875</v>
      </c>
      <c r="E2446">
        <v>10133.099609375</v>
      </c>
      <c r="F2446">
        <v>156100</v>
      </c>
    </row>
    <row r="2447" spans="1:6" x14ac:dyDescent="0.3">
      <c r="A2447" s="1">
        <v>42997</v>
      </c>
      <c r="B2447">
        <v>10147.5498046875</v>
      </c>
      <c r="C2447">
        <v>10178.9501953125</v>
      </c>
      <c r="D2447">
        <v>10129.9501953125</v>
      </c>
      <c r="E2447">
        <v>10175.599609375</v>
      </c>
      <c r="F2447">
        <v>187500</v>
      </c>
    </row>
    <row r="2448" spans="1:6" x14ac:dyDescent="0.3">
      <c r="A2448" s="1">
        <v>42998</v>
      </c>
      <c r="B2448">
        <v>10141.150390625</v>
      </c>
      <c r="C2448">
        <v>10171.0498046875</v>
      </c>
      <c r="D2448">
        <v>10134.2001953125</v>
      </c>
      <c r="E2448">
        <v>10160.9501953125</v>
      </c>
      <c r="F2448">
        <v>199400</v>
      </c>
    </row>
    <row r="2449" spans="1:6" x14ac:dyDescent="0.3">
      <c r="A2449" s="1">
        <v>42999</v>
      </c>
      <c r="B2449">
        <v>10121.900390625</v>
      </c>
      <c r="C2449">
        <v>10158.900390625</v>
      </c>
      <c r="D2449">
        <v>10058.599609375</v>
      </c>
      <c r="E2449">
        <v>10139.599609375</v>
      </c>
      <c r="F2449">
        <v>191800</v>
      </c>
    </row>
    <row r="2450" spans="1:6" x14ac:dyDescent="0.3">
      <c r="A2450" s="1">
        <v>43000</v>
      </c>
      <c r="B2450">
        <v>9964.400390625</v>
      </c>
      <c r="C2450">
        <v>10095.0498046875</v>
      </c>
      <c r="D2450">
        <v>9952.7998046875</v>
      </c>
      <c r="E2450">
        <v>10094.349609375</v>
      </c>
      <c r="F2450">
        <v>226600</v>
      </c>
    </row>
    <row r="2451" spans="1:6" x14ac:dyDescent="0.3">
      <c r="A2451" s="1">
        <v>43003</v>
      </c>
      <c r="B2451">
        <v>9872.599609375</v>
      </c>
      <c r="C2451">
        <v>9960.5</v>
      </c>
      <c r="D2451">
        <v>9816.0498046875</v>
      </c>
      <c r="E2451">
        <v>9960.099609375</v>
      </c>
      <c r="F2451">
        <v>221400</v>
      </c>
    </row>
    <row r="2452" spans="1:6" x14ac:dyDescent="0.3">
      <c r="A2452" s="1">
        <v>43004</v>
      </c>
      <c r="B2452">
        <v>9871.5</v>
      </c>
      <c r="C2452">
        <v>9891.349609375</v>
      </c>
      <c r="D2452">
        <v>9813</v>
      </c>
      <c r="E2452">
        <v>9875.25</v>
      </c>
      <c r="F2452">
        <v>190900</v>
      </c>
    </row>
    <row r="2453" spans="1:6" x14ac:dyDescent="0.3">
      <c r="A2453" s="1">
        <v>43005</v>
      </c>
      <c r="B2453">
        <v>9735.75</v>
      </c>
      <c r="C2453">
        <v>9921.0498046875</v>
      </c>
      <c r="D2453">
        <v>9714.400390625</v>
      </c>
      <c r="E2453">
        <v>9920.599609375</v>
      </c>
      <c r="F2453">
        <v>200100</v>
      </c>
    </row>
    <row r="2454" spans="1:6" x14ac:dyDescent="0.3">
      <c r="A2454" s="1">
        <v>43006</v>
      </c>
      <c r="B2454">
        <v>9768.9501953125</v>
      </c>
      <c r="C2454">
        <v>9789.2001953125</v>
      </c>
      <c r="D2454">
        <v>9687.5498046875</v>
      </c>
      <c r="E2454">
        <v>9736.400390625</v>
      </c>
      <c r="F2454">
        <v>385000</v>
      </c>
    </row>
    <row r="2455" spans="1:6" x14ac:dyDescent="0.3">
      <c r="A2455" s="1">
        <v>43007</v>
      </c>
      <c r="B2455">
        <v>9788.599609375</v>
      </c>
      <c r="C2455">
        <v>9854</v>
      </c>
      <c r="D2455">
        <v>9775.349609375</v>
      </c>
      <c r="E2455">
        <v>9814.2998046875</v>
      </c>
      <c r="F2455">
        <v>196300</v>
      </c>
    </row>
    <row r="2456" spans="1:6" x14ac:dyDescent="0.3">
      <c r="A2456" s="1">
        <v>43011</v>
      </c>
      <c r="B2456">
        <v>9859.5</v>
      </c>
      <c r="C2456">
        <v>9895.400390625</v>
      </c>
      <c r="D2456">
        <v>9831.0498046875</v>
      </c>
      <c r="E2456">
        <v>9893.2998046875</v>
      </c>
      <c r="F2456">
        <v>162800</v>
      </c>
    </row>
    <row r="2457" spans="1:6" x14ac:dyDescent="0.3">
      <c r="A2457" s="1">
        <v>43012</v>
      </c>
      <c r="B2457">
        <v>9914.900390625</v>
      </c>
      <c r="C2457">
        <v>9938.2998046875</v>
      </c>
      <c r="D2457">
        <v>9850.650390625</v>
      </c>
      <c r="E2457">
        <v>9884.349609375</v>
      </c>
      <c r="F2457">
        <v>156200</v>
      </c>
    </row>
    <row r="2458" spans="1:6" x14ac:dyDescent="0.3">
      <c r="A2458" s="1">
        <v>43013</v>
      </c>
      <c r="B2458">
        <v>9888.7001953125</v>
      </c>
      <c r="C2458">
        <v>9945.9501953125</v>
      </c>
      <c r="D2458">
        <v>9881.849609375</v>
      </c>
      <c r="E2458">
        <v>9927</v>
      </c>
      <c r="F2458">
        <v>147800</v>
      </c>
    </row>
    <row r="2459" spans="1:6" x14ac:dyDescent="0.3">
      <c r="A2459" s="1">
        <v>43014</v>
      </c>
      <c r="B2459">
        <v>9979.7001953125</v>
      </c>
      <c r="C2459">
        <v>9989.349609375</v>
      </c>
      <c r="D2459">
        <v>9906.599609375</v>
      </c>
      <c r="E2459">
        <v>9908.150390625</v>
      </c>
      <c r="F2459">
        <v>195800</v>
      </c>
    </row>
    <row r="2460" spans="1:6" x14ac:dyDescent="0.3">
      <c r="A2460" s="1">
        <v>43017</v>
      </c>
      <c r="B2460">
        <v>9988.75</v>
      </c>
      <c r="C2460">
        <v>10015.75</v>
      </c>
      <c r="D2460">
        <v>9959.4501953125</v>
      </c>
      <c r="E2460">
        <v>9988.2001953125</v>
      </c>
      <c r="F2460">
        <v>143900</v>
      </c>
    </row>
    <row r="2461" spans="1:6" x14ac:dyDescent="0.3">
      <c r="A2461" s="1">
        <v>43018</v>
      </c>
      <c r="B2461">
        <v>10016.9501953125</v>
      </c>
      <c r="C2461">
        <v>10034</v>
      </c>
      <c r="D2461">
        <v>10002.2998046875</v>
      </c>
      <c r="E2461">
        <v>10013.7001953125</v>
      </c>
      <c r="F2461">
        <v>148600</v>
      </c>
    </row>
    <row r="2462" spans="1:6" x14ac:dyDescent="0.3">
      <c r="A2462" s="1">
        <v>43019</v>
      </c>
      <c r="B2462">
        <v>9984.7998046875</v>
      </c>
      <c r="C2462">
        <v>10067.25</v>
      </c>
      <c r="D2462">
        <v>9955.7998046875</v>
      </c>
      <c r="E2462">
        <v>10042.599609375</v>
      </c>
      <c r="F2462">
        <v>189700</v>
      </c>
    </row>
    <row r="2463" spans="1:6" x14ac:dyDescent="0.3">
      <c r="A2463" s="1">
        <v>43020</v>
      </c>
      <c r="B2463">
        <v>10096.400390625</v>
      </c>
      <c r="C2463">
        <v>10104.4501953125</v>
      </c>
      <c r="D2463">
        <v>9977.099609375</v>
      </c>
      <c r="E2463">
        <v>10011.2001953125</v>
      </c>
      <c r="F2463">
        <v>200900</v>
      </c>
    </row>
    <row r="2464" spans="1:6" x14ac:dyDescent="0.3">
      <c r="A2464" s="1">
        <v>43021</v>
      </c>
      <c r="B2464">
        <v>10167.4501953125</v>
      </c>
      <c r="C2464">
        <v>10191.900390625</v>
      </c>
      <c r="D2464">
        <v>10120.099609375</v>
      </c>
      <c r="E2464">
        <v>10123.7001953125</v>
      </c>
      <c r="F2464">
        <v>230100</v>
      </c>
    </row>
    <row r="2465" spans="1:6" x14ac:dyDescent="0.3">
      <c r="A2465" s="1">
        <v>43024</v>
      </c>
      <c r="B2465">
        <v>10230.849609375</v>
      </c>
      <c r="C2465">
        <v>10242.9501953125</v>
      </c>
      <c r="D2465">
        <v>10175.099609375</v>
      </c>
      <c r="E2465">
        <v>10207.400390625</v>
      </c>
      <c r="F2465">
        <v>203000</v>
      </c>
    </row>
    <row r="2466" spans="1:6" x14ac:dyDescent="0.3">
      <c r="A2466" s="1">
        <v>43025</v>
      </c>
      <c r="B2466">
        <v>10234.4501953125</v>
      </c>
      <c r="C2466">
        <v>10251.849609375</v>
      </c>
      <c r="D2466">
        <v>10212.599609375</v>
      </c>
      <c r="E2466">
        <v>10227.650390625</v>
      </c>
      <c r="F2466">
        <v>195700</v>
      </c>
    </row>
    <row r="2467" spans="1:6" x14ac:dyDescent="0.3">
      <c r="A2467" s="1">
        <v>43026</v>
      </c>
      <c r="B2467">
        <v>10210.849609375</v>
      </c>
      <c r="C2467">
        <v>10236.4501953125</v>
      </c>
      <c r="D2467">
        <v>10175.75</v>
      </c>
      <c r="E2467">
        <v>10209.400390625</v>
      </c>
      <c r="F2467">
        <v>254200</v>
      </c>
    </row>
    <row r="2468" spans="1:6" x14ac:dyDescent="0.3">
      <c r="A2468" s="1">
        <v>43027</v>
      </c>
      <c r="B2468">
        <v>10146.5498046875</v>
      </c>
      <c r="C2468">
        <v>10211.9501953125</v>
      </c>
      <c r="D2468">
        <v>10123.349609375</v>
      </c>
      <c r="E2468">
        <v>10210.349609375</v>
      </c>
      <c r="F2468">
        <v>30200</v>
      </c>
    </row>
    <row r="2469" spans="1:6" x14ac:dyDescent="0.3">
      <c r="A2469" s="1">
        <v>43031</v>
      </c>
      <c r="B2469">
        <v>10184.849609375</v>
      </c>
      <c r="C2469">
        <v>10224.150390625</v>
      </c>
      <c r="D2469">
        <v>10124.5</v>
      </c>
      <c r="E2469">
        <v>10176.650390625</v>
      </c>
      <c r="F2469">
        <v>218100</v>
      </c>
    </row>
    <row r="2470" spans="1:6" x14ac:dyDescent="0.3">
      <c r="A2470" s="1">
        <v>43032</v>
      </c>
      <c r="B2470">
        <v>10207.7001953125</v>
      </c>
      <c r="C2470">
        <v>10237.75</v>
      </c>
      <c r="D2470">
        <v>10182.400390625</v>
      </c>
      <c r="E2470">
        <v>10218.5498046875</v>
      </c>
      <c r="F2470">
        <v>217200</v>
      </c>
    </row>
    <row r="2471" spans="1:6" x14ac:dyDescent="0.3">
      <c r="A2471" s="1">
        <v>43033</v>
      </c>
      <c r="B2471">
        <v>10295.349609375</v>
      </c>
      <c r="C2471">
        <v>10340.5498046875</v>
      </c>
      <c r="D2471">
        <v>10240.900390625</v>
      </c>
      <c r="E2471">
        <v>10321.150390625</v>
      </c>
      <c r="F2471">
        <v>594200</v>
      </c>
    </row>
    <row r="2472" spans="1:6" x14ac:dyDescent="0.3">
      <c r="A2472" s="1">
        <v>43034</v>
      </c>
      <c r="B2472">
        <v>10343.7998046875</v>
      </c>
      <c r="C2472">
        <v>10355.650390625</v>
      </c>
      <c r="D2472">
        <v>10271.849609375</v>
      </c>
      <c r="E2472">
        <v>10291.7998046875</v>
      </c>
      <c r="F2472">
        <v>429700</v>
      </c>
    </row>
    <row r="2473" spans="1:6" x14ac:dyDescent="0.3">
      <c r="A2473" s="1">
        <v>43035</v>
      </c>
      <c r="B2473">
        <v>10323.0498046875</v>
      </c>
      <c r="C2473">
        <v>10366.150390625</v>
      </c>
      <c r="D2473">
        <v>10311.2998046875</v>
      </c>
      <c r="E2473">
        <v>10362.2998046875</v>
      </c>
      <c r="F2473">
        <v>312700</v>
      </c>
    </row>
    <row r="2474" spans="1:6" x14ac:dyDescent="0.3">
      <c r="A2474" s="1">
        <v>43038</v>
      </c>
      <c r="B2474">
        <v>10363.650390625</v>
      </c>
      <c r="C2474">
        <v>10384.5</v>
      </c>
      <c r="D2474">
        <v>10344.2998046875</v>
      </c>
      <c r="E2474">
        <v>10353.849609375</v>
      </c>
      <c r="F2474">
        <v>236900</v>
      </c>
    </row>
    <row r="2475" spans="1:6" x14ac:dyDescent="0.3">
      <c r="A2475" s="1">
        <v>43039</v>
      </c>
      <c r="B2475">
        <v>10335.2998046875</v>
      </c>
      <c r="C2475">
        <v>10367.7001953125</v>
      </c>
      <c r="D2475">
        <v>10323.9501953125</v>
      </c>
      <c r="E2475">
        <v>10364.900390625</v>
      </c>
      <c r="F2475">
        <v>232600</v>
      </c>
    </row>
    <row r="2476" spans="1:6" x14ac:dyDescent="0.3">
      <c r="A2476" s="1">
        <v>43040</v>
      </c>
      <c r="B2476">
        <v>10440.5</v>
      </c>
      <c r="C2476">
        <v>10451.650390625</v>
      </c>
      <c r="D2476">
        <v>10383.0498046875</v>
      </c>
      <c r="E2476">
        <v>10390.349609375</v>
      </c>
      <c r="F2476">
        <v>260300</v>
      </c>
    </row>
    <row r="2477" spans="1:6" x14ac:dyDescent="0.3">
      <c r="A2477" s="1">
        <v>43041</v>
      </c>
      <c r="B2477">
        <v>10423.7998046875</v>
      </c>
      <c r="C2477">
        <v>10453</v>
      </c>
      <c r="D2477">
        <v>10412.5498046875</v>
      </c>
      <c r="E2477">
        <v>10440.5</v>
      </c>
      <c r="F2477">
        <v>201500</v>
      </c>
    </row>
    <row r="2478" spans="1:6" x14ac:dyDescent="0.3">
      <c r="A2478" s="1">
        <v>43042</v>
      </c>
      <c r="B2478">
        <v>10452.5</v>
      </c>
      <c r="C2478">
        <v>10461.7001953125</v>
      </c>
      <c r="D2478">
        <v>10403.599609375</v>
      </c>
      <c r="E2478">
        <v>10461.5498046875</v>
      </c>
      <c r="F2478">
        <v>199900</v>
      </c>
    </row>
    <row r="2479" spans="1:6" x14ac:dyDescent="0.3">
      <c r="A2479" s="1">
        <v>43045</v>
      </c>
      <c r="B2479">
        <v>10451.7998046875</v>
      </c>
      <c r="C2479">
        <v>10490.4501953125</v>
      </c>
      <c r="D2479">
        <v>10413.75</v>
      </c>
      <c r="E2479">
        <v>10431.75</v>
      </c>
      <c r="F2479">
        <v>193600</v>
      </c>
    </row>
    <row r="2480" spans="1:6" x14ac:dyDescent="0.3">
      <c r="A2480" s="1">
        <v>43046</v>
      </c>
      <c r="B2480">
        <v>10350.150390625</v>
      </c>
      <c r="C2480">
        <v>10485.75</v>
      </c>
      <c r="D2480">
        <v>10340.7998046875</v>
      </c>
      <c r="E2480">
        <v>10477.150390625</v>
      </c>
      <c r="F2480">
        <v>286900</v>
      </c>
    </row>
    <row r="2481" spans="1:6" x14ac:dyDescent="0.3">
      <c r="A2481" s="1">
        <v>43047</v>
      </c>
      <c r="B2481">
        <v>10303.150390625</v>
      </c>
      <c r="C2481">
        <v>10384.25</v>
      </c>
      <c r="D2481">
        <v>10285.5</v>
      </c>
      <c r="E2481">
        <v>10361.9501953125</v>
      </c>
      <c r="F2481">
        <v>274500</v>
      </c>
    </row>
    <row r="2482" spans="1:6" x14ac:dyDescent="0.3">
      <c r="A2482" s="1">
        <v>43048</v>
      </c>
      <c r="B2482">
        <v>10308.9501953125</v>
      </c>
      <c r="C2482">
        <v>10368.4501953125</v>
      </c>
      <c r="D2482">
        <v>10266.9501953125</v>
      </c>
      <c r="E2482">
        <v>10358.650390625</v>
      </c>
      <c r="F2482">
        <v>240200</v>
      </c>
    </row>
    <row r="2483" spans="1:6" x14ac:dyDescent="0.3">
      <c r="A2483" s="1">
        <v>43049</v>
      </c>
      <c r="B2483">
        <v>10321.75</v>
      </c>
      <c r="C2483">
        <v>10344.9501953125</v>
      </c>
      <c r="D2483">
        <v>10254.099609375</v>
      </c>
      <c r="E2483">
        <v>10304.349609375</v>
      </c>
      <c r="F2483">
        <v>279400</v>
      </c>
    </row>
    <row r="2484" spans="1:6" x14ac:dyDescent="0.3">
      <c r="A2484" s="1">
        <v>43052</v>
      </c>
      <c r="B2484">
        <v>10224.9501953125</v>
      </c>
      <c r="C2484">
        <v>10334.150390625</v>
      </c>
      <c r="D2484">
        <v>10216.25</v>
      </c>
      <c r="E2484">
        <v>10322</v>
      </c>
      <c r="F2484">
        <v>210300</v>
      </c>
    </row>
    <row r="2485" spans="1:6" x14ac:dyDescent="0.3">
      <c r="A2485" s="1">
        <v>43053</v>
      </c>
      <c r="B2485">
        <v>10186.599609375</v>
      </c>
      <c r="C2485">
        <v>10248</v>
      </c>
      <c r="D2485">
        <v>10175.5498046875</v>
      </c>
      <c r="E2485">
        <v>10223.400390625</v>
      </c>
      <c r="F2485">
        <v>305000</v>
      </c>
    </row>
    <row r="2486" spans="1:6" x14ac:dyDescent="0.3">
      <c r="A2486" s="1">
        <v>43054</v>
      </c>
      <c r="B2486">
        <v>10118.0498046875</v>
      </c>
      <c r="C2486">
        <v>10175.4501953125</v>
      </c>
      <c r="D2486">
        <v>10094</v>
      </c>
      <c r="E2486">
        <v>10171.9501953125</v>
      </c>
      <c r="F2486">
        <v>207400</v>
      </c>
    </row>
    <row r="2487" spans="1:6" x14ac:dyDescent="0.3">
      <c r="A2487" s="1">
        <v>43055</v>
      </c>
      <c r="B2487">
        <v>10214.75</v>
      </c>
      <c r="C2487">
        <v>10232.25</v>
      </c>
      <c r="D2487">
        <v>10139.2001953125</v>
      </c>
      <c r="E2487">
        <v>10152.900390625</v>
      </c>
      <c r="F2487">
        <v>182600</v>
      </c>
    </row>
    <row r="2488" spans="1:6" x14ac:dyDescent="0.3">
      <c r="A2488" s="1">
        <v>43056</v>
      </c>
      <c r="B2488">
        <v>10283.599609375</v>
      </c>
      <c r="C2488">
        <v>10343.599609375</v>
      </c>
      <c r="D2488">
        <v>10268.0498046875</v>
      </c>
      <c r="E2488">
        <v>10324.5498046875</v>
      </c>
      <c r="F2488">
        <v>203300</v>
      </c>
    </row>
    <row r="2489" spans="1:6" x14ac:dyDescent="0.3">
      <c r="A2489" s="1">
        <v>43059</v>
      </c>
      <c r="B2489">
        <v>10298.75</v>
      </c>
      <c r="C2489">
        <v>10309.849609375</v>
      </c>
      <c r="D2489">
        <v>10261.5</v>
      </c>
      <c r="E2489">
        <v>10287.2001953125</v>
      </c>
      <c r="F2489">
        <v>147200</v>
      </c>
    </row>
    <row r="2490" spans="1:6" x14ac:dyDescent="0.3">
      <c r="A2490" s="1">
        <v>43060</v>
      </c>
      <c r="B2490">
        <v>10326.900390625</v>
      </c>
      <c r="C2490">
        <v>10358.7001953125</v>
      </c>
      <c r="D2490">
        <v>10315.0498046875</v>
      </c>
      <c r="E2490">
        <v>10329.25</v>
      </c>
      <c r="F2490">
        <v>186100</v>
      </c>
    </row>
    <row r="2491" spans="1:6" x14ac:dyDescent="0.3">
      <c r="A2491" s="1">
        <v>43061</v>
      </c>
      <c r="B2491">
        <v>10342.2998046875</v>
      </c>
      <c r="C2491">
        <v>10368.7001953125</v>
      </c>
      <c r="D2491">
        <v>10309.5498046875</v>
      </c>
      <c r="E2491">
        <v>10350.7998046875</v>
      </c>
      <c r="F2491">
        <v>157600</v>
      </c>
    </row>
    <row r="2492" spans="1:6" x14ac:dyDescent="0.3">
      <c r="A2492" s="1">
        <v>43062</v>
      </c>
      <c r="B2492">
        <v>10348.75</v>
      </c>
      <c r="C2492">
        <v>10374.2998046875</v>
      </c>
      <c r="D2492">
        <v>10307.2998046875</v>
      </c>
      <c r="E2492">
        <v>10358.4501953125</v>
      </c>
      <c r="F2492">
        <v>153000</v>
      </c>
    </row>
    <row r="2493" spans="1:6" x14ac:dyDescent="0.3">
      <c r="A2493" s="1">
        <v>43063</v>
      </c>
      <c r="B2493">
        <v>10389.7001953125</v>
      </c>
      <c r="C2493">
        <v>10404.5</v>
      </c>
      <c r="D2493">
        <v>10362.25</v>
      </c>
      <c r="E2493">
        <v>10366.7998046875</v>
      </c>
      <c r="F2493">
        <v>129200</v>
      </c>
    </row>
    <row r="2494" spans="1:6" x14ac:dyDescent="0.3">
      <c r="A2494" s="1">
        <v>43066</v>
      </c>
      <c r="B2494">
        <v>10399.5498046875</v>
      </c>
      <c r="C2494">
        <v>10407.150390625</v>
      </c>
      <c r="D2494">
        <v>10340.2001953125</v>
      </c>
      <c r="E2494">
        <v>10361.0498046875</v>
      </c>
      <c r="F2494">
        <v>141900</v>
      </c>
    </row>
    <row r="2495" spans="1:6" x14ac:dyDescent="0.3">
      <c r="A2495" s="1">
        <v>43067</v>
      </c>
      <c r="B2495">
        <v>10370.25</v>
      </c>
      <c r="C2495">
        <v>10409.5498046875</v>
      </c>
      <c r="D2495">
        <v>10355.2001953125</v>
      </c>
      <c r="E2495">
        <v>10387.900390625</v>
      </c>
      <c r="F2495">
        <v>196000</v>
      </c>
    </row>
    <row r="2496" spans="1:6" x14ac:dyDescent="0.3">
      <c r="A2496" s="1">
        <v>43068</v>
      </c>
      <c r="B2496">
        <v>10361.2998046875</v>
      </c>
      <c r="C2496">
        <v>10392.9501953125</v>
      </c>
      <c r="D2496">
        <v>10345.900390625</v>
      </c>
      <c r="E2496">
        <v>10376.650390625</v>
      </c>
      <c r="F2496">
        <v>152500</v>
      </c>
    </row>
    <row r="2497" spans="1:6" x14ac:dyDescent="0.3">
      <c r="A2497" s="1">
        <v>43069</v>
      </c>
      <c r="B2497">
        <v>10226.5498046875</v>
      </c>
      <c r="C2497">
        <v>10332.7001953125</v>
      </c>
      <c r="D2497">
        <v>10211.25</v>
      </c>
      <c r="E2497">
        <v>10332.7001953125</v>
      </c>
      <c r="F2497">
        <v>342500</v>
      </c>
    </row>
    <row r="2498" spans="1:6" x14ac:dyDescent="0.3">
      <c r="A2498" s="1">
        <v>43070</v>
      </c>
      <c r="B2498">
        <v>10121.7998046875</v>
      </c>
      <c r="C2498">
        <v>10272.7001953125</v>
      </c>
      <c r="D2498">
        <v>10108.5498046875</v>
      </c>
      <c r="E2498">
        <v>10263.7001953125</v>
      </c>
      <c r="F2498">
        <v>143400</v>
      </c>
    </row>
    <row r="2499" spans="1:6" x14ac:dyDescent="0.3">
      <c r="A2499" s="1">
        <v>43073</v>
      </c>
      <c r="B2499">
        <v>10127.75</v>
      </c>
      <c r="C2499">
        <v>10179.2001953125</v>
      </c>
      <c r="D2499">
        <v>10095.7001953125</v>
      </c>
      <c r="E2499">
        <v>10175.0498046875</v>
      </c>
      <c r="F2499">
        <v>148600</v>
      </c>
    </row>
    <row r="2500" spans="1:6" x14ac:dyDescent="0.3">
      <c r="A2500" s="1">
        <v>43074</v>
      </c>
      <c r="B2500">
        <v>10118.25</v>
      </c>
      <c r="C2500">
        <v>10147.9501953125</v>
      </c>
      <c r="D2500">
        <v>10069.099609375</v>
      </c>
      <c r="E2500">
        <v>10118.25</v>
      </c>
      <c r="F2500">
        <v>155500</v>
      </c>
    </row>
    <row r="2501" spans="1:6" x14ac:dyDescent="0.3">
      <c r="A2501" s="1">
        <v>43075</v>
      </c>
      <c r="B2501">
        <v>10044.099609375</v>
      </c>
      <c r="C2501">
        <v>10104.2001953125</v>
      </c>
      <c r="D2501">
        <v>10033.349609375</v>
      </c>
      <c r="E2501">
        <v>10088.7998046875</v>
      </c>
      <c r="F2501">
        <v>166100</v>
      </c>
    </row>
    <row r="2502" spans="1:6" x14ac:dyDescent="0.3">
      <c r="A2502" s="1">
        <v>43076</v>
      </c>
      <c r="B2502">
        <v>10166.7001953125</v>
      </c>
      <c r="C2502">
        <v>10182.650390625</v>
      </c>
      <c r="D2502">
        <v>10061.900390625</v>
      </c>
      <c r="E2502">
        <v>10063.4501953125</v>
      </c>
      <c r="F2502">
        <v>166200</v>
      </c>
    </row>
    <row r="2503" spans="1:6" x14ac:dyDescent="0.3">
      <c r="A2503" s="1">
        <v>43077</v>
      </c>
      <c r="B2503">
        <v>10265.650390625</v>
      </c>
      <c r="C2503">
        <v>10270.849609375</v>
      </c>
      <c r="D2503">
        <v>10195.25</v>
      </c>
      <c r="E2503">
        <v>10198.4501953125</v>
      </c>
      <c r="F2503">
        <v>200000</v>
      </c>
    </row>
    <row r="2504" spans="1:6" x14ac:dyDescent="0.3">
      <c r="A2504" s="1">
        <v>43080</v>
      </c>
      <c r="B2504">
        <v>10322.25</v>
      </c>
      <c r="C2504">
        <v>10329.2001953125</v>
      </c>
      <c r="D2504">
        <v>10282.0498046875</v>
      </c>
      <c r="E2504">
        <v>10310.5</v>
      </c>
      <c r="F2504">
        <v>147400</v>
      </c>
    </row>
    <row r="2505" spans="1:6" x14ac:dyDescent="0.3">
      <c r="A2505" s="1">
        <v>43081</v>
      </c>
      <c r="B2505">
        <v>10240.150390625</v>
      </c>
      <c r="C2505">
        <v>10326.099609375</v>
      </c>
      <c r="D2505">
        <v>10230.2001953125</v>
      </c>
      <c r="E2505">
        <v>10324.900390625</v>
      </c>
      <c r="F2505">
        <v>175100</v>
      </c>
    </row>
    <row r="2506" spans="1:6" x14ac:dyDescent="0.3">
      <c r="A2506" s="1">
        <v>43082</v>
      </c>
      <c r="B2506">
        <v>10192.9501953125</v>
      </c>
      <c r="C2506">
        <v>10296.5498046875</v>
      </c>
      <c r="D2506">
        <v>10169.849609375</v>
      </c>
      <c r="E2506">
        <v>10236.599609375</v>
      </c>
      <c r="F2506">
        <v>181600</v>
      </c>
    </row>
    <row r="2507" spans="1:6" x14ac:dyDescent="0.3">
      <c r="A2507" s="1">
        <v>43083</v>
      </c>
      <c r="B2507">
        <v>10252.099609375</v>
      </c>
      <c r="C2507">
        <v>10276.099609375</v>
      </c>
      <c r="D2507">
        <v>10141.5498046875</v>
      </c>
      <c r="E2507">
        <v>10229.2998046875</v>
      </c>
      <c r="F2507">
        <v>154300</v>
      </c>
    </row>
    <row r="2508" spans="1:6" x14ac:dyDescent="0.3">
      <c r="A2508" s="1">
        <v>43084</v>
      </c>
      <c r="B2508">
        <v>10333.25</v>
      </c>
      <c r="C2508">
        <v>10373.099609375</v>
      </c>
      <c r="D2508">
        <v>10319.650390625</v>
      </c>
      <c r="E2508">
        <v>10345.650390625</v>
      </c>
      <c r="F2508">
        <v>255100</v>
      </c>
    </row>
    <row r="2509" spans="1:6" x14ac:dyDescent="0.3">
      <c r="A2509" s="1">
        <v>43087</v>
      </c>
      <c r="B2509">
        <v>10388.75</v>
      </c>
      <c r="C2509">
        <v>10443.5498046875</v>
      </c>
      <c r="D2509">
        <v>10074.7998046875</v>
      </c>
      <c r="E2509">
        <v>10263.099609375</v>
      </c>
      <c r="F2509">
        <v>230400</v>
      </c>
    </row>
    <row r="2510" spans="1:6" x14ac:dyDescent="0.3">
      <c r="A2510" s="1">
        <v>43088</v>
      </c>
      <c r="B2510">
        <v>10463.2001953125</v>
      </c>
      <c r="C2510">
        <v>10472.2001953125</v>
      </c>
      <c r="D2510">
        <v>10406</v>
      </c>
      <c r="E2510">
        <v>10414.7998046875</v>
      </c>
      <c r="F2510">
        <v>169100</v>
      </c>
    </row>
    <row r="2511" spans="1:6" x14ac:dyDescent="0.3">
      <c r="A2511" s="1">
        <v>43089</v>
      </c>
      <c r="B2511">
        <v>10444.2001953125</v>
      </c>
      <c r="C2511">
        <v>10494.4501953125</v>
      </c>
      <c r="D2511">
        <v>10437.150390625</v>
      </c>
      <c r="E2511">
        <v>10494.400390625</v>
      </c>
      <c r="F2511">
        <v>175200</v>
      </c>
    </row>
    <row r="2512" spans="1:6" x14ac:dyDescent="0.3">
      <c r="A2512" s="1">
        <v>43090</v>
      </c>
      <c r="B2512">
        <v>10440.2998046875</v>
      </c>
      <c r="C2512">
        <v>10473.9501953125</v>
      </c>
      <c r="D2512">
        <v>10426.900390625</v>
      </c>
      <c r="E2512">
        <v>10473.9501953125</v>
      </c>
      <c r="F2512">
        <v>151900</v>
      </c>
    </row>
    <row r="2513" spans="1:6" x14ac:dyDescent="0.3">
      <c r="A2513" s="1">
        <v>43091</v>
      </c>
      <c r="B2513">
        <v>10493</v>
      </c>
      <c r="C2513">
        <v>10501.099609375</v>
      </c>
      <c r="D2513">
        <v>10448.25</v>
      </c>
      <c r="E2513">
        <v>10457.2998046875</v>
      </c>
      <c r="F2513">
        <v>138800</v>
      </c>
    </row>
    <row r="2514" spans="1:6" x14ac:dyDescent="0.3">
      <c r="A2514" s="1">
        <v>43095</v>
      </c>
      <c r="B2514">
        <v>10531.5</v>
      </c>
      <c r="C2514">
        <v>10545.4501953125</v>
      </c>
      <c r="D2514">
        <v>10477.9501953125</v>
      </c>
      <c r="E2514">
        <v>10512.2998046875</v>
      </c>
      <c r="F2514">
        <v>155600</v>
      </c>
    </row>
    <row r="2515" spans="1:6" x14ac:dyDescent="0.3">
      <c r="A2515" s="1">
        <v>43096</v>
      </c>
      <c r="B2515">
        <v>10490.75</v>
      </c>
      <c r="C2515">
        <v>10552.400390625</v>
      </c>
      <c r="D2515">
        <v>10469.25</v>
      </c>
      <c r="E2515">
        <v>10531.0498046875</v>
      </c>
      <c r="F2515">
        <v>165200</v>
      </c>
    </row>
    <row r="2516" spans="1:6" x14ac:dyDescent="0.3">
      <c r="A2516" s="1">
        <v>43097</v>
      </c>
      <c r="B2516">
        <v>10477.900390625</v>
      </c>
      <c r="C2516">
        <v>10534.5498046875</v>
      </c>
      <c r="D2516">
        <v>10460.4501953125</v>
      </c>
      <c r="E2516">
        <v>10498.2001953125</v>
      </c>
      <c r="F2516">
        <v>272900</v>
      </c>
    </row>
    <row r="2517" spans="1:6" x14ac:dyDescent="0.3">
      <c r="A2517" s="1">
        <v>43098</v>
      </c>
      <c r="B2517">
        <v>10530.7001953125</v>
      </c>
      <c r="C2517">
        <v>10538.7001953125</v>
      </c>
      <c r="D2517">
        <v>10488.650390625</v>
      </c>
      <c r="E2517">
        <v>10492.349609375</v>
      </c>
      <c r="F2517">
        <v>152000</v>
      </c>
    </row>
    <row r="2518" spans="1:6" x14ac:dyDescent="0.3">
      <c r="A2518" s="1">
        <v>43102</v>
      </c>
      <c r="B2518">
        <v>10442.2001953125</v>
      </c>
      <c r="C2518">
        <v>10495.2001953125</v>
      </c>
      <c r="D2518">
        <v>10404.650390625</v>
      </c>
      <c r="E2518">
        <v>10477.5498046875</v>
      </c>
      <c r="F2518">
        <v>153400</v>
      </c>
    </row>
    <row r="2519" spans="1:6" x14ac:dyDescent="0.3">
      <c r="A2519" s="1">
        <v>43103</v>
      </c>
      <c r="B2519">
        <v>10443.2001953125</v>
      </c>
      <c r="C2519">
        <v>10503.599609375</v>
      </c>
      <c r="D2519">
        <v>10429.5498046875</v>
      </c>
      <c r="E2519">
        <v>10482.650390625</v>
      </c>
      <c r="F2519">
        <v>167300</v>
      </c>
    </row>
    <row r="2520" spans="1:6" x14ac:dyDescent="0.3">
      <c r="A2520" s="1">
        <v>43104</v>
      </c>
      <c r="B2520">
        <v>10504.7998046875</v>
      </c>
      <c r="C2520">
        <v>10513</v>
      </c>
      <c r="D2520">
        <v>10441.4501953125</v>
      </c>
      <c r="E2520">
        <v>10469.400390625</v>
      </c>
      <c r="F2520">
        <v>174900</v>
      </c>
    </row>
    <row r="2521" spans="1:6" x14ac:dyDescent="0.3">
      <c r="A2521" s="1">
        <v>43105</v>
      </c>
      <c r="B2521">
        <v>10558.849609375</v>
      </c>
      <c r="C2521">
        <v>10566.099609375</v>
      </c>
      <c r="D2521">
        <v>10520.099609375</v>
      </c>
      <c r="E2521">
        <v>10534.25</v>
      </c>
      <c r="F2521">
        <v>180900</v>
      </c>
    </row>
    <row r="2522" spans="1:6" x14ac:dyDescent="0.3">
      <c r="A2522" s="1">
        <v>43108</v>
      </c>
      <c r="B2522">
        <v>10623.599609375</v>
      </c>
      <c r="C2522">
        <v>10631.2001953125</v>
      </c>
      <c r="D2522">
        <v>10588.5498046875</v>
      </c>
      <c r="E2522">
        <v>10591.7001953125</v>
      </c>
      <c r="F2522">
        <v>169000</v>
      </c>
    </row>
    <row r="2523" spans="1:6" x14ac:dyDescent="0.3">
      <c r="A2523" s="1">
        <v>43109</v>
      </c>
      <c r="B2523">
        <v>10637</v>
      </c>
      <c r="C2523">
        <v>10659.150390625</v>
      </c>
      <c r="D2523">
        <v>10603.599609375</v>
      </c>
      <c r="E2523">
        <v>10645.099609375</v>
      </c>
      <c r="F2523">
        <v>205000</v>
      </c>
    </row>
    <row r="2524" spans="1:6" x14ac:dyDescent="0.3">
      <c r="A2524" s="1">
        <v>43110</v>
      </c>
      <c r="B2524">
        <v>10632.2001953125</v>
      </c>
      <c r="C2524">
        <v>10655.5</v>
      </c>
      <c r="D2524">
        <v>10592.7001953125</v>
      </c>
      <c r="E2524">
        <v>10652.0498046875</v>
      </c>
      <c r="F2524">
        <v>176400</v>
      </c>
    </row>
    <row r="2525" spans="1:6" x14ac:dyDescent="0.3">
      <c r="A2525" s="1">
        <v>43111</v>
      </c>
      <c r="B2525">
        <v>10651.2001953125</v>
      </c>
      <c r="C2525">
        <v>10664.599609375</v>
      </c>
      <c r="D2525">
        <v>10612.349609375</v>
      </c>
      <c r="E2525">
        <v>10637.0498046875</v>
      </c>
      <c r="F2525">
        <v>153800</v>
      </c>
    </row>
    <row r="2526" spans="1:6" x14ac:dyDescent="0.3">
      <c r="A2526" s="1">
        <v>43112</v>
      </c>
      <c r="B2526">
        <v>10681.25</v>
      </c>
      <c r="C2526">
        <v>10690.400390625</v>
      </c>
      <c r="D2526">
        <v>10597.099609375</v>
      </c>
      <c r="E2526">
        <v>10682.5498046875</v>
      </c>
      <c r="F2526">
        <v>175200</v>
      </c>
    </row>
    <row r="2527" spans="1:6" x14ac:dyDescent="0.3">
      <c r="A2527" s="1">
        <v>43115</v>
      </c>
      <c r="B2527">
        <v>10741.5498046875</v>
      </c>
      <c r="C2527">
        <v>10782.650390625</v>
      </c>
      <c r="D2527">
        <v>10713.7998046875</v>
      </c>
      <c r="E2527">
        <v>10718.5</v>
      </c>
      <c r="F2527">
        <v>175900</v>
      </c>
    </row>
    <row r="2528" spans="1:6" x14ac:dyDescent="0.3">
      <c r="A2528" s="1">
        <v>43116</v>
      </c>
      <c r="B2528">
        <v>10700.4501953125</v>
      </c>
      <c r="C2528">
        <v>10762.349609375</v>
      </c>
      <c r="D2528">
        <v>10687.849609375</v>
      </c>
      <c r="E2528">
        <v>10761.5</v>
      </c>
      <c r="F2528">
        <v>211000</v>
      </c>
    </row>
    <row r="2529" spans="1:6" x14ac:dyDescent="0.3">
      <c r="A2529" s="1">
        <v>43117</v>
      </c>
      <c r="B2529">
        <v>10788.5498046875</v>
      </c>
      <c r="C2529">
        <v>10803</v>
      </c>
      <c r="D2529">
        <v>10666.75</v>
      </c>
      <c r="E2529">
        <v>10702.4501953125</v>
      </c>
      <c r="F2529">
        <v>252700</v>
      </c>
    </row>
    <row r="2530" spans="1:6" x14ac:dyDescent="0.3">
      <c r="A2530" s="1">
        <v>43118</v>
      </c>
      <c r="B2530">
        <v>10817</v>
      </c>
      <c r="C2530">
        <v>10887.5</v>
      </c>
      <c r="D2530">
        <v>10782.400390625</v>
      </c>
      <c r="E2530">
        <v>10873.400390625</v>
      </c>
      <c r="F2530">
        <v>312000</v>
      </c>
    </row>
    <row r="2531" spans="1:6" x14ac:dyDescent="0.3">
      <c r="A2531" s="1">
        <v>43119</v>
      </c>
      <c r="B2531">
        <v>10894.7001953125</v>
      </c>
      <c r="C2531">
        <v>10906.849609375</v>
      </c>
      <c r="D2531">
        <v>10793.900390625</v>
      </c>
      <c r="E2531">
        <v>10829.2001953125</v>
      </c>
      <c r="F2531">
        <v>207600</v>
      </c>
    </row>
    <row r="2532" spans="1:6" x14ac:dyDescent="0.3">
      <c r="A2532" s="1">
        <v>43122</v>
      </c>
      <c r="B2532">
        <v>10966.2001953125</v>
      </c>
      <c r="C2532">
        <v>10975.099609375</v>
      </c>
      <c r="D2532">
        <v>10881.400390625</v>
      </c>
      <c r="E2532">
        <v>10883.2001953125</v>
      </c>
      <c r="F2532">
        <v>231600</v>
      </c>
    </row>
    <row r="2533" spans="1:6" x14ac:dyDescent="0.3">
      <c r="A2533" s="1">
        <v>43123</v>
      </c>
      <c r="B2533">
        <v>11083.7001953125</v>
      </c>
      <c r="C2533">
        <v>11092.900390625</v>
      </c>
      <c r="D2533">
        <v>10994.5498046875</v>
      </c>
      <c r="E2533">
        <v>10997.400390625</v>
      </c>
      <c r="F2533">
        <v>284600</v>
      </c>
    </row>
    <row r="2534" spans="1:6" x14ac:dyDescent="0.3">
      <c r="A2534" s="1">
        <v>43124</v>
      </c>
      <c r="B2534">
        <v>11086</v>
      </c>
      <c r="C2534">
        <v>11110.099609375</v>
      </c>
      <c r="D2534">
        <v>11046.150390625</v>
      </c>
      <c r="E2534">
        <v>11069.349609375</v>
      </c>
      <c r="F2534">
        <v>283400</v>
      </c>
    </row>
    <row r="2535" spans="1:6" x14ac:dyDescent="0.3">
      <c r="A2535" s="1">
        <v>43125</v>
      </c>
      <c r="B2535">
        <v>11069.650390625</v>
      </c>
      <c r="C2535">
        <v>11095.599609375</v>
      </c>
      <c r="D2535">
        <v>11009.2001953125</v>
      </c>
      <c r="E2535">
        <v>11095.599609375</v>
      </c>
      <c r="F2535">
        <v>330300</v>
      </c>
    </row>
    <row r="2536" spans="1:6" x14ac:dyDescent="0.3">
      <c r="A2536" s="1">
        <v>43129</v>
      </c>
      <c r="B2536">
        <v>11130.400390625</v>
      </c>
      <c r="C2536">
        <v>11171.5498046875</v>
      </c>
      <c r="D2536">
        <v>11075.9501953125</v>
      </c>
      <c r="E2536">
        <v>11079.349609375</v>
      </c>
      <c r="F2536">
        <v>241700</v>
      </c>
    </row>
    <row r="2537" spans="1:6" x14ac:dyDescent="0.3">
      <c r="A2537" s="1">
        <v>43130</v>
      </c>
      <c r="B2537">
        <v>11049.650390625</v>
      </c>
      <c r="C2537">
        <v>11121.099609375</v>
      </c>
      <c r="D2537">
        <v>11033.900390625</v>
      </c>
      <c r="E2537">
        <v>11120.849609375</v>
      </c>
      <c r="F2537">
        <v>228000</v>
      </c>
    </row>
    <row r="2538" spans="1:6" x14ac:dyDescent="0.3">
      <c r="A2538" s="1">
        <v>43131</v>
      </c>
      <c r="B2538">
        <v>11027.7001953125</v>
      </c>
      <c r="C2538">
        <v>11058.5</v>
      </c>
      <c r="D2538">
        <v>10979.2998046875</v>
      </c>
      <c r="E2538">
        <v>11018.7998046875</v>
      </c>
      <c r="F2538">
        <v>245900</v>
      </c>
    </row>
    <row r="2539" spans="1:6" x14ac:dyDescent="0.3">
      <c r="A2539" s="1">
        <v>43132</v>
      </c>
      <c r="B2539">
        <v>11016.900390625</v>
      </c>
      <c r="C2539">
        <v>11117.349609375</v>
      </c>
      <c r="D2539">
        <v>10878.7998046875</v>
      </c>
      <c r="E2539">
        <v>11044.5498046875</v>
      </c>
      <c r="F2539">
        <v>306200</v>
      </c>
    </row>
    <row r="2540" spans="1:6" x14ac:dyDescent="0.3">
      <c r="A2540" s="1">
        <v>43133</v>
      </c>
      <c r="B2540">
        <v>10760.599609375</v>
      </c>
      <c r="C2540">
        <v>10954.9501953125</v>
      </c>
      <c r="D2540">
        <v>10736.099609375</v>
      </c>
      <c r="E2540">
        <v>10938.2001953125</v>
      </c>
      <c r="F2540">
        <v>282700</v>
      </c>
    </row>
    <row r="2541" spans="1:6" x14ac:dyDescent="0.3">
      <c r="A2541" s="1">
        <v>43136</v>
      </c>
      <c r="B2541">
        <v>10666.5498046875</v>
      </c>
      <c r="C2541">
        <v>10702.75</v>
      </c>
      <c r="D2541">
        <v>10586.7998046875</v>
      </c>
      <c r="E2541">
        <v>10604.2998046875</v>
      </c>
      <c r="F2541">
        <v>240100</v>
      </c>
    </row>
    <row r="2542" spans="1:6" x14ac:dyDescent="0.3">
      <c r="A2542" s="1">
        <v>43137</v>
      </c>
      <c r="B2542">
        <v>10498.25</v>
      </c>
      <c r="C2542">
        <v>10594.150390625</v>
      </c>
      <c r="D2542">
        <v>10276.2998046875</v>
      </c>
      <c r="E2542">
        <v>10295.150390625</v>
      </c>
      <c r="F2542">
        <v>266500</v>
      </c>
    </row>
    <row r="2543" spans="1:6" x14ac:dyDescent="0.3">
      <c r="A2543" s="1">
        <v>43138</v>
      </c>
      <c r="B2543">
        <v>10476.7001953125</v>
      </c>
      <c r="C2543">
        <v>10614</v>
      </c>
      <c r="D2543">
        <v>10446.400390625</v>
      </c>
      <c r="E2543">
        <v>10607.2001953125</v>
      </c>
      <c r="F2543">
        <v>250400</v>
      </c>
    </row>
    <row r="2544" spans="1:6" x14ac:dyDescent="0.3">
      <c r="A2544" s="1">
        <v>43139</v>
      </c>
      <c r="B2544">
        <v>10576.849609375</v>
      </c>
      <c r="C2544">
        <v>10637.7998046875</v>
      </c>
      <c r="D2544">
        <v>10479.5498046875</v>
      </c>
      <c r="E2544">
        <v>10518.5</v>
      </c>
      <c r="F2544">
        <v>232200</v>
      </c>
    </row>
    <row r="2545" spans="1:6" x14ac:dyDescent="0.3">
      <c r="A2545" s="1">
        <v>43140</v>
      </c>
      <c r="B2545">
        <v>10454.9501953125</v>
      </c>
      <c r="C2545">
        <v>10480.2001953125</v>
      </c>
      <c r="D2545">
        <v>10398.2001953125</v>
      </c>
      <c r="E2545">
        <v>10416.5</v>
      </c>
      <c r="F2545">
        <v>191600</v>
      </c>
    </row>
    <row r="2546" spans="1:6" x14ac:dyDescent="0.3">
      <c r="A2546" s="1">
        <v>43143</v>
      </c>
      <c r="B2546">
        <v>10539.75</v>
      </c>
      <c r="C2546">
        <v>10555.5</v>
      </c>
      <c r="D2546">
        <v>10485.400390625</v>
      </c>
      <c r="E2546">
        <v>10518.2001953125</v>
      </c>
      <c r="F2546">
        <v>217400</v>
      </c>
    </row>
    <row r="2547" spans="1:6" x14ac:dyDescent="0.3">
      <c r="A2547" s="1">
        <v>43145</v>
      </c>
      <c r="B2547">
        <v>10500.900390625</v>
      </c>
      <c r="C2547">
        <v>10590.5498046875</v>
      </c>
      <c r="D2547">
        <v>10456.650390625</v>
      </c>
      <c r="E2547">
        <v>10585.75</v>
      </c>
      <c r="F2547">
        <v>229200</v>
      </c>
    </row>
    <row r="2548" spans="1:6" x14ac:dyDescent="0.3">
      <c r="A2548" s="1">
        <v>43146</v>
      </c>
      <c r="B2548">
        <v>10545.5</v>
      </c>
      <c r="C2548">
        <v>10618.099609375</v>
      </c>
      <c r="D2548">
        <v>10511.0498046875</v>
      </c>
      <c r="E2548">
        <v>10537.900390625</v>
      </c>
      <c r="F2548">
        <v>210600</v>
      </c>
    </row>
    <row r="2549" spans="1:6" x14ac:dyDescent="0.3">
      <c r="A2549" s="1">
        <v>43147</v>
      </c>
      <c r="B2549">
        <v>10452.2998046875</v>
      </c>
      <c r="C2549">
        <v>10612.900390625</v>
      </c>
      <c r="D2549">
        <v>10434.0498046875</v>
      </c>
      <c r="E2549">
        <v>10596.2001953125</v>
      </c>
      <c r="F2549">
        <v>184300</v>
      </c>
    </row>
    <row r="2550" spans="1:6" x14ac:dyDescent="0.3">
      <c r="A2550" s="1">
        <v>43150</v>
      </c>
      <c r="B2550">
        <v>10378.400390625</v>
      </c>
      <c r="C2550">
        <v>10489.349609375</v>
      </c>
      <c r="D2550">
        <v>10302.75</v>
      </c>
      <c r="E2550">
        <v>10488.900390625</v>
      </c>
      <c r="F2550">
        <v>187300</v>
      </c>
    </row>
    <row r="2551" spans="1:6" x14ac:dyDescent="0.3">
      <c r="A2551" s="1">
        <v>43151</v>
      </c>
      <c r="B2551">
        <v>10360.400390625</v>
      </c>
      <c r="C2551">
        <v>10429.349609375</v>
      </c>
      <c r="D2551">
        <v>10347.650390625</v>
      </c>
      <c r="E2551">
        <v>10391</v>
      </c>
      <c r="F2551">
        <v>187700</v>
      </c>
    </row>
    <row r="2552" spans="1:6" x14ac:dyDescent="0.3">
      <c r="A2552" s="1">
        <v>43152</v>
      </c>
      <c r="B2552">
        <v>10397.4501953125</v>
      </c>
      <c r="C2552">
        <v>10426.099609375</v>
      </c>
      <c r="D2552">
        <v>10349.599609375</v>
      </c>
      <c r="E2552">
        <v>10426</v>
      </c>
      <c r="F2552">
        <v>234100</v>
      </c>
    </row>
    <row r="2553" spans="1:6" x14ac:dyDescent="0.3">
      <c r="A2553" s="1">
        <v>43153</v>
      </c>
      <c r="B2553">
        <v>10382.7001953125</v>
      </c>
      <c r="C2553">
        <v>10397.5498046875</v>
      </c>
      <c r="D2553">
        <v>10340.650390625</v>
      </c>
      <c r="E2553">
        <v>10354.349609375</v>
      </c>
      <c r="F2553">
        <v>313600</v>
      </c>
    </row>
    <row r="2554" spans="1:6" x14ac:dyDescent="0.3">
      <c r="A2554" s="1">
        <v>43154</v>
      </c>
      <c r="B2554">
        <v>10491.0498046875</v>
      </c>
      <c r="C2554">
        <v>10499.099609375</v>
      </c>
      <c r="D2554">
        <v>10396.650390625</v>
      </c>
      <c r="E2554">
        <v>10408.099609375</v>
      </c>
      <c r="F2554">
        <v>210600</v>
      </c>
    </row>
    <row r="2555" spans="1:6" x14ac:dyDescent="0.3">
      <c r="A2555" s="1">
        <v>43157</v>
      </c>
      <c r="B2555">
        <v>10582.599609375</v>
      </c>
      <c r="C2555">
        <v>10592.9501953125</v>
      </c>
      <c r="D2555">
        <v>10520.2001953125</v>
      </c>
      <c r="E2555">
        <v>10526.5498046875</v>
      </c>
      <c r="F2555">
        <v>171900</v>
      </c>
    </row>
    <row r="2556" spans="1:6" x14ac:dyDescent="0.3">
      <c r="A2556" s="1">
        <v>43158</v>
      </c>
      <c r="B2556">
        <v>10554.2998046875</v>
      </c>
      <c r="C2556">
        <v>10631.650390625</v>
      </c>
      <c r="D2556">
        <v>10537.25</v>
      </c>
      <c r="E2556">
        <v>10615.2001953125</v>
      </c>
      <c r="F2556">
        <v>187500</v>
      </c>
    </row>
    <row r="2557" spans="1:6" x14ac:dyDescent="0.3">
      <c r="A2557" s="1">
        <v>43159</v>
      </c>
      <c r="B2557">
        <v>10492.849609375</v>
      </c>
      <c r="C2557">
        <v>10535.5</v>
      </c>
      <c r="D2557">
        <v>10461.5498046875</v>
      </c>
      <c r="E2557">
        <v>10488.9501953125</v>
      </c>
      <c r="F2557">
        <v>286000</v>
      </c>
    </row>
    <row r="2558" spans="1:6" x14ac:dyDescent="0.3">
      <c r="A2558" s="1">
        <v>43160</v>
      </c>
      <c r="B2558">
        <v>10458.349609375</v>
      </c>
      <c r="C2558">
        <v>10525.5</v>
      </c>
      <c r="D2558">
        <v>10447.150390625</v>
      </c>
      <c r="E2558">
        <v>10479.9501953125</v>
      </c>
      <c r="F2558">
        <v>176000</v>
      </c>
    </row>
    <row r="2559" spans="1:6" x14ac:dyDescent="0.3">
      <c r="A2559" s="1">
        <v>43164</v>
      </c>
      <c r="B2559">
        <v>10358.849609375</v>
      </c>
      <c r="C2559">
        <v>10428.7001953125</v>
      </c>
      <c r="D2559">
        <v>10323.900390625</v>
      </c>
      <c r="E2559">
        <v>10428.2998046875</v>
      </c>
      <c r="F2559">
        <v>194000</v>
      </c>
    </row>
    <row r="2560" spans="1:6" x14ac:dyDescent="0.3">
      <c r="A2560" s="1">
        <v>43165</v>
      </c>
      <c r="B2560">
        <v>10249.25</v>
      </c>
      <c r="C2560">
        <v>10441.349609375</v>
      </c>
      <c r="D2560">
        <v>10215.900390625</v>
      </c>
      <c r="E2560">
        <v>10420.5</v>
      </c>
      <c r="F2560">
        <v>222900</v>
      </c>
    </row>
    <row r="2561" spans="1:6" x14ac:dyDescent="0.3">
      <c r="A2561" s="1">
        <v>43166</v>
      </c>
      <c r="B2561">
        <v>10154.2001953125</v>
      </c>
      <c r="C2561">
        <v>10243.349609375</v>
      </c>
      <c r="D2561">
        <v>10141.5498046875</v>
      </c>
      <c r="E2561">
        <v>10232.9501953125</v>
      </c>
      <c r="F2561">
        <v>249500</v>
      </c>
    </row>
    <row r="2562" spans="1:6" x14ac:dyDescent="0.3">
      <c r="A2562" s="1">
        <v>43167</v>
      </c>
      <c r="B2562">
        <v>10242.650390625</v>
      </c>
      <c r="C2562">
        <v>10270.349609375</v>
      </c>
      <c r="D2562">
        <v>10146.400390625</v>
      </c>
      <c r="E2562">
        <v>10216.25</v>
      </c>
      <c r="F2562">
        <v>226400</v>
      </c>
    </row>
    <row r="2563" spans="1:6" x14ac:dyDescent="0.3">
      <c r="A2563" s="1">
        <v>43168</v>
      </c>
      <c r="B2563">
        <v>10226.849609375</v>
      </c>
      <c r="C2563">
        <v>10296.7001953125</v>
      </c>
      <c r="D2563">
        <v>10211.900390625</v>
      </c>
      <c r="E2563">
        <v>10271.2998046875</v>
      </c>
      <c r="F2563">
        <v>186500</v>
      </c>
    </row>
    <row r="2564" spans="1:6" x14ac:dyDescent="0.3">
      <c r="A2564" s="1">
        <v>43171</v>
      </c>
      <c r="B2564">
        <v>10421.400390625</v>
      </c>
      <c r="C2564">
        <v>10433.650390625</v>
      </c>
      <c r="D2564">
        <v>10295.4501953125</v>
      </c>
      <c r="E2564">
        <v>10301.599609375</v>
      </c>
      <c r="F2564">
        <v>216400</v>
      </c>
    </row>
    <row r="2565" spans="1:6" x14ac:dyDescent="0.3">
      <c r="A2565" s="1">
        <v>43172</v>
      </c>
      <c r="B2565">
        <v>10426.849609375</v>
      </c>
      <c r="C2565">
        <v>10478.599609375</v>
      </c>
      <c r="D2565">
        <v>10377.849609375</v>
      </c>
      <c r="E2565">
        <v>10389.5</v>
      </c>
      <c r="F2565">
        <v>266700</v>
      </c>
    </row>
    <row r="2566" spans="1:6" x14ac:dyDescent="0.3">
      <c r="A2566" s="1">
        <v>43173</v>
      </c>
      <c r="B2566">
        <v>10410.900390625</v>
      </c>
      <c r="C2566">
        <v>10420.349609375</v>
      </c>
      <c r="D2566">
        <v>10336.2998046875</v>
      </c>
      <c r="E2566">
        <v>10393.0498046875</v>
      </c>
      <c r="F2566">
        <v>181400</v>
      </c>
    </row>
    <row r="2567" spans="1:6" x14ac:dyDescent="0.3">
      <c r="A2567" s="1">
        <v>43174</v>
      </c>
      <c r="B2567">
        <v>10360.150390625</v>
      </c>
      <c r="C2567">
        <v>10420</v>
      </c>
      <c r="D2567">
        <v>10346.2001953125</v>
      </c>
      <c r="E2567">
        <v>10405.4501953125</v>
      </c>
      <c r="F2567">
        <v>173900</v>
      </c>
    </row>
    <row r="2568" spans="1:6" x14ac:dyDescent="0.3">
      <c r="A2568" s="1">
        <v>43175</v>
      </c>
      <c r="B2568">
        <v>10195.150390625</v>
      </c>
      <c r="C2568">
        <v>10346.2998046875</v>
      </c>
      <c r="D2568">
        <v>10180.25</v>
      </c>
      <c r="E2568">
        <v>10345.150390625</v>
      </c>
      <c r="F2568">
        <v>328500</v>
      </c>
    </row>
    <row r="2569" spans="1:6" x14ac:dyDescent="0.3">
      <c r="A2569" s="1">
        <v>43178</v>
      </c>
      <c r="B2569">
        <v>10094.25</v>
      </c>
      <c r="C2569">
        <v>10224.5498046875</v>
      </c>
      <c r="D2569">
        <v>10075.2998046875</v>
      </c>
      <c r="E2569">
        <v>10215.349609375</v>
      </c>
      <c r="F2569">
        <v>210200</v>
      </c>
    </row>
    <row r="2570" spans="1:6" x14ac:dyDescent="0.3">
      <c r="A2570" s="1">
        <v>43179</v>
      </c>
      <c r="B2570">
        <v>10124.349609375</v>
      </c>
      <c r="C2570">
        <v>10155.650390625</v>
      </c>
      <c r="D2570">
        <v>10049.099609375</v>
      </c>
      <c r="E2570">
        <v>10051.5498046875</v>
      </c>
      <c r="F2570">
        <v>203000</v>
      </c>
    </row>
    <row r="2571" spans="1:6" x14ac:dyDescent="0.3">
      <c r="A2571" s="1">
        <v>43180</v>
      </c>
      <c r="B2571">
        <v>10155.25</v>
      </c>
      <c r="C2571">
        <v>10227.2998046875</v>
      </c>
      <c r="D2571">
        <v>10132.9501953125</v>
      </c>
      <c r="E2571">
        <v>10181.9501953125</v>
      </c>
      <c r="F2571">
        <v>204800</v>
      </c>
    </row>
    <row r="2572" spans="1:6" x14ac:dyDescent="0.3">
      <c r="A2572" s="1">
        <v>43181</v>
      </c>
      <c r="B2572">
        <v>10114.75</v>
      </c>
      <c r="C2572">
        <v>10207.849609375</v>
      </c>
      <c r="D2572">
        <v>10105.400390625</v>
      </c>
      <c r="E2572">
        <v>10167.5</v>
      </c>
      <c r="F2572">
        <v>230500</v>
      </c>
    </row>
    <row r="2573" spans="1:6" x14ac:dyDescent="0.3">
      <c r="A2573" s="1">
        <v>43182</v>
      </c>
      <c r="B2573">
        <v>9998.0498046875</v>
      </c>
      <c r="C2573">
        <v>10027.7001953125</v>
      </c>
      <c r="D2573">
        <v>9951.900390625</v>
      </c>
      <c r="E2573">
        <v>9968.7998046875</v>
      </c>
      <c r="F2573">
        <v>285700</v>
      </c>
    </row>
    <row r="2574" spans="1:6" x14ac:dyDescent="0.3">
      <c r="A2574" s="1">
        <v>43185</v>
      </c>
      <c r="B2574">
        <v>10130.650390625</v>
      </c>
      <c r="C2574">
        <v>10143.5</v>
      </c>
      <c r="D2574">
        <v>9958.5498046875</v>
      </c>
      <c r="E2574">
        <v>9989.150390625</v>
      </c>
      <c r="F2574">
        <v>262600</v>
      </c>
    </row>
    <row r="2575" spans="1:6" x14ac:dyDescent="0.3">
      <c r="A2575" s="1">
        <v>43186</v>
      </c>
      <c r="B2575">
        <v>10184.150390625</v>
      </c>
      <c r="C2575">
        <v>10207.900390625</v>
      </c>
      <c r="D2575">
        <v>10139.650390625</v>
      </c>
      <c r="E2575">
        <v>10188</v>
      </c>
      <c r="F2575">
        <v>225700</v>
      </c>
    </row>
    <row r="2576" spans="1:6" x14ac:dyDescent="0.3">
      <c r="A2576" s="1">
        <v>43187</v>
      </c>
      <c r="B2576">
        <v>10113.7001953125</v>
      </c>
      <c r="C2576">
        <v>10158.349609375</v>
      </c>
      <c r="D2576">
        <v>10096.900390625</v>
      </c>
      <c r="E2576">
        <v>10143.599609375</v>
      </c>
      <c r="F2576">
        <v>344400</v>
      </c>
    </row>
    <row r="2577" spans="1:6" x14ac:dyDescent="0.3">
      <c r="A2577" s="1">
        <v>43192</v>
      </c>
      <c r="B2577">
        <v>10211.7998046875</v>
      </c>
      <c r="C2577">
        <v>10220.099609375</v>
      </c>
      <c r="D2577">
        <v>10127.75</v>
      </c>
      <c r="E2577">
        <v>10151.650390625</v>
      </c>
      <c r="F2577">
        <v>225400</v>
      </c>
    </row>
    <row r="2578" spans="1:6" x14ac:dyDescent="0.3">
      <c r="A2578" s="1">
        <v>43193</v>
      </c>
      <c r="B2578">
        <v>10245</v>
      </c>
      <c r="C2578">
        <v>10255.349609375</v>
      </c>
      <c r="D2578">
        <v>10171.0498046875</v>
      </c>
      <c r="E2578">
        <v>10186.849609375</v>
      </c>
      <c r="F2578">
        <v>205300</v>
      </c>
    </row>
    <row r="2579" spans="1:6" x14ac:dyDescent="0.3">
      <c r="A2579" s="1">
        <v>43194</v>
      </c>
      <c r="B2579">
        <v>10128.400390625</v>
      </c>
      <c r="C2579">
        <v>10279.849609375</v>
      </c>
      <c r="D2579">
        <v>10111.2998046875</v>
      </c>
      <c r="E2579">
        <v>10274.599609375</v>
      </c>
      <c r="F2579">
        <v>231100</v>
      </c>
    </row>
    <row r="2580" spans="1:6" x14ac:dyDescent="0.3">
      <c r="A2580" s="1">
        <v>43195</v>
      </c>
      <c r="B2580">
        <v>10325.150390625</v>
      </c>
      <c r="C2580">
        <v>10331.7998046875</v>
      </c>
      <c r="D2580">
        <v>10227.4501953125</v>
      </c>
      <c r="E2580">
        <v>10228.4501953125</v>
      </c>
      <c r="F2580">
        <v>236800</v>
      </c>
    </row>
    <row r="2581" spans="1:6" x14ac:dyDescent="0.3">
      <c r="A2581" s="1">
        <v>43196</v>
      </c>
      <c r="B2581">
        <v>10331.599609375</v>
      </c>
      <c r="C2581">
        <v>10350.4501953125</v>
      </c>
      <c r="D2581">
        <v>10290.849609375</v>
      </c>
      <c r="E2581">
        <v>10322.75</v>
      </c>
      <c r="F2581">
        <v>200200</v>
      </c>
    </row>
    <row r="2582" spans="1:6" x14ac:dyDescent="0.3">
      <c r="A2582" s="1">
        <v>43199</v>
      </c>
      <c r="B2582">
        <v>10379.349609375</v>
      </c>
      <c r="C2582">
        <v>10397.7001953125</v>
      </c>
      <c r="D2582">
        <v>10328.5</v>
      </c>
      <c r="E2582">
        <v>10333.7001953125</v>
      </c>
      <c r="F2582">
        <v>221600</v>
      </c>
    </row>
    <row r="2583" spans="1:6" x14ac:dyDescent="0.3">
      <c r="A2583" s="1">
        <v>43200</v>
      </c>
      <c r="B2583">
        <v>10402.25</v>
      </c>
      <c r="C2583">
        <v>10424.849609375</v>
      </c>
      <c r="D2583">
        <v>10381.5</v>
      </c>
      <c r="E2583">
        <v>10412.900390625</v>
      </c>
      <c r="F2583">
        <v>251700</v>
      </c>
    </row>
    <row r="2584" spans="1:6" x14ac:dyDescent="0.3">
      <c r="A2584" s="1">
        <v>43201</v>
      </c>
      <c r="B2584">
        <v>10417.150390625</v>
      </c>
      <c r="C2584">
        <v>10428.150390625</v>
      </c>
      <c r="D2584">
        <v>10355.599609375</v>
      </c>
      <c r="E2584">
        <v>10428.150390625</v>
      </c>
      <c r="F2584">
        <v>250400</v>
      </c>
    </row>
    <row r="2585" spans="1:6" x14ac:dyDescent="0.3">
      <c r="A2585" s="1">
        <v>43202</v>
      </c>
      <c r="B2585">
        <v>10458.650390625</v>
      </c>
      <c r="C2585">
        <v>10469.900390625</v>
      </c>
      <c r="D2585">
        <v>10395.25</v>
      </c>
      <c r="E2585">
        <v>10410.650390625</v>
      </c>
      <c r="F2585">
        <v>238600</v>
      </c>
    </row>
    <row r="2586" spans="1:6" x14ac:dyDescent="0.3">
      <c r="A2586" s="1">
        <v>43203</v>
      </c>
      <c r="B2586">
        <v>10480.599609375</v>
      </c>
      <c r="C2586">
        <v>10519.900390625</v>
      </c>
      <c r="D2586">
        <v>10451.4501953125</v>
      </c>
      <c r="E2586">
        <v>10495.2998046875</v>
      </c>
      <c r="F2586">
        <v>213100</v>
      </c>
    </row>
    <row r="2587" spans="1:6" x14ac:dyDescent="0.3">
      <c r="A2587" s="1">
        <v>43206</v>
      </c>
      <c r="B2587">
        <v>10528.349609375</v>
      </c>
      <c r="C2587">
        <v>10540.150390625</v>
      </c>
      <c r="D2587">
        <v>10396.349609375</v>
      </c>
      <c r="E2587">
        <v>10398.2998046875</v>
      </c>
      <c r="F2587">
        <v>195000</v>
      </c>
    </row>
    <row r="2588" spans="1:6" x14ac:dyDescent="0.3">
      <c r="A2588" s="1">
        <v>43207</v>
      </c>
      <c r="B2588">
        <v>10548.7001953125</v>
      </c>
      <c r="C2588">
        <v>10560.4501953125</v>
      </c>
      <c r="D2588">
        <v>10495.650390625</v>
      </c>
      <c r="E2588">
        <v>10557.2998046875</v>
      </c>
      <c r="F2588">
        <v>206100</v>
      </c>
    </row>
    <row r="2589" spans="1:6" x14ac:dyDescent="0.3">
      <c r="A2589" s="1">
        <v>43208</v>
      </c>
      <c r="B2589">
        <v>10526.2001953125</v>
      </c>
      <c r="C2589">
        <v>10594.2001953125</v>
      </c>
      <c r="D2589">
        <v>10509.7001953125</v>
      </c>
      <c r="E2589">
        <v>10578.900390625</v>
      </c>
      <c r="F2589">
        <v>205400</v>
      </c>
    </row>
    <row r="2590" spans="1:6" x14ac:dyDescent="0.3">
      <c r="A2590" s="1">
        <v>43209</v>
      </c>
      <c r="B2590">
        <v>10565.2998046875</v>
      </c>
      <c r="C2590">
        <v>10572.2001953125</v>
      </c>
      <c r="D2590">
        <v>10546.2001953125</v>
      </c>
      <c r="E2590">
        <v>10563.650390625</v>
      </c>
      <c r="F2590">
        <v>262600</v>
      </c>
    </row>
    <row r="2591" spans="1:6" x14ac:dyDescent="0.3">
      <c r="A2591" s="1">
        <v>43210</v>
      </c>
      <c r="B2591">
        <v>10564.0498046875</v>
      </c>
      <c r="C2591">
        <v>10582.349609375</v>
      </c>
      <c r="D2591">
        <v>10527.4501953125</v>
      </c>
      <c r="E2591">
        <v>10560.349609375</v>
      </c>
      <c r="F2591">
        <v>244600</v>
      </c>
    </row>
    <row r="2592" spans="1:6" x14ac:dyDescent="0.3">
      <c r="A2592" s="1">
        <v>43213</v>
      </c>
      <c r="B2592">
        <v>10584.7001953125</v>
      </c>
      <c r="C2592">
        <v>10638.349609375</v>
      </c>
      <c r="D2592">
        <v>10514.9501953125</v>
      </c>
      <c r="E2592">
        <v>10592.7998046875</v>
      </c>
      <c r="F2592">
        <v>194200</v>
      </c>
    </row>
    <row r="2593" spans="1:6" x14ac:dyDescent="0.3">
      <c r="A2593" s="1">
        <v>43214</v>
      </c>
      <c r="B2593">
        <v>10614.349609375</v>
      </c>
      <c r="C2593">
        <v>10636.7998046875</v>
      </c>
      <c r="D2593">
        <v>10569</v>
      </c>
      <c r="E2593">
        <v>10578.099609375</v>
      </c>
      <c r="F2593">
        <v>219200</v>
      </c>
    </row>
    <row r="2594" spans="1:6" x14ac:dyDescent="0.3">
      <c r="A2594" s="1">
        <v>43215</v>
      </c>
      <c r="B2594">
        <v>10570.5498046875</v>
      </c>
      <c r="C2594">
        <v>10612.599609375</v>
      </c>
      <c r="D2594">
        <v>10536.4501953125</v>
      </c>
      <c r="E2594">
        <v>10612.400390625</v>
      </c>
      <c r="F2594">
        <v>189200</v>
      </c>
    </row>
    <row r="2595" spans="1:6" x14ac:dyDescent="0.3">
      <c r="A2595" s="1">
        <v>43216</v>
      </c>
      <c r="B2595">
        <v>10617.7998046875</v>
      </c>
      <c r="C2595">
        <v>10628.400390625</v>
      </c>
      <c r="D2595">
        <v>10559.650390625</v>
      </c>
      <c r="E2595">
        <v>10586.5</v>
      </c>
      <c r="F2595">
        <v>335100</v>
      </c>
    </row>
    <row r="2596" spans="1:6" x14ac:dyDescent="0.3">
      <c r="A2596" s="1">
        <v>43217</v>
      </c>
      <c r="B2596">
        <v>10692.2998046875</v>
      </c>
      <c r="C2596">
        <v>10719.7998046875</v>
      </c>
      <c r="D2596">
        <v>10647.5498046875</v>
      </c>
      <c r="E2596">
        <v>10651.650390625</v>
      </c>
      <c r="F2596">
        <v>0</v>
      </c>
    </row>
    <row r="2597" spans="1:6" x14ac:dyDescent="0.3">
      <c r="A2597" s="1">
        <v>43220</v>
      </c>
      <c r="B2597">
        <v>10739.349609375</v>
      </c>
      <c r="C2597">
        <v>10759</v>
      </c>
      <c r="D2597">
        <v>10704.599609375</v>
      </c>
      <c r="E2597">
        <v>10705.75</v>
      </c>
      <c r="F2597">
        <v>173800</v>
      </c>
    </row>
    <row r="2598" spans="1:6" x14ac:dyDescent="0.3">
      <c r="A2598" s="1">
        <v>43222</v>
      </c>
      <c r="B2598">
        <v>10718.0498046875</v>
      </c>
      <c r="C2598">
        <v>10784.650390625</v>
      </c>
      <c r="D2598">
        <v>10689.7998046875</v>
      </c>
      <c r="E2598">
        <v>10783.849609375</v>
      </c>
      <c r="F2598">
        <v>229700</v>
      </c>
    </row>
    <row r="2599" spans="1:6" x14ac:dyDescent="0.3">
      <c r="A2599" s="1">
        <v>43223</v>
      </c>
      <c r="B2599">
        <v>10679.650390625</v>
      </c>
      <c r="C2599">
        <v>10720.599609375</v>
      </c>
      <c r="D2599">
        <v>10647.4501953125</v>
      </c>
      <c r="E2599">
        <v>10720.150390625</v>
      </c>
      <c r="F2599">
        <v>185200</v>
      </c>
    </row>
    <row r="2600" spans="1:6" x14ac:dyDescent="0.3">
      <c r="A2600" s="1">
        <v>43224</v>
      </c>
      <c r="B2600">
        <v>10618.25</v>
      </c>
      <c r="C2600">
        <v>10700.4501953125</v>
      </c>
      <c r="D2600">
        <v>10601.599609375</v>
      </c>
      <c r="E2600">
        <v>10700.4501953125</v>
      </c>
      <c r="F2600">
        <v>186500</v>
      </c>
    </row>
    <row r="2601" spans="1:6" x14ac:dyDescent="0.3">
      <c r="A2601" s="1">
        <v>43227</v>
      </c>
      <c r="B2601">
        <v>10715.5</v>
      </c>
      <c r="C2601">
        <v>10725.650390625</v>
      </c>
      <c r="D2601">
        <v>10635.650390625</v>
      </c>
      <c r="E2601">
        <v>10653.150390625</v>
      </c>
      <c r="F2601">
        <v>168400</v>
      </c>
    </row>
    <row r="2602" spans="1:6" x14ac:dyDescent="0.3">
      <c r="A2602" s="1">
        <v>43228</v>
      </c>
      <c r="B2602">
        <v>10717.7998046875</v>
      </c>
      <c r="C2602">
        <v>10758.5498046875</v>
      </c>
      <c r="D2602">
        <v>10689.400390625</v>
      </c>
      <c r="E2602">
        <v>10757.900390625</v>
      </c>
      <c r="F2602">
        <v>269800</v>
      </c>
    </row>
    <row r="2603" spans="1:6" x14ac:dyDescent="0.3">
      <c r="A2603" s="1">
        <v>43229</v>
      </c>
      <c r="B2603">
        <v>10741.7001953125</v>
      </c>
      <c r="C2603">
        <v>10766.25</v>
      </c>
      <c r="D2603">
        <v>10689.849609375</v>
      </c>
      <c r="E2603">
        <v>10693.349609375</v>
      </c>
      <c r="F2603">
        <v>215400</v>
      </c>
    </row>
    <row r="2604" spans="1:6" x14ac:dyDescent="0.3">
      <c r="A2604" s="1">
        <v>43230</v>
      </c>
      <c r="B2604">
        <v>10716.5498046875</v>
      </c>
      <c r="C2604">
        <v>10785.5498046875</v>
      </c>
      <c r="D2604">
        <v>10705</v>
      </c>
      <c r="E2604">
        <v>10779.650390625</v>
      </c>
      <c r="F2604">
        <v>192100</v>
      </c>
    </row>
    <row r="2605" spans="1:6" x14ac:dyDescent="0.3">
      <c r="A2605" s="1">
        <v>43231</v>
      </c>
      <c r="B2605">
        <v>10806.5</v>
      </c>
      <c r="C2605">
        <v>10812.0498046875</v>
      </c>
      <c r="D2605">
        <v>10724.4501953125</v>
      </c>
      <c r="E2605">
        <v>10741.9501953125</v>
      </c>
      <c r="F2605">
        <v>203100</v>
      </c>
    </row>
    <row r="2606" spans="1:6" x14ac:dyDescent="0.3">
      <c r="A2606" s="1">
        <v>43234</v>
      </c>
      <c r="B2606">
        <v>10806.599609375</v>
      </c>
      <c r="C2606">
        <v>10834.849609375</v>
      </c>
      <c r="D2606">
        <v>10774.75</v>
      </c>
      <c r="E2606">
        <v>10815.150390625</v>
      </c>
      <c r="F2606">
        <v>171400</v>
      </c>
    </row>
    <row r="2607" spans="1:6" x14ac:dyDescent="0.3">
      <c r="A2607" s="1">
        <v>43235</v>
      </c>
      <c r="B2607">
        <v>10801.849609375</v>
      </c>
      <c r="C2607">
        <v>10929.2001953125</v>
      </c>
      <c r="D2607">
        <v>10781.400390625</v>
      </c>
      <c r="E2607">
        <v>10812.599609375</v>
      </c>
      <c r="F2607">
        <v>254300</v>
      </c>
    </row>
    <row r="2608" spans="1:6" x14ac:dyDescent="0.3">
      <c r="A2608" s="1">
        <v>43236</v>
      </c>
      <c r="B2608">
        <v>10741.099609375</v>
      </c>
      <c r="C2608">
        <v>10790.4501953125</v>
      </c>
      <c r="D2608">
        <v>10699.7001953125</v>
      </c>
      <c r="E2608">
        <v>10751.9501953125</v>
      </c>
      <c r="F2608">
        <v>231100</v>
      </c>
    </row>
    <row r="2609" spans="1:6" x14ac:dyDescent="0.3">
      <c r="A2609" s="1">
        <v>43237</v>
      </c>
      <c r="B2609">
        <v>10682.7001953125</v>
      </c>
      <c r="C2609">
        <v>10777.25</v>
      </c>
      <c r="D2609">
        <v>10664.5</v>
      </c>
      <c r="E2609">
        <v>10775.599609375</v>
      </c>
      <c r="F2609">
        <v>214100</v>
      </c>
    </row>
    <row r="2610" spans="1:6" x14ac:dyDescent="0.3">
      <c r="A2610" s="1">
        <v>43238</v>
      </c>
      <c r="B2610">
        <v>10596.400390625</v>
      </c>
      <c r="C2610">
        <v>10674.9501953125</v>
      </c>
      <c r="D2610">
        <v>10589.099609375</v>
      </c>
      <c r="E2610">
        <v>10671.849609375</v>
      </c>
      <c r="F2610">
        <v>223000</v>
      </c>
    </row>
    <row r="2611" spans="1:6" x14ac:dyDescent="0.3">
      <c r="A2611" s="1">
        <v>43241</v>
      </c>
      <c r="B2611">
        <v>10516.7001953125</v>
      </c>
      <c r="C2611">
        <v>10621.7001953125</v>
      </c>
      <c r="D2611">
        <v>10505.7998046875</v>
      </c>
      <c r="E2611">
        <v>10616.7001953125</v>
      </c>
      <c r="F2611">
        <v>0</v>
      </c>
    </row>
    <row r="2612" spans="1:6" x14ac:dyDescent="0.3">
      <c r="A2612" s="1">
        <v>43242</v>
      </c>
      <c r="B2612">
        <v>10536.7001953125</v>
      </c>
      <c r="C2612">
        <v>10558.599609375</v>
      </c>
      <c r="D2612">
        <v>10490.5498046875</v>
      </c>
      <c r="E2612">
        <v>10518.4501953125</v>
      </c>
      <c r="F2612">
        <v>241700</v>
      </c>
    </row>
    <row r="2613" spans="1:6" x14ac:dyDescent="0.3">
      <c r="A2613" s="1">
        <v>43243</v>
      </c>
      <c r="B2613">
        <v>10430.349609375</v>
      </c>
      <c r="C2613">
        <v>10533.5498046875</v>
      </c>
      <c r="D2613">
        <v>10417.7998046875</v>
      </c>
      <c r="E2613">
        <v>10521.099609375</v>
      </c>
      <c r="F2613">
        <v>290900</v>
      </c>
    </row>
    <row r="2614" spans="1:6" x14ac:dyDescent="0.3">
      <c r="A2614" s="1">
        <v>43244</v>
      </c>
      <c r="B2614">
        <v>10513.849609375</v>
      </c>
      <c r="C2614">
        <v>10535.150390625</v>
      </c>
      <c r="D2614">
        <v>10419.7998046875</v>
      </c>
      <c r="E2614">
        <v>10464.849609375</v>
      </c>
      <c r="F2614">
        <v>297600</v>
      </c>
    </row>
    <row r="2615" spans="1:6" x14ac:dyDescent="0.3">
      <c r="A2615" s="1">
        <v>43245</v>
      </c>
      <c r="B2615">
        <v>10605.150390625</v>
      </c>
      <c r="C2615">
        <v>10628.0498046875</v>
      </c>
      <c r="D2615">
        <v>10524</v>
      </c>
      <c r="E2615">
        <v>10533.0498046875</v>
      </c>
      <c r="F2615">
        <v>260800</v>
      </c>
    </row>
    <row r="2616" spans="1:6" x14ac:dyDescent="0.3">
      <c r="A2616" s="1">
        <v>43248</v>
      </c>
      <c r="B2616">
        <v>10688.650390625</v>
      </c>
      <c r="C2616">
        <v>10709.7998046875</v>
      </c>
      <c r="D2616">
        <v>10640.5498046875</v>
      </c>
      <c r="E2616">
        <v>10648.349609375</v>
      </c>
      <c r="F2616">
        <v>232600</v>
      </c>
    </row>
    <row r="2617" spans="1:6" x14ac:dyDescent="0.3">
      <c r="A2617" s="1">
        <v>43249</v>
      </c>
      <c r="B2617">
        <v>10633.2998046875</v>
      </c>
      <c r="C2617">
        <v>10717.25</v>
      </c>
      <c r="D2617">
        <v>10616.099609375</v>
      </c>
      <c r="E2617">
        <v>10689.400390625</v>
      </c>
      <c r="F2617">
        <v>225800</v>
      </c>
    </row>
    <row r="2618" spans="1:6" x14ac:dyDescent="0.3">
      <c r="A2618" s="1">
        <v>43250</v>
      </c>
      <c r="B2618">
        <v>10614.349609375</v>
      </c>
      <c r="C2618">
        <v>10648.7001953125</v>
      </c>
      <c r="D2618">
        <v>10558.4501953125</v>
      </c>
      <c r="E2618">
        <v>10579</v>
      </c>
      <c r="F2618">
        <v>238700</v>
      </c>
    </row>
    <row r="2619" spans="1:6" x14ac:dyDescent="0.3">
      <c r="A2619" s="1">
        <v>43251</v>
      </c>
      <c r="B2619">
        <v>10736.150390625</v>
      </c>
      <c r="C2619">
        <v>10763.7998046875</v>
      </c>
      <c r="D2619">
        <v>10620.400390625</v>
      </c>
      <c r="E2619">
        <v>10670.099609375</v>
      </c>
      <c r="F2619">
        <v>610300</v>
      </c>
    </row>
    <row r="2620" spans="1:6" x14ac:dyDescent="0.3">
      <c r="A2620" s="1">
        <v>43252</v>
      </c>
      <c r="B2620">
        <v>10696.2001953125</v>
      </c>
      <c r="C2620">
        <v>10764.75</v>
      </c>
      <c r="D2620">
        <v>10681.5</v>
      </c>
      <c r="E2620">
        <v>10738.4501953125</v>
      </c>
      <c r="F2620">
        <v>220600</v>
      </c>
    </row>
    <row r="2621" spans="1:6" x14ac:dyDescent="0.3">
      <c r="A2621" s="1">
        <v>43255</v>
      </c>
      <c r="B2621">
        <v>10628.5</v>
      </c>
      <c r="C2621">
        <v>10770.2998046875</v>
      </c>
      <c r="D2621">
        <v>10618.349609375</v>
      </c>
      <c r="E2621">
        <v>10765.9501953125</v>
      </c>
      <c r="F2621">
        <v>203800</v>
      </c>
    </row>
    <row r="2622" spans="1:6" x14ac:dyDescent="0.3">
      <c r="A2622" s="1">
        <v>43256</v>
      </c>
      <c r="B2622">
        <v>10593.150390625</v>
      </c>
      <c r="C2622">
        <v>10633.150390625</v>
      </c>
      <c r="D2622">
        <v>10550.900390625</v>
      </c>
      <c r="E2622">
        <v>10630.7001953125</v>
      </c>
      <c r="F2622">
        <v>167700</v>
      </c>
    </row>
    <row r="2623" spans="1:6" x14ac:dyDescent="0.3">
      <c r="A2623" s="1">
        <v>43257</v>
      </c>
      <c r="B2623">
        <v>10684.650390625</v>
      </c>
      <c r="C2623">
        <v>10698.349609375</v>
      </c>
      <c r="D2623">
        <v>10587.5</v>
      </c>
      <c r="E2623">
        <v>10603.4501953125</v>
      </c>
      <c r="F2623">
        <v>189900</v>
      </c>
    </row>
    <row r="2624" spans="1:6" x14ac:dyDescent="0.3">
      <c r="A2624" s="1">
        <v>43258</v>
      </c>
      <c r="B2624">
        <v>10768.349609375</v>
      </c>
      <c r="C2624">
        <v>10818</v>
      </c>
      <c r="D2624">
        <v>10722.599609375</v>
      </c>
      <c r="E2624">
        <v>10722.599609375</v>
      </c>
      <c r="F2624">
        <v>220900</v>
      </c>
    </row>
    <row r="2625" spans="1:6" x14ac:dyDescent="0.3">
      <c r="A2625" s="1">
        <v>43259</v>
      </c>
      <c r="B2625">
        <v>10767.650390625</v>
      </c>
      <c r="C2625">
        <v>10779.4501953125</v>
      </c>
      <c r="D2625">
        <v>10709.0498046875</v>
      </c>
      <c r="E2625">
        <v>10736.400390625</v>
      </c>
      <c r="F2625">
        <v>209400</v>
      </c>
    </row>
    <row r="2626" spans="1:6" x14ac:dyDescent="0.3">
      <c r="A2626" s="1">
        <v>43262</v>
      </c>
      <c r="B2626">
        <v>10786.9501953125</v>
      </c>
      <c r="C2626">
        <v>10850.5498046875</v>
      </c>
      <c r="D2626">
        <v>10777.0498046875</v>
      </c>
      <c r="E2626">
        <v>10781.849609375</v>
      </c>
      <c r="F2626">
        <v>211400</v>
      </c>
    </row>
    <row r="2627" spans="1:6" x14ac:dyDescent="0.3">
      <c r="A2627" s="1">
        <v>43263</v>
      </c>
      <c r="B2627">
        <v>10842.849609375</v>
      </c>
      <c r="C2627">
        <v>10856.5498046875</v>
      </c>
      <c r="D2627">
        <v>10789.400390625</v>
      </c>
      <c r="E2627">
        <v>10816.150390625</v>
      </c>
      <c r="F2627">
        <v>198300</v>
      </c>
    </row>
    <row r="2628" spans="1:6" x14ac:dyDescent="0.3">
      <c r="A2628" s="1">
        <v>43264</v>
      </c>
      <c r="B2628">
        <v>10856.7001953125</v>
      </c>
      <c r="C2628">
        <v>10893.25</v>
      </c>
      <c r="D2628">
        <v>10842.650390625</v>
      </c>
      <c r="E2628">
        <v>10887.5</v>
      </c>
      <c r="F2628">
        <v>213400</v>
      </c>
    </row>
    <row r="2629" spans="1:6" x14ac:dyDescent="0.3">
      <c r="A2629" s="1">
        <v>43265</v>
      </c>
      <c r="B2629">
        <v>10808.0498046875</v>
      </c>
      <c r="C2629">
        <v>10833.7001953125</v>
      </c>
      <c r="D2629">
        <v>10773.5498046875</v>
      </c>
      <c r="E2629">
        <v>10832.900390625</v>
      </c>
      <c r="F2629">
        <v>184300</v>
      </c>
    </row>
    <row r="2630" spans="1:6" x14ac:dyDescent="0.3">
      <c r="A2630" s="1">
        <v>43266</v>
      </c>
      <c r="B2630">
        <v>10817.7001953125</v>
      </c>
      <c r="C2630">
        <v>10834</v>
      </c>
      <c r="D2630">
        <v>10755.400390625</v>
      </c>
      <c r="E2630">
        <v>10808.650390625</v>
      </c>
      <c r="F2630">
        <v>305400</v>
      </c>
    </row>
    <row r="2631" spans="1:6" x14ac:dyDescent="0.3">
      <c r="A2631" s="1">
        <v>43269</v>
      </c>
      <c r="B2631">
        <v>10799.849609375</v>
      </c>
      <c r="C2631">
        <v>10830.2001953125</v>
      </c>
      <c r="D2631">
        <v>10787.349609375</v>
      </c>
      <c r="E2631">
        <v>10830.2001953125</v>
      </c>
      <c r="F2631">
        <v>196600</v>
      </c>
    </row>
    <row r="2632" spans="1:6" x14ac:dyDescent="0.3">
      <c r="A2632" s="1">
        <v>43270</v>
      </c>
      <c r="B2632">
        <v>10710.4501953125</v>
      </c>
      <c r="C2632">
        <v>10789.4501953125</v>
      </c>
      <c r="D2632">
        <v>10701.2001953125</v>
      </c>
      <c r="E2632">
        <v>10789.4501953125</v>
      </c>
      <c r="F2632">
        <v>224500</v>
      </c>
    </row>
    <row r="2633" spans="1:6" x14ac:dyDescent="0.3">
      <c r="A2633" s="1">
        <v>43271</v>
      </c>
      <c r="B2633">
        <v>10772.0498046875</v>
      </c>
      <c r="C2633">
        <v>10781.7998046875</v>
      </c>
      <c r="D2633">
        <v>10724.0498046875</v>
      </c>
      <c r="E2633">
        <v>10734.650390625</v>
      </c>
      <c r="F2633">
        <v>193500</v>
      </c>
    </row>
    <row r="2634" spans="1:6" x14ac:dyDescent="0.3">
      <c r="A2634" s="1">
        <v>43272</v>
      </c>
      <c r="B2634">
        <v>10741.099609375</v>
      </c>
      <c r="C2634">
        <v>10809.599609375</v>
      </c>
      <c r="D2634">
        <v>10725.900390625</v>
      </c>
      <c r="E2634">
        <v>10808.4501953125</v>
      </c>
      <c r="F2634">
        <v>223600</v>
      </c>
    </row>
    <row r="2635" spans="1:6" x14ac:dyDescent="0.3">
      <c r="A2635" s="1">
        <v>43273</v>
      </c>
      <c r="B2635">
        <v>10821.849609375</v>
      </c>
      <c r="C2635">
        <v>10837</v>
      </c>
      <c r="D2635">
        <v>10710.4501953125</v>
      </c>
      <c r="E2635">
        <v>10742.7001953125</v>
      </c>
      <c r="F2635">
        <v>229800</v>
      </c>
    </row>
    <row r="2636" spans="1:6" x14ac:dyDescent="0.3">
      <c r="A2636" s="1">
        <v>43276</v>
      </c>
      <c r="B2636">
        <v>10762.4501953125</v>
      </c>
      <c r="C2636">
        <v>10831.0498046875</v>
      </c>
      <c r="D2636">
        <v>10753.0498046875</v>
      </c>
      <c r="E2636">
        <v>10822.900390625</v>
      </c>
      <c r="F2636">
        <v>229600</v>
      </c>
    </row>
    <row r="2637" spans="1:6" x14ac:dyDescent="0.3">
      <c r="A2637" s="1">
        <v>43277</v>
      </c>
      <c r="B2637">
        <v>10769.150390625</v>
      </c>
      <c r="C2637">
        <v>10805.25</v>
      </c>
      <c r="D2637">
        <v>10732.5498046875</v>
      </c>
      <c r="E2637">
        <v>10742.7001953125</v>
      </c>
      <c r="F2637">
        <v>220000</v>
      </c>
    </row>
    <row r="2638" spans="1:6" x14ac:dyDescent="0.3">
      <c r="A2638" s="1">
        <v>43278</v>
      </c>
      <c r="B2638">
        <v>10671.400390625</v>
      </c>
      <c r="C2638">
        <v>10785.5</v>
      </c>
      <c r="D2638">
        <v>10652.400390625</v>
      </c>
      <c r="E2638">
        <v>10785.5</v>
      </c>
      <c r="F2638">
        <v>246000</v>
      </c>
    </row>
    <row r="2639" spans="1:6" x14ac:dyDescent="0.3">
      <c r="A2639" s="1">
        <v>43279</v>
      </c>
      <c r="B2639">
        <v>10589.099609375</v>
      </c>
      <c r="C2639">
        <v>10674.2001953125</v>
      </c>
      <c r="D2639">
        <v>10557.7001953125</v>
      </c>
      <c r="E2639">
        <v>10660.7998046875</v>
      </c>
      <c r="F2639">
        <v>352300</v>
      </c>
    </row>
    <row r="2640" spans="1:6" x14ac:dyDescent="0.3">
      <c r="A2640" s="1">
        <v>43280</v>
      </c>
      <c r="B2640">
        <v>10714.2998046875</v>
      </c>
      <c r="C2640">
        <v>10723.0498046875</v>
      </c>
      <c r="D2640">
        <v>10612.349609375</v>
      </c>
      <c r="E2640">
        <v>10612.849609375</v>
      </c>
      <c r="F2640">
        <v>242800</v>
      </c>
    </row>
    <row r="2641" spans="1:6" x14ac:dyDescent="0.3">
      <c r="A2641" s="1">
        <v>43283</v>
      </c>
      <c r="B2641">
        <v>10657.2998046875</v>
      </c>
      <c r="C2641">
        <v>10736.150390625</v>
      </c>
      <c r="D2641">
        <v>10604.650390625</v>
      </c>
      <c r="E2641">
        <v>10732.349609375</v>
      </c>
      <c r="F2641">
        <v>295400</v>
      </c>
    </row>
    <row r="2642" spans="1:6" x14ac:dyDescent="0.3">
      <c r="A2642" s="1">
        <v>43284</v>
      </c>
      <c r="B2642">
        <v>10699.900390625</v>
      </c>
      <c r="C2642">
        <v>10713.2998046875</v>
      </c>
      <c r="D2642">
        <v>10630.25</v>
      </c>
      <c r="E2642">
        <v>10668.599609375</v>
      </c>
      <c r="F2642">
        <v>202100</v>
      </c>
    </row>
    <row r="2643" spans="1:6" x14ac:dyDescent="0.3">
      <c r="A2643" s="1">
        <v>43285</v>
      </c>
      <c r="B2643">
        <v>10769.900390625</v>
      </c>
      <c r="C2643">
        <v>10777.150390625</v>
      </c>
      <c r="D2643">
        <v>10677.75</v>
      </c>
      <c r="E2643">
        <v>10715</v>
      </c>
      <c r="F2643">
        <v>173900</v>
      </c>
    </row>
    <row r="2644" spans="1:6" x14ac:dyDescent="0.3">
      <c r="A2644" s="1">
        <v>43286</v>
      </c>
      <c r="B2644">
        <v>10749.75</v>
      </c>
      <c r="C2644">
        <v>10786.0498046875</v>
      </c>
      <c r="D2644">
        <v>10726.25</v>
      </c>
      <c r="E2644">
        <v>10786.0498046875</v>
      </c>
      <c r="F2644">
        <v>220500</v>
      </c>
    </row>
    <row r="2645" spans="1:6" x14ac:dyDescent="0.3">
      <c r="A2645" s="1">
        <v>43287</v>
      </c>
      <c r="B2645">
        <v>10772.650390625</v>
      </c>
      <c r="C2645">
        <v>10816.349609375</v>
      </c>
      <c r="D2645">
        <v>10735.0498046875</v>
      </c>
      <c r="E2645">
        <v>10744.150390625</v>
      </c>
      <c r="F2645">
        <v>0</v>
      </c>
    </row>
    <row r="2646" spans="1:6" x14ac:dyDescent="0.3">
      <c r="A2646" s="1">
        <v>43290</v>
      </c>
      <c r="B2646">
        <v>10852.900390625</v>
      </c>
      <c r="C2646">
        <v>10860.349609375</v>
      </c>
      <c r="D2646">
        <v>10807.150390625</v>
      </c>
      <c r="E2646">
        <v>10838.2998046875</v>
      </c>
      <c r="F2646">
        <v>183600</v>
      </c>
    </row>
    <row r="2647" spans="1:6" x14ac:dyDescent="0.3">
      <c r="A2647" s="1">
        <v>43291</v>
      </c>
      <c r="B2647">
        <v>10947.25</v>
      </c>
      <c r="C2647">
        <v>10956.900390625</v>
      </c>
      <c r="D2647">
        <v>10876.650390625</v>
      </c>
      <c r="E2647">
        <v>10902.75</v>
      </c>
      <c r="F2647">
        <v>197000</v>
      </c>
    </row>
    <row r="2648" spans="1:6" x14ac:dyDescent="0.3">
      <c r="A2648" s="1">
        <v>43292</v>
      </c>
      <c r="B2648">
        <v>10948.2998046875</v>
      </c>
      <c r="C2648">
        <v>10976.650390625</v>
      </c>
      <c r="D2648">
        <v>10923</v>
      </c>
      <c r="E2648">
        <v>10956.400390625</v>
      </c>
      <c r="F2648">
        <v>222300</v>
      </c>
    </row>
    <row r="2649" spans="1:6" x14ac:dyDescent="0.3">
      <c r="A2649" s="1">
        <v>43293</v>
      </c>
      <c r="B2649">
        <v>11023.2001953125</v>
      </c>
      <c r="C2649">
        <v>11078.2998046875</v>
      </c>
      <c r="D2649">
        <v>10999.650390625</v>
      </c>
      <c r="E2649">
        <v>11006.9501953125</v>
      </c>
      <c r="F2649">
        <v>248300</v>
      </c>
    </row>
    <row r="2650" spans="1:6" x14ac:dyDescent="0.3">
      <c r="A2650" s="1">
        <v>43294</v>
      </c>
      <c r="B2650">
        <v>11018.900390625</v>
      </c>
      <c r="C2650">
        <v>11071.349609375</v>
      </c>
      <c r="D2650">
        <v>10999.75</v>
      </c>
      <c r="E2650">
        <v>11056.900390625</v>
      </c>
      <c r="F2650">
        <v>0</v>
      </c>
    </row>
    <row r="2651" spans="1:6" x14ac:dyDescent="0.3">
      <c r="A2651" s="1">
        <v>43297</v>
      </c>
      <c r="B2651">
        <v>10936.849609375</v>
      </c>
      <c r="C2651">
        <v>11019.5</v>
      </c>
      <c r="D2651">
        <v>10926.25</v>
      </c>
      <c r="E2651">
        <v>11018.9501953125</v>
      </c>
      <c r="F2651">
        <v>210500</v>
      </c>
    </row>
    <row r="2652" spans="1:6" x14ac:dyDescent="0.3">
      <c r="A2652" s="1">
        <v>43298</v>
      </c>
      <c r="B2652">
        <v>11008.0498046875</v>
      </c>
      <c r="C2652">
        <v>11018.5</v>
      </c>
      <c r="D2652">
        <v>10925.599609375</v>
      </c>
      <c r="E2652">
        <v>10939.650390625</v>
      </c>
      <c r="F2652">
        <v>210600</v>
      </c>
    </row>
    <row r="2653" spans="1:6" x14ac:dyDescent="0.3">
      <c r="A2653" s="1">
        <v>43299</v>
      </c>
      <c r="B2653">
        <v>10980.4501953125</v>
      </c>
      <c r="C2653">
        <v>11076.2001953125</v>
      </c>
      <c r="D2653">
        <v>10956.2998046875</v>
      </c>
      <c r="E2653">
        <v>11060.2001953125</v>
      </c>
      <c r="F2653">
        <v>225500</v>
      </c>
    </row>
    <row r="2654" spans="1:6" x14ac:dyDescent="0.3">
      <c r="A2654" s="1">
        <v>43300</v>
      </c>
      <c r="B2654">
        <v>10957.099609375</v>
      </c>
      <c r="C2654">
        <v>11006.5</v>
      </c>
      <c r="D2654">
        <v>10935.4501953125</v>
      </c>
      <c r="E2654">
        <v>10999.5</v>
      </c>
      <c r="F2654">
        <v>215400</v>
      </c>
    </row>
    <row r="2655" spans="1:6" x14ac:dyDescent="0.3">
      <c r="A2655" s="1">
        <v>43301</v>
      </c>
      <c r="B2655">
        <v>11010.2001953125</v>
      </c>
      <c r="C2655">
        <v>11030.25</v>
      </c>
      <c r="D2655">
        <v>10946.2001953125</v>
      </c>
      <c r="E2655">
        <v>10963.5</v>
      </c>
      <c r="F2655">
        <v>187300</v>
      </c>
    </row>
    <row r="2656" spans="1:6" x14ac:dyDescent="0.3">
      <c r="A2656" s="1">
        <v>43304</v>
      </c>
      <c r="B2656">
        <v>11084.75</v>
      </c>
      <c r="C2656">
        <v>11093.400390625</v>
      </c>
      <c r="D2656">
        <v>11010.9501953125</v>
      </c>
      <c r="E2656">
        <v>11019.849609375</v>
      </c>
      <c r="F2656">
        <v>229100</v>
      </c>
    </row>
    <row r="2657" spans="1:6" x14ac:dyDescent="0.3">
      <c r="A2657" s="1">
        <v>43305</v>
      </c>
      <c r="B2657">
        <v>11134.2998046875</v>
      </c>
      <c r="C2657">
        <v>11143.400390625</v>
      </c>
      <c r="D2657">
        <v>11092.5</v>
      </c>
      <c r="E2657">
        <v>11109</v>
      </c>
      <c r="F2657">
        <v>205800</v>
      </c>
    </row>
    <row r="2658" spans="1:6" x14ac:dyDescent="0.3">
      <c r="A2658" s="1">
        <v>43306</v>
      </c>
      <c r="B2658">
        <v>11132</v>
      </c>
      <c r="C2658">
        <v>11157.150390625</v>
      </c>
      <c r="D2658">
        <v>11113.25</v>
      </c>
      <c r="E2658">
        <v>11148.400390625</v>
      </c>
      <c r="F2658">
        <v>205900</v>
      </c>
    </row>
    <row r="2659" spans="1:6" x14ac:dyDescent="0.3">
      <c r="A2659" s="1">
        <v>43307</v>
      </c>
      <c r="B2659">
        <v>11167.2998046875</v>
      </c>
      <c r="C2659">
        <v>11185.849609375</v>
      </c>
      <c r="D2659">
        <v>11125.7001953125</v>
      </c>
      <c r="E2659">
        <v>11132.9501953125</v>
      </c>
      <c r="F2659">
        <v>365400</v>
      </c>
    </row>
    <row r="2660" spans="1:6" x14ac:dyDescent="0.3">
      <c r="A2660" s="1">
        <v>43308</v>
      </c>
      <c r="B2660">
        <v>11278.349609375</v>
      </c>
      <c r="C2660">
        <v>11283.400390625</v>
      </c>
      <c r="D2660">
        <v>11210.25</v>
      </c>
      <c r="E2660">
        <v>11232.75</v>
      </c>
      <c r="F2660">
        <v>314600</v>
      </c>
    </row>
    <row r="2661" spans="1:6" x14ac:dyDescent="0.3">
      <c r="A2661" s="1">
        <v>43311</v>
      </c>
      <c r="B2661">
        <v>11319.5498046875</v>
      </c>
      <c r="C2661">
        <v>11328.099609375</v>
      </c>
      <c r="D2661">
        <v>11261.4501953125</v>
      </c>
      <c r="E2661">
        <v>11296.650390625</v>
      </c>
      <c r="F2661">
        <v>278800</v>
      </c>
    </row>
    <row r="2662" spans="1:6" x14ac:dyDescent="0.3">
      <c r="A2662" s="1">
        <v>43312</v>
      </c>
      <c r="B2662">
        <v>11356.5</v>
      </c>
      <c r="C2662">
        <v>11366</v>
      </c>
      <c r="D2662">
        <v>11267.75</v>
      </c>
      <c r="E2662">
        <v>11311.0498046875</v>
      </c>
      <c r="F2662">
        <v>256500</v>
      </c>
    </row>
    <row r="2663" spans="1:6" x14ac:dyDescent="0.3">
      <c r="A2663" s="1">
        <v>43313</v>
      </c>
      <c r="B2663">
        <v>11346.2001953125</v>
      </c>
      <c r="C2663">
        <v>11390.5498046875</v>
      </c>
      <c r="D2663">
        <v>11313.5498046875</v>
      </c>
      <c r="E2663">
        <v>11359.7998046875</v>
      </c>
      <c r="F2663">
        <v>269700</v>
      </c>
    </row>
    <row r="2664" spans="1:6" x14ac:dyDescent="0.3">
      <c r="A2664" s="1">
        <v>43314</v>
      </c>
      <c r="B2664">
        <v>11244.7001953125</v>
      </c>
      <c r="C2664">
        <v>11328.900390625</v>
      </c>
      <c r="D2664">
        <v>11234.9501953125</v>
      </c>
      <c r="E2664">
        <v>11328.900390625</v>
      </c>
      <c r="F2664">
        <v>210000</v>
      </c>
    </row>
    <row r="2665" spans="1:6" x14ac:dyDescent="0.3">
      <c r="A2665" s="1">
        <v>43315</v>
      </c>
      <c r="B2665">
        <v>11360.7998046875</v>
      </c>
      <c r="C2665">
        <v>11368</v>
      </c>
      <c r="D2665">
        <v>11294.5498046875</v>
      </c>
      <c r="E2665">
        <v>11297.7998046875</v>
      </c>
      <c r="F2665">
        <v>218300</v>
      </c>
    </row>
    <row r="2666" spans="1:6" x14ac:dyDescent="0.3">
      <c r="A2666" s="1">
        <v>43318</v>
      </c>
      <c r="B2666">
        <v>11387.099609375</v>
      </c>
      <c r="C2666">
        <v>11427.650390625</v>
      </c>
      <c r="D2666">
        <v>11370.599609375</v>
      </c>
      <c r="E2666">
        <v>11401.5</v>
      </c>
      <c r="F2666">
        <v>203700</v>
      </c>
    </row>
    <row r="2667" spans="1:6" x14ac:dyDescent="0.3">
      <c r="A2667" s="1">
        <v>43319</v>
      </c>
      <c r="B2667">
        <v>11389.4501953125</v>
      </c>
      <c r="C2667">
        <v>11428.9501953125</v>
      </c>
      <c r="D2667">
        <v>11359.7001953125</v>
      </c>
      <c r="E2667">
        <v>11423.150390625</v>
      </c>
      <c r="F2667">
        <v>226400</v>
      </c>
    </row>
    <row r="2668" spans="1:6" x14ac:dyDescent="0.3">
      <c r="A2668" s="1">
        <v>43320</v>
      </c>
      <c r="B2668">
        <v>11450</v>
      </c>
      <c r="C2668">
        <v>11459.9501953125</v>
      </c>
      <c r="D2668">
        <v>11379.2998046875</v>
      </c>
      <c r="E2668">
        <v>11412.5</v>
      </c>
      <c r="F2668">
        <v>210500</v>
      </c>
    </row>
    <row r="2669" spans="1:6" x14ac:dyDescent="0.3">
      <c r="A2669" s="1">
        <v>43321</v>
      </c>
      <c r="B2669">
        <v>11470.7001953125</v>
      </c>
      <c r="C2669">
        <v>11495.2001953125</v>
      </c>
      <c r="D2669">
        <v>11454.099609375</v>
      </c>
      <c r="E2669">
        <v>11493.25</v>
      </c>
      <c r="F2669">
        <v>302200</v>
      </c>
    </row>
    <row r="2670" spans="1:6" x14ac:dyDescent="0.3">
      <c r="A2670" s="1">
        <v>43322</v>
      </c>
      <c r="B2670">
        <v>11429.5</v>
      </c>
      <c r="C2670">
        <v>11478.75</v>
      </c>
      <c r="D2670">
        <v>11419.650390625</v>
      </c>
      <c r="E2670">
        <v>11474.9501953125</v>
      </c>
      <c r="F2670">
        <v>0</v>
      </c>
    </row>
    <row r="2671" spans="1:6" x14ac:dyDescent="0.3">
      <c r="A2671" s="1">
        <v>43325</v>
      </c>
      <c r="B2671">
        <v>11355.75</v>
      </c>
      <c r="C2671">
        <v>11406.2998046875</v>
      </c>
      <c r="D2671">
        <v>11340.2998046875</v>
      </c>
      <c r="E2671">
        <v>11369.599609375</v>
      </c>
      <c r="F2671">
        <v>246900</v>
      </c>
    </row>
    <row r="2672" spans="1:6" x14ac:dyDescent="0.3">
      <c r="A2672" s="1">
        <v>43326</v>
      </c>
      <c r="B2672">
        <v>11435.099609375</v>
      </c>
      <c r="C2672">
        <v>11452.4501953125</v>
      </c>
      <c r="D2672">
        <v>11370.7998046875</v>
      </c>
      <c r="E2672">
        <v>11381.7001953125</v>
      </c>
      <c r="F2672">
        <v>232600</v>
      </c>
    </row>
    <row r="2673" spans="1:6" x14ac:dyDescent="0.3">
      <c r="A2673" s="1">
        <v>43328</v>
      </c>
      <c r="B2673">
        <v>11385.0498046875</v>
      </c>
      <c r="C2673">
        <v>11449.849609375</v>
      </c>
      <c r="D2673">
        <v>11366.25</v>
      </c>
      <c r="E2673">
        <v>11397.150390625</v>
      </c>
      <c r="F2673">
        <v>290600</v>
      </c>
    </row>
    <row r="2674" spans="1:6" x14ac:dyDescent="0.3">
      <c r="A2674" s="1">
        <v>43329</v>
      </c>
      <c r="B2674">
        <v>11470.75</v>
      </c>
      <c r="C2674">
        <v>11486.4501953125</v>
      </c>
      <c r="D2674">
        <v>11431.7998046875</v>
      </c>
      <c r="E2674">
        <v>11437.150390625</v>
      </c>
      <c r="F2674">
        <v>234700</v>
      </c>
    </row>
    <row r="2675" spans="1:6" x14ac:dyDescent="0.3">
      <c r="A2675" s="1">
        <v>43332</v>
      </c>
      <c r="B2675">
        <v>11551.75</v>
      </c>
      <c r="C2675">
        <v>11565.2998046875</v>
      </c>
      <c r="D2675">
        <v>11499.650390625</v>
      </c>
      <c r="E2675">
        <v>11502.099609375</v>
      </c>
      <c r="F2675">
        <v>232600</v>
      </c>
    </row>
    <row r="2676" spans="1:6" x14ac:dyDescent="0.3">
      <c r="A2676" s="1">
        <v>43333</v>
      </c>
      <c r="B2676">
        <v>11570.900390625</v>
      </c>
      <c r="C2676">
        <v>11581.75</v>
      </c>
      <c r="D2676">
        <v>11539.599609375</v>
      </c>
      <c r="E2676">
        <v>11576.2001953125</v>
      </c>
      <c r="F2676">
        <v>224200</v>
      </c>
    </row>
    <row r="2677" spans="1:6" x14ac:dyDescent="0.3">
      <c r="A2677" s="1">
        <v>43335</v>
      </c>
      <c r="B2677">
        <v>11582.75</v>
      </c>
      <c r="C2677">
        <v>11620.7001953125</v>
      </c>
      <c r="D2677">
        <v>11546.7001953125</v>
      </c>
      <c r="E2677">
        <v>11620.7001953125</v>
      </c>
      <c r="F2677">
        <v>248500</v>
      </c>
    </row>
    <row r="2678" spans="1:6" x14ac:dyDescent="0.3">
      <c r="A2678" s="1">
        <v>43336</v>
      </c>
      <c r="B2678">
        <v>11557.099609375</v>
      </c>
      <c r="C2678">
        <v>11604.599609375</v>
      </c>
      <c r="D2678">
        <v>11532</v>
      </c>
      <c r="E2678">
        <v>11566.599609375</v>
      </c>
      <c r="F2678">
        <v>218800</v>
      </c>
    </row>
    <row r="2679" spans="1:6" x14ac:dyDescent="0.3">
      <c r="A2679" s="1">
        <v>43339</v>
      </c>
      <c r="B2679">
        <v>11691.9501953125</v>
      </c>
      <c r="C2679">
        <v>11700.9501953125</v>
      </c>
      <c r="D2679">
        <v>11595.599609375</v>
      </c>
      <c r="E2679">
        <v>11605.849609375</v>
      </c>
      <c r="F2679">
        <v>199500</v>
      </c>
    </row>
    <row r="2680" spans="1:6" x14ac:dyDescent="0.3">
      <c r="A2680" s="1">
        <v>43340</v>
      </c>
      <c r="B2680">
        <v>11738.5</v>
      </c>
      <c r="C2680">
        <v>11760.2001953125</v>
      </c>
      <c r="D2680">
        <v>11710.5</v>
      </c>
      <c r="E2680">
        <v>11731.9501953125</v>
      </c>
      <c r="F2680">
        <v>241900</v>
      </c>
    </row>
    <row r="2681" spans="1:6" x14ac:dyDescent="0.3">
      <c r="A2681" s="1">
        <v>43341</v>
      </c>
      <c r="B2681">
        <v>11691.900390625</v>
      </c>
      <c r="C2681">
        <v>11753.2001953125</v>
      </c>
      <c r="D2681">
        <v>11678.849609375</v>
      </c>
      <c r="E2681">
        <v>11744.9501953125</v>
      </c>
      <c r="F2681">
        <v>251600</v>
      </c>
    </row>
    <row r="2682" spans="1:6" x14ac:dyDescent="0.3">
      <c r="A2682" s="1">
        <v>43342</v>
      </c>
      <c r="B2682">
        <v>11676.7998046875</v>
      </c>
      <c r="C2682">
        <v>11698.7998046875</v>
      </c>
      <c r="D2682">
        <v>11639.7001953125</v>
      </c>
      <c r="E2682">
        <v>11694.75</v>
      </c>
      <c r="F2682">
        <v>313800</v>
      </c>
    </row>
    <row r="2683" spans="1:6" x14ac:dyDescent="0.3">
      <c r="A2683" s="1">
        <v>43343</v>
      </c>
      <c r="B2683">
        <v>11680.5</v>
      </c>
      <c r="C2683">
        <v>11727.650390625</v>
      </c>
      <c r="D2683">
        <v>11640.099609375</v>
      </c>
      <c r="E2683">
        <v>11675.849609375</v>
      </c>
      <c r="F2683">
        <v>346500</v>
      </c>
    </row>
    <row r="2684" spans="1:6" x14ac:dyDescent="0.3">
      <c r="A2684" s="1">
        <v>43346</v>
      </c>
      <c r="B2684">
        <v>11582.349609375</v>
      </c>
      <c r="C2684">
        <v>11751.7998046875</v>
      </c>
      <c r="D2684">
        <v>11567.400390625</v>
      </c>
      <c r="E2684">
        <v>11751.7998046875</v>
      </c>
      <c r="F2684">
        <v>234400</v>
      </c>
    </row>
    <row r="2685" spans="1:6" x14ac:dyDescent="0.3">
      <c r="A2685" s="1">
        <v>43347</v>
      </c>
      <c r="B2685">
        <v>11520.2998046875</v>
      </c>
      <c r="C2685">
        <v>11602.5498046875</v>
      </c>
      <c r="D2685">
        <v>11496.849609375</v>
      </c>
      <c r="E2685">
        <v>11598.75</v>
      </c>
      <c r="F2685">
        <v>254800</v>
      </c>
    </row>
    <row r="2686" spans="1:6" x14ac:dyDescent="0.3">
      <c r="A2686" s="1">
        <v>43348</v>
      </c>
      <c r="B2686">
        <v>11476.9501953125</v>
      </c>
      <c r="C2686">
        <v>11542.650390625</v>
      </c>
      <c r="D2686">
        <v>11393.849609375</v>
      </c>
      <c r="E2686">
        <v>11514.849609375</v>
      </c>
      <c r="F2686">
        <v>246100</v>
      </c>
    </row>
    <row r="2687" spans="1:6" x14ac:dyDescent="0.3">
      <c r="A2687" s="1">
        <v>43349</v>
      </c>
      <c r="B2687">
        <v>11536.900390625</v>
      </c>
      <c r="C2687">
        <v>11562.25</v>
      </c>
      <c r="D2687">
        <v>11436.0498046875</v>
      </c>
      <c r="E2687">
        <v>11514.150390625</v>
      </c>
      <c r="F2687">
        <v>247900</v>
      </c>
    </row>
    <row r="2688" spans="1:6" x14ac:dyDescent="0.3">
      <c r="A2688" s="1">
        <v>43350</v>
      </c>
      <c r="B2688">
        <v>11589.099609375</v>
      </c>
      <c r="C2688">
        <v>11603</v>
      </c>
      <c r="D2688">
        <v>11484.400390625</v>
      </c>
      <c r="E2688">
        <v>11558.25</v>
      </c>
      <c r="F2688">
        <v>295900</v>
      </c>
    </row>
    <row r="2689" spans="1:6" x14ac:dyDescent="0.3">
      <c r="A2689" s="1">
        <v>43353</v>
      </c>
      <c r="B2689">
        <v>11438.099609375</v>
      </c>
      <c r="C2689">
        <v>11573</v>
      </c>
      <c r="D2689">
        <v>11427.2998046875</v>
      </c>
      <c r="E2689">
        <v>11570.25</v>
      </c>
      <c r="F2689">
        <v>286700</v>
      </c>
    </row>
    <row r="2690" spans="1:6" x14ac:dyDescent="0.3">
      <c r="A2690" s="1">
        <v>43354</v>
      </c>
      <c r="B2690">
        <v>11287.5</v>
      </c>
      <c r="C2690">
        <v>11479.400390625</v>
      </c>
      <c r="D2690">
        <v>11274</v>
      </c>
      <c r="E2690">
        <v>11476.849609375</v>
      </c>
      <c r="F2690">
        <v>0</v>
      </c>
    </row>
    <row r="2691" spans="1:6" x14ac:dyDescent="0.3">
      <c r="A2691" s="1">
        <v>43355</v>
      </c>
      <c r="B2691">
        <v>11369.900390625</v>
      </c>
      <c r="C2691">
        <v>11380.75</v>
      </c>
      <c r="D2691">
        <v>11250.2001953125</v>
      </c>
      <c r="E2691">
        <v>11340.099609375</v>
      </c>
      <c r="F2691">
        <v>268200</v>
      </c>
    </row>
    <row r="2692" spans="1:6" x14ac:dyDescent="0.3">
      <c r="A2692" s="1">
        <v>43357</v>
      </c>
      <c r="B2692">
        <v>11515.2001953125</v>
      </c>
      <c r="C2692">
        <v>11523.25</v>
      </c>
      <c r="D2692">
        <v>11430.5498046875</v>
      </c>
      <c r="E2692">
        <v>11443.5</v>
      </c>
      <c r="F2692">
        <v>276600</v>
      </c>
    </row>
    <row r="2693" spans="1:6" x14ac:dyDescent="0.3">
      <c r="A2693" s="1">
        <v>43360</v>
      </c>
      <c r="B2693">
        <v>11377.75</v>
      </c>
      <c r="C2693">
        <v>11464.9501953125</v>
      </c>
      <c r="D2693">
        <v>11366.900390625</v>
      </c>
      <c r="E2693">
        <v>11464.9501953125</v>
      </c>
      <c r="F2693">
        <v>201400</v>
      </c>
    </row>
    <row r="2694" spans="1:6" x14ac:dyDescent="0.3">
      <c r="A2694" s="1">
        <v>43361</v>
      </c>
      <c r="B2694">
        <v>11278.900390625</v>
      </c>
      <c r="C2694">
        <v>11411.4501953125</v>
      </c>
      <c r="D2694">
        <v>11268.9501953125</v>
      </c>
      <c r="E2694">
        <v>11381.5498046875</v>
      </c>
      <c r="F2694">
        <v>240900</v>
      </c>
    </row>
    <row r="2695" spans="1:6" x14ac:dyDescent="0.3">
      <c r="A2695" s="1">
        <v>43362</v>
      </c>
      <c r="B2695">
        <v>11234.349609375</v>
      </c>
      <c r="C2695">
        <v>11332.0498046875</v>
      </c>
      <c r="D2695">
        <v>11210.900390625</v>
      </c>
      <c r="E2695">
        <v>11326.650390625</v>
      </c>
      <c r="F2695">
        <v>250600</v>
      </c>
    </row>
    <row r="2696" spans="1:6" x14ac:dyDescent="0.3">
      <c r="A2696" s="1">
        <v>43364</v>
      </c>
      <c r="B2696">
        <v>11143.099609375</v>
      </c>
      <c r="C2696">
        <v>11346.7998046875</v>
      </c>
      <c r="D2696">
        <v>10866.4501953125</v>
      </c>
      <c r="E2696">
        <v>11271.2998046875</v>
      </c>
      <c r="F2696">
        <v>719000</v>
      </c>
    </row>
    <row r="2697" spans="1:6" x14ac:dyDescent="0.3">
      <c r="A2697" s="1">
        <v>43367</v>
      </c>
      <c r="B2697">
        <v>10967.400390625</v>
      </c>
      <c r="C2697">
        <v>11170.150390625</v>
      </c>
      <c r="D2697">
        <v>10943.599609375</v>
      </c>
      <c r="E2697">
        <v>11164.400390625</v>
      </c>
      <c r="F2697">
        <v>0</v>
      </c>
    </row>
    <row r="2698" spans="1:6" x14ac:dyDescent="0.3">
      <c r="A2698" s="1">
        <v>43368</v>
      </c>
      <c r="B2698">
        <v>11067.4501953125</v>
      </c>
      <c r="C2698">
        <v>11080.599609375</v>
      </c>
      <c r="D2698">
        <v>10882.849609375</v>
      </c>
      <c r="E2698">
        <v>10969.9501953125</v>
      </c>
      <c r="F2698">
        <v>405000</v>
      </c>
    </row>
    <row r="2699" spans="1:6" x14ac:dyDescent="0.3">
      <c r="A2699" s="1">
        <v>43369</v>
      </c>
      <c r="B2699">
        <v>11053.7998046875</v>
      </c>
      <c r="C2699">
        <v>11145.5498046875</v>
      </c>
      <c r="D2699">
        <v>10993.0498046875</v>
      </c>
      <c r="E2699">
        <v>11145.5498046875</v>
      </c>
      <c r="F2699">
        <v>340500</v>
      </c>
    </row>
    <row r="2700" spans="1:6" x14ac:dyDescent="0.3">
      <c r="A2700" s="1">
        <v>43370</v>
      </c>
      <c r="B2700">
        <v>10977.5498046875</v>
      </c>
      <c r="C2700">
        <v>11089.4501953125</v>
      </c>
      <c r="D2700">
        <v>10953.349609375</v>
      </c>
      <c r="E2700">
        <v>11079.7998046875</v>
      </c>
      <c r="F2700">
        <v>405700</v>
      </c>
    </row>
    <row r="2701" spans="1:6" x14ac:dyDescent="0.3">
      <c r="A2701" s="1">
        <v>43371</v>
      </c>
      <c r="B2701">
        <v>10930.4501953125</v>
      </c>
      <c r="C2701">
        <v>11034.099609375</v>
      </c>
      <c r="D2701">
        <v>10850.2998046875</v>
      </c>
      <c r="E2701">
        <v>11008.099609375</v>
      </c>
      <c r="F2701">
        <v>478100</v>
      </c>
    </row>
    <row r="2702" spans="1:6" x14ac:dyDescent="0.3">
      <c r="A2702" s="1">
        <v>43374</v>
      </c>
      <c r="B2702">
        <v>11008.2998046875</v>
      </c>
      <c r="C2702">
        <v>11035.650390625</v>
      </c>
      <c r="D2702">
        <v>10821.5498046875</v>
      </c>
      <c r="E2702">
        <v>10930.900390625</v>
      </c>
      <c r="F2702">
        <v>387000</v>
      </c>
    </row>
    <row r="2703" spans="1:6" x14ac:dyDescent="0.3">
      <c r="A2703" s="1">
        <v>43376</v>
      </c>
      <c r="B2703">
        <v>10858.25</v>
      </c>
      <c r="C2703">
        <v>10989.0498046875</v>
      </c>
      <c r="D2703">
        <v>10843.75</v>
      </c>
      <c r="E2703">
        <v>10982.7001953125</v>
      </c>
      <c r="F2703">
        <v>386800</v>
      </c>
    </row>
    <row r="2704" spans="1:6" x14ac:dyDescent="0.3">
      <c r="A2704" s="1">
        <v>43377</v>
      </c>
      <c r="B2704">
        <v>10599.25</v>
      </c>
      <c r="C2704">
        <v>10754.7001953125</v>
      </c>
      <c r="D2704">
        <v>10547.25</v>
      </c>
      <c r="E2704">
        <v>10754.7001953125</v>
      </c>
      <c r="F2704">
        <v>425100</v>
      </c>
    </row>
    <row r="2705" spans="1:6" x14ac:dyDescent="0.3">
      <c r="A2705" s="1">
        <v>43378</v>
      </c>
      <c r="B2705">
        <v>10316.4501953125</v>
      </c>
      <c r="C2705">
        <v>10540.650390625</v>
      </c>
      <c r="D2705">
        <v>10261.900390625</v>
      </c>
      <c r="E2705">
        <v>10514.099609375</v>
      </c>
      <c r="F2705">
        <v>606400</v>
      </c>
    </row>
    <row r="2706" spans="1:6" x14ac:dyDescent="0.3">
      <c r="A2706" s="1">
        <v>43381</v>
      </c>
      <c r="B2706">
        <v>10348.0498046875</v>
      </c>
      <c r="C2706">
        <v>10398.349609375</v>
      </c>
      <c r="D2706">
        <v>10198.400390625</v>
      </c>
      <c r="E2706">
        <v>10310.150390625</v>
      </c>
      <c r="F2706">
        <v>456200</v>
      </c>
    </row>
    <row r="2707" spans="1:6" x14ac:dyDescent="0.3">
      <c r="A2707" s="1">
        <v>43382</v>
      </c>
      <c r="B2707">
        <v>10301.0498046875</v>
      </c>
      <c r="C2707">
        <v>10397.599609375</v>
      </c>
      <c r="D2707">
        <v>10279.349609375</v>
      </c>
      <c r="E2707">
        <v>10390.2998046875</v>
      </c>
      <c r="F2707">
        <v>430500</v>
      </c>
    </row>
    <row r="2708" spans="1:6" x14ac:dyDescent="0.3">
      <c r="A2708" s="1">
        <v>43383</v>
      </c>
      <c r="B2708">
        <v>10460.099609375</v>
      </c>
      <c r="C2708">
        <v>10482.349609375</v>
      </c>
      <c r="D2708">
        <v>10318.25</v>
      </c>
      <c r="E2708">
        <v>10331.849609375</v>
      </c>
      <c r="F2708">
        <v>0</v>
      </c>
    </row>
    <row r="2709" spans="1:6" x14ac:dyDescent="0.3">
      <c r="A2709" s="1">
        <v>43384</v>
      </c>
      <c r="B2709">
        <v>10234.650390625</v>
      </c>
      <c r="C2709">
        <v>10335.9501953125</v>
      </c>
      <c r="D2709">
        <v>10138.599609375</v>
      </c>
      <c r="E2709">
        <v>10169.7998046875</v>
      </c>
      <c r="F2709">
        <v>483500</v>
      </c>
    </row>
    <row r="2710" spans="1:6" x14ac:dyDescent="0.3">
      <c r="A2710" s="1">
        <v>43385</v>
      </c>
      <c r="B2710">
        <v>10472.5</v>
      </c>
      <c r="C2710">
        <v>10492.4501953125</v>
      </c>
      <c r="D2710">
        <v>10322.150390625</v>
      </c>
      <c r="E2710">
        <v>10331.5498046875</v>
      </c>
      <c r="F2710">
        <v>343500</v>
      </c>
    </row>
    <row r="2711" spans="1:6" x14ac:dyDescent="0.3">
      <c r="A2711" s="1">
        <v>43388</v>
      </c>
      <c r="B2711">
        <v>10512.5</v>
      </c>
      <c r="C2711">
        <v>10526.2998046875</v>
      </c>
      <c r="D2711">
        <v>10410.150390625</v>
      </c>
      <c r="E2711">
        <v>10524.2001953125</v>
      </c>
      <c r="F2711">
        <v>259500</v>
      </c>
    </row>
    <row r="2712" spans="1:6" x14ac:dyDescent="0.3">
      <c r="A2712" s="1">
        <v>43389</v>
      </c>
      <c r="B2712">
        <v>10584.75</v>
      </c>
      <c r="C2712">
        <v>10604.900390625</v>
      </c>
      <c r="D2712">
        <v>10525.2998046875</v>
      </c>
      <c r="E2712">
        <v>10550.150390625</v>
      </c>
      <c r="F2712">
        <v>265200</v>
      </c>
    </row>
    <row r="2713" spans="1:6" x14ac:dyDescent="0.3">
      <c r="A2713" s="1">
        <v>43390</v>
      </c>
      <c r="B2713">
        <v>10453.0498046875</v>
      </c>
      <c r="C2713">
        <v>10710.150390625</v>
      </c>
      <c r="D2713">
        <v>10436.4501953125</v>
      </c>
      <c r="E2713">
        <v>10688.7001953125</v>
      </c>
      <c r="F2713">
        <v>284800</v>
      </c>
    </row>
    <row r="2714" spans="1:6" x14ac:dyDescent="0.3">
      <c r="A2714" s="1">
        <v>43392</v>
      </c>
      <c r="B2714">
        <v>10303.5498046875</v>
      </c>
      <c r="C2714">
        <v>10380.099609375</v>
      </c>
      <c r="D2714">
        <v>10249.599609375</v>
      </c>
      <c r="E2714">
        <v>10339.7001953125</v>
      </c>
      <c r="F2714">
        <v>357500</v>
      </c>
    </row>
    <row r="2715" spans="1:6" x14ac:dyDescent="0.3">
      <c r="A2715" s="1">
        <v>43395</v>
      </c>
      <c r="B2715">
        <v>10245.25</v>
      </c>
      <c r="C2715">
        <v>10408.5498046875</v>
      </c>
      <c r="D2715">
        <v>10224</v>
      </c>
      <c r="E2715">
        <v>10405.849609375</v>
      </c>
      <c r="F2715">
        <v>297300</v>
      </c>
    </row>
    <row r="2716" spans="1:6" x14ac:dyDescent="0.3">
      <c r="A2716" s="1">
        <v>43396</v>
      </c>
      <c r="B2716">
        <v>10146.7998046875</v>
      </c>
      <c r="C2716">
        <v>10222.099609375</v>
      </c>
      <c r="D2716">
        <v>10102.349609375</v>
      </c>
      <c r="E2716">
        <v>10152.599609375</v>
      </c>
      <c r="F2716">
        <v>302600</v>
      </c>
    </row>
    <row r="2717" spans="1:6" x14ac:dyDescent="0.3">
      <c r="A2717" s="1">
        <v>43397</v>
      </c>
      <c r="B2717">
        <v>10224.75</v>
      </c>
      <c r="C2717">
        <v>10290.650390625</v>
      </c>
      <c r="D2717">
        <v>10126.7001953125</v>
      </c>
      <c r="E2717">
        <v>10278.150390625</v>
      </c>
      <c r="F2717">
        <v>351400</v>
      </c>
    </row>
    <row r="2718" spans="1:6" x14ac:dyDescent="0.3">
      <c r="A2718" s="1">
        <v>43398</v>
      </c>
      <c r="B2718">
        <v>10124.900390625</v>
      </c>
      <c r="C2718">
        <v>10166.599609375</v>
      </c>
      <c r="D2718">
        <v>10079.2998046875</v>
      </c>
      <c r="E2718">
        <v>10135.0498046875</v>
      </c>
      <c r="F2718">
        <v>0</v>
      </c>
    </row>
    <row r="2719" spans="1:6" x14ac:dyDescent="0.3">
      <c r="A2719" s="1">
        <v>43399</v>
      </c>
      <c r="B2719">
        <v>10030</v>
      </c>
      <c r="C2719">
        <v>10128.849609375</v>
      </c>
      <c r="D2719">
        <v>10004.5498046875</v>
      </c>
      <c r="E2719">
        <v>10122.349609375</v>
      </c>
      <c r="F2719">
        <v>364300</v>
      </c>
    </row>
    <row r="2720" spans="1:6" x14ac:dyDescent="0.3">
      <c r="A2720" s="1">
        <v>43402</v>
      </c>
      <c r="B2720">
        <v>10250.849609375</v>
      </c>
      <c r="C2720">
        <v>10275.2998046875</v>
      </c>
      <c r="D2720">
        <v>10020.349609375</v>
      </c>
      <c r="E2720">
        <v>10078.099609375</v>
      </c>
      <c r="F2720">
        <v>364400</v>
      </c>
    </row>
    <row r="2721" spans="1:6" x14ac:dyDescent="0.3">
      <c r="A2721" s="1">
        <v>43403</v>
      </c>
      <c r="B2721">
        <v>10198.400390625</v>
      </c>
      <c r="C2721">
        <v>10285.099609375</v>
      </c>
      <c r="D2721">
        <v>10175.349609375</v>
      </c>
      <c r="E2721">
        <v>10239.400390625</v>
      </c>
      <c r="F2721">
        <v>289800</v>
      </c>
    </row>
    <row r="2722" spans="1:6" x14ac:dyDescent="0.3">
      <c r="A2722" s="1">
        <v>43404</v>
      </c>
      <c r="B2722">
        <v>10386.599609375</v>
      </c>
      <c r="C2722">
        <v>10396</v>
      </c>
      <c r="D2722">
        <v>10105.099609375</v>
      </c>
      <c r="E2722">
        <v>10209.5498046875</v>
      </c>
      <c r="F2722">
        <v>375000</v>
      </c>
    </row>
    <row r="2723" spans="1:6" x14ac:dyDescent="0.3">
      <c r="A2723" s="1">
        <v>43405</v>
      </c>
      <c r="B2723">
        <v>10380.4501953125</v>
      </c>
      <c r="C2723">
        <v>10441.900390625</v>
      </c>
      <c r="D2723">
        <v>10341.900390625</v>
      </c>
      <c r="E2723">
        <v>10441.7001953125</v>
      </c>
      <c r="F2723">
        <v>348500</v>
      </c>
    </row>
    <row r="2724" spans="1:6" x14ac:dyDescent="0.3">
      <c r="A2724" s="1">
        <v>43406</v>
      </c>
      <c r="B2724">
        <v>10553</v>
      </c>
      <c r="C2724">
        <v>10606.9501953125</v>
      </c>
      <c r="D2724">
        <v>10457.7001953125</v>
      </c>
      <c r="E2724">
        <v>10462.2998046875</v>
      </c>
      <c r="F2724">
        <v>421200</v>
      </c>
    </row>
    <row r="2725" spans="1:6" x14ac:dyDescent="0.3">
      <c r="A2725" s="1">
        <v>43409</v>
      </c>
      <c r="B2725">
        <v>10524</v>
      </c>
      <c r="C2725">
        <v>10558.7998046875</v>
      </c>
      <c r="D2725">
        <v>10477</v>
      </c>
      <c r="E2725">
        <v>10558.75</v>
      </c>
      <c r="F2725">
        <v>301900</v>
      </c>
    </row>
    <row r="2726" spans="1:6" x14ac:dyDescent="0.3">
      <c r="A2726" s="1">
        <v>43410</v>
      </c>
      <c r="B2726">
        <v>10530</v>
      </c>
      <c r="C2726">
        <v>10600.25</v>
      </c>
      <c r="D2726">
        <v>10491.4501953125</v>
      </c>
      <c r="E2726">
        <v>10552</v>
      </c>
      <c r="F2726">
        <v>0</v>
      </c>
    </row>
    <row r="2727" spans="1:6" x14ac:dyDescent="0.3">
      <c r="A2727" s="1">
        <v>43411</v>
      </c>
      <c r="B2727">
        <v>10598.400390625</v>
      </c>
      <c r="C2727">
        <v>10616.4501953125</v>
      </c>
      <c r="D2727">
        <v>10582.2998046875</v>
      </c>
      <c r="E2727">
        <v>10614.4501953125</v>
      </c>
      <c r="F2727">
        <v>31200</v>
      </c>
    </row>
    <row r="2728" spans="1:6" x14ac:dyDescent="0.3">
      <c r="A2728" s="1">
        <v>43413</v>
      </c>
      <c r="B2728">
        <v>10585.2001953125</v>
      </c>
      <c r="C2728">
        <v>10619.5498046875</v>
      </c>
      <c r="D2728">
        <v>10544.849609375</v>
      </c>
      <c r="E2728">
        <v>10614.7001953125</v>
      </c>
      <c r="F2728">
        <v>296600</v>
      </c>
    </row>
    <row r="2729" spans="1:6" x14ac:dyDescent="0.3">
      <c r="A2729" s="1">
        <v>43416</v>
      </c>
      <c r="B2729">
        <v>10482.2001953125</v>
      </c>
      <c r="C2729">
        <v>10645.5</v>
      </c>
      <c r="D2729">
        <v>10464.0498046875</v>
      </c>
      <c r="E2729">
        <v>10607.7998046875</v>
      </c>
      <c r="F2729">
        <v>259700</v>
      </c>
    </row>
    <row r="2730" spans="1:6" x14ac:dyDescent="0.3">
      <c r="A2730" s="1">
        <v>43417</v>
      </c>
      <c r="B2730">
        <v>10582.5</v>
      </c>
      <c r="C2730">
        <v>10596.25</v>
      </c>
      <c r="D2730">
        <v>10440.5498046875</v>
      </c>
      <c r="E2730">
        <v>10451.900390625</v>
      </c>
      <c r="F2730">
        <v>254600</v>
      </c>
    </row>
    <row r="2731" spans="1:6" x14ac:dyDescent="0.3">
      <c r="A2731" s="1">
        <v>43418</v>
      </c>
      <c r="B2731">
        <v>10576.2998046875</v>
      </c>
      <c r="C2731">
        <v>10651.599609375</v>
      </c>
      <c r="D2731">
        <v>10532.7001953125</v>
      </c>
      <c r="E2731">
        <v>10634.900390625</v>
      </c>
      <c r="F2731">
        <v>384500</v>
      </c>
    </row>
    <row r="2732" spans="1:6" x14ac:dyDescent="0.3">
      <c r="A2732" s="1">
        <v>43419</v>
      </c>
      <c r="B2732">
        <v>10616.7001953125</v>
      </c>
      <c r="C2732">
        <v>10646.5</v>
      </c>
      <c r="D2732">
        <v>10557.5</v>
      </c>
      <c r="E2732">
        <v>10580.599609375</v>
      </c>
      <c r="F2732">
        <v>0</v>
      </c>
    </row>
    <row r="2733" spans="1:6" x14ac:dyDescent="0.3">
      <c r="A2733" s="1">
        <v>43420</v>
      </c>
      <c r="B2733">
        <v>10682.2001953125</v>
      </c>
      <c r="C2733">
        <v>10695.150390625</v>
      </c>
      <c r="D2733">
        <v>10631.150390625</v>
      </c>
      <c r="E2733">
        <v>10644</v>
      </c>
      <c r="F2733">
        <v>342800</v>
      </c>
    </row>
    <row r="2734" spans="1:6" x14ac:dyDescent="0.3">
      <c r="A2734" s="1">
        <v>43423</v>
      </c>
      <c r="B2734">
        <v>10763.400390625</v>
      </c>
      <c r="C2734">
        <v>10774.7001953125</v>
      </c>
      <c r="D2734">
        <v>10688.7998046875</v>
      </c>
      <c r="E2734">
        <v>10731.25</v>
      </c>
      <c r="F2734">
        <v>272100</v>
      </c>
    </row>
    <row r="2735" spans="1:6" x14ac:dyDescent="0.3">
      <c r="A2735" s="1">
        <v>43424</v>
      </c>
      <c r="B2735">
        <v>10656.2001953125</v>
      </c>
      <c r="C2735">
        <v>10740.849609375</v>
      </c>
      <c r="D2735">
        <v>10640.849609375</v>
      </c>
      <c r="E2735">
        <v>10740.099609375</v>
      </c>
      <c r="F2735">
        <v>295200</v>
      </c>
    </row>
    <row r="2736" spans="1:6" x14ac:dyDescent="0.3">
      <c r="A2736" s="1">
        <v>43425</v>
      </c>
      <c r="B2736">
        <v>10600.0498046875</v>
      </c>
      <c r="C2736">
        <v>10671.2998046875</v>
      </c>
      <c r="D2736">
        <v>10562.349609375</v>
      </c>
      <c r="E2736">
        <v>10670.9501953125</v>
      </c>
      <c r="F2736">
        <v>300900</v>
      </c>
    </row>
    <row r="2737" spans="1:6" x14ac:dyDescent="0.3">
      <c r="A2737" s="1">
        <v>43426</v>
      </c>
      <c r="B2737">
        <v>10526.75</v>
      </c>
      <c r="C2737">
        <v>10646.25</v>
      </c>
      <c r="D2737">
        <v>10512</v>
      </c>
      <c r="E2737">
        <v>10612.650390625</v>
      </c>
      <c r="F2737">
        <v>239500</v>
      </c>
    </row>
    <row r="2738" spans="1:6" x14ac:dyDescent="0.3">
      <c r="A2738" s="1">
        <v>43430</v>
      </c>
      <c r="B2738">
        <v>10628.599609375</v>
      </c>
      <c r="C2738">
        <v>10637.7998046875</v>
      </c>
      <c r="D2738">
        <v>10489.75</v>
      </c>
      <c r="E2738">
        <v>10568.2998046875</v>
      </c>
      <c r="F2738">
        <v>0</v>
      </c>
    </row>
    <row r="2739" spans="1:6" x14ac:dyDescent="0.3">
      <c r="A2739" s="1">
        <v>43431</v>
      </c>
      <c r="B2739">
        <v>10685.599609375</v>
      </c>
      <c r="C2739">
        <v>10695.150390625</v>
      </c>
      <c r="D2739">
        <v>10596.349609375</v>
      </c>
      <c r="E2739">
        <v>10621.4501953125</v>
      </c>
      <c r="F2739">
        <v>0</v>
      </c>
    </row>
    <row r="2740" spans="1:6" x14ac:dyDescent="0.3">
      <c r="A2740" s="1">
        <v>43432</v>
      </c>
      <c r="B2740">
        <v>10728.849609375</v>
      </c>
      <c r="C2740">
        <v>10757.7998046875</v>
      </c>
      <c r="D2740">
        <v>10699.849609375</v>
      </c>
      <c r="E2740">
        <v>10708.75</v>
      </c>
      <c r="F2740">
        <v>424500</v>
      </c>
    </row>
    <row r="2741" spans="1:6" x14ac:dyDescent="0.3">
      <c r="A2741" s="1">
        <v>43433</v>
      </c>
      <c r="B2741">
        <v>10858.7001953125</v>
      </c>
      <c r="C2741">
        <v>10883.0498046875</v>
      </c>
      <c r="D2741">
        <v>10782.349609375</v>
      </c>
      <c r="E2741">
        <v>10808.7001953125</v>
      </c>
      <c r="F2741">
        <v>691300</v>
      </c>
    </row>
    <row r="2742" spans="1:6" x14ac:dyDescent="0.3">
      <c r="A2742" s="1">
        <v>43434</v>
      </c>
      <c r="B2742">
        <v>10876.75</v>
      </c>
      <c r="C2742">
        <v>10922.4501953125</v>
      </c>
      <c r="D2742">
        <v>10835.099609375</v>
      </c>
      <c r="E2742">
        <v>10892.099609375</v>
      </c>
      <c r="F2742">
        <v>453900</v>
      </c>
    </row>
    <row r="2743" spans="1:6" x14ac:dyDescent="0.3">
      <c r="A2743" s="1">
        <v>43437</v>
      </c>
      <c r="B2743">
        <v>10883.75</v>
      </c>
      <c r="C2743">
        <v>10941.2001953125</v>
      </c>
      <c r="D2743">
        <v>10845.349609375</v>
      </c>
      <c r="E2743">
        <v>10930.7001953125</v>
      </c>
      <c r="F2743">
        <v>409700</v>
      </c>
    </row>
    <row r="2744" spans="1:6" x14ac:dyDescent="0.3">
      <c r="A2744" s="1">
        <v>43438</v>
      </c>
      <c r="B2744">
        <v>10869.5</v>
      </c>
      <c r="C2744">
        <v>10890.9501953125</v>
      </c>
      <c r="D2744">
        <v>10833.349609375</v>
      </c>
      <c r="E2744">
        <v>10877.099609375</v>
      </c>
      <c r="F2744">
        <v>322100</v>
      </c>
    </row>
    <row r="2745" spans="1:6" x14ac:dyDescent="0.3">
      <c r="A2745" s="1">
        <v>43439</v>
      </c>
      <c r="B2745">
        <v>10782.900390625</v>
      </c>
      <c r="C2745">
        <v>10821.0498046875</v>
      </c>
      <c r="D2745">
        <v>10747.9501953125</v>
      </c>
      <c r="E2745">
        <v>10820.4501953125</v>
      </c>
      <c r="F2745">
        <v>312300</v>
      </c>
    </row>
    <row r="2746" spans="1:6" x14ac:dyDescent="0.3">
      <c r="A2746" s="1">
        <v>43440</v>
      </c>
      <c r="B2746">
        <v>10601.150390625</v>
      </c>
      <c r="C2746">
        <v>10722.650390625</v>
      </c>
      <c r="D2746">
        <v>10588.25</v>
      </c>
      <c r="E2746">
        <v>10718.150390625</v>
      </c>
      <c r="F2746">
        <v>318500</v>
      </c>
    </row>
    <row r="2747" spans="1:6" x14ac:dyDescent="0.3">
      <c r="A2747" s="1">
        <v>43441</v>
      </c>
      <c r="B2747">
        <v>10693.7001953125</v>
      </c>
      <c r="C2747">
        <v>10704.5498046875</v>
      </c>
      <c r="D2747">
        <v>10599.349609375</v>
      </c>
      <c r="E2747">
        <v>10644.7998046875</v>
      </c>
      <c r="F2747">
        <v>325800</v>
      </c>
    </row>
    <row r="2748" spans="1:6" x14ac:dyDescent="0.3">
      <c r="A2748" s="1">
        <v>43444</v>
      </c>
      <c r="B2748">
        <v>10488.4501953125</v>
      </c>
      <c r="C2748">
        <v>10558.849609375</v>
      </c>
      <c r="D2748">
        <v>10474.9501953125</v>
      </c>
      <c r="E2748">
        <v>10508.7001953125</v>
      </c>
      <c r="F2748">
        <v>381300</v>
      </c>
    </row>
    <row r="2749" spans="1:6" x14ac:dyDescent="0.3">
      <c r="A2749" s="1">
        <v>43445</v>
      </c>
      <c r="B2749">
        <v>10549.150390625</v>
      </c>
      <c r="C2749">
        <v>10567.150390625</v>
      </c>
      <c r="D2749">
        <v>10333.849609375</v>
      </c>
      <c r="E2749">
        <v>10350.0498046875</v>
      </c>
      <c r="F2749">
        <v>425500</v>
      </c>
    </row>
    <row r="2750" spans="1:6" x14ac:dyDescent="0.3">
      <c r="A2750" s="1">
        <v>43446</v>
      </c>
      <c r="B2750">
        <v>10737.599609375</v>
      </c>
      <c r="C2750">
        <v>10752.2001953125</v>
      </c>
      <c r="D2750">
        <v>10560.7998046875</v>
      </c>
      <c r="E2750">
        <v>10591</v>
      </c>
      <c r="F2750">
        <v>360500</v>
      </c>
    </row>
    <row r="2751" spans="1:6" x14ac:dyDescent="0.3">
      <c r="A2751" s="1">
        <v>43447</v>
      </c>
      <c r="B2751">
        <v>10791.5498046875</v>
      </c>
      <c r="C2751">
        <v>10838.599609375</v>
      </c>
      <c r="D2751">
        <v>10749.5</v>
      </c>
      <c r="E2751">
        <v>10810.75</v>
      </c>
      <c r="F2751">
        <v>376200</v>
      </c>
    </row>
    <row r="2752" spans="1:6" x14ac:dyDescent="0.3">
      <c r="A2752" s="1">
        <v>43448</v>
      </c>
      <c r="B2752">
        <v>10805.4501953125</v>
      </c>
      <c r="C2752">
        <v>10815.75</v>
      </c>
      <c r="D2752">
        <v>10752.099609375</v>
      </c>
      <c r="E2752">
        <v>10784.5</v>
      </c>
      <c r="F2752">
        <v>340100</v>
      </c>
    </row>
    <row r="2753" spans="1:6" x14ac:dyDescent="0.3">
      <c r="A2753" s="1">
        <v>43451</v>
      </c>
      <c r="B2753">
        <v>10888.349609375</v>
      </c>
      <c r="C2753">
        <v>10900.349609375</v>
      </c>
      <c r="D2753">
        <v>10844.849609375</v>
      </c>
      <c r="E2753">
        <v>10853.2001953125</v>
      </c>
      <c r="F2753">
        <v>296900</v>
      </c>
    </row>
    <row r="2754" spans="1:6" x14ac:dyDescent="0.3">
      <c r="A2754" s="1">
        <v>43452</v>
      </c>
      <c r="B2754">
        <v>10908.7001953125</v>
      </c>
      <c r="C2754">
        <v>10915.400390625</v>
      </c>
      <c r="D2754">
        <v>10819.099609375</v>
      </c>
      <c r="E2754">
        <v>10850.900390625</v>
      </c>
      <c r="F2754">
        <v>286100</v>
      </c>
    </row>
    <row r="2755" spans="1:6" x14ac:dyDescent="0.3">
      <c r="A2755" s="1">
        <v>43453</v>
      </c>
      <c r="B2755">
        <v>10967.2998046875</v>
      </c>
      <c r="C2755">
        <v>10985.150390625</v>
      </c>
      <c r="D2755">
        <v>10928</v>
      </c>
      <c r="E2755">
        <v>10930.5498046875</v>
      </c>
      <c r="F2755">
        <v>312100</v>
      </c>
    </row>
    <row r="2756" spans="1:6" x14ac:dyDescent="0.3">
      <c r="A2756" s="1">
        <v>43454</v>
      </c>
      <c r="B2756">
        <v>10951.7001953125</v>
      </c>
      <c r="C2756">
        <v>10962.5498046875</v>
      </c>
      <c r="D2756">
        <v>10880.0498046875</v>
      </c>
      <c r="E2756">
        <v>10885.2001953125</v>
      </c>
      <c r="F2756">
        <v>318900</v>
      </c>
    </row>
    <row r="2757" spans="1:6" x14ac:dyDescent="0.3">
      <c r="A2757" s="1">
        <v>43455</v>
      </c>
      <c r="B2757">
        <v>10754</v>
      </c>
      <c r="C2757">
        <v>10963.650390625</v>
      </c>
      <c r="D2757">
        <v>10738.650390625</v>
      </c>
      <c r="E2757">
        <v>10944.25</v>
      </c>
      <c r="F2757">
        <v>377500</v>
      </c>
    </row>
    <row r="2758" spans="1:6" x14ac:dyDescent="0.3">
      <c r="A2758" s="1">
        <v>43458</v>
      </c>
      <c r="B2758">
        <v>10663.5</v>
      </c>
      <c r="C2758">
        <v>10782.2998046875</v>
      </c>
      <c r="D2758">
        <v>10649.25</v>
      </c>
      <c r="E2758">
        <v>10780.900390625</v>
      </c>
      <c r="F2758">
        <v>223400</v>
      </c>
    </row>
    <row r="2759" spans="1:6" x14ac:dyDescent="0.3">
      <c r="A2759" s="1">
        <v>43460</v>
      </c>
      <c r="B2759">
        <v>10729.849609375</v>
      </c>
      <c r="C2759">
        <v>10747.5</v>
      </c>
      <c r="D2759">
        <v>10534.5498046875</v>
      </c>
      <c r="E2759">
        <v>10635.4501953125</v>
      </c>
      <c r="F2759">
        <v>263700</v>
      </c>
    </row>
    <row r="2760" spans="1:6" x14ac:dyDescent="0.3">
      <c r="A2760" s="1">
        <v>43461</v>
      </c>
      <c r="B2760">
        <v>10779.7998046875</v>
      </c>
      <c r="C2760">
        <v>10834.2001953125</v>
      </c>
      <c r="D2760">
        <v>10764.4501953125</v>
      </c>
      <c r="E2760">
        <v>10817.900390625</v>
      </c>
      <c r="F2760">
        <v>456100</v>
      </c>
    </row>
    <row r="2761" spans="1:6" x14ac:dyDescent="0.3">
      <c r="A2761" s="1">
        <v>43462</v>
      </c>
      <c r="B2761">
        <v>10859.900390625</v>
      </c>
      <c r="C2761">
        <v>10893.599609375</v>
      </c>
      <c r="D2761">
        <v>10817.150390625</v>
      </c>
      <c r="E2761">
        <v>10820.9501953125</v>
      </c>
      <c r="F2761">
        <v>245500</v>
      </c>
    </row>
    <row r="2762" spans="1:6" x14ac:dyDescent="0.3">
      <c r="A2762" s="1">
        <v>43465</v>
      </c>
      <c r="B2762">
        <v>10862.5498046875</v>
      </c>
      <c r="C2762">
        <v>10923.5498046875</v>
      </c>
      <c r="D2762">
        <v>10853.2001953125</v>
      </c>
      <c r="E2762">
        <v>10913.2001953125</v>
      </c>
      <c r="F2762">
        <v>180900</v>
      </c>
    </row>
    <row r="2763" spans="1:6" x14ac:dyDescent="0.3">
      <c r="A2763" s="1">
        <v>43467</v>
      </c>
      <c r="B2763">
        <v>10792.5</v>
      </c>
      <c r="C2763">
        <v>10895.349609375</v>
      </c>
      <c r="D2763">
        <v>10735.0498046875</v>
      </c>
      <c r="E2763">
        <v>10868.849609375</v>
      </c>
      <c r="F2763">
        <v>309700</v>
      </c>
    </row>
    <row r="2764" spans="1:6" x14ac:dyDescent="0.3">
      <c r="A2764" s="1">
        <v>43468</v>
      </c>
      <c r="B2764">
        <v>10672.25</v>
      </c>
      <c r="C2764">
        <v>10814.0498046875</v>
      </c>
      <c r="D2764">
        <v>10661.25</v>
      </c>
      <c r="E2764">
        <v>10796.7998046875</v>
      </c>
      <c r="F2764">
        <v>286200</v>
      </c>
    </row>
    <row r="2765" spans="1:6" x14ac:dyDescent="0.3">
      <c r="A2765" s="1">
        <v>43469</v>
      </c>
      <c r="B2765">
        <v>10727.349609375</v>
      </c>
      <c r="C2765">
        <v>10741.0498046875</v>
      </c>
      <c r="D2765">
        <v>10628.650390625</v>
      </c>
      <c r="E2765">
        <v>10699.7001953125</v>
      </c>
      <c r="F2765">
        <v>296600</v>
      </c>
    </row>
    <row r="2766" spans="1:6" x14ac:dyDescent="0.3">
      <c r="A2766" s="1">
        <v>43472</v>
      </c>
      <c r="B2766">
        <v>10771.7998046875</v>
      </c>
      <c r="C2766">
        <v>10835.9501953125</v>
      </c>
      <c r="D2766">
        <v>10750.150390625</v>
      </c>
      <c r="E2766">
        <v>10804.849609375</v>
      </c>
      <c r="F2766">
        <v>269400</v>
      </c>
    </row>
    <row r="2767" spans="1:6" x14ac:dyDescent="0.3">
      <c r="A2767" s="1">
        <v>43473</v>
      </c>
      <c r="B2767">
        <v>10802.150390625</v>
      </c>
      <c r="C2767">
        <v>10818.4501953125</v>
      </c>
      <c r="D2767">
        <v>10733.25</v>
      </c>
      <c r="E2767">
        <v>10786.25</v>
      </c>
      <c r="F2767">
        <v>277700</v>
      </c>
    </row>
    <row r="2768" spans="1:6" x14ac:dyDescent="0.3">
      <c r="A2768" s="1">
        <v>43474</v>
      </c>
      <c r="B2768">
        <v>10855.150390625</v>
      </c>
      <c r="C2768">
        <v>10870.400390625</v>
      </c>
      <c r="D2768">
        <v>10749.400390625</v>
      </c>
      <c r="E2768">
        <v>10862.400390625</v>
      </c>
      <c r="F2768">
        <v>333000</v>
      </c>
    </row>
    <row r="2769" spans="1:6" x14ac:dyDescent="0.3">
      <c r="A2769" s="1">
        <v>43475</v>
      </c>
      <c r="B2769">
        <v>10821.599609375</v>
      </c>
      <c r="C2769">
        <v>10859.349609375</v>
      </c>
      <c r="D2769">
        <v>10801.7998046875</v>
      </c>
      <c r="E2769">
        <v>10859.349609375</v>
      </c>
      <c r="F2769">
        <v>254400</v>
      </c>
    </row>
    <row r="2770" spans="1:6" x14ac:dyDescent="0.3">
      <c r="A2770" s="1">
        <v>43476</v>
      </c>
      <c r="B2770">
        <v>10794.9501953125</v>
      </c>
      <c r="C2770">
        <v>10850.150390625</v>
      </c>
      <c r="D2770">
        <v>10739.400390625</v>
      </c>
      <c r="E2770">
        <v>10834.75</v>
      </c>
      <c r="F2770">
        <v>260800</v>
      </c>
    </row>
    <row r="2771" spans="1:6" x14ac:dyDescent="0.3">
      <c r="A2771" s="1">
        <v>43479</v>
      </c>
      <c r="B2771">
        <v>10737.599609375</v>
      </c>
      <c r="C2771">
        <v>10808</v>
      </c>
      <c r="D2771">
        <v>10692.349609375</v>
      </c>
      <c r="E2771">
        <v>10807</v>
      </c>
      <c r="F2771">
        <v>298800</v>
      </c>
    </row>
    <row r="2772" spans="1:6" x14ac:dyDescent="0.3">
      <c r="A2772" s="1">
        <v>43480</v>
      </c>
      <c r="B2772">
        <v>10886.7998046875</v>
      </c>
      <c r="C2772">
        <v>10896.9501953125</v>
      </c>
      <c r="D2772">
        <v>10777.5498046875</v>
      </c>
      <c r="E2772">
        <v>10777.5498046875</v>
      </c>
      <c r="F2772">
        <v>310700</v>
      </c>
    </row>
    <row r="2773" spans="1:6" x14ac:dyDescent="0.3">
      <c r="A2773" s="1">
        <v>43481</v>
      </c>
      <c r="B2773">
        <v>10890.2998046875</v>
      </c>
      <c r="C2773">
        <v>10928.150390625</v>
      </c>
      <c r="D2773">
        <v>10876.900390625</v>
      </c>
      <c r="E2773">
        <v>10899.650390625</v>
      </c>
      <c r="F2773">
        <v>276500</v>
      </c>
    </row>
    <row r="2774" spans="1:6" x14ac:dyDescent="0.3">
      <c r="A2774" s="1">
        <v>43482</v>
      </c>
      <c r="B2774">
        <v>10905.2001953125</v>
      </c>
      <c r="C2774">
        <v>10930.650390625</v>
      </c>
      <c r="D2774">
        <v>10844.650390625</v>
      </c>
      <c r="E2774">
        <v>10920.849609375</v>
      </c>
      <c r="F2774">
        <v>271700</v>
      </c>
    </row>
    <row r="2775" spans="1:6" x14ac:dyDescent="0.3">
      <c r="A2775" s="1">
        <v>43483</v>
      </c>
      <c r="B2775">
        <v>10906.9501953125</v>
      </c>
      <c r="C2775">
        <v>10928.2001953125</v>
      </c>
      <c r="D2775">
        <v>10852.2001953125</v>
      </c>
      <c r="E2775">
        <v>10914.849609375</v>
      </c>
      <c r="F2775">
        <v>323800</v>
      </c>
    </row>
    <row r="2776" spans="1:6" x14ac:dyDescent="0.3">
      <c r="A2776" s="1">
        <v>43486</v>
      </c>
      <c r="B2776">
        <v>10961.849609375</v>
      </c>
      <c r="C2776">
        <v>10987.4501953125</v>
      </c>
      <c r="D2776">
        <v>10885.75</v>
      </c>
      <c r="E2776">
        <v>10919.349609375</v>
      </c>
      <c r="F2776">
        <v>288800</v>
      </c>
    </row>
    <row r="2777" spans="1:6" x14ac:dyDescent="0.3">
      <c r="A2777" s="1">
        <v>43487</v>
      </c>
      <c r="B2777">
        <v>10922.75</v>
      </c>
      <c r="C2777">
        <v>10949.7998046875</v>
      </c>
      <c r="D2777">
        <v>10864.150390625</v>
      </c>
      <c r="E2777">
        <v>10949.7998046875</v>
      </c>
      <c r="F2777">
        <v>300800</v>
      </c>
    </row>
    <row r="2778" spans="1:6" x14ac:dyDescent="0.3">
      <c r="A2778" s="1">
        <v>43488</v>
      </c>
      <c r="B2778">
        <v>10831.5</v>
      </c>
      <c r="C2778">
        <v>10944.7998046875</v>
      </c>
      <c r="D2778">
        <v>10811.9501953125</v>
      </c>
      <c r="E2778">
        <v>10931.0498046875</v>
      </c>
      <c r="F2778">
        <v>298900</v>
      </c>
    </row>
    <row r="2779" spans="1:6" x14ac:dyDescent="0.3">
      <c r="A2779" s="1">
        <v>43489</v>
      </c>
      <c r="B2779">
        <v>10849.7998046875</v>
      </c>
      <c r="C2779">
        <v>10866.599609375</v>
      </c>
      <c r="D2779">
        <v>10798.650390625</v>
      </c>
      <c r="E2779">
        <v>10844.0498046875</v>
      </c>
      <c r="F2779">
        <v>361100</v>
      </c>
    </row>
    <row r="2780" spans="1:6" x14ac:dyDescent="0.3">
      <c r="A2780" s="1">
        <v>43490</v>
      </c>
      <c r="B2780">
        <v>10780.5498046875</v>
      </c>
      <c r="C2780">
        <v>10931.7001953125</v>
      </c>
      <c r="D2780">
        <v>10756.4501953125</v>
      </c>
      <c r="E2780">
        <v>10859.75</v>
      </c>
      <c r="F2780">
        <v>463400</v>
      </c>
    </row>
    <row r="2781" spans="1:6" x14ac:dyDescent="0.3">
      <c r="A2781" s="1">
        <v>43493</v>
      </c>
      <c r="B2781">
        <v>10661.5498046875</v>
      </c>
      <c r="C2781">
        <v>10804.4501953125</v>
      </c>
      <c r="D2781">
        <v>10630.9501953125</v>
      </c>
      <c r="E2781">
        <v>10792.4501953125</v>
      </c>
      <c r="F2781">
        <v>419700</v>
      </c>
    </row>
    <row r="2782" spans="1:6" x14ac:dyDescent="0.3">
      <c r="A2782" s="1">
        <v>43494</v>
      </c>
      <c r="B2782">
        <v>10652.2001953125</v>
      </c>
      <c r="C2782">
        <v>10690.349609375</v>
      </c>
      <c r="D2782">
        <v>10583.650390625</v>
      </c>
      <c r="E2782">
        <v>10653.7001953125</v>
      </c>
      <c r="F2782">
        <v>356900</v>
      </c>
    </row>
    <row r="2783" spans="1:6" x14ac:dyDescent="0.3">
      <c r="A2783" s="1">
        <v>43495</v>
      </c>
      <c r="B2783">
        <v>10651.7998046875</v>
      </c>
      <c r="C2783">
        <v>10710.2001953125</v>
      </c>
      <c r="D2783">
        <v>10612.849609375</v>
      </c>
      <c r="E2783">
        <v>10702.25</v>
      </c>
      <c r="F2783">
        <v>410100</v>
      </c>
    </row>
    <row r="2784" spans="1:6" x14ac:dyDescent="0.3">
      <c r="A2784" s="1">
        <v>43496</v>
      </c>
      <c r="B2784">
        <v>10830.9501953125</v>
      </c>
      <c r="C2784">
        <v>10838.0498046875</v>
      </c>
      <c r="D2784">
        <v>10678.5498046875</v>
      </c>
      <c r="E2784">
        <v>10690.5498046875</v>
      </c>
      <c r="F2784">
        <v>604800</v>
      </c>
    </row>
    <row r="2785" spans="1:6" x14ac:dyDescent="0.3">
      <c r="A2785" s="1">
        <v>43497</v>
      </c>
      <c r="B2785">
        <v>10893.650390625</v>
      </c>
      <c r="C2785">
        <v>10983.4501953125</v>
      </c>
      <c r="D2785">
        <v>10813.4501953125</v>
      </c>
      <c r="E2785">
        <v>10851.349609375</v>
      </c>
      <c r="F2785">
        <v>482300</v>
      </c>
    </row>
    <row r="2786" spans="1:6" x14ac:dyDescent="0.3">
      <c r="A2786" s="1">
        <v>43500</v>
      </c>
      <c r="B2786">
        <v>10912.25</v>
      </c>
      <c r="C2786">
        <v>10927.900390625</v>
      </c>
      <c r="D2786">
        <v>10814.150390625</v>
      </c>
      <c r="E2786">
        <v>10876.75</v>
      </c>
      <c r="F2786">
        <v>318300</v>
      </c>
    </row>
    <row r="2787" spans="1:6" x14ac:dyDescent="0.3">
      <c r="A2787" s="1">
        <v>43501</v>
      </c>
      <c r="B2787">
        <v>10934.349609375</v>
      </c>
      <c r="C2787">
        <v>10956.7001953125</v>
      </c>
      <c r="D2787">
        <v>10886.7001953125</v>
      </c>
      <c r="E2787">
        <v>10908.650390625</v>
      </c>
      <c r="F2787">
        <v>268100</v>
      </c>
    </row>
    <row r="2788" spans="1:6" x14ac:dyDescent="0.3">
      <c r="A2788" s="1">
        <v>43502</v>
      </c>
      <c r="B2788">
        <v>11062.4501953125</v>
      </c>
      <c r="C2788">
        <v>11072.599609375</v>
      </c>
      <c r="D2788">
        <v>10962.7001953125</v>
      </c>
      <c r="E2788">
        <v>10965.099609375</v>
      </c>
      <c r="F2788">
        <v>298500</v>
      </c>
    </row>
    <row r="2789" spans="1:6" x14ac:dyDescent="0.3">
      <c r="A2789" s="1">
        <v>43503</v>
      </c>
      <c r="B2789">
        <v>11069.400390625</v>
      </c>
      <c r="C2789">
        <v>11118.099609375</v>
      </c>
      <c r="D2789">
        <v>11043.599609375</v>
      </c>
      <c r="E2789">
        <v>11070.4501953125</v>
      </c>
      <c r="F2789">
        <v>263500</v>
      </c>
    </row>
    <row r="2790" spans="1:6" x14ac:dyDescent="0.3">
      <c r="A2790" s="1">
        <v>43504</v>
      </c>
      <c r="B2790">
        <v>10943.599609375</v>
      </c>
      <c r="C2790">
        <v>11041.2001953125</v>
      </c>
      <c r="D2790">
        <v>10925.4501953125</v>
      </c>
      <c r="E2790">
        <v>11023.5</v>
      </c>
      <c r="F2790">
        <v>352800</v>
      </c>
    </row>
    <row r="2791" spans="1:6" x14ac:dyDescent="0.3">
      <c r="A2791" s="1">
        <v>43507</v>
      </c>
      <c r="B2791">
        <v>10888.7998046875</v>
      </c>
      <c r="C2791">
        <v>10930.900390625</v>
      </c>
      <c r="D2791">
        <v>10857.099609375</v>
      </c>
      <c r="E2791">
        <v>10930.900390625</v>
      </c>
      <c r="F2791">
        <v>286000</v>
      </c>
    </row>
    <row r="2792" spans="1:6" x14ac:dyDescent="0.3">
      <c r="A2792" s="1">
        <v>43508</v>
      </c>
      <c r="B2792">
        <v>10831.400390625</v>
      </c>
      <c r="C2792">
        <v>10910.900390625</v>
      </c>
      <c r="D2792">
        <v>10823.7998046875</v>
      </c>
      <c r="E2792">
        <v>10879.7001953125</v>
      </c>
      <c r="F2792">
        <v>292300</v>
      </c>
    </row>
    <row r="2793" spans="1:6" x14ac:dyDescent="0.3">
      <c r="A2793" s="1">
        <v>43510</v>
      </c>
      <c r="B2793">
        <v>10746.0498046875</v>
      </c>
      <c r="C2793">
        <v>10792.7001953125</v>
      </c>
      <c r="D2793">
        <v>10718.75</v>
      </c>
      <c r="E2793">
        <v>10786.099609375</v>
      </c>
      <c r="F2793">
        <v>627000</v>
      </c>
    </row>
    <row r="2794" spans="1:6" x14ac:dyDescent="0.3">
      <c r="A2794" s="1">
        <v>43511</v>
      </c>
      <c r="B2794">
        <v>10724.400390625</v>
      </c>
      <c r="C2794">
        <v>10785.75</v>
      </c>
      <c r="D2794">
        <v>10620.400390625</v>
      </c>
      <c r="E2794">
        <v>10780.25</v>
      </c>
      <c r="F2794">
        <v>521900</v>
      </c>
    </row>
    <row r="2795" spans="1:6" x14ac:dyDescent="0.3">
      <c r="A2795" s="1">
        <v>43514</v>
      </c>
      <c r="B2795">
        <v>10640.9501953125</v>
      </c>
      <c r="C2795">
        <v>10759.900390625</v>
      </c>
      <c r="D2795">
        <v>10628.400390625</v>
      </c>
      <c r="E2795">
        <v>10738.650390625</v>
      </c>
      <c r="F2795">
        <v>345400</v>
      </c>
    </row>
    <row r="2796" spans="1:6" x14ac:dyDescent="0.3">
      <c r="A2796" s="1">
        <v>43515</v>
      </c>
      <c r="B2796">
        <v>10604.349609375</v>
      </c>
      <c r="C2796">
        <v>10722.849609375</v>
      </c>
      <c r="D2796">
        <v>10585.650390625</v>
      </c>
      <c r="E2796">
        <v>10636.7001953125</v>
      </c>
      <c r="F2796">
        <v>291500</v>
      </c>
    </row>
    <row r="2797" spans="1:6" x14ac:dyDescent="0.3">
      <c r="A2797" s="1">
        <v>43516</v>
      </c>
      <c r="B2797">
        <v>10735.4501953125</v>
      </c>
      <c r="C2797">
        <v>10752.7001953125</v>
      </c>
      <c r="D2797">
        <v>10646.400390625</v>
      </c>
      <c r="E2797">
        <v>10655.4501953125</v>
      </c>
      <c r="F2797">
        <v>289200</v>
      </c>
    </row>
    <row r="2798" spans="1:6" x14ac:dyDescent="0.3">
      <c r="A2798" s="1">
        <v>43517</v>
      </c>
      <c r="B2798">
        <v>10789.849609375</v>
      </c>
      <c r="C2798">
        <v>10808.849609375</v>
      </c>
      <c r="D2798">
        <v>10721.5</v>
      </c>
      <c r="E2798">
        <v>10744.099609375</v>
      </c>
      <c r="F2798">
        <v>279600</v>
      </c>
    </row>
    <row r="2799" spans="1:6" x14ac:dyDescent="0.3">
      <c r="A2799" s="1">
        <v>43518</v>
      </c>
      <c r="B2799">
        <v>10791.650390625</v>
      </c>
      <c r="C2799">
        <v>10801.5498046875</v>
      </c>
      <c r="D2799">
        <v>10758.400390625</v>
      </c>
      <c r="E2799">
        <v>10782.7001953125</v>
      </c>
      <c r="F2799">
        <v>396800</v>
      </c>
    </row>
    <row r="2800" spans="1:6" x14ac:dyDescent="0.3">
      <c r="A2800" s="1">
        <v>43521</v>
      </c>
      <c r="B2800">
        <v>10880.099609375</v>
      </c>
      <c r="C2800">
        <v>10887.099609375</v>
      </c>
      <c r="D2800">
        <v>10788.0498046875</v>
      </c>
      <c r="E2800">
        <v>10813.25</v>
      </c>
      <c r="F2800">
        <v>385900</v>
      </c>
    </row>
    <row r="2801" spans="1:6" x14ac:dyDescent="0.3">
      <c r="A2801" s="1">
        <v>43522</v>
      </c>
      <c r="B2801">
        <v>10835.2998046875</v>
      </c>
      <c r="C2801">
        <v>10888.75</v>
      </c>
      <c r="D2801">
        <v>10729.2998046875</v>
      </c>
      <c r="E2801">
        <v>10775.2998046875</v>
      </c>
      <c r="F2801">
        <v>415000</v>
      </c>
    </row>
    <row r="2802" spans="1:6" x14ac:dyDescent="0.3">
      <c r="A2802" s="1">
        <v>43523</v>
      </c>
      <c r="B2802">
        <v>10806.650390625</v>
      </c>
      <c r="C2802">
        <v>10939.7001953125</v>
      </c>
      <c r="D2802">
        <v>10751.2001953125</v>
      </c>
      <c r="E2802">
        <v>10881.2001953125</v>
      </c>
      <c r="F2802">
        <v>381100</v>
      </c>
    </row>
    <row r="2803" spans="1:6" x14ac:dyDescent="0.3">
      <c r="A2803" s="1">
        <v>43524</v>
      </c>
      <c r="B2803">
        <v>10792.5</v>
      </c>
      <c r="C2803">
        <v>10865.7001953125</v>
      </c>
      <c r="D2803">
        <v>10784.849609375</v>
      </c>
      <c r="E2803">
        <v>10865.7001953125</v>
      </c>
      <c r="F2803">
        <v>644200</v>
      </c>
    </row>
    <row r="2804" spans="1:6" x14ac:dyDescent="0.3">
      <c r="A2804" s="1">
        <v>43525</v>
      </c>
      <c r="B2804">
        <v>10863.5</v>
      </c>
      <c r="C2804">
        <v>10877.900390625</v>
      </c>
      <c r="D2804">
        <v>10823.099609375</v>
      </c>
      <c r="E2804">
        <v>10842.650390625</v>
      </c>
      <c r="F2804">
        <v>308500</v>
      </c>
    </row>
    <row r="2805" spans="1:6" x14ac:dyDescent="0.3">
      <c r="A2805" s="1">
        <v>43529</v>
      </c>
      <c r="B2805">
        <v>10987.4501953125</v>
      </c>
      <c r="C2805">
        <v>10994.900390625</v>
      </c>
      <c r="D2805">
        <v>10817</v>
      </c>
      <c r="E2805">
        <v>10864.849609375</v>
      </c>
      <c r="F2805">
        <v>373200</v>
      </c>
    </row>
    <row r="2806" spans="1:6" x14ac:dyDescent="0.3">
      <c r="A2806" s="1">
        <v>43530</v>
      </c>
      <c r="B2806">
        <v>11053</v>
      </c>
      <c r="C2806">
        <v>11062.2998046875</v>
      </c>
      <c r="D2806">
        <v>10998.849609375</v>
      </c>
      <c r="E2806">
        <v>11024.849609375</v>
      </c>
      <c r="F2806">
        <v>372600</v>
      </c>
    </row>
    <row r="2807" spans="1:6" x14ac:dyDescent="0.3">
      <c r="A2807" s="1">
        <v>43531</v>
      </c>
      <c r="B2807">
        <v>11058.2001953125</v>
      </c>
      <c r="C2807">
        <v>11089.0498046875</v>
      </c>
      <c r="D2807">
        <v>11027.099609375</v>
      </c>
      <c r="E2807">
        <v>11077.9501953125</v>
      </c>
      <c r="F2807">
        <v>321200</v>
      </c>
    </row>
    <row r="2808" spans="1:6" x14ac:dyDescent="0.3">
      <c r="A2808" s="1">
        <v>43532</v>
      </c>
      <c r="B2808">
        <v>11035.400390625</v>
      </c>
      <c r="C2808">
        <v>11049</v>
      </c>
      <c r="D2808">
        <v>11008.9501953125</v>
      </c>
      <c r="E2808">
        <v>11038.849609375</v>
      </c>
      <c r="F2808">
        <v>326600</v>
      </c>
    </row>
    <row r="2809" spans="1:6" x14ac:dyDescent="0.3">
      <c r="A2809" s="1">
        <v>43535</v>
      </c>
      <c r="B2809">
        <v>11168.0498046875</v>
      </c>
      <c r="C2809">
        <v>11180.900390625</v>
      </c>
      <c r="D2809">
        <v>11059.849609375</v>
      </c>
      <c r="E2809">
        <v>11068.75</v>
      </c>
      <c r="F2809">
        <v>352200</v>
      </c>
    </row>
    <row r="2810" spans="1:6" x14ac:dyDescent="0.3">
      <c r="A2810" s="1">
        <v>43536</v>
      </c>
      <c r="B2810">
        <v>11301.2001953125</v>
      </c>
      <c r="C2810">
        <v>11320.400390625</v>
      </c>
      <c r="D2810">
        <v>11227</v>
      </c>
      <c r="E2810">
        <v>11231.349609375</v>
      </c>
      <c r="F2810">
        <v>391300</v>
      </c>
    </row>
    <row r="2811" spans="1:6" x14ac:dyDescent="0.3">
      <c r="A2811" s="1">
        <v>43537</v>
      </c>
      <c r="B2811">
        <v>11341.7001953125</v>
      </c>
      <c r="C2811">
        <v>11352.2998046875</v>
      </c>
      <c r="D2811">
        <v>11276.599609375</v>
      </c>
      <c r="E2811">
        <v>11326.2001953125</v>
      </c>
      <c r="F2811">
        <v>383000</v>
      </c>
    </row>
    <row r="2812" spans="1:6" x14ac:dyDescent="0.3">
      <c r="A2812" s="1">
        <v>43538</v>
      </c>
      <c r="B2812">
        <v>11343.25</v>
      </c>
      <c r="C2812">
        <v>11383.4501953125</v>
      </c>
      <c r="D2812">
        <v>11313.75</v>
      </c>
      <c r="E2812">
        <v>11382.5</v>
      </c>
      <c r="F2812">
        <v>294500</v>
      </c>
    </row>
    <row r="2813" spans="1:6" x14ac:dyDescent="0.3">
      <c r="A2813" s="1">
        <v>43539</v>
      </c>
      <c r="B2813">
        <v>11426.849609375</v>
      </c>
      <c r="C2813">
        <v>11487</v>
      </c>
      <c r="D2813">
        <v>11370.7998046875</v>
      </c>
      <c r="E2813">
        <v>11376.849609375</v>
      </c>
      <c r="F2813">
        <v>463700</v>
      </c>
    </row>
    <row r="2814" spans="1:6" x14ac:dyDescent="0.3">
      <c r="A2814" s="1">
        <v>43542</v>
      </c>
      <c r="B2814">
        <v>11462.2001953125</v>
      </c>
      <c r="C2814">
        <v>11530.150390625</v>
      </c>
      <c r="D2814">
        <v>11412.5</v>
      </c>
      <c r="E2814">
        <v>11473.849609375</v>
      </c>
      <c r="F2814">
        <v>320300</v>
      </c>
    </row>
    <row r="2815" spans="1:6" x14ac:dyDescent="0.3">
      <c r="A2815" s="1">
        <v>43543</v>
      </c>
      <c r="B2815">
        <v>11532.400390625</v>
      </c>
      <c r="C2815">
        <v>11543.849609375</v>
      </c>
      <c r="D2815">
        <v>11451.25</v>
      </c>
      <c r="E2815">
        <v>11500.2998046875</v>
      </c>
      <c r="F2815">
        <v>326100</v>
      </c>
    </row>
    <row r="2816" spans="1:6" x14ac:dyDescent="0.3">
      <c r="A2816" s="1">
        <v>43544</v>
      </c>
      <c r="B2816">
        <v>11521.0498046875</v>
      </c>
      <c r="C2816">
        <v>11556.099609375</v>
      </c>
      <c r="D2816">
        <v>11503.099609375</v>
      </c>
      <c r="E2816">
        <v>11553.349609375</v>
      </c>
      <c r="F2816">
        <v>366300</v>
      </c>
    </row>
    <row r="2817" spans="1:6" x14ac:dyDescent="0.3">
      <c r="A2817" s="1">
        <v>43546</v>
      </c>
      <c r="B2817">
        <v>11456.900390625</v>
      </c>
      <c r="C2817">
        <v>11572.7998046875</v>
      </c>
      <c r="D2817">
        <v>11434.5498046875</v>
      </c>
      <c r="E2817">
        <v>11549.2001953125</v>
      </c>
      <c r="F2817">
        <v>386200</v>
      </c>
    </row>
    <row r="2818" spans="1:6" x14ac:dyDescent="0.3">
      <c r="A2818" s="1">
        <v>43549</v>
      </c>
      <c r="B2818">
        <v>11354.25</v>
      </c>
      <c r="C2818">
        <v>11395.650390625</v>
      </c>
      <c r="D2818">
        <v>11311.599609375</v>
      </c>
      <c r="E2818">
        <v>11395.650390625</v>
      </c>
      <c r="F2818">
        <v>294500</v>
      </c>
    </row>
    <row r="2819" spans="1:6" x14ac:dyDescent="0.3">
      <c r="A2819" s="1">
        <v>43550</v>
      </c>
      <c r="B2819">
        <v>11483.25</v>
      </c>
      <c r="C2819">
        <v>11496.75</v>
      </c>
      <c r="D2819">
        <v>11352.4501953125</v>
      </c>
      <c r="E2819">
        <v>11375.2001953125</v>
      </c>
      <c r="F2819">
        <v>282600</v>
      </c>
    </row>
    <row r="2820" spans="1:6" x14ac:dyDescent="0.3">
      <c r="A2820" s="1">
        <v>43551</v>
      </c>
      <c r="B2820">
        <v>11445.0498046875</v>
      </c>
      <c r="C2820">
        <v>11546.2001953125</v>
      </c>
      <c r="D2820">
        <v>11413</v>
      </c>
      <c r="E2820">
        <v>11531.4501953125</v>
      </c>
      <c r="F2820">
        <v>350400</v>
      </c>
    </row>
    <row r="2821" spans="1:6" x14ac:dyDescent="0.3">
      <c r="A2821" s="1">
        <v>43552</v>
      </c>
      <c r="B2821">
        <v>11570</v>
      </c>
      <c r="C2821">
        <v>11588.5</v>
      </c>
      <c r="D2821">
        <v>11452.4501953125</v>
      </c>
      <c r="E2821">
        <v>11463.650390625</v>
      </c>
      <c r="F2821">
        <v>527700</v>
      </c>
    </row>
    <row r="2822" spans="1:6" x14ac:dyDescent="0.3">
      <c r="A2822" s="1">
        <v>43556</v>
      </c>
      <c r="B2822">
        <v>11669.150390625</v>
      </c>
      <c r="C2822">
        <v>11738.099609375</v>
      </c>
      <c r="D2822">
        <v>11644.75</v>
      </c>
      <c r="E2822">
        <v>11665.2001953125</v>
      </c>
      <c r="F2822">
        <v>379600</v>
      </c>
    </row>
    <row r="2823" spans="1:6" x14ac:dyDescent="0.3">
      <c r="A2823" s="1">
        <v>43557</v>
      </c>
      <c r="B2823">
        <v>11713.2001953125</v>
      </c>
      <c r="C2823">
        <v>11729.349609375</v>
      </c>
      <c r="D2823">
        <v>11655.849609375</v>
      </c>
      <c r="E2823">
        <v>11711.5498046875</v>
      </c>
      <c r="F2823">
        <v>386100</v>
      </c>
    </row>
    <row r="2824" spans="1:6" x14ac:dyDescent="0.3">
      <c r="A2824" s="1">
        <v>43558</v>
      </c>
      <c r="B2824">
        <v>11643.9501953125</v>
      </c>
      <c r="C2824">
        <v>11761</v>
      </c>
      <c r="D2824">
        <v>11629.150390625</v>
      </c>
      <c r="E2824">
        <v>11735.2998046875</v>
      </c>
      <c r="F2824">
        <v>365800</v>
      </c>
    </row>
    <row r="2825" spans="1:6" x14ac:dyDescent="0.3">
      <c r="A2825" s="1">
        <v>43559</v>
      </c>
      <c r="B2825">
        <v>11598</v>
      </c>
      <c r="C2825">
        <v>11662.5498046875</v>
      </c>
      <c r="D2825">
        <v>11559.2001953125</v>
      </c>
      <c r="E2825">
        <v>11660.2001953125</v>
      </c>
      <c r="F2825">
        <v>349000</v>
      </c>
    </row>
    <row r="2826" spans="1:6" x14ac:dyDescent="0.3">
      <c r="A2826" s="1">
        <v>43560</v>
      </c>
      <c r="B2826">
        <v>11665.9501953125</v>
      </c>
      <c r="C2826">
        <v>11689.650390625</v>
      </c>
      <c r="D2826">
        <v>11609.5</v>
      </c>
      <c r="E2826">
        <v>11638.400390625</v>
      </c>
      <c r="F2826">
        <v>266700</v>
      </c>
    </row>
    <row r="2827" spans="1:6" x14ac:dyDescent="0.3">
      <c r="A2827" s="1">
        <v>43563</v>
      </c>
      <c r="B2827">
        <v>11604.5</v>
      </c>
      <c r="C2827">
        <v>11710.2998046875</v>
      </c>
      <c r="D2827">
        <v>11549.099609375</v>
      </c>
      <c r="E2827">
        <v>11704.349609375</v>
      </c>
      <c r="F2827">
        <v>260900</v>
      </c>
    </row>
    <row r="2828" spans="1:6" x14ac:dyDescent="0.3">
      <c r="A2828" s="1">
        <v>43564</v>
      </c>
      <c r="B2828">
        <v>11671.9501953125</v>
      </c>
      <c r="C2828">
        <v>11683.900390625</v>
      </c>
      <c r="D2828">
        <v>11569.7001953125</v>
      </c>
      <c r="E2828">
        <v>11612.0498046875</v>
      </c>
      <c r="F2828">
        <v>300500</v>
      </c>
    </row>
    <row r="2829" spans="1:6" x14ac:dyDescent="0.3">
      <c r="A2829" s="1">
        <v>43565</v>
      </c>
      <c r="B2829">
        <v>11584.2998046875</v>
      </c>
      <c r="C2829">
        <v>11680.0498046875</v>
      </c>
      <c r="D2829">
        <v>11571.75</v>
      </c>
      <c r="E2829">
        <v>11646.849609375</v>
      </c>
      <c r="F2829">
        <v>359900</v>
      </c>
    </row>
    <row r="2830" spans="1:6" x14ac:dyDescent="0.3">
      <c r="A2830" s="1">
        <v>43566</v>
      </c>
      <c r="B2830">
        <v>11596.7001953125</v>
      </c>
      <c r="C2830">
        <v>11606.7001953125</v>
      </c>
      <c r="D2830">
        <v>11550.5498046875</v>
      </c>
      <c r="E2830">
        <v>11592.5498046875</v>
      </c>
      <c r="F2830">
        <v>279800</v>
      </c>
    </row>
    <row r="2831" spans="1:6" x14ac:dyDescent="0.3">
      <c r="A2831" s="1">
        <v>43567</v>
      </c>
      <c r="B2831">
        <v>11643.4501953125</v>
      </c>
      <c r="C2831">
        <v>11657.349609375</v>
      </c>
      <c r="D2831">
        <v>11578.7998046875</v>
      </c>
      <c r="E2831">
        <v>11612.849609375</v>
      </c>
      <c r="F2831">
        <v>246000</v>
      </c>
    </row>
    <row r="2832" spans="1:6" x14ac:dyDescent="0.3">
      <c r="A2832" s="1">
        <v>43570</v>
      </c>
      <c r="B2832">
        <v>11690.349609375</v>
      </c>
      <c r="C2832">
        <v>11704.599609375</v>
      </c>
      <c r="D2832">
        <v>11648.25</v>
      </c>
      <c r="E2832">
        <v>11667</v>
      </c>
      <c r="F2832">
        <v>290000</v>
      </c>
    </row>
    <row r="2833" spans="1:6" x14ac:dyDescent="0.3">
      <c r="A2833" s="1">
        <v>43571</v>
      </c>
      <c r="B2833">
        <v>11787.150390625</v>
      </c>
      <c r="C2833">
        <v>11810.9501953125</v>
      </c>
      <c r="D2833">
        <v>11731.5498046875</v>
      </c>
      <c r="E2833">
        <v>11736.2001953125</v>
      </c>
      <c r="F2833">
        <v>354300</v>
      </c>
    </row>
    <row r="2834" spans="1:6" x14ac:dyDescent="0.3">
      <c r="A2834" s="1">
        <v>43573</v>
      </c>
      <c r="B2834">
        <v>11752.7998046875</v>
      </c>
      <c r="C2834">
        <v>11856.150390625</v>
      </c>
      <c r="D2834">
        <v>11738.5</v>
      </c>
      <c r="E2834">
        <v>11856.150390625</v>
      </c>
      <c r="F2834">
        <v>339700</v>
      </c>
    </row>
    <row r="2835" spans="1:6" x14ac:dyDescent="0.3">
      <c r="A2835" s="1">
        <v>43577</v>
      </c>
      <c r="B2835">
        <v>11594.4501953125</v>
      </c>
      <c r="C2835">
        <v>11727.0498046875</v>
      </c>
      <c r="D2835">
        <v>11583.9501953125</v>
      </c>
      <c r="E2835">
        <v>11727.0498046875</v>
      </c>
      <c r="F2835">
        <v>260400</v>
      </c>
    </row>
    <row r="2836" spans="1:6" x14ac:dyDescent="0.3">
      <c r="A2836" s="1">
        <v>43578</v>
      </c>
      <c r="B2836">
        <v>11575.9501953125</v>
      </c>
      <c r="C2836">
        <v>11645.9501953125</v>
      </c>
      <c r="D2836">
        <v>11564.7998046875</v>
      </c>
      <c r="E2836">
        <v>11612.9501953125</v>
      </c>
      <c r="F2836">
        <v>272500</v>
      </c>
    </row>
    <row r="2837" spans="1:6" x14ac:dyDescent="0.3">
      <c r="A2837" s="1">
        <v>43579</v>
      </c>
      <c r="B2837">
        <v>11726.150390625</v>
      </c>
      <c r="C2837">
        <v>11740.849609375</v>
      </c>
      <c r="D2837">
        <v>11578.849609375</v>
      </c>
      <c r="E2837">
        <v>11601.5</v>
      </c>
      <c r="F2837">
        <v>335200</v>
      </c>
    </row>
    <row r="2838" spans="1:6" x14ac:dyDescent="0.3">
      <c r="A2838" s="1">
        <v>43580</v>
      </c>
      <c r="B2838">
        <v>11641.7998046875</v>
      </c>
      <c r="C2838">
        <v>11796.75</v>
      </c>
      <c r="D2838">
        <v>11624.2998046875</v>
      </c>
      <c r="E2838">
        <v>11735.7001953125</v>
      </c>
      <c r="F2838">
        <v>604400</v>
      </c>
    </row>
    <row r="2839" spans="1:6" x14ac:dyDescent="0.3">
      <c r="A2839" s="1">
        <v>43581</v>
      </c>
      <c r="B2839">
        <v>11754.650390625</v>
      </c>
      <c r="C2839">
        <v>11762.900390625</v>
      </c>
      <c r="D2839">
        <v>11661.75</v>
      </c>
      <c r="E2839">
        <v>11683.75</v>
      </c>
      <c r="F2839">
        <v>333500</v>
      </c>
    </row>
    <row r="2840" spans="1:6" x14ac:dyDescent="0.3">
      <c r="A2840" s="1">
        <v>43585</v>
      </c>
      <c r="B2840">
        <v>11748.150390625</v>
      </c>
      <c r="C2840">
        <v>11756.25</v>
      </c>
      <c r="D2840">
        <v>11655.900390625</v>
      </c>
      <c r="E2840">
        <v>11748.75</v>
      </c>
      <c r="F2840">
        <v>532600</v>
      </c>
    </row>
    <row r="2841" spans="1:6" x14ac:dyDescent="0.3">
      <c r="A2841" s="1">
        <v>43587</v>
      </c>
      <c r="B2841">
        <v>11724.75</v>
      </c>
      <c r="C2841">
        <v>11789.2998046875</v>
      </c>
      <c r="D2841">
        <v>11699.5498046875</v>
      </c>
      <c r="E2841">
        <v>11725.5498046875</v>
      </c>
      <c r="F2841">
        <v>380300</v>
      </c>
    </row>
    <row r="2842" spans="1:6" x14ac:dyDescent="0.3">
      <c r="A2842" s="1">
        <v>43588</v>
      </c>
      <c r="B2842">
        <v>11712.25</v>
      </c>
      <c r="C2842">
        <v>11770.900390625</v>
      </c>
      <c r="D2842">
        <v>11699.349609375</v>
      </c>
      <c r="E2842">
        <v>11722.599609375</v>
      </c>
      <c r="F2842">
        <v>305500</v>
      </c>
    </row>
    <row r="2843" spans="1:6" x14ac:dyDescent="0.3">
      <c r="A2843" s="1">
        <v>43591</v>
      </c>
      <c r="B2843">
        <v>11598.25</v>
      </c>
      <c r="C2843">
        <v>11632.5498046875</v>
      </c>
      <c r="D2843">
        <v>11571.349609375</v>
      </c>
      <c r="E2843">
        <v>11605.7998046875</v>
      </c>
      <c r="F2843">
        <v>299000</v>
      </c>
    </row>
    <row r="2844" spans="1:6" x14ac:dyDescent="0.3">
      <c r="A2844" s="1">
        <v>43592</v>
      </c>
      <c r="B2844">
        <v>11497.900390625</v>
      </c>
      <c r="C2844">
        <v>11657.0498046875</v>
      </c>
      <c r="D2844">
        <v>11484.4501953125</v>
      </c>
      <c r="E2844">
        <v>11651.5</v>
      </c>
      <c r="F2844">
        <v>337500</v>
      </c>
    </row>
    <row r="2845" spans="1:6" x14ac:dyDescent="0.3">
      <c r="A2845" s="1">
        <v>43593</v>
      </c>
      <c r="B2845">
        <v>11359.4501953125</v>
      </c>
      <c r="C2845">
        <v>11479.099609375</v>
      </c>
      <c r="D2845">
        <v>11346.9501953125</v>
      </c>
      <c r="E2845">
        <v>11478.7001953125</v>
      </c>
      <c r="F2845">
        <v>372800</v>
      </c>
    </row>
    <row r="2846" spans="1:6" x14ac:dyDescent="0.3">
      <c r="A2846" s="1">
        <v>43594</v>
      </c>
      <c r="B2846">
        <v>11301.7998046875</v>
      </c>
      <c r="C2846">
        <v>11357.599609375</v>
      </c>
      <c r="D2846">
        <v>11255.0498046875</v>
      </c>
      <c r="E2846">
        <v>11322.400390625</v>
      </c>
      <c r="F2846">
        <v>373000</v>
      </c>
    </row>
    <row r="2847" spans="1:6" x14ac:dyDescent="0.3">
      <c r="A2847" s="1">
        <v>43595</v>
      </c>
      <c r="B2847">
        <v>11278.900390625</v>
      </c>
      <c r="C2847">
        <v>11345.7998046875</v>
      </c>
      <c r="D2847">
        <v>11251.0498046875</v>
      </c>
      <c r="E2847">
        <v>11314.150390625</v>
      </c>
      <c r="F2847">
        <v>387300</v>
      </c>
    </row>
    <row r="2848" spans="1:6" x14ac:dyDescent="0.3">
      <c r="A2848" s="1">
        <v>43598</v>
      </c>
      <c r="B2848">
        <v>11148.2001953125</v>
      </c>
      <c r="C2848">
        <v>11300.2001953125</v>
      </c>
      <c r="D2848">
        <v>11125.599609375</v>
      </c>
      <c r="E2848">
        <v>11258.7001953125</v>
      </c>
      <c r="F2848">
        <v>357600</v>
      </c>
    </row>
    <row r="2849" spans="1:6" x14ac:dyDescent="0.3">
      <c r="A2849" s="1">
        <v>43599</v>
      </c>
      <c r="B2849">
        <v>11222.0498046875</v>
      </c>
      <c r="C2849">
        <v>11294.75</v>
      </c>
      <c r="D2849">
        <v>11108.2998046875</v>
      </c>
      <c r="E2849">
        <v>11151.650390625</v>
      </c>
      <c r="F2849">
        <v>398100</v>
      </c>
    </row>
    <row r="2850" spans="1:6" x14ac:dyDescent="0.3">
      <c r="A2850" s="1">
        <v>43600</v>
      </c>
      <c r="B2850">
        <v>11157</v>
      </c>
      <c r="C2850">
        <v>11286.7998046875</v>
      </c>
      <c r="D2850">
        <v>11136.9501953125</v>
      </c>
      <c r="E2850">
        <v>11271.7001953125</v>
      </c>
      <c r="F2850">
        <v>414200</v>
      </c>
    </row>
    <row r="2851" spans="1:6" x14ac:dyDescent="0.3">
      <c r="A2851" s="1">
        <v>43601</v>
      </c>
      <c r="B2851">
        <v>11257.099609375</v>
      </c>
      <c r="C2851">
        <v>11281.5498046875</v>
      </c>
      <c r="D2851">
        <v>11143.349609375</v>
      </c>
      <c r="E2851">
        <v>11180.349609375</v>
      </c>
      <c r="F2851">
        <v>350700</v>
      </c>
    </row>
    <row r="2852" spans="1:6" x14ac:dyDescent="0.3">
      <c r="A2852" s="1">
        <v>43602</v>
      </c>
      <c r="B2852">
        <v>11407.150390625</v>
      </c>
      <c r="C2852">
        <v>11426.150390625</v>
      </c>
      <c r="D2852">
        <v>11259.849609375</v>
      </c>
      <c r="E2852">
        <v>11261.900390625</v>
      </c>
      <c r="F2852">
        <v>412100</v>
      </c>
    </row>
    <row r="2853" spans="1:6" x14ac:dyDescent="0.3">
      <c r="A2853" s="1">
        <v>43605</v>
      </c>
      <c r="B2853">
        <v>11828.25</v>
      </c>
      <c r="C2853">
        <v>11845.2001953125</v>
      </c>
      <c r="D2853">
        <v>11591.7001953125</v>
      </c>
      <c r="E2853">
        <v>11651.900390625</v>
      </c>
      <c r="F2853">
        <v>452100</v>
      </c>
    </row>
    <row r="2854" spans="1:6" x14ac:dyDescent="0.3">
      <c r="A2854" s="1">
        <v>43606</v>
      </c>
      <c r="B2854">
        <v>11709.099609375</v>
      </c>
      <c r="C2854">
        <v>11883.5498046875</v>
      </c>
      <c r="D2854">
        <v>11682.7998046875</v>
      </c>
      <c r="E2854">
        <v>11863.650390625</v>
      </c>
      <c r="F2854">
        <v>381000</v>
      </c>
    </row>
    <row r="2855" spans="1:6" x14ac:dyDescent="0.3">
      <c r="A2855" s="1">
        <v>43607</v>
      </c>
      <c r="B2855">
        <v>11737.900390625</v>
      </c>
      <c r="C2855">
        <v>11784.7998046875</v>
      </c>
      <c r="D2855">
        <v>11682.400390625</v>
      </c>
      <c r="E2855">
        <v>11727.9501953125</v>
      </c>
      <c r="F2855">
        <v>355900</v>
      </c>
    </row>
    <row r="2856" spans="1:6" x14ac:dyDescent="0.3">
      <c r="A2856" s="1">
        <v>43608</v>
      </c>
      <c r="B2856">
        <v>11657.0498046875</v>
      </c>
      <c r="C2856">
        <v>12041.150390625</v>
      </c>
      <c r="D2856">
        <v>11614.5</v>
      </c>
      <c r="E2856">
        <v>11901.2998046875</v>
      </c>
      <c r="F2856">
        <v>569000</v>
      </c>
    </row>
    <row r="2857" spans="1:6" x14ac:dyDescent="0.3">
      <c r="A2857" s="1">
        <v>43609</v>
      </c>
      <c r="B2857">
        <v>11844.099609375</v>
      </c>
      <c r="C2857">
        <v>11859</v>
      </c>
      <c r="D2857">
        <v>11658.099609375</v>
      </c>
      <c r="E2857">
        <v>11748</v>
      </c>
      <c r="F2857">
        <v>374600</v>
      </c>
    </row>
    <row r="2858" spans="1:6" x14ac:dyDescent="0.3">
      <c r="A2858" s="1">
        <v>43612</v>
      </c>
      <c r="B2858">
        <v>11924.75</v>
      </c>
      <c r="C2858">
        <v>11957.150390625</v>
      </c>
      <c r="D2858">
        <v>11812.400390625</v>
      </c>
      <c r="E2858">
        <v>11855.5</v>
      </c>
      <c r="F2858">
        <v>348400</v>
      </c>
    </row>
    <row r="2859" spans="1:6" x14ac:dyDescent="0.3">
      <c r="A2859" s="1">
        <v>43613</v>
      </c>
      <c r="B2859">
        <v>11928.75</v>
      </c>
      <c r="C2859">
        <v>11958.5498046875</v>
      </c>
      <c r="D2859">
        <v>11864.900390625</v>
      </c>
      <c r="E2859">
        <v>11958.349609375</v>
      </c>
      <c r="F2859">
        <v>598300</v>
      </c>
    </row>
    <row r="2860" spans="1:6" x14ac:dyDescent="0.3">
      <c r="A2860" s="1">
        <v>43614</v>
      </c>
      <c r="B2860">
        <v>11861.099609375</v>
      </c>
      <c r="C2860">
        <v>11931.900390625</v>
      </c>
      <c r="D2860">
        <v>11836.7998046875</v>
      </c>
      <c r="E2860">
        <v>11905.7998046875</v>
      </c>
      <c r="F2860">
        <v>318100</v>
      </c>
    </row>
    <row r="2861" spans="1:6" x14ac:dyDescent="0.3">
      <c r="A2861" s="1">
        <v>43615</v>
      </c>
      <c r="B2861">
        <v>11945.900390625</v>
      </c>
      <c r="C2861">
        <v>11968.5498046875</v>
      </c>
      <c r="D2861">
        <v>11859.400390625</v>
      </c>
      <c r="E2861">
        <v>11865.2998046875</v>
      </c>
      <c r="F2861">
        <v>421200</v>
      </c>
    </row>
    <row r="2862" spans="1:6" x14ac:dyDescent="0.3">
      <c r="A2862" s="1">
        <v>43616</v>
      </c>
      <c r="B2862">
        <v>11922.7998046875</v>
      </c>
      <c r="C2862">
        <v>12039.25</v>
      </c>
      <c r="D2862">
        <v>11829.4501953125</v>
      </c>
      <c r="E2862">
        <v>11999.7998046875</v>
      </c>
      <c r="F2862">
        <v>438900</v>
      </c>
    </row>
    <row r="2863" spans="1:6" x14ac:dyDescent="0.3">
      <c r="A2863" s="1">
        <v>43619</v>
      </c>
      <c r="B2863">
        <v>12088.5498046875</v>
      </c>
      <c r="C2863">
        <v>12103.0498046875</v>
      </c>
      <c r="D2863">
        <v>11920.099609375</v>
      </c>
      <c r="E2863">
        <v>11953.75</v>
      </c>
      <c r="F2863">
        <v>315300</v>
      </c>
    </row>
    <row r="2864" spans="1:6" x14ac:dyDescent="0.3">
      <c r="A2864" s="1">
        <v>43620</v>
      </c>
      <c r="B2864">
        <v>12021.650390625</v>
      </c>
      <c r="C2864">
        <v>12095.2001953125</v>
      </c>
      <c r="D2864">
        <v>12005.849609375</v>
      </c>
      <c r="E2864">
        <v>12052.650390625</v>
      </c>
      <c r="F2864">
        <v>289200</v>
      </c>
    </row>
    <row r="2865" spans="1:6" x14ac:dyDescent="0.3">
      <c r="A2865" s="1">
        <v>43622</v>
      </c>
      <c r="B2865">
        <v>11843.75</v>
      </c>
      <c r="C2865">
        <v>12039.7998046875</v>
      </c>
      <c r="D2865">
        <v>11830.25</v>
      </c>
      <c r="E2865">
        <v>12039.7998046875</v>
      </c>
      <c r="F2865">
        <v>415200</v>
      </c>
    </row>
    <row r="2866" spans="1:6" x14ac:dyDescent="0.3">
      <c r="A2866" s="1">
        <v>43623</v>
      </c>
      <c r="B2866">
        <v>11870.650390625</v>
      </c>
      <c r="C2866">
        <v>11897.5</v>
      </c>
      <c r="D2866">
        <v>11769.5</v>
      </c>
      <c r="E2866">
        <v>11865.2001953125</v>
      </c>
      <c r="F2866">
        <v>302500</v>
      </c>
    </row>
    <row r="2867" spans="1:6" x14ac:dyDescent="0.3">
      <c r="A2867" s="1">
        <v>43626</v>
      </c>
      <c r="B2867">
        <v>11922.7001953125</v>
      </c>
      <c r="C2867">
        <v>11975.0498046875</v>
      </c>
      <c r="D2867">
        <v>11871.75</v>
      </c>
      <c r="E2867">
        <v>11934.900390625</v>
      </c>
      <c r="F2867">
        <v>303300</v>
      </c>
    </row>
    <row r="2868" spans="1:6" x14ac:dyDescent="0.3">
      <c r="A2868" s="1">
        <v>43627</v>
      </c>
      <c r="B2868">
        <v>11965.599609375</v>
      </c>
      <c r="C2868">
        <v>12000.349609375</v>
      </c>
      <c r="D2868">
        <v>11904.349609375</v>
      </c>
      <c r="E2868">
        <v>11959.849609375</v>
      </c>
      <c r="F2868">
        <v>332200</v>
      </c>
    </row>
    <row r="2869" spans="1:6" x14ac:dyDescent="0.3">
      <c r="A2869" s="1">
        <v>43628</v>
      </c>
      <c r="B2869">
        <v>11906.2001953125</v>
      </c>
      <c r="C2869">
        <v>11962.4501953125</v>
      </c>
      <c r="D2869">
        <v>11866.349609375</v>
      </c>
      <c r="E2869">
        <v>11962.4501953125</v>
      </c>
      <c r="F2869">
        <v>283700</v>
      </c>
    </row>
    <row r="2870" spans="1:6" x14ac:dyDescent="0.3">
      <c r="A2870" s="1">
        <v>43629</v>
      </c>
      <c r="B2870">
        <v>11914.0498046875</v>
      </c>
      <c r="C2870">
        <v>11931.349609375</v>
      </c>
      <c r="D2870">
        <v>11817.0498046875</v>
      </c>
      <c r="E2870">
        <v>11873.900390625</v>
      </c>
      <c r="F2870">
        <v>447900</v>
      </c>
    </row>
    <row r="2871" spans="1:6" x14ac:dyDescent="0.3">
      <c r="A2871" s="1">
        <v>43630</v>
      </c>
      <c r="B2871">
        <v>11823.2998046875</v>
      </c>
      <c r="C2871">
        <v>11911.849609375</v>
      </c>
      <c r="D2871">
        <v>11797.7001953125</v>
      </c>
      <c r="E2871">
        <v>11910.099609375</v>
      </c>
      <c r="F2871">
        <v>390300</v>
      </c>
    </row>
    <row r="2872" spans="1:6" x14ac:dyDescent="0.3">
      <c r="A2872" s="1">
        <v>43633</v>
      </c>
      <c r="B2872">
        <v>11672.150390625</v>
      </c>
      <c r="C2872">
        <v>11844.0498046875</v>
      </c>
      <c r="D2872">
        <v>11657.75</v>
      </c>
      <c r="E2872">
        <v>11844</v>
      </c>
      <c r="F2872">
        <v>295500</v>
      </c>
    </row>
    <row r="2873" spans="1:6" x14ac:dyDescent="0.3">
      <c r="A2873" s="1">
        <v>43634</v>
      </c>
      <c r="B2873">
        <v>11691.5</v>
      </c>
      <c r="C2873">
        <v>11727.2001953125</v>
      </c>
      <c r="D2873">
        <v>11641.150390625</v>
      </c>
      <c r="E2873">
        <v>11677.0498046875</v>
      </c>
      <c r="F2873">
        <v>365500</v>
      </c>
    </row>
    <row r="2874" spans="1:6" x14ac:dyDescent="0.3">
      <c r="A2874" s="1">
        <v>43635</v>
      </c>
      <c r="B2874">
        <v>11691.4501953125</v>
      </c>
      <c r="C2874">
        <v>11802.5</v>
      </c>
      <c r="D2874">
        <v>11625.099609375</v>
      </c>
      <c r="E2874">
        <v>11744.4501953125</v>
      </c>
      <c r="F2874">
        <v>446900</v>
      </c>
    </row>
    <row r="2875" spans="1:6" x14ac:dyDescent="0.3">
      <c r="A2875" s="1">
        <v>43636</v>
      </c>
      <c r="B2875">
        <v>11831.75</v>
      </c>
      <c r="C2875">
        <v>11843.5</v>
      </c>
      <c r="D2875">
        <v>11635.0498046875</v>
      </c>
      <c r="E2875">
        <v>11653.650390625</v>
      </c>
      <c r="F2875">
        <v>442000</v>
      </c>
    </row>
    <row r="2876" spans="1:6" x14ac:dyDescent="0.3">
      <c r="A2876" s="1">
        <v>43637</v>
      </c>
      <c r="B2876">
        <v>11724.099609375</v>
      </c>
      <c r="C2876">
        <v>11827.9501953125</v>
      </c>
      <c r="D2876">
        <v>11705.099609375</v>
      </c>
      <c r="E2876">
        <v>11827.599609375</v>
      </c>
      <c r="F2876">
        <v>468400</v>
      </c>
    </row>
    <row r="2877" spans="1:6" x14ac:dyDescent="0.3">
      <c r="A2877" s="1">
        <v>43640</v>
      </c>
      <c r="B2877">
        <v>11699.650390625</v>
      </c>
      <c r="C2877">
        <v>11754</v>
      </c>
      <c r="D2877">
        <v>11670.2001953125</v>
      </c>
      <c r="E2877">
        <v>11725.7998046875</v>
      </c>
      <c r="F2877">
        <v>277600</v>
      </c>
    </row>
    <row r="2878" spans="1:6" x14ac:dyDescent="0.3">
      <c r="A2878" s="1">
        <v>43641</v>
      </c>
      <c r="B2878">
        <v>11796.4501953125</v>
      </c>
      <c r="C2878">
        <v>11814.400390625</v>
      </c>
      <c r="D2878">
        <v>11651</v>
      </c>
      <c r="E2878">
        <v>11681</v>
      </c>
      <c r="F2878">
        <v>300500</v>
      </c>
    </row>
    <row r="2879" spans="1:6" x14ac:dyDescent="0.3">
      <c r="A2879" s="1">
        <v>43642</v>
      </c>
      <c r="B2879">
        <v>11847.5498046875</v>
      </c>
      <c r="C2879">
        <v>11871.849609375</v>
      </c>
      <c r="D2879">
        <v>11757.5498046875</v>
      </c>
      <c r="E2879">
        <v>11768.150390625</v>
      </c>
      <c r="F2879">
        <v>327900</v>
      </c>
    </row>
    <row r="2880" spans="1:6" x14ac:dyDescent="0.3">
      <c r="A2880" s="1">
        <v>43643</v>
      </c>
      <c r="B2880">
        <v>11841.5498046875</v>
      </c>
      <c r="C2880">
        <v>11911.150390625</v>
      </c>
      <c r="D2880">
        <v>11821.0498046875</v>
      </c>
      <c r="E2880">
        <v>11860.849609375</v>
      </c>
      <c r="F2880">
        <v>480200</v>
      </c>
    </row>
    <row r="2881" spans="1:6" x14ac:dyDescent="0.3">
      <c r="A2881" s="1">
        <v>43644</v>
      </c>
      <c r="B2881">
        <v>11788.849609375</v>
      </c>
      <c r="C2881">
        <v>11871.7001953125</v>
      </c>
      <c r="D2881">
        <v>11775.5</v>
      </c>
      <c r="E2881">
        <v>11861.150390625</v>
      </c>
      <c r="F2881">
        <v>303900</v>
      </c>
    </row>
    <row r="2882" spans="1:6" x14ac:dyDescent="0.3">
      <c r="A2882" s="1">
        <v>43647</v>
      </c>
      <c r="B2882">
        <v>11865.599609375</v>
      </c>
      <c r="C2882">
        <v>11884.650390625</v>
      </c>
      <c r="D2882">
        <v>11830.7998046875</v>
      </c>
      <c r="E2882">
        <v>11839.900390625</v>
      </c>
      <c r="F2882">
        <v>278400</v>
      </c>
    </row>
    <row r="2883" spans="1:6" x14ac:dyDescent="0.3">
      <c r="A2883" s="1">
        <v>43648</v>
      </c>
      <c r="B2883">
        <v>11910.2998046875</v>
      </c>
      <c r="C2883">
        <v>11917.4501953125</v>
      </c>
      <c r="D2883">
        <v>11814.7001953125</v>
      </c>
      <c r="E2883">
        <v>11890.2998046875</v>
      </c>
      <c r="F2883">
        <v>363200</v>
      </c>
    </row>
    <row r="2884" spans="1:6" x14ac:dyDescent="0.3">
      <c r="A2884" s="1">
        <v>43649</v>
      </c>
      <c r="B2884">
        <v>11916.75</v>
      </c>
      <c r="C2884">
        <v>11945.2001953125</v>
      </c>
      <c r="D2884">
        <v>11887.0498046875</v>
      </c>
      <c r="E2884">
        <v>11932.150390625</v>
      </c>
      <c r="F2884">
        <v>340500</v>
      </c>
    </row>
    <row r="2885" spans="1:6" x14ac:dyDescent="0.3">
      <c r="A2885" s="1">
        <v>43650</v>
      </c>
      <c r="B2885">
        <v>11946.75</v>
      </c>
      <c r="C2885">
        <v>11969.25</v>
      </c>
      <c r="D2885">
        <v>11923.650390625</v>
      </c>
      <c r="E2885">
        <v>11928.7998046875</v>
      </c>
      <c r="F2885">
        <v>333600</v>
      </c>
    </row>
    <row r="2886" spans="1:6" x14ac:dyDescent="0.3">
      <c r="A2886" s="1">
        <v>43651</v>
      </c>
      <c r="B2886">
        <v>11811.150390625</v>
      </c>
      <c r="C2886">
        <v>11981.75</v>
      </c>
      <c r="D2886">
        <v>11797.900390625</v>
      </c>
      <c r="E2886">
        <v>11964.75</v>
      </c>
      <c r="F2886">
        <v>530700</v>
      </c>
    </row>
    <row r="2887" spans="1:6" x14ac:dyDescent="0.3">
      <c r="A2887" s="1">
        <v>43654</v>
      </c>
      <c r="B2887">
        <v>11558.599609375</v>
      </c>
      <c r="C2887">
        <v>11771.900390625</v>
      </c>
      <c r="D2887">
        <v>11523.2998046875</v>
      </c>
      <c r="E2887">
        <v>11770.400390625</v>
      </c>
      <c r="F2887">
        <v>464000</v>
      </c>
    </row>
    <row r="2888" spans="1:6" x14ac:dyDescent="0.3">
      <c r="A2888" s="1">
        <v>43655</v>
      </c>
      <c r="B2888">
        <v>11555.900390625</v>
      </c>
      <c r="C2888">
        <v>11582.5498046875</v>
      </c>
      <c r="D2888">
        <v>11461</v>
      </c>
      <c r="E2888">
        <v>11531.599609375</v>
      </c>
      <c r="F2888">
        <v>442500</v>
      </c>
    </row>
    <row r="2889" spans="1:6" x14ac:dyDescent="0.3">
      <c r="A2889" s="1">
        <v>43656</v>
      </c>
      <c r="B2889">
        <v>11498.900390625</v>
      </c>
      <c r="C2889">
        <v>11593.7001953125</v>
      </c>
      <c r="D2889">
        <v>11475.650390625</v>
      </c>
      <c r="E2889">
        <v>11536.150390625</v>
      </c>
      <c r="F2889">
        <v>337600</v>
      </c>
    </row>
    <row r="2890" spans="1:6" x14ac:dyDescent="0.3">
      <c r="A2890" s="1">
        <v>43657</v>
      </c>
      <c r="B2890">
        <v>11582.900390625</v>
      </c>
      <c r="C2890">
        <v>11599</v>
      </c>
      <c r="D2890">
        <v>11519.5</v>
      </c>
      <c r="E2890">
        <v>11561.4501953125</v>
      </c>
      <c r="F2890">
        <v>317300</v>
      </c>
    </row>
    <row r="2891" spans="1:6" x14ac:dyDescent="0.3">
      <c r="A2891" s="1">
        <v>43658</v>
      </c>
      <c r="B2891">
        <v>11552.5</v>
      </c>
      <c r="C2891">
        <v>11639.5498046875</v>
      </c>
      <c r="D2891">
        <v>11538.599609375</v>
      </c>
      <c r="E2891">
        <v>11601.150390625</v>
      </c>
      <c r="F2891">
        <v>359400</v>
      </c>
    </row>
    <row r="2892" spans="1:6" x14ac:dyDescent="0.3">
      <c r="A2892" s="1">
        <v>43661</v>
      </c>
      <c r="B2892">
        <v>11588.349609375</v>
      </c>
      <c r="C2892">
        <v>11618.400390625</v>
      </c>
      <c r="D2892">
        <v>11532.2998046875</v>
      </c>
      <c r="E2892">
        <v>11614.75</v>
      </c>
      <c r="F2892">
        <v>368800</v>
      </c>
    </row>
    <row r="2893" spans="1:6" x14ac:dyDescent="0.3">
      <c r="A2893" s="1">
        <v>43662</v>
      </c>
      <c r="B2893">
        <v>11662.599609375</v>
      </c>
      <c r="C2893">
        <v>11670.0498046875</v>
      </c>
      <c r="D2893">
        <v>11573.9501953125</v>
      </c>
      <c r="E2893">
        <v>11596.650390625</v>
      </c>
      <c r="F2893">
        <v>480200</v>
      </c>
    </row>
    <row r="2894" spans="1:6" x14ac:dyDescent="0.3">
      <c r="A2894" s="1">
        <v>43663</v>
      </c>
      <c r="B2894">
        <v>11687.5</v>
      </c>
      <c r="C2894">
        <v>11706.650390625</v>
      </c>
      <c r="D2894">
        <v>11651.150390625</v>
      </c>
      <c r="E2894">
        <v>11670.75</v>
      </c>
      <c r="F2894">
        <v>464800</v>
      </c>
    </row>
    <row r="2895" spans="1:6" x14ac:dyDescent="0.3">
      <c r="A2895" s="1">
        <v>43664</v>
      </c>
      <c r="B2895">
        <v>11596.900390625</v>
      </c>
      <c r="C2895">
        <v>11677.150390625</v>
      </c>
      <c r="D2895">
        <v>11582.400390625</v>
      </c>
      <c r="E2895">
        <v>11675.599609375</v>
      </c>
      <c r="F2895">
        <v>498300</v>
      </c>
    </row>
    <row r="2896" spans="1:6" x14ac:dyDescent="0.3">
      <c r="A2896" s="1">
        <v>43665</v>
      </c>
      <c r="B2896">
        <v>11419.25</v>
      </c>
      <c r="C2896">
        <v>11640.349609375</v>
      </c>
      <c r="D2896">
        <v>11399.2998046875</v>
      </c>
      <c r="E2896">
        <v>11627.9501953125</v>
      </c>
      <c r="F2896">
        <v>446000</v>
      </c>
    </row>
    <row r="2897" spans="1:6" x14ac:dyDescent="0.3">
      <c r="A2897" s="1">
        <v>43668</v>
      </c>
      <c r="B2897">
        <v>11346.2001953125</v>
      </c>
      <c r="C2897">
        <v>11398.150390625</v>
      </c>
      <c r="D2897">
        <v>11301.25</v>
      </c>
      <c r="E2897">
        <v>11392.849609375</v>
      </c>
      <c r="F2897">
        <v>516000</v>
      </c>
    </row>
    <row r="2898" spans="1:6" x14ac:dyDescent="0.3">
      <c r="A2898" s="1">
        <v>43669</v>
      </c>
      <c r="B2898">
        <v>11331.0498046875</v>
      </c>
      <c r="C2898">
        <v>11398.150390625</v>
      </c>
      <c r="D2898">
        <v>11302.7998046875</v>
      </c>
      <c r="E2898">
        <v>11372.25</v>
      </c>
      <c r="F2898">
        <v>458900</v>
      </c>
    </row>
    <row r="2899" spans="1:6" x14ac:dyDescent="0.3">
      <c r="A2899" s="1">
        <v>43670</v>
      </c>
      <c r="B2899">
        <v>11271.2998046875</v>
      </c>
      <c r="C2899">
        <v>11359.75</v>
      </c>
      <c r="D2899">
        <v>11229.7998046875</v>
      </c>
      <c r="E2899">
        <v>11322.4501953125</v>
      </c>
      <c r="F2899">
        <v>413200</v>
      </c>
    </row>
    <row r="2900" spans="1:6" x14ac:dyDescent="0.3">
      <c r="A2900" s="1">
        <v>43671</v>
      </c>
      <c r="B2900">
        <v>11252.150390625</v>
      </c>
      <c r="C2900">
        <v>11361.400390625</v>
      </c>
      <c r="D2900">
        <v>11239.349609375</v>
      </c>
      <c r="E2900">
        <v>11290.400390625</v>
      </c>
      <c r="F2900">
        <v>553700</v>
      </c>
    </row>
    <row r="2901" spans="1:6" x14ac:dyDescent="0.3">
      <c r="A2901" s="1">
        <v>43672</v>
      </c>
      <c r="B2901">
        <v>11284.2998046875</v>
      </c>
      <c r="C2901">
        <v>11307.599609375</v>
      </c>
      <c r="D2901">
        <v>11210.0498046875</v>
      </c>
      <c r="E2901">
        <v>11247.4501953125</v>
      </c>
      <c r="F2901">
        <v>522700</v>
      </c>
    </row>
    <row r="2902" spans="1:6" x14ac:dyDescent="0.3">
      <c r="A2902" s="1">
        <v>43675</v>
      </c>
      <c r="B2902">
        <v>11189.2001953125</v>
      </c>
      <c r="C2902">
        <v>11310.9501953125</v>
      </c>
      <c r="D2902">
        <v>11152.400390625</v>
      </c>
      <c r="E2902">
        <v>11307.5</v>
      </c>
      <c r="F2902">
        <v>482900</v>
      </c>
    </row>
    <row r="2903" spans="1:6" x14ac:dyDescent="0.3">
      <c r="A2903" s="1">
        <v>43676</v>
      </c>
      <c r="B2903">
        <v>11085.400390625</v>
      </c>
      <c r="C2903">
        <v>11267.4501953125</v>
      </c>
      <c r="D2903">
        <v>11072.650390625</v>
      </c>
      <c r="E2903">
        <v>11213.7001953125</v>
      </c>
      <c r="F2903">
        <v>479100</v>
      </c>
    </row>
    <row r="2904" spans="1:6" x14ac:dyDescent="0.3">
      <c r="A2904" s="1">
        <v>43677</v>
      </c>
      <c r="B2904">
        <v>11118</v>
      </c>
      <c r="C2904">
        <v>11145.2998046875</v>
      </c>
      <c r="D2904">
        <v>10999.400390625</v>
      </c>
      <c r="E2904">
        <v>11034.0498046875</v>
      </c>
      <c r="F2904">
        <v>536700</v>
      </c>
    </row>
    <row r="2905" spans="1:6" x14ac:dyDescent="0.3">
      <c r="A2905" s="1">
        <v>43678</v>
      </c>
      <c r="B2905">
        <v>10980</v>
      </c>
      <c r="C2905">
        <v>11076.75</v>
      </c>
      <c r="D2905">
        <v>10881</v>
      </c>
      <c r="E2905">
        <v>11060.2001953125</v>
      </c>
      <c r="F2905">
        <v>499900</v>
      </c>
    </row>
    <row r="2906" spans="1:6" x14ac:dyDescent="0.3">
      <c r="A2906" s="1">
        <v>43679</v>
      </c>
      <c r="B2906">
        <v>10997.349609375</v>
      </c>
      <c r="C2906">
        <v>11080.150390625</v>
      </c>
      <c r="D2906">
        <v>10848.9501953125</v>
      </c>
      <c r="E2906">
        <v>10930.2998046875</v>
      </c>
      <c r="F2906">
        <v>547400</v>
      </c>
    </row>
    <row r="2907" spans="1:6" x14ac:dyDescent="0.3">
      <c r="A2907" s="1">
        <v>43682</v>
      </c>
      <c r="B2907">
        <v>10862.599609375</v>
      </c>
      <c r="C2907">
        <v>10895.7998046875</v>
      </c>
      <c r="D2907">
        <v>10782.599609375</v>
      </c>
      <c r="E2907">
        <v>10895.7998046875</v>
      </c>
      <c r="F2907">
        <v>506600</v>
      </c>
    </row>
    <row r="2908" spans="1:6" x14ac:dyDescent="0.3">
      <c r="A2908" s="1">
        <v>43683</v>
      </c>
      <c r="B2908">
        <v>10948.25</v>
      </c>
      <c r="C2908">
        <v>11018.5498046875</v>
      </c>
      <c r="D2908">
        <v>10813.7998046875</v>
      </c>
      <c r="E2908">
        <v>10815.400390625</v>
      </c>
      <c r="F2908">
        <v>517900</v>
      </c>
    </row>
    <row r="2909" spans="1:6" x14ac:dyDescent="0.3">
      <c r="A2909" s="1">
        <v>43684</v>
      </c>
      <c r="B2909">
        <v>10855.5</v>
      </c>
      <c r="C2909">
        <v>10975.650390625</v>
      </c>
      <c r="D2909">
        <v>10835.900390625</v>
      </c>
      <c r="E2909">
        <v>10958.099609375</v>
      </c>
      <c r="F2909">
        <v>548500</v>
      </c>
    </row>
    <row r="2910" spans="1:6" x14ac:dyDescent="0.3">
      <c r="A2910" s="1">
        <v>43685</v>
      </c>
      <c r="B2910">
        <v>11032.4501953125</v>
      </c>
      <c r="C2910">
        <v>11058.0498046875</v>
      </c>
      <c r="D2910">
        <v>10842.9501953125</v>
      </c>
      <c r="E2910">
        <v>10899.2001953125</v>
      </c>
      <c r="F2910">
        <v>482500</v>
      </c>
    </row>
    <row r="2911" spans="1:6" x14ac:dyDescent="0.3">
      <c r="A2911" s="1">
        <v>43686</v>
      </c>
      <c r="B2911">
        <v>11109.650390625</v>
      </c>
      <c r="C2911">
        <v>11181.4501953125</v>
      </c>
      <c r="D2911">
        <v>11062.7998046875</v>
      </c>
      <c r="E2911">
        <v>11087.900390625</v>
      </c>
      <c r="F2911">
        <v>538100</v>
      </c>
    </row>
    <row r="2912" spans="1:6" x14ac:dyDescent="0.3">
      <c r="A2912" s="1">
        <v>43690</v>
      </c>
      <c r="B2912">
        <v>10925.849609375</v>
      </c>
      <c r="C2912">
        <v>11145.900390625</v>
      </c>
      <c r="D2912">
        <v>10901.599609375</v>
      </c>
      <c r="E2912">
        <v>11139.400390625</v>
      </c>
      <c r="F2912">
        <v>624600</v>
      </c>
    </row>
    <row r="2913" spans="1:6" x14ac:dyDescent="0.3">
      <c r="A2913" s="1">
        <v>43691</v>
      </c>
      <c r="B2913">
        <v>11029.400390625</v>
      </c>
      <c r="C2913">
        <v>11078.150390625</v>
      </c>
      <c r="D2913">
        <v>10935.599609375</v>
      </c>
      <c r="E2913">
        <v>11003.25</v>
      </c>
      <c r="F2913">
        <v>511500</v>
      </c>
    </row>
    <row r="2914" spans="1:6" x14ac:dyDescent="0.3">
      <c r="A2914" s="1">
        <v>43693</v>
      </c>
      <c r="B2914">
        <v>11047.7998046875</v>
      </c>
      <c r="C2914">
        <v>11068.650390625</v>
      </c>
      <c r="D2914">
        <v>10924.2998046875</v>
      </c>
      <c r="E2914">
        <v>11043.650390625</v>
      </c>
      <c r="F2914">
        <v>470900</v>
      </c>
    </row>
    <row r="2915" spans="1:6" x14ac:dyDescent="0.3">
      <c r="A2915" s="1">
        <v>43696</v>
      </c>
      <c r="B2915">
        <v>11053.900390625</v>
      </c>
      <c r="C2915">
        <v>11146.900390625</v>
      </c>
      <c r="D2915">
        <v>11037.849609375</v>
      </c>
      <c r="E2915">
        <v>11094.7998046875</v>
      </c>
      <c r="F2915">
        <v>369500</v>
      </c>
    </row>
    <row r="2916" spans="1:6" x14ac:dyDescent="0.3">
      <c r="A2916" s="1">
        <v>43697</v>
      </c>
      <c r="B2916">
        <v>11017</v>
      </c>
      <c r="C2916">
        <v>11076.2998046875</v>
      </c>
      <c r="D2916">
        <v>10985.2998046875</v>
      </c>
      <c r="E2916">
        <v>11063.900390625</v>
      </c>
      <c r="F2916">
        <v>444700</v>
      </c>
    </row>
    <row r="2917" spans="1:6" x14ac:dyDescent="0.3">
      <c r="A2917" s="1">
        <v>43698</v>
      </c>
      <c r="B2917">
        <v>10918.7001953125</v>
      </c>
      <c r="C2917">
        <v>11034.2001953125</v>
      </c>
      <c r="D2917">
        <v>10906.650390625</v>
      </c>
      <c r="E2917">
        <v>11018.150390625</v>
      </c>
      <c r="F2917">
        <v>557900</v>
      </c>
    </row>
    <row r="2918" spans="1:6" x14ac:dyDescent="0.3">
      <c r="A2918" s="1">
        <v>43699</v>
      </c>
      <c r="B2918">
        <v>10741.349609375</v>
      </c>
      <c r="C2918">
        <v>10908.25</v>
      </c>
      <c r="D2918">
        <v>10718.2998046875</v>
      </c>
      <c r="E2918">
        <v>10905.2998046875</v>
      </c>
      <c r="F2918">
        <v>668200</v>
      </c>
    </row>
    <row r="2919" spans="1:6" x14ac:dyDescent="0.3">
      <c r="A2919" s="1">
        <v>43700</v>
      </c>
      <c r="B2919">
        <v>10829.349609375</v>
      </c>
      <c r="C2919">
        <v>10862.5498046875</v>
      </c>
      <c r="D2919">
        <v>10637.150390625</v>
      </c>
      <c r="E2919">
        <v>10699.599609375</v>
      </c>
      <c r="F2919">
        <v>667100</v>
      </c>
    </row>
    <row r="2920" spans="1:6" x14ac:dyDescent="0.3">
      <c r="A2920" s="1">
        <v>43703</v>
      </c>
      <c r="B2920">
        <v>11057.849609375</v>
      </c>
      <c r="C2920">
        <v>11070.2998046875</v>
      </c>
      <c r="D2920">
        <v>10756.5498046875</v>
      </c>
      <c r="E2920">
        <v>11000.2998046875</v>
      </c>
      <c r="F2920">
        <v>684100</v>
      </c>
    </row>
    <row r="2921" spans="1:6" x14ac:dyDescent="0.3">
      <c r="A2921" s="1">
        <v>43704</v>
      </c>
      <c r="B2921">
        <v>11105.349609375</v>
      </c>
      <c r="C2921">
        <v>11141.75</v>
      </c>
      <c r="D2921">
        <v>11049.5</v>
      </c>
      <c r="E2921">
        <v>11106.5498046875</v>
      </c>
      <c r="F2921">
        <v>685600</v>
      </c>
    </row>
    <row r="2922" spans="1:6" x14ac:dyDescent="0.3">
      <c r="A2922" s="1">
        <v>43705</v>
      </c>
      <c r="B2922">
        <v>11046.099609375</v>
      </c>
      <c r="C2922">
        <v>11129.650390625</v>
      </c>
      <c r="D2922">
        <v>10987.650390625</v>
      </c>
      <c r="E2922">
        <v>11101.2998046875</v>
      </c>
      <c r="F2922">
        <v>550000</v>
      </c>
    </row>
    <row r="2923" spans="1:6" x14ac:dyDescent="0.3">
      <c r="A2923" s="1">
        <v>43706</v>
      </c>
      <c r="B2923">
        <v>10948.2998046875</v>
      </c>
      <c r="C2923">
        <v>11021.099609375</v>
      </c>
      <c r="D2923">
        <v>10922.400390625</v>
      </c>
      <c r="E2923">
        <v>10996.0498046875</v>
      </c>
      <c r="F2923">
        <v>649900</v>
      </c>
    </row>
    <row r="2924" spans="1:6" x14ac:dyDescent="0.3">
      <c r="A2924" s="1">
        <v>43707</v>
      </c>
      <c r="B2924">
        <v>11023.25</v>
      </c>
      <c r="C2924">
        <v>11042.599609375</v>
      </c>
      <c r="D2924">
        <v>10874.7998046875</v>
      </c>
      <c r="E2924">
        <v>10987.7998046875</v>
      </c>
      <c r="F2924">
        <v>628200</v>
      </c>
    </row>
    <row r="2925" spans="1:6" x14ac:dyDescent="0.3">
      <c r="A2925" s="1">
        <v>43711</v>
      </c>
      <c r="B2925">
        <v>10797.900390625</v>
      </c>
      <c r="C2925">
        <v>10967.5</v>
      </c>
      <c r="D2925">
        <v>10772.7001953125</v>
      </c>
      <c r="E2925">
        <v>10960.9501953125</v>
      </c>
      <c r="F2925">
        <v>483000</v>
      </c>
    </row>
    <row r="2926" spans="1:6" x14ac:dyDescent="0.3">
      <c r="A2926" s="1">
        <v>43712</v>
      </c>
      <c r="B2926">
        <v>10844.650390625</v>
      </c>
      <c r="C2926">
        <v>10858.75</v>
      </c>
      <c r="D2926">
        <v>10746.349609375</v>
      </c>
      <c r="E2926">
        <v>10790.400390625</v>
      </c>
      <c r="F2926">
        <v>508800</v>
      </c>
    </row>
    <row r="2927" spans="1:6" x14ac:dyDescent="0.3">
      <c r="A2927" s="1">
        <v>43713</v>
      </c>
      <c r="B2927">
        <v>10847.900390625</v>
      </c>
      <c r="C2927">
        <v>10920.099609375</v>
      </c>
      <c r="D2927">
        <v>10816</v>
      </c>
      <c r="E2927">
        <v>10860.9501953125</v>
      </c>
      <c r="F2927">
        <v>595700</v>
      </c>
    </row>
    <row r="2928" spans="1:6" x14ac:dyDescent="0.3">
      <c r="A2928" s="1">
        <v>43714</v>
      </c>
      <c r="B2928">
        <v>10946.2001953125</v>
      </c>
      <c r="C2928">
        <v>10957.0498046875</v>
      </c>
      <c r="D2928">
        <v>10867.4501953125</v>
      </c>
      <c r="E2928">
        <v>10883.7998046875</v>
      </c>
      <c r="F2928">
        <v>497200</v>
      </c>
    </row>
    <row r="2929" spans="1:6" x14ac:dyDescent="0.3">
      <c r="A2929" s="1">
        <v>43717</v>
      </c>
      <c r="B2929">
        <v>11003.0498046875</v>
      </c>
      <c r="C2929">
        <v>11028.849609375</v>
      </c>
      <c r="D2929">
        <v>10889.7998046875</v>
      </c>
      <c r="E2929">
        <v>10936.7001953125</v>
      </c>
      <c r="F2929">
        <v>412500</v>
      </c>
    </row>
    <row r="2930" spans="1:6" x14ac:dyDescent="0.3">
      <c r="A2930" s="1">
        <v>43719</v>
      </c>
      <c r="B2930">
        <v>11035.7001953125</v>
      </c>
      <c r="C2930">
        <v>11054.7998046875</v>
      </c>
      <c r="D2930">
        <v>11011.650390625</v>
      </c>
      <c r="E2930">
        <v>11028.5</v>
      </c>
      <c r="F2930">
        <v>687100</v>
      </c>
    </row>
    <row r="2931" spans="1:6" x14ac:dyDescent="0.3">
      <c r="A2931" s="1">
        <v>43720</v>
      </c>
      <c r="B2931">
        <v>10982.7998046875</v>
      </c>
      <c r="C2931">
        <v>11081.75</v>
      </c>
      <c r="D2931">
        <v>10964.9501953125</v>
      </c>
      <c r="E2931">
        <v>11058.2998046875</v>
      </c>
      <c r="F2931">
        <v>551400</v>
      </c>
    </row>
    <row r="2932" spans="1:6" x14ac:dyDescent="0.3">
      <c r="A2932" s="1">
        <v>43721</v>
      </c>
      <c r="B2932">
        <v>11075.900390625</v>
      </c>
      <c r="C2932">
        <v>11084.4501953125</v>
      </c>
      <c r="D2932">
        <v>10945.75</v>
      </c>
      <c r="E2932">
        <v>10986.7998046875</v>
      </c>
      <c r="F2932">
        <v>624300</v>
      </c>
    </row>
    <row r="2933" spans="1:6" x14ac:dyDescent="0.3">
      <c r="A2933" s="1">
        <v>43724</v>
      </c>
      <c r="B2933">
        <v>11003.5</v>
      </c>
      <c r="C2933">
        <v>11052.7001953125</v>
      </c>
      <c r="D2933">
        <v>10968.2001953125</v>
      </c>
      <c r="E2933">
        <v>10994.849609375</v>
      </c>
      <c r="F2933">
        <v>434500</v>
      </c>
    </row>
    <row r="2934" spans="1:6" x14ac:dyDescent="0.3">
      <c r="A2934" s="1">
        <v>43725</v>
      </c>
      <c r="B2934">
        <v>10817.599609375</v>
      </c>
      <c r="C2934">
        <v>11000.099609375</v>
      </c>
      <c r="D2934">
        <v>10796.5</v>
      </c>
      <c r="E2934">
        <v>11000.099609375</v>
      </c>
      <c r="F2934">
        <v>482000</v>
      </c>
    </row>
    <row r="2935" spans="1:6" x14ac:dyDescent="0.3">
      <c r="A2935" s="1">
        <v>43726</v>
      </c>
      <c r="B2935">
        <v>10840.650390625</v>
      </c>
      <c r="C2935">
        <v>10885.150390625</v>
      </c>
      <c r="D2935">
        <v>10804.849609375</v>
      </c>
      <c r="E2935">
        <v>10872.7998046875</v>
      </c>
      <c r="F2935">
        <v>519200</v>
      </c>
    </row>
    <row r="2936" spans="1:6" x14ac:dyDescent="0.3">
      <c r="A2936" s="1">
        <v>43727</v>
      </c>
      <c r="B2936">
        <v>10704.7998046875</v>
      </c>
      <c r="C2936">
        <v>10845.2001953125</v>
      </c>
      <c r="D2936">
        <v>10670.25</v>
      </c>
      <c r="E2936">
        <v>10845.2001953125</v>
      </c>
      <c r="F2936">
        <v>642600</v>
      </c>
    </row>
    <row r="2937" spans="1:6" x14ac:dyDescent="0.3">
      <c r="A2937" s="1">
        <v>43728</v>
      </c>
      <c r="B2937">
        <v>11274.2001953125</v>
      </c>
      <c r="C2937">
        <v>11381.900390625</v>
      </c>
      <c r="D2937">
        <v>10691</v>
      </c>
      <c r="E2937">
        <v>10746.7998046875</v>
      </c>
      <c r="F2937">
        <v>1356800</v>
      </c>
    </row>
    <row r="2938" spans="1:6" x14ac:dyDescent="0.3">
      <c r="A2938" s="1">
        <v>43731</v>
      </c>
      <c r="B2938">
        <v>11600.2001953125</v>
      </c>
      <c r="C2938">
        <v>11694.849609375</v>
      </c>
      <c r="D2938">
        <v>11471.349609375</v>
      </c>
      <c r="E2938">
        <v>11542.7001953125</v>
      </c>
      <c r="F2938">
        <v>882800</v>
      </c>
    </row>
    <row r="2939" spans="1:6" x14ac:dyDescent="0.3">
      <c r="A2939" s="1">
        <v>43732</v>
      </c>
      <c r="B2939">
        <v>11588.2001953125</v>
      </c>
      <c r="C2939">
        <v>11655.0498046875</v>
      </c>
      <c r="D2939">
        <v>11539.2001953125</v>
      </c>
      <c r="E2939">
        <v>11590.7001953125</v>
      </c>
      <c r="F2939">
        <v>651700</v>
      </c>
    </row>
    <row r="2940" spans="1:6" x14ac:dyDescent="0.3">
      <c r="A2940" s="1">
        <v>43733</v>
      </c>
      <c r="B2940">
        <v>11440.2001953125</v>
      </c>
      <c r="C2940">
        <v>11564.9501953125</v>
      </c>
      <c r="D2940">
        <v>11416.099609375</v>
      </c>
      <c r="E2940">
        <v>11564.849609375</v>
      </c>
      <c r="F2940">
        <v>629100</v>
      </c>
    </row>
    <row r="2941" spans="1:6" x14ac:dyDescent="0.3">
      <c r="A2941" s="1">
        <v>43734</v>
      </c>
      <c r="B2941">
        <v>11571.2001953125</v>
      </c>
      <c r="C2941">
        <v>11610.849609375</v>
      </c>
      <c r="D2941">
        <v>11466.349609375</v>
      </c>
      <c r="E2941">
        <v>11469.849609375</v>
      </c>
      <c r="F2941">
        <v>844500</v>
      </c>
    </row>
    <row r="2942" spans="1:6" x14ac:dyDescent="0.3">
      <c r="A2942" s="1">
        <v>43735</v>
      </c>
      <c r="B2942">
        <v>11512.400390625</v>
      </c>
      <c r="C2942">
        <v>11593.599609375</v>
      </c>
      <c r="D2942">
        <v>11499.75</v>
      </c>
      <c r="E2942">
        <v>11556.349609375</v>
      </c>
      <c r="F2942">
        <v>650000</v>
      </c>
    </row>
    <row r="2943" spans="1:6" x14ac:dyDescent="0.3">
      <c r="A2943" s="1">
        <v>43738</v>
      </c>
      <c r="B2943">
        <v>11474.4501953125</v>
      </c>
      <c r="C2943">
        <v>11508.25</v>
      </c>
      <c r="D2943">
        <v>11390.7998046875</v>
      </c>
      <c r="E2943">
        <v>11491.150390625</v>
      </c>
      <c r="F2943">
        <v>756800</v>
      </c>
    </row>
    <row r="2944" spans="1:6" x14ac:dyDescent="0.3">
      <c r="A2944" s="1">
        <v>43739</v>
      </c>
      <c r="B2944">
        <v>11359.900390625</v>
      </c>
      <c r="C2944">
        <v>11554.2001953125</v>
      </c>
      <c r="D2944">
        <v>11247.900390625</v>
      </c>
      <c r="E2944">
        <v>11515.400390625</v>
      </c>
      <c r="F2944">
        <v>1305400</v>
      </c>
    </row>
    <row r="2945" spans="1:6" x14ac:dyDescent="0.3">
      <c r="A2945" s="1">
        <v>43741</v>
      </c>
      <c r="B2945">
        <v>11314</v>
      </c>
      <c r="C2945">
        <v>11370.400390625</v>
      </c>
      <c r="D2945">
        <v>11257.349609375</v>
      </c>
      <c r="E2945">
        <v>11322.25</v>
      </c>
      <c r="F2945">
        <v>1017500</v>
      </c>
    </row>
    <row r="2946" spans="1:6" x14ac:dyDescent="0.3">
      <c r="A2946" s="1">
        <v>43742</v>
      </c>
      <c r="B2946">
        <v>11174.75</v>
      </c>
      <c r="C2946">
        <v>11400.2998046875</v>
      </c>
      <c r="D2946">
        <v>11158.349609375</v>
      </c>
      <c r="E2946">
        <v>11388.4501953125</v>
      </c>
      <c r="F2946">
        <v>928500</v>
      </c>
    </row>
    <row r="2947" spans="1:6" x14ac:dyDescent="0.3">
      <c r="A2947" s="1">
        <v>43745</v>
      </c>
      <c r="B2947">
        <v>11126.400390625</v>
      </c>
      <c r="C2947">
        <v>11233.849609375</v>
      </c>
      <c r="D2947">
        <v>11112.650390625</v>
      </c>
      <c r="E2947">
        <v>11196.2001953125</v>
      </c>
      <c r="F2947">
        <v>733200</v>
      </c>
    </row>
    <row r="2948" spans="1:6" x14ac:dyDescent="0.3">
      <c r="A2948" s="1">
        <v>43747</v>
      </c>
      <c r="B2948">
        <v>11313.2998046875</v>
      </c>
      <c r="C2948">
        <v>11321.599609375</v>
      </c>
      <c r="D2948">
        <v>11090.150390625</v>
      </c>
      <c r="E2948">
        <v>11152.9501953125</v>
      </c>
      <c r="F2948">
        <v>741100</v>
      </c>
    </row>
    <row r="2949" spans="1:6" x14ac:dyDescent="0.3">
      <c r="A2949" s="1">
        <v>43748</v>
      </c>
      <c r="B2949">
        <v>11234.5498046875</v>
      </c>
      <c r="C2949">
        <v>11293.349609375</v>
      </c>
      <c r="D2949">
        <v>11208.5498046875</v>
      </c>
      <c r="E2949">
        <v>11280.5</v>
      </c>
      <c r="F2949">
        <v>562000</v>
      </c>
    </row>
    <row r="2950" spans="1:6" x14ac:dyDescent="0.3">
      <c r="A2950" s="1">
        <v>43749</v>
      </c>
      <c r="B2950">
        <v>11305.0498046875</v>
      </c>
      <c r="C2950">
        <v>11362.900390625</v>
      </c>
      <c r="D2950">
        <v>11189.400390625</v>
      </c>
      <c r="E2950">
        <v>11257.7001953125</v>
      </c>
      <c r="F2950">
        <v>737800</v>
      </c>
    </row>
    <row r="2951" spans="1:6" x14ac:dyDescent="0.3">
      <c r="A2951" s="1">
        <v>43752</v>
      </c>
      <c r="B2951">
        <v>11341.150390625</v>
      </c>
      <c r="C2951">
        <v>11420.4501953125</v>
      </c>
      <c r="D2951">
        <v>11290.0498046875</v>
      </c>
      <c r="E2951">
        <v>11335.900390625</v>
      </c>
      <c r="F2951">
        <v>587600</v>
      </c>
    </row>
    <row r="2952" spans="1:6" x14ac:dyDescent="0.3">
      <c r="A2952" s="1">
        <v>43753</v>
      </c>
      <c r="B2952">
        <v>11428.2998046875</v>
      </c>
      <c r="C2952">
        <v>11462.349609375</v>
      </c>
      <c r="D2952">
        <v>11342.099609375</v>
      </c>
      <c r="E2952">
        <v>11360.849609375</v>
      </c>
      <c r="F2952">
        <v>527400</v>
      </c>
    </row>
    <row r="2953" spans="1:6" x14ac:dyDescent="0.3">
      <c r="A2953" s="1">
        <v>43754</v>
      </c>
      <c r="B2953">
        <v>11464</v>
      </c>
      <c r="C2953">
        <v>11481.0498046875</v>
      </c>
      <c r="D2953">
        <v>11411.099609375</v>
      </c>
      <c r="E2953">
        <v>11464.9501953125</v>
      </c>
      <c r="F2953">
        <v>533500</v>
      </c>
    </row>
    <row r="2954" spans="1:6" x14ac:dyDescent="0.3">
      <c r="A2954" s="1">
        <v>43755</v>
      </c>
      <c r="B2954">
        <v>11586.349609375</v>
      </c>
      <c r="C2954">
        <v>11599.099609375</v>
      </c>
      <c r="D2954">
        <v>11439.650390625</v>
      </c>
      <c r="E2954">
        <v>11466.2998046875</v>
      </c>
      <c r="F2954">
        <v>797600</v>
      </c>
    </row>
    <row r="2955" spans="1:6" x14ac:dyDescent="0.3">
      <c r="A2955" s="1">
        <v>43756</v>
      </c>
      <c r="B2955">
        <v>11661.849609375</v>
      </c>
      <c r="C2955">
        <v>11684.7001953125</v>
      </c>
      <c r="D2955">
        <v>11553.150390625</v>
      </c>
      <c r="E2955">
        <v>11580.2998046875</v>
      </c>
      <c r="F2955">
        <v>853400</v>
      </c>
    </row>
    <row r="2956" spans="1:6" x14ac:dyDescent="0.3">
      <c r="A2956" s="1">
        <v>43760</v>
      </c>
      <c r="B2956">
        <v>11588.349609375</v>
      </c>
      <c r="C2956">
        <v>11714.349609375</v>
      </c>
      <c r="D2956">
        <v>11573.650390625</v>
      </c>
      <c r="E2956">
        <v>11657.150390625</v>
      </c>
      <c r="F2956">
        <v>867600</v>
      </c>
    </row>
    <row r="2957" spans="1:6" x14ac:dyDescent="0.3">
      <c r="A2957" s="1">
        <v>43761</v>
      </c>
      <c r="B2957">
        <v>11604.099609375</v>
      </c>
      <c r="C2957">
        <v>11651.599609375</v>
      </c>
      <c r="D2957">
        <v>11554.400390625</v>
      </c>
      <c r="E2957">
        <v>11596.2001953125</v>
      </c>
      <c r="F2957">
        <v>664200</v>
      </c>
    </row>
    <row r="2958" spans="1:6" x14ac:dyDescent="0.3">
      <c r="A2958" s="1">
        <v>43762</v>
      </c>
      <c r="B2958">
        <v>11582.599609375</v>
      </c>
      <c r="C2958">
        <v>11679.599609375</v>
      </c>
      <c r="D2958">
        <v>11534.650390625</v>
      </c>
      <c r="E2958">
        <v>11661.650390625</v>
      </c>
      <c r="F2958">
        <v>700500</v>
      </c>
    </row>
    <row r="2959" spans="1:6" x14ac:dyDescent="0.3">
      <c r="A2959" s="1">
        <v>43763</v>
      </c>
      <c r="B2959">
        <v>11583.900390625</v>
      </c>
      <c r="C2959">
        <v>11646.900390625</v>
      </c>
      <c r="D2959">
        <v>11490.75</v>
      </c>
      <c r="E2959">
        <v>11646.150390625</v>
      </c>
      <c r="F2959">
        <v>812000</v>
      </c>
    </row>
    <row r="2960" spans="1:6" x14ac:dyDescent="0.3">
      <c r="A2960" s="1">
        <v>43767</v>
      </c>
      <c r="B2960">
        <v>11786.849609375</v>
      </c>
      <c r="C2960">
        <v>11809.400390625</v>
      </c>
      <c r="D2960">
        <v>11627.349609375</v>
      </c>
      <c r="E2960">
        <v>11643.9501953125</v>
      </c>
      <c r="F2960">
        <v>951700</v>
      </c>
    </row>
    <row r="2961" spans="1:6" x14ac:dyDescent="0.3">
      <c r="A2961" s="1">
        <v>43768</v>
      </c>
      <c r="B2961">
        <v>11844.099609375</v>
      </c>
      <c r="C2961">
        <v>11883.9501953125</v>
      </c>
      <c r="D2961">
        <v>11784.4501953125</v>
      </c>
      <c r="E2961">
        <v>11883.900390625</v>
      </c>
      <c r="F2961">
        <v>725200</v>
      </c>
    </row>
    <row r="2962" spans="1:6" x14ac:dyDescent="0.3">
      <c r="A2962" s="1">
        <v>43769</v>
      </c>
      <c r="B2962">
        <v>11877.4501953125</v>
      </c>
      <c r="C2962">
        <v>11945</v>
      </c>
      <c r="D2962">
        <v>11855.099609375</v>
      </c>
      <c r="E2962">
        <v>11890.4501953125</v>
      </c>
      <c r="F2962">
        <v>1414800</v>
      </c>
    </row>
    <row r="2963" spans="1:6" x14ac:dyDescent="0.3">
      <c r="A2963" s="1">
        <v>43770</v>
      </c>
      <c r="B2963">
        <v>11890.599609375</v>
      </c>
      <c r="C2963">
        <v>11918.2998046875</v>
      </c>
      <c r="D2963">
        <v>11843.349609375</v>
      </c>
      <c r="E2963">
        <v>11886.599609375</v>
      </c>
      <c r="F2963">
        <v>855300</v>
      </c>
    </row>
    <row r="2964" spans="1:6" x14ac:dyDescent="0.3">
      <c r="A2964" s="1">
        <v>43773</v>
      </c>
      <c r="B2964">
        <v>11941.2998046875</v>
      </c>
      <c r="C2964">
        <v>11989.150390625</v>
      </c>
      <c r="D2964">
        <v>11905.349609375</v>
      </c>
      <c r="E2964">
        <v>11928.900390625</v>
      </c>
      <c r="F2964">
        <v>823100</v>
      </c>
    </row>
    <row r="2965" spans="1:6" x14ac:dyDescent="0.3">
      <c r="A2965" s="1">
        <v>43774</v>
      </c>
      <c r="B2965">
        <v>11917.2001953125</v>
      </c>
      <c r="C2965">
        <v>11978.9501953125</v>
      </c>
      <c r="D2965">
        <v>11861.900390625</v>
      </c>
      <c r="E2965">
        <v>11974.599609375</v>
      </c>
      <c r="F2965">
        <v>632000</v>
      </c>
    </row>
    <row r="2966" spans="1:6" x14ac:dyDescent="0.3">
      <c r="A2966" s="1">
        <v>43775</v>
      </c>
      <c r="B2966">
        <v>11966.0498046875</v>
      </c>
      <c r="C2966">
        <v>12002.900390625</v>
      </c>
      <c r="D2966">
        <v>11850.25</v>
      </c>
      <c r="E2966">
        <v>11911.5</v>
      </c>
      <c r="F2966">
        <v>603400</v>
      </c>
    </row>
    <row r="2967" spans="1:6" x14ac:dyDescent="0.3">
      <c r="A2967" s="1">
        <v>43776</v>
      </c>
      <c r="B2967">
        <v>12012.0498046875</v>
      </c>
      <c r="C2967">
        <v>12021.400390625</v>
      </c>
      <c r="D2967">
        <v>11946.849609375</v>
      </c>
      <c r="E2967">
        <v>12021.099609375</v>
      </c>
      <c r="F2967">
        <v>563000</v>
      </c>
    </row>
    <row r="2968" spans="1:6" x14ac:dyDescent="0.3">
      <c r="A2968" s="1">
        <v>43777</v>
      </c>
      <c r="B2968">
        <v>11908.150390625</v>
      </c>
      <c r="C2968">
        <v>12034.150390625</v>
      </c>
      <c r="D2968">
        <v>11888.75</v>
      </c>
      <c r="E2968">
        <v>11987.150390625</v>
      </c>
      <c r="F2968">
        <v>789300</v>
      </c>
    </row>
    <row r="2969" spans="1:6" x14ac:dyDescent="0.3">
      <c r="A2969" s="1">
        <v>43780</v>
      </c>
      <c r="B2969">
        <v>11913.4501953125</v>
      </c>
      <c r="C2969">
        <v>11932.650390625</v>
      </c>
      <c r="D2969">
        <v>11853.9501953125</v>
      </c>
      <c r="E2969">
        <v>11879.2001953125</v>
      </c>
      <c r="F2969">
        <v>549000</v>
      </c>
    </row>
    <row r="2970" spans="1:6" x14ac:dyDescent="0.3">
      <c r="A2970" s="1">
        <v>43782</v>
      </c>
      <c r="B2970">
        <v>11840.4501953125</v>
      </c>
      <c r="C2970">
        <v>11946.7998046875</v>
      </c>
      <c r="D2970">
        <v>11823.2001953125</v>
      </c>
      <c r="E2970">
        <v>11908.2998046875</v>
      </c>
      <c r="F2970">
        <v>659000</v>
      </c>
    </row>
    <row r="2971" spans="1:6" x14ac:dyDescent="0.3">
      <c r="A2971" s="1">
        <v>43783</v>
      </c>
      <c r="B2971">
        <v>11872.099609375</v>
      </c>
      <c r="C2971">
        <v>11895.650390625</v>
      </c>
      <c r="D2971">
        <v>11802.650390625</v>
      </c>
      <c r="E2971">
        <v>11858.75</v>
      </c>
      <c r="F2971">
        <v>559500</v>
      </c>
    </row>
    <row r="2972" spans="1:6" x14ac:dyDescent="0.3">
      <c r="A2972" s="1">
        <v>43784</v>
      </c>
      <c r="B2972">
        <v>11895.4501953125</v>
      </c>
      <c r="C2972">
        <v>11973.650390625</v>
      </c>
      <c r="D2972">
        <v>11879.25</v>
      </c>
      <c r="E2972">
        <v>11904.2001953125</v>
      </c>
      <c r="F2972">
        <v>580200</v>
      </c>
    </row>
    <row r="2973" spans="1:6" x14ac:dyDescent="0.3">
      <c r="A2973" s="1">
        <v>43787</v>
      </c>
      <c r="B2973">
        <v>11884.5</v>
      </c>
      <c r="C2973">
        <v>11946.2001953125</v>
      </c>
      <c r="D2973">
        <v>11867.599609375</v>
      </c>
      <c r="E2973">
        <v>11915.150390625</v>
      </c>
      <c r="F2973">
        <v>514400</v>
      </c>
    </row>
    <row r="2974" spans="1:6" x14ac:dyDescent="0.3">
      <c r="A2974" s="1">
        <v>43788</v>
      </c>
      <c r="B2974">
        <v>11940.099609375</v>
      </c>
      <c r="C2974">
        <v>11958.849609375</v>
      </c>
      <c r="D2974">
        <v>11881.75</v>
      </c>
      <c r="E2974">
        <v>11919.4501953125</v>
      </c>
      <c r="F2974">
        <v>613900</v>
      </c>
    </row>
    <row r="2975" spans="1:6" x14ac:dyDescent="0.3">
      <c r="A2975" s="1">
        <v>43789</v>
      </c>
      <c r="B2975">
        <v>11999.099609375</v>
      </c>
      <c r="C2975">
        <v>12038.599609375</v>
      </c>
      <c r="D2975">
        <v>11966.0498046875</v>
      </c>
      <c r="E2975">
        <v>12004.75</v>
      </c>
      <c r="F2975">
        <v>646700</v>
      </c>
    </row>
    <row r="2976" spans="1:6" x14ac:dyDescent="0.3">
      <c r="A2976" s="1">
        <v>43790</v>
      </c>
      <c r="B2976">
        <v>11968.400390625</v>
      </c>
      <c r="C2976">
        <v>12028.2001953125</v>
      </c>
      <c r="D2976">
        <v>11956.900390625</v>
      </c>
      <c r="E2976">
        <v>12025.650390625</v>
      </c>
      <c r="F2976">
        <v>557700</v>
      </c>
    </row>
    <row r="2977" spans="1:6" x14ac:dyDescent="0.3">
      <c r="A2977" s="1">
        <v>43791</v>
      </c>
      <c r="B2977">
        <v>11914.400390625</v>
      </c>
      <c r="C2977">
        <v>11968.099609375</v>
      </c>
      <c r="D2977">
        <v>11883.5</v>
      </c>
      <c r="E2977">
        <v>11967.2998046875</v>
      </c>
      <c r="F2977">
        <v>486800</v>
      </c>
    </row>
    <row r="2978" spans="1:6" x14ac:dyDescent="0.3">
      <c r="A2978" s="1">
        <v>43794</v>
      </c>
      <c r="B2978">
        <v>12073.75</v>
      </c>
      <c r="C2978">
        <v>12084.5</v>
      </c>
      <c r="D2978">
        <v>11919.75</v>
      </c>
      <c r="E2978">
        <v>11922.4501953125</v>
      </c>
      <c r="F2978">
        <v>534300</v>
      </c>
    </row>
    <row r="2979" spans="1:6" x14ac:dyDescent="0.3">
      <c r="A2979" s="1">
        <v>43795</v>
      </c>
      <c r="B2979">
        <v>12037.7001953125</v>
      </c>
      <c r="C2979">
        <v>12132.4501953125</v>
      </c>
      <c r="D2979">
        <v>12006.349609375</v>
      </c>
      <c r="E2979">
        <v>12110.2001953125</v>
      </c>
      <c r="F2979">
        <v>1201300</v>
      </c>
    </row>
    <row r="2980" spans="1:6" x14ac:dyDescent="0.3">
      <c r="A2980" s="1">
        <v>43796</v>
      </c>
      <c r="B2980">
        <v>12100.7001953125</v>
      </c>
      <c r="C2980">
        <v>12114.900390625</v>
      </c>
      <c r="D2980">
        <v>12055.150390625</v>
      </c>
      <c r="E2980">
        <v>12068.5</v>
      </c>
      <c r="F2980">
        <v>584200</v>
      </c>
    </row>
    <row r="2981" spans="1:6" x14ac:dyDescent="0.3">
      <c r="A2981" s="1">
        <v>43797</v>
      </c>
      <c r="B2981">
        <v>12151.150390625</v>
      </c>
      <c r="C2981">
        <v>12158.7998046875</v>
      </c>
      <c r="D2981">
        <v>12099.9501953125</v>
      </c>
      <c r="E2981">
        <v>12132.099609375</v>
      </c>
      <c r="F2981">
        <v>620500</v>
      </c>
    </row>
    <row r="2982" spans="1:6" x14ac:dyDescent="0.3">
      <c r="A2982" s="1">
        <v>43798</v>
      </c>
      <c r="B2982">
        <v>12056.0498046875</v>
      </c>
      <c r="C2982">
        <v>12147.400390625</v>
      </c>
      <c r="D2982">
        <v>12017.400390625</v>
      </c>
      <c r="E2982">
        <v>12146.2001953125</v>
      </c>
      <c r="F2982">
        <v>804400</v>
      </c>
    </row>
    <row r="2983" spans="1:6" x14ac:dyDescent="0.3">
      <c r="A2983" s="1">
        <v>43801</v>
      </c>
      <c r="B2983">
        <v>12048.2001953125</v>
      </c>
      <c r="C2983">
        <v>12137.150390625</v>
      </c>
      <c r="D2983">
        <v>12023.7001953125</v>
      </c>
      <c r="E2983">
        <v>12137.0498046875</v>
      </c>
      <c r="F2983">
        <v>720900</v>
      </c>
    </row>
    <row r="2984" spans="1:6" x14ac:dyDescent="0.3">
      <c r="A2984" s="1">
        <v>43802</v>
      </c>
      <c r="B2984">
        <v>11994.2001953125</v>
      </c>
      <c r="C2984">
        <v>12068.599609375</v>
      </c>
      <c r="D2984">
        <v>11956.400390625</v>
      </c>
      <c r="E2984">
        <v>12067.650390625</v>
      </c>
      <c r="F2984">
        <v>605800</v>
      </c>
    </row>
    <row r="2985" spans="1:6" x14ac:dyDescent="0.3">
      <c r="A2985" s="1">
        <v>43803</v>
      </c>
      <c r="B2985">
        <v>12043.2001953125</v>
      </c>
      <c r="C2985">
        <v>12054.7001953125</v>
      </c>
      <c r="D2985">
        <v>11935.2998046875</v>
      </c>
      <c r="E2985">
        <v>11969.9501953125</v>
      </c>
      <c r="F2985">
        <v>747200</v>
      </c>
    </row>
    <row r="2986" spans="1:6" x14ac:dyDescent="0.3">
      <c r="A2986" s="1">
        <v>43804</v>
      </c>
      <c r="B2986">
        <v>12018.400390625</v>
      </c>
      <c r="C2986">
        <v>12081.2001953125</v>
      </c>
      <c r="D2986">
        <v>11998.75</v>
      </c>
      <c r="E2986">
        <v>12071.25</v>
      </c>
      <c r="F2986">
        <v>562200</v>
      </c>
    </row>
    <row r="2987" spans="1:6" x14ac:dyDescent="0.3">
      <c r="A2987" s="1">
        <v>43805</v>
      </c>
      <c r="B2987">
        <v>11921.5</v>
      </c>
      <c r="C2987">
        <v>12057.0498046875</v>
      </c>
      <c r="D2987">
        <v>11888.849609375</v>
      </c>
      <c r="E2987">
        <v>12047.349609375</v>
      </c>
      <c r="F2987">
        <v>609200</v>
      </c>
    </row>
    <row r="2988" spans="1:6" x14ac:dyDescent="0.3">
      <c r="A2988" s="1">
        <v>43808</v>
      </c>
      <c r="B2988">
        <v>11937.5</v>
      </c>
      <c r="C2988">
        <v>11981.9501953125</v>
      </c>
      <c r="D2988">
        <v>11888.0498046875</v>
      </c>
      <c r="E2988">
        <v>11939.099609375</v>
      </c>
      <c r="F2988">
        <v>599100</v>
      </c>
    </row>
    <row r="2989" spans="1:6" x14ac:dyDescent="0.3">
      <c r="A2989" s="1">
        <v>43809</v>
      </c>
      <c r="B2989">
        <v>11856.7998046875</v>
      </c>
      <c r="C2989">
        <v>11953.2001953125</v>
      </c>
      <c r="D2989">
        <v>11844.7001953125</v>
      </c>
      <c r="E2989">
        <v>11950.5</v>
      </c>
      <c r="F2989">
        <v>650200</v>
      </c>
    </row>
    <row r="2990" spans="1:6" x14ac:dyDescent="0.3">
      <c r="A2990" s="1">
        <v>43810</v>
      </c>
      <c r="B2990">
        <v>11910.150390625</v>
      </c>
      <c r="C2990">
        <v>11923.2001953125</v>
      </c>
      <c r="D2990">
        <v>11832.2998046875</v>
      </c>
      <c r="E2990">
        <v>11867.349609375</v>
      </c>
      <c r="F2990">
        <v>997700</v>
      </c>
    </row>
    <row r="2991" spans="1:6" x14ac:dyDescent="0.3">
      <c r="A2991" s="1">
        <v>43811</v>
      </c>
      <c r="B2991">
        <v>11971.7998046875</v>
      </c>
      <c r="C2991">
        <v>12005.5</v>
      </c>
      <c r="D2991">
        <v>11934</v>
      </c>
      <c r="E2991">
        <v>11944.2998046875</v>
      </c>
      <c r="F2991">
        <v>752600</v>
      </c>
    </row>
    <row r="2992" spans="1:6" x14ac:dyDescent="0.3">
      <c r="A2992" s="1">
        <v>43812</v>
      </c>
      <c r="B2992">
        <v>12086.7001953125</v>
      </c>
      <c r="C2992">
        <v>12098.849609375</v>
      </c>
      <c r="D2992">
        <v>12023.599609375</v>
      </c>
      <c r="E2992">
        <v>12026.400390625</v>
      </c>
      <c r="F2992">
        <v>597700</v>
      </c>
    </row>
    <row r="2993" spans="1:6" x14ac:dyDescent="0.3">
      <c r="A2993" s="1">
        <v>43815</v>
      </c>
      <c r="B2993">
        <v>12053.9501953125</v>
      </c>
      <c r="C2993">
        <v>12134.650390625</v>
      </c>
      <c r="D2993">
        <v>12046.2998046875</v>
      </c>
      <c r="E2993">
        <v>12131.349609375</v>
      </c>
      <c r="F2993">
        <v>437700</v>
      </c>
    </row>
    <row r="2994" spans="1:6" x14ac:dyDescent="0.3">
      <c r="A2994" s="1">
        <v>43816</v>
      </c>
      <c r="B2994">
        <v>12165</v>
      </c>
      <c r="C2994">
        <v>12182.75</v>
      </c>
      <c r="D2994">
        <v>12070.349609375</v>
      </c>
      <c r="E2994">
        <v>12082.4501953125</v>
      </c>
      <c r="F2994">
        <v>499600</v>
      </c>
    </row>
    <row r="2995" spans="1:6" x14ac:dyDescent="0.3">
      <c r="A2995" s="1">
        <v>43817</v>
      </c>
      <c r="B2995">
        <v>12221.650390625</v>
      </c>
      <c r="C2995">
        <v>12237.7001953125</v>
      </c>
      <c r="D2995">
        <v>12163.4501953125</v>
      </c>
      <c r="E2995">
        <v>12197</v>
      </c>
      <c r="F2995">
        <v>518900</v>
      </c>
    </row>
    <row r="2996" spans="1:6" x14ac:dyDescent="0.3">
      <c r="A2996" s="1">
        <v>43818</v>
      </c>
      <c r="B2996">
        <v>12259.7001953125</v>
      </c>
      <c r="C2996">
        <v>12268.349609375</v>
      </c>
      <c r="D2996">
        <v>12191.150390625</v>
      </c>
      <c r="E2996">
        <v>12223.400390625</v>
      </c>
      <c r="F2996">
        <v>623100</v>
      </c>
    </row>
    <row r="2997" spans="1:6" x14ac:dyDescent="0.3">
      <c r="A2997" s="1">
        <v>43819</v>
      </c>
      <c r="B2997">
        <v>12271.7998046875</v>
      </c>
      <c r="C2997">
        <v>12293.900390625</v>
      </c>
      <c r="D2997">
        <v>12252.75</v>
      </c>
      <c r="E2997">
        <v>12266.4501953125</v>
      </c>
      <c r="F2997">
        <v>810700</v>
      </c>
    </row>
    <row r="2998" spans="1:6" x14ac:dyDescent="0.3">
      <c r="A2998" s="1">
        <v>43822</v>
      </c>
      <c r="B2998">
        <v>12262.75</v>
      </c>
      <c r="C2998">
        <v>12287.150390625</v>
      </c>
      <c r="D2998">
        <v>12213.25</v>
      </c>
      <c r="E2998">
        <v>12235.4501953125</v>
      </c>
      <c r="F2998">
        <v>604800</v>
      </c>
    </row>
    <row r="2999" spans="1:6" x14ac:dyDescent="0.3">
      <c r="A2999" s="1">
        <v>43823</v>
      </c>
      <c r="B2999">
        <v>12214.5498046875</v>
      </c>
      <c r="C2999">
        <v>12283.7001953125</v>
      </c>
      <c r="D2999">
        <v>12202.099609375</v>
      </c>
      <c r="E2999">
        <v>12269.25</v>
      </c>
      <c r="F2999">
        <v>470300</v>
      </c>
    </row>
    <row r="3000" spans="1:6" x14ac:dyDescent="0.3">
      <c r="A3000" s="1">
        <v>43825</v>
      </c>
      <c r="B3000">
        <v>12126.5498046875</v>
      </c>
      <c r="C3000">
        <v>12221.5498046875</v>
      </c>
      <c r="D3000">
        <v>12118.849609375</v>
      </c>
      <c r="E3000">
        <v>12211.849609375</v>
      </c>
      <c r="F3000">
        <v>520300</v>
      </c>
    </row>
    <row r="3001" spans="1:6" x14ac:dyDescent="0.3">
      <c r="A3001" s="1">
        <v>43826</v>
      </c>
      <c r="B3001">
        <v>12245.7998046875</v>
      </c>
      <c r="C3001">
        <v>12258.4501953125</v>
      </c>
      <c r="D3001">
        <v>12157.900390625</v>
      </c>
      <c r="E3001">
        <v>12172.900390625</v>
      </c>
      <c r="F3001">
        <v>383800</v>
      </c>
    </row>
    <row r="3002" spans="1:6" x14ac:dyDescent="0.3">
      <c r="A3002" s="1">
        <v>43829</v>
      </c>
      <c r="B3002">
        <v>12255.849609375</v>
      </c>
      <c r="C3002">
        <v>12286.4501953125</v>
      </c>
      <c r="D3002">
        <v>12213.7998046875</v>
      </c>
      <c r="E3002">
        <v>12274.900390625</v>
      </c>
      <c r="F3002">
        <v>411100</v>
      </c>
    </row>
    <row r="3003" spans="1:6" x14ac:dyDescent="0.3">
      <c r="A3003" s="1">
        <v>43830</v>
      </c>
      <c r="B3003">
        <v>12168.4501953125</v>
      </c>
      <c r="C3003">
        <v>12247.099609375</v>
      </c>
      <c r="D3003">
        <v>12151.7998046875</v>
      </c>
      <c r="E3003">
        <v>12247.099609375</v>
      </c>
      <c r="F3003">
        <v>426900</v>
      </c>
    </row>
    <row r="3004" spans="1:6" x14ac:dyDescent="0.3">
      <c r="A3004" s="1">
        <v>43831</v>
      </c>
      <c r="B3004">
        <v>12182.5</v>
      </c>
      <c r="C3004">
        <v>12222.2001953125</v>
      </c>
      <c r="D3004">
        <v>12165.2998046875</v>
      </c>
      <c r="E3004">
        <v>12202.150390625</v>
      </c>
      <c r="F3004">
        <v>304100</v>
      </c>
    </row>
    <row r="3005" spans="1:6" x14ac:dyDescent="0.3">
      <c r="A3005" s="1">
        <v>43832</v>
      </c>
      <c r="B3005">
        <v>12282.2001953125</v>
      </c>
      <c r="C3005">
        <v>12289.900390625</v>
      </c>
      <c r="D3005">
        <v>12195.25</v>
      </c>
      <c r="E3005">
        <v>12198.5498046875</v>
      </c>
      <c r="F3005">
        <v>407700</v>
      </c>
    </row>
    <row r="3006" spans="1:6" x14ac:dyDescent="0.3">
      <c r="A3006" s="1">
        <v>43833</v>
      </c>
      <c r="B3006">
        <v>12226.650390625</v>
      </c>
      <c r="C3006">
        <v>12265.599609375</v>
      </c>
      <c r="D3006">
        <v>12191.349609375</v>
      </c>
      <c r="E3006">
        <v>12261.099609375</v>
      </c>
      <c r="F3006">
        <v>428800</v>
      </c>
    </row>
    <row r="3007" spans="1:6" x14ac:dyDescent="0.3">
      <c r="A3007" s="1">
        <v>43836</v>
      </c>
      <c r="B3007">
        <v>11993.0498046875</v>
      </c>
      <c r="C3007">
        <v>12179.099609375</v>
      </c>
      <c r="D3007">
        <v>11974.2001953125</v>
      </c>
      <c r="E3007">
        <v>12170.599609375</v>
      </c>
      <c r="F3007">
        <v>396500</v>
      </c>
    </row>
    <row r="3008" spans="1:6" x14ac:dyDescent="0.3">
      <c r="A3008" s="1">
        <v>43837</v>
      </c>
      <c r="B3008">
        <v>12052.9501953125</v>
      </c>
      <c r="C3008">
        <v>12152.150390625</v>
      </c>
      <c r="D3008">
        <v>12005.349609375</v>
      </c>
      <c r="E3008">
        <v>12079.099609375</v>
      </c>
      <c r="F3008">
        <v>447800</v>
      </c>
    </row>
    <row r="3009" spans="1:6" x14ac:dyDescent="0.3">
      <c r="A3009" s="1">
        <v>43838</v>
      </c>
      <c r="B3009">
        <v>12025.349609375</v>
      </c>
      <c r="C3009">
        <v>12044.9501953125</v>
      </c>
      <c r="D3009">
        <v>11929.599609375</v>
      </c>
      <c r="E3009">
        <v>11939.099609375</v>
      </c>
      <c r="F3009">
        <v>446000</v>
      </c>
    </row>
    <row r="3010" spans="1:6" x14ac:dyDescent="0.3">
      <c r="A3010" s="1">
        <v>43839</v>
      </c>
      <c r="B3010">
        <v>12215.900390625</v>
      </c>
      <c r="C3010">
        <v>12224.0498046875</v>
      </c>
      <c r="D3010">
        <v>12132.5498046875</v>
      </c>
      <c r="E3010">
        <v>12153.150390625</v>
      </c>
      <c r="F3010">
        <v>477500</v>
      </c>
    </row>
    <row r="3011" spans="1:6" x14ac:dyDescent="0.3">
      <c r="A3011" s="1">
        <v>43840</v>
      </c>
      <c r="B3011">
        <v>12256.7998046875</v>
      </c>
      <c r="C3011">
        <v>12311.2001953125</v>
      </c>
      <c r="D3011">
        <v>12213.2001953125</v>
      </c>
      <c r="E3011">
        <v>12271</v>
      </c>
      <c r="F3011">
        <v>660600</v>
      </c>
    </row>
    <row r="3012" spans="1:6" x14ac:dyDescent="0.3">
      <c r="A3012" s="1">
        <v>43843</v>
      </c>
      <c r="B3012">
        <v>12329.5498046875</v>
      </c>
      <c r="C3012">
        <v>12337.75</v>
      </c>
      <c r="D3012">
        <v>12285.7998046875</v>
      </c>
      <c r="E3012">
        <v>12296.7001953125</v>
      </c>
      <c r="F3012">
        <v>501000</v>
      </c>
    </row>
    <row r="3013" spans="1:6" x14ac:dyDescent="0.3">
      <c r="A3013" s="1">
        <v>43844</v>
      </c>
      <c r="B3013">
        <v>12362.2998046875</v>
      </c>
      <c r="C3013">
        <v>12374.25</v>
      </c>
      <c r="D3013">
        <v>12308.7001953125</v>
      </c>
      <c r="E3013">
        <v>12333.099609375</v>
      </c>
      <c r="F3013">
        <v>616300</v>
      </c>
    </row>
    <row r="3014" spans="1:6" x14ac:dyDescent="0.3">
      <c r="A3014" s="1">
        <v>43845</v>
      </c>
      <c r="B3014">
        <v>12343.2998046875</v>
      </c>
      <c r="C3014">
        <v>12355.150390625</v>
      </c>
      <c r="D3014">
        <v>12278.75</v>
      </c>
      <c r="E3014">
        <v>12349.400390625</v>
      </c>
      <c r="F3014">
        <v>684400</v>
      </c>
    </row>
    <row r="3015" spans="1:6" x14ac:dyDescent="0.3">
      <c r="A3015" s="1">
        <v>43846</v>
      </c>
      <c r="B3015">
        <v>12355.5</v>
      </c>
      <c r="C3015">
        <v>12389.0498046875</v>
      </c>
      <c r="D3015">
        <v>12315.7998046875</v>
      </c>
      <c r="E3015">
        <v>12347.099609375</v>
      </c>
      <c r="F3015">
        <v>395700</v>
      </c>
    </row>
    <row r="3016" spans="1:6" x14ac:dyDescent="0.3">
      <c r="A3016" s="1">
        <v>43847</v>
      </c>
      <c r="B3016">
        <v>12352.349609375</v>
      </c>
      <c r="C3016">
        <v>12385.4501953125</v>
      </c>
      <c r="D3016">
        <v>12321.400390625</v>
      </c>
      <c r="E3016">
        <v>12328.400390625</v>
      </c>
      <c r="F3016">
        <v>502100</v>
      </c>
    </row>
    <row r="3017" spans="1:6" x14ac:dyDescent="0.3">
      <c r="A3017" s="1">
        <v>43850</v>
      </c>
      <c r="B3017">
        <v>12224.5498046875</v>
      </c>
      <c r="C3017">
        <v>12430.5</v>
      </c>
      <c r="D3017">
        <v>12216.900390625</v>
      </c>
      <c r="E3017">
        <v>12430.5</v>
      </c>
      <c r="F3017">
        <v>491600</v>
      </c>
    </row>
    <row r="3018" spans="1:6" x14ac:dyDescent="0.3">
      <c r="A3018" s="1">
        <v>43851</v>
      </c>
      <c r="B3018">
        <v>12169.849609375</v>
      </c>
      <c r="C3018">
        <v>12230.0498046875</v>
      </c>
      <c r="D3018">
        <v>12162.2998046875</v>
      </c>
      <c r="E3018">
        <v>12195.2998046875</v>
      </c>
      <c r="F3018">
        <v>400</v>
      </c>
    </row>
    <row r="3019" spans="1:6" x14ac:dyDescent="0.3">
      <c r="A3019" s="1">
        <v>43852</v>
      </c>
      <c r="B3019">
        <v>12106.900390625</v>
      </c>
      <c r="C3019">
        <v>12225.0498046875</v>
      </c>
      <c r="D3019">
        <v>12087.900390625</v>
      </c>
      <c r="E3019">
        <v>12218.349609375</v>
      </c>
      <c r="F3019">
        <v>500</v>
      </c>
    </row>
    <row r="3020" spans="1:6" x14ac:dyDescent="0.3">
      <c r="A3020" s="1">
        <v>43853</v>
      </c>
      <c r="B3020">
        <v>12180.349609375</v>
      </c>
      <c r="C3020">
        <v>12189</v>
      </c>
      <c r="D3020">
        <v>12094.099609375</v>
      </c>
      <c r="E3020">
        <v>12123.75</v>
      </c>
      <c r="F3020">
        <v>867700</v>
      </c>
    </row>
    <row r="3021" spans="1:6" x14ac:dyDescent="0.3">
      <c r="A3021" s="1">
        <v>43854</v>
      </c>
      <c r="B3021">
        <v>12248.25</v>
      </c>
      <c r="C3021">
        <v>12272.150390625</v>
      </c>
      <c r="D3021">
        <v>12149.650390625</v>
      </c>
      <c r="E3021">
        <v>12174.5498046875</v>
      </c>
      <c r="F3021">
        <v>593200</v>
      </c>
    </row>
    <row r="3022" spans="1:6" x14ac:dyDescent="0.3">
      <c r="A3022" s="1">
        <v>43857</v>
      </c>
      <c r="B3022">
        <v>12119</v>
      </c>
      <c r="C3022">
        <v>12216.599609375</v>
      </c>
      <c r="D3022">
        <v>12107</v>
      </c>
      <c r="E3022">
        <v>12197.099609375</v>
      </c>
      <c r="F3022">
        <v>441200</v>
      </c>
    </row>
    <row r="3023" spans="1:6" x14ac:dyDescent="0.3">
      <c r="A3023" s="1">
        <v>43858</v>
      </c>
      <c r="B3023">
        <v>12055.7998046875</v>
      </c>
      <c r="C3023">
        <v>12163.5498046875</v>
      </c>
      <c r="D3023">
        <v>12024.5</v>
      </c>
      <c r="E3023">
        <v>12148.099609375</v>
      </c>
      <c r="F3023">
        <v>478500</v>
      </c>
    </row>
    <row r="3024" spans="1:6" x14ac:dyDescent="0.3">
      <c r="A3024" s="1">
        <v>43859</v>
      </c>
      <c r="B3024">
        <v>12129.5</v>
      </c>
      <c r="C3024">
        <v>12169.599609375</v>
      </c>
      <c r="D3024">
        <v>12103.7998046875</v>
      </c>
      <c r="E3024">
        <v>12114.900390625</v>
      </c>
      <c r="F3024">
        <v>514400</v>
      </c>
    </row>
    <row r="3025" spans="1:6" x14ac:dyDescent="0.3">
      <c r="A3025" s="1">
        <v>43860</v>
      </c>
      <c r="B3025">
        <v>12035.7998046875</v>
      </c>
      <c r="C3025">
        <v>12150.2998046875</v>
      </c>
      <c r="D3025">
        <v>12010.599609375</v>
      </c>
      <c r="E3025">
        <v>12147.75</v>
      </c>
      <c r="F3025">
        <v>538100</v>
      </c>
    </row>
    <row r="3026" spans="1:6" x14ac:dyDescent="0.3">
      <c r="A3026" s="1">
        <v>43861</v>
      </c>
      <c r="B3026">
        <v>11962.099609375</v>
      </c>
      <c r="C3026">
        <v>12103.5498046875</v>
      </c>
      <c r="D3026">
        <v>11945.849609375</v>
      </c>
      <c r="E3026">
        <v>12100.400390625</v>
      </c>
      <c r="F3026">
        <v>771300</v>
      </c>
    </row>
    <row r="3027" spans="1:6" x14ac:dyDescent="0.3">
      <c r="A3027" s="1">
        <v>43864</v>
      </c>
      <c r="B3027">
        <v>11707.900390625</v>
      </c>
      <c r="C3027">
        <v>11749.849609375</v>
      </c>
      <c r="D3027">
        <v>11614.5</v>
      </c>
      <c r="E3027">
        <v>11627.4501953125</v>
      </c>
      <c r="F3027">
        <v>669800</v>
      </c>
    </row>
    <row r="3028" spans="1:6" x14ac:dyDescent="0.3">
      <c r="A3028" s="1">
        <v>43865</v>
      </c>
      <c r="B3028">
        <v>11979.650390625</v>
      </c>
      <c r="C3028">
        <v>11986.150390625</v>
      </c>
      <c r="D3028">
        <v>11783.400390625</v>
      </c>
      <c r="E3028">
        <v>11786.25</v>
      </c>
      <c r="F3028">
        <v>560400</v>
      </c>
    </row>
    <row r="3029" spans="1:6" x14ac:dyDescent="0.3">
      <c r="A3029" s="1">
        <v>43866</v>
      </c>
      <c r="B3029">
        <v>12089.150390625</v>
      </c>
      <c r="C3029">
        <v>12098.150390625</v>
      </c>
      <c r="D3029">
        <v>11953.349609375</v>
      </c>
      <c r="E3029">
        <v>12005.849609375</v>
      </c>
      <c r="F3029">
        <v>758000</v>
      </c>
    </row>
    <row r="3030" spans="1:6" x14ac:dyDescent="0.3">
      <c r="A3030" s="1">
        <v>43867</v>
      </c>
      <c r="B3030">
        <v>12137.9501953125</v>
      </c>
      <c r="C3030">
        <v>12160.599609375</v>
      </c>
      <c r="D3030">
        <v>12084.650390625</v>
      </c>
      <c r="E3030">
        <v>12120</v>
      </c>
      <c r="F3030">
        <v>565100</v>
      </c>
    </row>
    <row r="3031" spans="1:6" x14ac:dyDescent="0.3">
      <c r="A3031" s="1">
        <v>43868</v>
      </c>
      <c r="B3031">
        <v>12098.349609375</v>
      </c>
      <c r="C3031">
        <v>12154.7001953125</v>
      </c>
      <c r="D3031">
        <v>12073.9501953125</v>
      </c>
      <c r="E3031">
        <v>12151.150390625</v>
      </c>
      <c r="F3031">
        <v>473500</v>
      </c>
    </row>
    <row r="3032" spans="1:6" x14ac:dyDescent="0.3">
      <c r="A3032" s="1">
        <v>43871</v>
      </c>
      <c r="B3032">
        <v>12031.5</v>
      </c>
      <c r="C3032">
        <v>12103.5498046875</v>
      </c>
      <c r="D3032">
        <v>11990.75</v>
      </c>
      <c r="E3032">
        <v>12102.349609375</v>
      </c>
      <c r="F3032">
        <v>524700</v>
      </c>
    </row>
    <row r="3033" spans="1:6" x14ac:dyDescent="0.3">
      <c r="A3033" s="1">
        <v>43872</v>
      </c>
      <c r="B3033">
        <v>12107.900390625</v>
      </c>
      <c r="C3033">
        <v>12172.2998046875</v>
      </c>
      <c r="D3033">
        <v>12099</v>
      </c>
      <c r="E3033">
        <v>12108.400390625</v>
      </c>
      <c r="F3033">
        <v>480000</v>
      </c>
    </row>
    <row r="3034" spans="1:6" x14ac:dyDescent="0.3">
      <c r="A3034" s="1">
        <v>43873</v>
      </c>
      <c r="B3034">
        <v>12201.2001953125</v>
      </c>
      <c r="C3034">
        <v>12231.75</v>
      </c>
      <c r="D3034">
        <v>12144.2998046875</v>
      </c>
      <c r="E3034">
        <v>12151</v>
      </c>
      <c r="F3034">
        <v>411700</v>
      </c>
    </row>
    <row r="3035" spans="1:6" x14ac:dyDescent="0.3">
      <c r="A3035" s="1">
        <v>43874</v>
      </c>
      <c r="B3035">
        <v>12174.650390625</v>
      </c>
      <c r="C3035">
        <v>12225.650390625</v>
      </c>
      <c r="D3035">
        <v>12139.7998046875</v>
      </c>
      <c r="E3035">
        <v>12219.5498046875</v>
      </c>
      <c r="F3035">
        <v>501200</v>
      </c>
    </row>
    <row r="3036" spans="1:6" x14ac:dyDescent="0.3">
      <c r="A3036" s="1">
        <v>43875</v>
      </c>
      <c r="B3036">
        <v>12113.4501953125</v>
      </c>
      <c r="C3036">
        <v>12246.7001953125</v>
      </c>
      <c r="D3036">
        <v>12091.2001953125</v>
      </c>
      <c r="E3036">
        <v>12190.150390625</v>
      </c>
      <c r="F3036">
        <v>622800</v>
      </c>
    </row>
    <row r="3037" spans="1:6" x14ac:dyDescent="0.3">
      <c r="A3037" s="1">
        <v>43878</v>
      </c>
      <c r="B3037">
        <v>12045.7998046875</v>
      </c>
      <c r="C3037">
        <v>12159.599609375</v>
      </c>
      <c r="D3037">
        <v>12037</v>
      </c>
      <c r="E3037">
        <v>12131.7998046875</v>
      </c>
      <c r="F3037">
        <v>0</v>
      </c>
    </row>
    <row r="3038" spans="1:6" x14ac:dyDescent="0.3">
      <c r="A3038" s="1">
        <v>43879</v>
      </c>
      <c r="B3038">
        <v>11992.5</v>
      </c>
      <c r="C3038">
        <v>12030.75</v>
      </c>
      <c r="D3038">
        <v>11908.0498046875</v>
      </c>
      <c r="E3038">
        <v>12028.25</v>
      </c>
      <c r="F3038">
        <v>676900</v>
      </c>
    </row>
    <row r="3039" spans="1:6" x14ac:dyDescent="0.3">
      <c r="A3039" s="1">
        <v>43880</v>
      </c>
      <c r="B3039">
        <v>12125.900390625</v>
      </c>
      <c r="C3039">
        <v>12134.7001953125</v>
      </c>
      <c r="D3039">
        <v>12042.099609375</v>
      </c>
      <c r="E3039">
        <v>12090.599609375</v>
      </c>
      <c r="F3039">
        <v>513600</v>
      </c>
    </row>
    <row r="3040" spans="1:6" x14ac:dyDescent="0.3">
      <c r="A3040" s="1">
        <v>43881</v>
      </c>
      <c r="B3040">
        <v>12080.849609375</v>
      </c>
      <c r="C3040">
        <v>12152</v>
      </c>
      <c r="D3040">
        <v>12071.4501953125</v>
      </c>
      <c r="E3040">
        <v>12119</v>
      </c>
      <c r="F3040">
        <v>502600</v>
      </c>
    </row>
    <row r="3041" spans="1:6" x14ac:dyDescent="0.3">
      <c r="A3041" s="1">
        <v>43885</v>
      </c>
      <c r="B3041">
        <v>11829.400390625</v>
      </c>
      <c r="C3041">
        <v>12012.5498046875</v>
      </c>
      <c r="D3041">
        <v>11813.400390625</v>
      </c>
      <c r="E3041">
        <v>12012.5498046875</v>
      </c>
      <c r="F3041">
        <v>490800</v>
      </c>
    </row>
    <row r="3042" spans="1:6" x14ac:dyDescent="0.3">
      <c r="A3042" s="1">
        <v>43886</v>
      </c>
      <c r="B3042">
        <v>11797.900390625</v>
      </c>
      <c r="C3042">
        <v>11883.0498046875</v>
      </c>
      <c r="D3042">
        <v>11779.900390625</v>
      </c>
      <c r="E3042">
        <v>11877.5</v>
      </c>
      <c r="F3042">
        <v>461000</v>
      </c>
    </row>
    <row r="3043" spans="1:6" x14ac:dyDescent="0.3">
      <c r="A3043" s="1">
        <v>43887</v>
      </c>
      <c r="B3043">
        <v>11678.5</v>
      </c>
      <c r="C3043">
        <v>11783.25</v>
      </c>
      <c r="D3043">
        <v>11639.599609375</v>
      </c>
      <c r="E3043">
        <v>11738.5498046875</v>
      </c>
      <c r="F3043">
        <v>567600</v>
      </c>
    </row>
    <row r="3044" spans="1:6" x14ac:dyDescent="0.3">
      <c r="A3044" s="1">
        <v>43888</v>
      </c>
      <c r="B3044">
        <v>11633.2998046875</v>
      </c>
      <c r="C3044">
        <v>11663.849609375</v>
      </c>
      <c r="D3044">
        <v>11536.7001953125</v>
      </c>
      <c r="E3044">
        <v>11661.25</v>
      </c>
      <c r="F3044">
        <v>608600</v>
      </c>
    </row>
    <row r="3045" spans="1:6" x14ac:dyDescent="0.3">
      <c r="A3045" s="1">
        <v>43889</v>
      </c>
      <c r="B3045">
        <v>11201.75</v>
      </c>
      <c r="C3045">
        <v>11384.7998046875</v>
      </c>
      <c r="D3045">
        <v>11175.0498046875</v>
      </c>
      <c r="E3045">
        <v>11382</v>
      </c>
      <c r="F3045">
        <v>809900</v>
      </c>
    </row>
    <row r="3046" spans="1:6" x14ac:dyDescent="0.3">
      <c r="A3046" s="1">
        <v>43892</v>
      </c>
      <c r="B3046">
        <v>11132.75</v>
      </c>
      <c r="C3046">
        <v>11433</v>
      </c>
      <c r="D3046">
        <v>11036.25</v>
      </c>
      <c r="E3046">
        <v>11387.349609375</v>
      </c>
      <c r="F3046">
        <v>680800</v>
      </c>
    </row>
    <row r="3047" spans="1:6" x14ac:dyDescent="0.3">
      <c r="A3047" s="1">
        <v>43893</v>
      </c>
      <c r="B3047">
        <v>11303.2998046875</v>
      </c>
      <c r="C3047">
        <v>11342.25</v>
      </c>
      <c r="D3047">
        <v>11152.5498046875</v>
      </c>
      <c r="E3047">
        <v>11217.5498046875</v>
      </c>
      <c r="F3047">
        <v>696500</v>
      </c>
    </row>
    <row r="3048" spans="1:6" x14ac:dyDescent="0.3">
      <c r="A3048" s="1">
        <v>43894</v>
      </c>
      <c r="B3048">
        <v>11251</v>
      </c>
      <c r="C3048">
        <v>11356.599609375</v>
      </c>
      <c r="D3048">
        <v>11082.150390625</v>
      </c>
      <c r="E3048">
        <v>11351.349609375</v>
      </c>
      <c r="F3048">
        <v>797700</v>
      </c>
    </row>
    <row r="3049" spans="1:6" x14ac:dyDescent="0.3">
      <c r="A3049" s="1">
        <v>43895</v>
      </c>
      <c r="B3049">
        <v>11269</v>
      </c>
      <c r="C3049">
        <v>11389.5</v>
      </c>
      <c r="D3049">
        <v>11244.599609375</v>
      </c>
      <c r="E3049">
        <v>11306.0498046875</v>
      </c>
      <c r="F3049">
        <v>1352500</v>
      </c>
    </row>
    <row r="3050" spans="1:6" x14ac:dyDescent="0.3">
      <c r="A3050" s="1">
        <v>43896</v>
      </c>
      <c r="B3050">
        <v>10989.4501953125</v>
      </c>
      <c r="C3050">
        <v>11035.099609375</v>
      </c>
      <c r="D3050">
        <v>10827.400390625</v>
      </c>
      <c r="E3050">
        <v>10942.650390625</v>
      </c>
      <c r="F3050">
        <v>1811000</v>
      </c>
    </row>
    <row r="3051" spans="1:6" x14ac:dyDescent="0.3">
      <c r="A3051" s="1">
        <v>43899</v>
      </c>
      <c r="B3051">
        <v>10451.4501953125</v>
      </c>
      <c r="C3051">
        <v>10751.5498046875</v>
      </c>
      <c r="D3051">
        <v>10294.4501953125</v>
      </c>
      <c r="E3051">
        <v>10742.0498046875</v>
      </c>
      <c r="F3051">
        <v>1565500</v>
      </c>
    </row>
    <row r="3052" spans="1:6" x14ac:dyDescent="0.3">
      <c r="A3052" s="1">
        <v>43901</v>
      </c>
      <c r="B3052">
        <v>10458.400390625</v>
      </c>
      <c r="C3052">
        <v>10545.099609375</v>
      </c>
      <c r="D3052">
        <v>10334</v>
      </c>
      <c r="E3052">
        <v>10334.2998046875</v>
      </c>
      <c r="F3052">
        <v>1218500</v>
      </c>
    </row>
    <row r="3053" spans="1:6" x14ac:dyDescent="0.3">
      <c r="A3053" s="1">
        <v>43902</v>
      </c>
      <c r="B3053">
        <v>9590.150390625</v>
      </c>
      <c r="C3053">
        <v>10040.75</v>
      </c>
      <c r="D3053">
        <v>9508</v>
      </c>
      <c r="E3053">
        <v>10039.9501953125</v>
      </c>
      <c r="F3053">
        <v>1343500</v>
      </c>
    </row>
    <row r="3054" spans="1:6" x14ac:dyDescent="0.3">
      <c r="A3054" s="1">
        <v>43903</v>
      </c>
      <c r="B3054">
        <v>9955.2001953125</v>
      </c>
      <c r="C3054">
        <v>10159.400390625</v>
      </c>
      <c r="D3054">
        <v>8555.150390625</v>
      </c>
      <c r="E3054">
        <v>9107.599609375</v>
      </c>
      <c r="F3054">
        <v>1388000</v>
      </c>
    </row>
    <row r="3055" spans="1:6" x14ac:dyDescent="0.3">
      <c r="A3055" s="1">
        <v>43906</v>
      </c>
      <c r="B3055">
        <v>9197.400390625</v>
      </c>
      <c r="C3055">
        <v>9602.2001953125</v>
      </c>
      <c r="D3055">
        <v>9165.099609375</v>
      </c>
      <c r="E3055">
        <v>9587.7998046875</v>
      </c>
      <c r="F3055">
        <v>897700</v>
      </c>
    </row>
    <row r="3056" spans="1:6" x14ac:dyDescent="0.3">
      <c r="A3056" s="1">
        <v>43907</v>
      </c>
      <c r="B3056">
        <v>8967.0498046875</v>
      </c>
      <c r="C3056">
        <v>9403.7998046875</v>
      </c>
      <c r="D3056">
        <v>8915.599609375</v>
      </c>
      <c r="E3056">
        <v>9285.400390625</v>
      </c>
      <c r="F3056">
        <v>935600</v>
      </c>
    </row>
    <row r="3057" spans="1:6" x14ac:dyDescent="0.3">
      <c r="A3057" s="1">
        <v>43908</v>
      </c>
      <c r="B3057">
        <v>8468.7998046875</v>
      </c>
      <c r="C3057">
        <v>9127.5498046875</v>
      </c>
      <c r="D3057">
        <v>8407.0498046875</v>
      </c>
      <c r="E3057">
        <v>9088.4501953125</v>
      </c>
      <c r="F3057">
        <v>1516600</v>
      </c>
    </row>
    <row r="3058" spans="1:6" x14ac:dyDescent="0.3">
      <c r="A3058" s="1">
        <v>43909</v>
      </c>
      <c r="B3058">
        <v>8263.4501953125</v>
      </c>
      <c r="C3058">
        <v>8575.4501953125</v>
      </c>
      <c r="D3058">
        <v>7832.5498046875</v>
      </c>
      <c r="E3058">
        <v>8063.2998046875</v>
      </c>
      <c r="F3058">
        <v>925700</v>
      </c>
    </row>
    <row r="3059" spans="1:6" x14ac:dyDescent="0.3">
      <c r="A3059" s="1">
        <v>43910</v>
      </c>
      <c r="B3059">
        <v>8745.4501953125</v>
      </c>
      <c r="C3059">
        <v>8883</v>
      </c>
      <c r="D3059">
        <v>8178.2001953125</v>
      </c>
      <c r="E3059">
        <v>8284.4501953125</v>
      </c>
      <c r="F3059">
        <v>1071500</v>
      </c>
    </row>
    <row r="3060" spans="1:6" x14ac:dyDescent="0.3">
      <c r="A3060" s="1">
        <v>43913</v>
      </c>
      <c r="B3060">
        <v>7610.25</v>
      </c>
      <c r="C3060">
        <v>8159.25</v>
      </c>
      <c r="D3060">
        <v>7583.60009765625</v>
      </c>
      <c r="E3060">
        <v>7945.7001953125</v>
      </c>
      <c r="F3060">
        <v>653500</v>
      </c>
    </row>
    <row r="3061" spans="1:6" x14ac:dyDescent="0.3">
      <c r="A3061" s="1">
        <v>43914</v>
      </c>
      <c r="B3061">
        <v>7801.0498046875</v>
      </c>
      <c r="C3061">
        <v>8036.9501953125</v>
      </c>
      <c r="D3061">
        <v>7511.10009765625</v>
      </c>
      <c r="E3061">
        <v>7848.2998046875</v>
      </c>
      <c r="F3061">
        <v>738400</v>
      </c>
    </row>
    <row r="3062" spans="1:6" x14ac:dyDescent="0.3">
      <c r="A3062" s="1">
        <v>43915</v>
      </c>
      <c r="B3062">
        <v>8317.849609375</v>
      </c>
      <c r="C3062">
        <v>8376.75</v>
      </c>
      <c r="D3062">
        <v>7714.75</v>
      </c>
      <c r="E3062">
        <v>7735.14990234375</v>
      </c>
      <c r="F3062">
        <v>736900</v>
      </c>
    </row>
    <row r="3063" spans="1:6" x14ac:dyDescent="0.3">
      <c r="A3063" s="1">
        <v>43916</v>
      </c>
      <c r="B3063">
        <v>8641.4501953125</v>
      </c>
      <c r="C3063">
        <v>8749.0498046875</v>
      </c>
      <c r="D3063">
        <v>8304.900390625</v>
      </c>
      <c r="E3063">
        <v>8451</v>
      </c>
      <c r="F3063">
        <v>865600</v>
      </c>
    </row>
    <row r="3064" spans="1:6" x14ac:dyDescent="0.3">
      <c r="A3064" s="1">
        <v>43917</v>
      </c>
      <c r="B3064">
        <v>8660.25</v>
      </c>
      <c r="C3064">
        <v>9038.900390625</v>
      </c>
      <c r="D3064">
        <v>8522.900390625</v>
      </c>
      <c r="E3064">
        <v>8949.099609375</v>
      </c>
      <c r="F3064">
        <v>801500</v>
      </c>
    </row>
    <row r="3065" spans="1:6" x14ac:dyDescent="0.3">
      <c r="A3065" s="1">
        <v>43920</v>
      </c>
      <c r="B3065">
        <v>8281.099609375</v>
      </c>
      <c r="C3065">
        <v>8576</v>
      </c>
      <c r="D3065">
        <v>8244</v>
      </c>
      <c r="E3065">
        <v>8385.9501953125</v>
      </c>
      <c r="F3065">
        <v>593300</v>
      </c>
    </row>
    <row r="3066" spans="1:6" x14ac:dyDescent="0.3">
      <c r="A3066" s="1">
        <v>43921</v>
      </c>
      <c r="B3066">
        <v>8597.75</v>
      </c>
      <c r="C3066">
        <v>8678.2998046875</v>
      </c>
      <c r="D3066">
        <v>8358</v>
      </c>
      <c r="E3066">
        <v>8529.349609375</v>
      </c>
      <c r="F3066">
        <v>712700</v>
      </c>
    </row>
    <row r="3067" spans="1:6" x14ac:dyDescent="0.3">
      <c r="A3067" s="1">
        <v>43922</v>
      </c>
      <c r="B3067">
        <v>8253.7998046875</v>
      </c>
      <c r="C3067">
        <v>8588.099609375</v>
      </c>
      <c r="D3067">
        <v>8198.349609375</v>
      </c>
      <c r="E3067">
        <v>8584.099609375</v>
      </c>
      <c r="F3067">
        <v>506300</v>
      </c>
    </row>
    <row r="3068" spans="1:6" x14ac:dyDescent="0.3">
      <c r="A3068" s="1">
        <v>43924</v>
      </c>
      <c r="B3068">
        <v>8083.7998046875</v>
      </c>
      <c r="C3068">
        <v>8356.5498046875</v>
      </c>
      <c r="D3068">
        <v>8055.7998046875</v>
      </c>
      <c r="E3068">
        <v>8356.5498046875</v>
      </c>
      <c r="F3068">
        <v>697000</v>
      </c>
    </row>
    <row r="3069" spans="1:6" x14ac:dyDescent="0.3">
      <c r="A3069" s="1">
        <v>43928</v>
      </c>
      <c r="B3069">
        <v>8792.2001953125</v>
      </c>
      <c r="C3069">
        <v>8819.400390625</v>
      </c>
      <c r="D3069">
        <v>8360.9501953125</v>
      </c>
      <c r="E3069">
        <v>8446.2998046875</v>
      </c>
      <c r="F3069">
        <v>814200</v>
      </c>
    </row>
    <row r="3070" spans="1:6" x14ac:dyDescent="0.3">
      <c r="A3070" s="1">
        <v>43929</v>
      </c>
      <c r="B3070">
        <v>8748.75</v>
      </c>
      <c r="C3070">
        <v>9131.7001953125</v>
      </c>
      <c r="D3070">
        <v>8653.900390625</v>
      </c>
      <c r="E3070">
        <v>8688.900390625</v>
      </c>
      <c r="F3070">
        <v>896500</v>
      </c>
    </row>
    <row r="3071" spans="1:6" x14ac:dyDescent="0.3">
      <c r="A3071" s="1">
        <v>43930</v>
      </c>
      <c r="B3071">
        <v>9111.900390625</v>
      </c>
      <c r="C3071">
        <v>9128.349609375</v>
      </c>
      <c r="D3071">
        <v>8904.5498046875</v>
      </c>
      <c r="E3071">
        <v>8973.0498046875</v>
      </c>
      <c r="F3071">
        <v>742100</v>
      </c>
    </row>
    <row r="3072" spans="1:6" x14ac:dyDescent="0.3">
      <c r="A3072" s="1">
        <v>43934</v>
      </c>
      <c r="B3072">
        <v>8993.849609375</v>
      </c>
      <c r="C3072">
        <v>9112.0498046875</v>
      </c>
      <c r="D3072">
        <v>8912.400390625</v>
      </c>
      <c r="E3072">
        <v>9103.9501953125</v>
      </c>
      <c r="F3072">
        <v>644000</v>
      </c>
    </row>
    <row r="3073" spans="1:6" x14ac:dyDescent="0.3">
      <c r="A3073" s="1">
        <v>43936</v>
      </c>
      <c r="B3073">
        <v>8925.2998046875</v>
      </c>
      <c r="C3073">
        <v>9261.2001953125</v>
      </c>
      <c r="D3073">
        <v>8874.099609375</v>
      </c>
      <c r="E3073">
        <v>9196.400390625</v>
      </c>
      <c r="F3073">
        <v>879100</v>
      </c>
    </row>
    <row r="3074" spans="1:6" x14ac:dyDescent="0.3">
      <c r="A3074" s="1">
        <v>43937</v>
      </c>
      <c r="B3074">
        <v>8992.7998046875</v>
      </c>
      <c r="C3074">
        <v>9053.75</v>
      </c>
      <c r="D3074">
        <v>8821.900390625</v>
      </c>
      <c r="E3074">
        <v>8851.25</v>
      </c>
      <c r="F3074">
        <v>719400</v>
      </c>
    </row>
    <row r="3075" spans="1:6" x14ac:dyDescent="0.3">
      <c r="A3075" s="1">
        <v>43938</v>
      </c>
      <c r="B3075">
        <v>9266.75</v>
      </c>
      <c r="C3075">
        <v>9324</v>
      </c>
      <c r="D3075">
        <v>9091.349609375</v>
      </c>
      <c r="E3075">
        <v>9323.4501953125</v>
      </c>
      <c r="F3075">
        <v>684200</v>
      </c>
    </row>
    <row r="3076" spans="1:6" x14ac:dyDescent="0.3">
      <c r="A3076" s="1">
        <v>43941</v>
      </c>
      <c r="B3076">
        <v>9261.849609375</v>
      </c>
      <c r="C3076">
        <v>9390.849609375</v>
      </c>
      <c r="D3076">
        <v>9230.7998046875</v>
      </c>
      <c r="E3076">
        <v>9390.2001953125</v>
      </c>
      <c r="F3076">
        <v>726400</v>
      </c>
    </row>
    <row r="3077" spans="1:6" x14ac:dyDescent="0.3">
      <c r="A3077" s="1">
        <v>43942</v>
      </c>
      <c r="B3077">
        <v>8981.4501953125</v>
      </c>
      <c r="C3077">
        <v>9044.400390625</v>
      </c>
      <c r="D3077">
        <v>8909.400390625</v>
      </c>
      <c r="E3077">
        <v>9016.9501953125</v>
      </c>
      <c r="F3077">
        <v>655100</v>
      </c>
    </row>
    <row r="3078" spans="1:6" x14ac:dyDescent="0.3">
      <c r="A3078" s="1">
        <v>43943</v>
      </c>
      <c r="B3078">
        <v>9187.2998046875</v>
      </c>
      <c r="C3078">
        <v>9209.75</v>
      </c>
      <c r="D3078">
        <v>8946.25</v>
      </c>
      <c r="E3078">
        <v>9026.75</v>
      </c>
      <c r="F3078">
        <v>734400</v>
      </c>
    </row>
    <row r="3079" spans="1:6" x14ac:dyDescent="0.3">
      <c r="A3079" s="1">
        <v>43944</v>
      </c>
      <c r="B3079">
        <v>9313.900390625</v>
      </c>
      <c r="C3079">
        <v>9343.599609375</v>
      </c>
      <c r="D3079">
        <v>9170.150390625</v>
      </c>
      <c r="E3079">
        <v>9232.349609375</v>
      </c>
      <c r="F3079">
        <v>666700</v>
      </c>
    </row>
    <row r="3080" spans="1:6" x14ac:dyDescent="0.3">
      <c r="A3080" s="1">
        <v>43945</v>
      </c>
      <c r="B3080">
        <v>9154.400390625</v>
      </c>
      <c r="C3080">
        <v>9296.900390625</v>
      </c>
      <c r="D3080">
        <v>9141.2998046875</v>
      </c>
      <c r="E3080">
        <v>9163.900390625</v>
      </c>
      <c r="F3080">
        <v>659400</v>
      </c>
    </row>
    <row r="3081" spans="1:6" x14ac:dyDescent="0.3">
      <c r="A3081" s="1">
        <v>43948</v>
      </c>
      <c r="B3081">
        <v>9282.2998046875</v>
      </c>
      <c r="C3081">
        <v>9377.099609375</v>
      </c>
      <c r="D3081">
        <v>9250.349609375</v>
      </c>
      <c r="E3081">
        <v>9259.7001953125</v>
      </c>
      <c r="F3081">
        <v>512800</v>
      </c>
    </row>
    <row r="3082" spans="1:6" x14ac:dyDescent="0.3">
      <c r="A3082" s="1">
        <v>43949</v>
      </c>
      <c r="B3082">
        <v>9380.900390625</v>
      </c>
      <c r="C3082">
        <v>9404.400390625</v>
      </c>
      <c r="D3082">
        <v>9260</v>
      </c>
      <c r="E3082">
        <v>9389.7998046875</v>
      </c>
      <c r="F3082">
        <v>614500</v>
      </c>
    </row>
    <row r="3083" spans="1:6" x14ac:dyDescent="0.3">
      <c r="A3083" s="1">
        <v>43950</v>
      </c>
      <c r="B3083">
        <v>9553.349609375</v>
      </c>
      <c r="C3083">
        <v>9599.849609375</v>
      </c>
      <c r="D3083">
        <v>9392.349609375</v>
      </c>
      <c r="E3083">
        <v>9408.599609375</v>
      </c>
      <c r="F3083">
        <v>653000</v>
      </c>
    </row>
    <row r="3084" spans="1:6" x14ac:dyDescent="0.3">
      <c r="A3084" s="1">
        <v>43951</v>
      </c>
      <c r="B3084">
        <v>9859.900390625</v>
      </c>
      <c r="C3084">
        <v>9889.0498046875</v>
      </c>
      <c r="D3084">
        <v>9731.5</v>
      </c>
      <c r="E3084">
        <v>9753.5</v>
      </c>
      <c r="F3084">
        <v>931200</v>
      </c>
    </row>
    <row r="3085" spans="1:6" x14ac:dyDescent="0.3">
      <c r="A3085" s="1">
        <v>43955</v>
      </c>
      <c r="B3085">
        <v>9293.5</v>
      </c>
      <c r="C3085">
        <v>9533.5</v>
      </c>
      <c r="D3085">
        <v>9266.9501953125</v>
      </c>
      <c r="E3085">
        <v>9533.5</v>
      </c>
      <c r="F3085">
        <v>687500</v>
      </c>
    </row>
    <row r="3086" spans="1:6" x14ac:dyDescent="0.3">
      <c r="A3086" s="1">
        <v>43956</v>
      </c>
      <c r="B3086">
        <v>9205.599609375</v>
      </c>
      <c r="C3086">
        <v>9450.900390625</v>
      </c>
      <c r="D3086">
        <v>9190.75</v>
      </c>
      <c r="E3086">
        <v>9429.400390625</v>
      </c>
      <c r="F3086">
        <v>725200</v>
      </c>
    </row>
    <row r="3087" spans="1:6" x14ac:dyDescent="0.3">
      <c r="A3087" s="1">
        <v>43957</v>
      </c>
      <c r="B3087">
        <v>9270.900390625</v>
      </c>
      <c r="C3087">
        <v>9346.900390625</v>
      </c>
      <c r="D3087">
        <v>9116.5</v>
      </c>
      <c r="E3087">
        <v>9226.7998046875</v>
      </c>
      <c r="F3087">
        <v>722200</v>
      </c>
    </row>
    <row r="3088" spans="1:6" x14ac:dyDescent="0.3">
      <c r="A3088" s="1">
        <v>43958</v>
      </c>
      <c r="B3088">
        <v>9199.0498046875</v>
      </c>
      <c r="C3088">
        <v>9277.849609375</v>
      </c>
      <c r="D3088">
        <v>9175.900390625</v>
      </c>
      <c r="E3088">
        <v>9234.0498046875</v>
      </c>
      <c r="F3088">
        <v>708700</v>
      </c>
    </row>
    <row r="3089" spans="1:6" x14ac:dyDescent="0.3">
      <c r="A3089" s="1">
        <v>43959</v>
      </c>
      <c r="B3089">
        <v>9251.5</v>
      </c>
      <c r="C3089">
        <v>9382.650390625</v>
      </c>
      <c r="D3089">
        <v>9238.2001953125</v>
      </c>
      <c r="E3089">
        <v>9376.9501953125</v>
      </c>
      <c r="F3089">
        <v>609100</v>
      </c>
    </row>
    <row r="3090" spans="1:6" x14ac:dyDescent="0.3">
      <c r="A3090" s="1">
        <v>43962</v>
      </c>
      <c r="B3090">
        <v>9239.2001953125</v>
      </c>
      <c r="C3090">
        <v>9439.900390625</v>
      </c>
      <c r="D3090">
        <v>9219.9501953125</v>
      </c>
      <c r="E3090">
        <v>9348.150390625</v>
      </c>
      <c r="F3090">
        <v>704600</v>
      </c>
    </row>
    <row r="3091" spans="1:6" x14ac:dyDescent="0.3">
      <c r="A3091" s="1">
        <v>43963</v>
      </c>
      <c r="B3091">
        <v>9196.5498046875</v>
      </c>
      <c r="C3091">
        <v>9240.849609375</v>
      </c>
      <c r="D3091">
        <v>9043.9501953125</v>
      </c>
      <c r="E3091">
        <v>9168.849609375</v>
      </c>
      <c r="F3091">
        <v>805500</v>
      </c>
    </row>
    <row r="3092" spans="1:6" x14ac:dyDescent="0.3">
      <c r="A3092" s="1">
        <v>43964</v>
      </c>
      <c r="B3092">
        <v>9383.5498046875</v>
      </c>
      <c r="C3092">
        <v>9584.5</v>
      </c>
      <c r="D3092">
        <v>9351.099609375</v>
      </c>
      <c r="E3092">
        <v>9584.2001953125</v>
      </c>
      <c r="F3092">
        <v>846400</v>
      </c>
    </row>
    <row r="3093" spans="1:6" x14ac:dyDescent="0.3">
      <c r="A3093" s="1">
        <v>43965</v>
      </c>
      <c r="B3093">
        <v>9142.75</v>
      </c>
      <c r="C3093">
        <v>9281.099609375</v>
      </c>
      <c r="D3093">
        <v>9119.75</v>
      </c>
      <c r="E3093">
        <v>9213.9501953125</v>
      </c>
      <c r="F3093">
        <v>602600</v>
      </c>
    </row>
    <row r="3094" spans="1:6" x14ac:dyDescent="0.3">
      <c r="A3094" s="1">
        <v>43966</v>
      </c>
      <c r="B3094">
        <v>9136.849609375</v>
      </c>
      <c r="C3094">
        <v>9182.400390625</v>
      </c>
      <c r="D3094">
        <v>9050</v>
      </c>
      <c r="E3094">
        <v>9182.400390625</v>
      </c>
      <c r="F3094">
        <v>575900</v>
      </c>
    </row>
    <row r="3095" spans="1:6" x14ac:dyDescent="0.3">
      <c r="A3095" s="1">
        <v>43969</v>
      </c>
      <c r="B3095">
        <v>8823.25</v>
      </c>
      <c r="C3095">
        <v>9158.2998046875</v>
      </c>
      <c r="D3095">
        <v>8806.75</v>
      </c>
      <c r="E3095">
        <v>9158.2998046875</v>
      </c>
      <c r="F3095">
        <v>773000</v>
      </c>
    </row>
    <row r="3096" spans="1:6" x14ac:dyDescent="0.3">
      <c r="A3096" s="1">
        <v>43970</v>
      </c>
      <c r="B3096">
        <v>8879.099609375</v>
      </c>
      <c r="C3096">
        <v>9030.349609375</v>
      </c>
      <c r="D3096">
        <v>8855.2998046875</v>
      </c>
      <c r="E3096">
        <v>8961.7001953125</v>
      </c>
      <c r="F3096">
        <v>762200</v>
      </c>
    </row>
    <row r="3097" spans="1:6" x14ac:dyDescent="0.3">
      <c r="A3097" s="1">
        <v>43971</v>
      </c>
      <c r="B3097">
        <v>9066.5498046875</v>
      </c>
      <c r="C3097">
        <v>9093.7998046875</v>
      </c>
      <c r="D3097">
        <v>8875.349609375</v>
      </c>
      <c r="E3097">
        <v>8889.150390625</v>
      </c>
      <c r="F3097">
        <v>622300</v>
      </c>
    </row>
    <row r="3098" spans="1:6" x14ac:dyDescent="0.3">
      <c r="A3098" s="1">
        <v>43972</v>
      </c>
      <c r="B3098">
        <v>9106.25</v>
      </c>
      <c r="C3098">
        <v>9178.5498046875</v>
      </c>
      <c r="D3098">
        <v>9056.099609375</v>
      </c>
      <c r="E3098">
        <v>9079.4501953125</v>
      </c>
      <c r="F3098">
        <v>631500</v>
      </c>
    </row>
    <row r="3099" spans="1:6" x14ac:dyDescent="0.3">
      <c r="A3099" s="1">
        <v>43973</v>
      </c>
      <c r="B3099">
        <v>9039.25</v>
      </c>
      <c r="C3099">
        <v>9149.599609375</v>
      </c>
      <c r="D3099">
        <v>8968.5498046875</v>
      </c>
      <c r="E3099">
        <v>9067.900390625</v>
      </c>
      <c r="F3099">
        <v>675800</v>
      </c>
    </row>
    <row r="3100" spans="1:6" x14ac:dyDescent="0.3">
      <c r="A3100" s="1">
        <v>43977</v>
      </c>
      <c r="B3100">
        <v>9029.0498046875</v>
      </c>
      <c r="C3100">
        <v>9161.650390625</v>
      </c>
      <c r="D3100">
        <v>8996.650390625</v>
      </c>
      <c r="E3100">
        <v>9099.75</v>
      </c>
      <c r="F3100">
        <v>655000</v>
      </c>
    </row>
    <row r="3101" spans="1:6" x14ac:dyDescent="0.3">
      <c r="A3101" s="1">
        <v>43978</v>
      </c>
      <c r="B3101">
        <v>9314.9501953125</v>
      </c>
      <c r="C3101">
        <v>9334</v>
      </c>
      <c r="D3101">
        <v>9004.25</v>
      </c>
      <c r="E3101">
        <v>9082.2001953125</v>
      </c>
      <c r="F3101">
        <v>763500</v>
      </c>
    </row>
    <row r="3102" spans="1:6" x14ac:dyDescent="0.3">
      <c r="A3102" s="1">
        <v>43979</v>
      </c>
      <c r="B3102">
        <v>9490.099609375</v>
      </c>
      <c r="C3102">
        <v>9511.25</v>
      </c>
      <c r="D3102">
        <v>9336.5</v>
      </c>
      <c r="E3102">
        <v>9364.9501953125</v>
      </c>
      <c r="F3102">
        <v>837900</v>
      </c>
    </row>
    <row r="3103" spans="1:6" x14ac:dyDescent="0.3">
      <c r="A3103" s="1">
        <v>43980</v>
      </c>
      <c r="B3103">
        <v>9580.2998046875</v>
      </c>
      <c r="C3103">
        <v>9598.849609375</v>
      </c>
      <c r="D3103">
        <v>9376.900390625</v>
      </c>
      <c r="E3103">
        <v>9422.2001953125</v>
      </c>
      <c r="F3103">
        <v>967000</v>
      </c>
    </row>
    <row r="3104" spans="1:6" x14ac:dyDescent="0.3">
      <c r="A3104" s="1">
        <v>43983</v>
      </c>
      <c r="B3104">
        <v>9826.150390625</v>
      </c>
      <c r="C3104">
        <v>9931.599609375</v>
      </c>
      <c r="D3104">
        <v>9706.9501953125</v>
      </c>
      <c r="E3104">
        <v>9726.849609375</v>
      </c>
      <c r="F3104">
        <v>794200</v>
      </c>
    </row>
    <row r="3105" spans="1:6" x14ac:dyDescent="0.3">
      <c r="A3105" s="1">
        <v>43984</v>
      </c>
      <c r="B3105">
        <v>9979.099609375</v>
      </c>
      <c r="C3105">
        <v>9995.599609375</v>
      </c>
      <c r="D3105">
        <v>9824.0498046875</v>
      </c>
      <c r="E3105">
        <v>9880.849609375</v>
      </c>
      <c r="F3105">
        <v>770200</v>
      </c>
    </row>
    <row r="3106" spans="1:6" x14ac:dyDescent="0.3">
      <c r="A3106" s="1">
        <v>43985</v>
      </c>
      <c r="B3106">
        <v>10061.5498046875</v>
      </c>
      <c r="C3106">
        <v>10176.2001953125</v>
      </c>
      <c r="D3106">
        <v>10035.5498046875</v>
      </c>
      <c r="E3106">
        <v>10108.2998046875</v>
      </c>
      <c r="F3106">
        <v>794700</v>
      </c>
    </row>
    <row r="3107" spans="1:6" x14ac:dyDescent="0.3">
      <c r="A3107" s="1">
        <v>43986</v>
      </c>
      <c r="B3107">
        <v>10029.099609375</v>
      </c>
      <c r="C3107">
        <v>10123.849609375</v>
      </c>
      <c r="D3107">
        <v>9944.25</v>
      </c>
      <c r="E3107">
        <v>10054.25</v>
      </c>
      <c r="F3107">
        <v>775100</v>
      </c>
    </row>
    <row r="3108" spans="1:6" x14ac:dyDescent="0.3">
      <c r="A3108" s="1">
        <v>43987</v>
      </c>
      <c r="B3108">
        <v>10142.150390625</v>
      </c>
      <c r="C3108">
        <v>10177.7998046875</v>
      </c>
      <c r="D3108">
        <v>10040.75</v>
      </c>
      <c r="E3108">
        <v>10093.7998046875</v>
      </c>
      <c r="F3108">
        <v>987100</v>
      </c>
    </row>
    <row r="3109" spans="1:6" x14ac:dyDescent="0.3">
      <c r="A3109" s="1">
        <v>43990</v>
      </c>
      <c r="B3109">
        <v>10167.4501953125</v>
      </c>
      <c r="C3109">
        <v>10328.5</v>
      </c>
      <c r="D3109">
        <v>10120.25</v>
      </c>
      <c r="E3109">
        <v>10326.75</v>
      </c>
      <c r="F3109">
        <v>936500</v>
      </c>
    </row>
    <row r="3110" spans="1:6" x14ac:dyDescent="0.3">
      <c r="A3110" s="1">
        <v>43991</v>
      </c>
      <c r="B3110">
        <v>10046.650390625</v>
      </c>
      <c r="C3110">
        <v>10291.150390625</v>
      </c>
      <c r="D3110">
        <v>10021.4501953125</v>
      </c>
      <c r="E3110">
        <v>10181.150390625</v>
      </c>
      <c r="F3110">
        <v>754200</v>
      </c>
    </row>
    <row r="3111" spans="1:6" x14ac:dyDescent="0.3">
      <c r="A3111" s="1">
        <v>43992</v>
      </c>
      <c r="B3111">
        <v>10116.150390625</v>
      </c>
      <c r="C3111">
        <v>10148.75</v>
      </c>
      <c r="D3111">
        <v>10036.849609375</v>
      </c>
      <c r="E3111">
        <v>10072.599609375</v>
      </c>
      <c r="F3111">
        <v>632400</v>
      </c>
    </row>
    <row r="3112" spans="1:6" x14ac:dyDescent="0.3">
      <c r="A3112" s="1">
        <v>43993</v>
      </c>
      <c r="B3112">
        <v>9902</v>
      </c>
      <c r="C3112">
        <v>10112.0498046875</v>
      </c>
      <c r="D3112">
        <v>9885.0498046875</v>
      </c>
      <c r="E3112">
        <v>10094.099609375</v>
      </c>
      <c r="F3112">
        <v>715500</v>
      </c>
    </row>
    <row r="3113" spans="1:6" x14ac:dyDescent="0.3">
      <c r="A3113" s="1">
        <v>43994</v>
      </c>
      <c r="B3113">
        <v>9972.900390625</v>
      </c>
      <c r="C3113">
        <v>9996.0498046875</v>
      </c>
      <c r="D3113">
        <v>9544.349609375</v>
      </c>
      <c r="E3113">
        <v>9544.9501953125</v>
      </c>
      <c r="F3113">
        <v>796300</v>
      </c>
    </row>
    <row r="3114" spans="1:6" x14ac:dyDescent="0.3">
      <c r="A3114" s="1">
        <v>43997</v>
      </c>
      <c r="B3114">
        <v>9813.7001953125</v>
      </c>
      <c r="C3114">
        <v>9943.349609375</v>
      </c>
      <c r="D3114">
        <v>9726.349609375</v>
      </c>
      <c r="E3114">
        <v>9919.349609375</v>
      </c>
      <c r="F3114">
        <v>716100</v>
      </c>
    </row>
    <row r="3115" spans="1:6" x14ac:dyDescent="0.3">
      <c r="A3115" s="1">
        <v>43998</v>
      </c>
      <c r="B3115">
        <v>9914</v>
      </c>
      <c r="C3115">
        <v>10046.150390625</v>
      </c>
      <c r="D3115">
        <v>9728.5</v>
      </c>
      <c r="E3115">
        <v>10014.7998046875</v>
      </c>
      <c r="F3115">
        <v>899900</v>
      </c>
    </row>
    <row r="3116" spans="1:6" x14ac:dyDescent="0.3">
      <c r="A3116" s="1">
        <v>43999</v>
      </c>
      <c r="B3116">
        <v>9881.150390625</v>
      </c>
      <c r="C3116">
        <v>10003.599609375</v>
      </c>
      <c r="D3116">
        <v>9833.7998046875</v>
      </c>
      <c r="E3116">
        <v>9876.7001953125</v>
      </c>
      <c r="F3116">
        <v>685400</v>
      </c>
    </row>
    <row r="3117" spans="1:6" x14ac:dyDescent="0.3">
      <c r="A3117" s="1">
        <v>44000</v>
      </c>
      <c r="B3117">
        <v>10091.650390625</v>
      </c>
      <c r="C3117">
        <v>10111.2001953125</v>
      </c>
      <c r="D3117">
        <v>9845.0498046875</v>
      </c>
      <c r="E3117">
        <v>9863.25</v>
      </c>
      <c r="F3117">
        <v>622900</v>
      </c>
    </row>
    <row r="3118" spans="1:6" x14ac:dyDescent="0.3">
      <c r="A3118" s="1">
        <v>44001</v>
      </c>
      <c r="B3118">
        <v>10244.400390625</v>
      </c>
      <c r="C3118">
        <v>10272.400390625</v>
      </c>
      <c r="D3118">
        <v>10072.650390625</v>
      </c>
      <c r="E3118">
        <v>10119</v>
      </c>
      <c r="F3118">
        <v>892100</v>
      </c>
    </row>
    <row r="3119" spans="1:6" x14ac:dyDescent="0.3">
      <c r="A3119" s="1">
        <v>44004</v>
      </c>
      <c r="B3119">
        <v>10311.2001953125</v>
      </c>
      <c r="C3119">
        <v>10393.650390625</v>
      </c>
      <c r="D3119">
        <v>10277.599609375</v>
      </c>
      <c r="E3119">
        <v>10318.75</v>
      </c>
      <c r="F3119">
        <v>685400</v>
      </c>
    </row>
    <row r="3120" spans="1:6" x14ac:dyDescent="0.3">
      <c r="A3120" s="1">
        <v>44005</v>
      </c>
      <c r="B3120">
        <v>10471</v>
      </c>
      <c r="C3120">
        <v>10484.7001953125</v>
      </c>
      <c r="D3120">
        <v>10301.75</v>
      </c>
      <c r="E3120">
        <v>10347.9501953125</v>
      </c>
      <c r="F3120">
        <v>669200</v>
      </c>
    </row>
    <row r="3121" spans="1:6" x14ac:dyDescent="0.3">
      <c r="A3121" s="1">
        <v>44006</v>
      </c>
      <c r="B3121">
        <v>10305.2998046875</v>
      </c>
      <c r="C3121">
        <v>10553.150390625</v>
      </c>
      <c r="D3121">
        <v>10281.9501953125</v>
      </c>
      <c r="E3121">
        <v>10529.25</v>
      </c>
      <c r="F3121">
        <v>854800</v>
      </c>
    </row>
    <row r="3122" spans="1:6" x14ac:dyDescent="0.3">
      <c r="A3122" s="1">
        <v>44007</v>
      </c>
      <c r="B3122">
        <v>10288.900390625</v>
      </c>
      <c r="C3122">
        <v>10361.7998046875</v>
      </c>
      <c r="D3122">
        <v>10194.5</v>
      </c>
      <c r="E3122">
        <v>10235.5498046875</v>
      </c>
      <c r="F3122">
        <v>994200</v>
      </c>
    </row>
    <row r="3123" spans="1:6" x14ac:dyDescent="0.3">
      <c r="A3123" s="1">
        <v>44008</v>
      </c>
      <c r="B3123">
        <v>10383</v>
      </c>
      <c r="C3123">
        <v>10409.849609375</v>
      </c>
      <c r="D3123">
        <v>10311.25</v>
      </c>
      <c r="E3123">
        <v>10378.900390625</v>
      </c>
      <c r="F3123">
        <v>671900</v>
      </c>
    </row>
    <row r="3124" spans="1:6" x14ac:dyDescent="0.3">
      <c r="A3124" s="1">
        <v>44011</v>
      </c>
      <c r="B3124">
        <v>10312.400390625</v>
      </c>
      <c r="C3124">
        <v>10337.9501953125</v>
      </c>
      <c r="D3124">
        <v>10223.599609375</v>
      </c>
      <c r="E3124">
        <v>10311.9501953125</v>
      </c>
      <c r="F3124">
        <v>574500</v>
      </c>
    </row>
    <row r="3125" spans="1:6" x14ac:dyDescent="0.3">
      <c r="A3125" s="1">
        <v>44012</v>
      </c>
      <c r="B3125">
        <v>10302.099609375</v>
      </c>
      <c r="C3125">
        <v>10401.0498046875</v>
      </c>
      <c r="D3125">
        <v>10267.349609375</v>
      </c>
      <c r="E3125">
        <v>10382.599609375</v>
      </c>
      <c r="F3125">
        <v>556200</v>
      </c>
    </row>
    <row r="3126" spans="1:6" x14ac:dyDescent="0.3">
      <c r="A3126" s="1">
        <v>44013</v>
      </c>
      <c r="B3126">
        <v>10430.0498046875</v>
      </c>
      <c r="C3126">
        <v>10447.0498046875</v>
      </c>
      <c r="D3126">
        <v>10299.599609375</v>
      </c>
      <c r="E3126">
        <v>10323.7998046875</v>
      </c>
      <c r="F3126">
        <v>573600</v>
      </c>
    </row>
    <row r="3127" spans="1:6" x14ac:dyDescent="0.3">
      <c r="A3127" s="1">
        <v>44014</v>
      </c>
      <c r="B3127">
        <v>10551.7001953125</v>
      </c>
      <c r="C3127">
        <v>10598.2001953125</v>
      </c>
      <c r="D3127">
        <v>10485.5498046875</v>
      </c>
      <c r="E3127">
        <v>10493.0498046875</v>
      </c>
      <c r="F3127">
        <v>597400</v>
      </c>
    </row>
    <row r="3128" spans="1:6" x14ac:dyDescent="0.3">
      <c r="A3128" s="1">
        <v>44015</v>
      </c>
      <c r="B3128">
        <v>10607.349609375</v>
      </c>
      <c r="C3128">
        <v>10631.2998046875</v>
      </c>
      <c r="D3128">
        <v>10562.650390625</v>
      </c>
      <c r="E3128">
        <v>10614.9501953125</v>
      </c>
      <c r="F3128">
        <v>525200</v>
      </c>
    </row>
    <row r="3129" spans="1:6" x14ac:dyDescent="0.3">
      <c r="A3129" s="1">
        <v>44018</v>
      </c>
      <c r="B3129">
        <v>10763.650390625</v>
      </c>
      <c r="C3129">
        <v>10811.400390625</v>
      </c>
      <c r="D3129">
        <v>10695.099609375</v>
      </c>
      <c r="E3129">
        <v>10723.849609375</v>
      </c>
      <c r="F3129">
        <v>571200</v>
      </c>
    </row>
    <row r="3130" spans="1:6" x14ac:dyDescent="0.3">
      <c r="A3130" s="1">
        <v>44019</v>
      </c>
      <c r="B3130">
        <v>10799.650390625</v>
      </c>
      <c r="C3130">
        <v>10813.7998046875</v>
      </c>
      <c r="D3130">
        <v>10689.7001953125</v>
      </c>
      <c r="E3130">
        <v>10802.849609375</v>
      </c>
      <c r="F3130">
        <v>636800</v>
      </c>
    </row>
    <row r="3131" spans="1:6" x14ac:dyDescent="0.3">
      <c r="A3131" s="1">
        <v>44020</v>
      </c>
      <c r="B3131">
        <v>10705.75</v>
      </c>
      <c r="C3131">
        <v>10847.849609375</v>
      </c>
      <c r="D3131">
        <v>10676.5498046875</v>
      </c>
      <c r="E3131">
        <v>10818.650390625</v>
      </c>
      <c r="F3131">
        <v>767900</v>
      </c>
    </row>
    <row r="3132" spans="1:6" x14ac:dyDescent="0.3">
      <c r="A3132" s="1">
        <v>44021</v>
      </c>
      <c r="B3132">
        <v>10813.4501953125</v>
      </c>
      <c r="C3132">
        <v>10836.849609375</v>
      </c>
      <c r="D3132">
        <v>10733</v>
      </c>
      <c r="E3132">
        <v>10755.5498046875</v>
      </c>
      <c r="F3132">
        <v>618700</v>
      </c>
    </row>
    <row r="3133" spans="1:6" x14ac:dyDescent="0.3">
      <c r="A3133" s="1">
        <v>44022</v>
      </c>
      <c r="B3133">
        <v>10768.0498046875</v>
      </c>
      <c r="C3133">
        <v>10819.400390625</v>
      </c>
      <c r="D3133">
        <v>10713</v>
      </c>
      <c r="E3133">
        <v>10764.099609375</v>
      </c>
      <c r="F3133">
        <v>590700</v>
      </c>
    </row>
    <row r="3134" spans="1:6" x14ac:dyDescent="0.3">
      <c r="A3134" s="1">
        <v>44025</v>
      </c>
      <c r="B3134">
        <v>10802.7001953125</v>
      </c>
      <c r="C3134">
        <v>10894.0498046875</v>
      </c>
      <c r="D3134">
        <v>10756.0498046875</v>
      </c>
      <c r="E3134">
        <v>10851.849609375</v>
      </c>
      <c r="F3134">
        <v>554100</v>
      </c>
    </row>
    <row r="3135" spans="1:6" x14ac:dyDescent="0.3">
      <c r="A3135" s="1">
        <v>44026</v>
      </c>
      <c r="B3135">
        <v>10607.349609375</v>
      </c>
      <c r="C3135">
        <v>10755.650390625</v>
      </c>
      <c r="D3135">
        <v>10562.900390625</v>
      </c>
      <c r="E3135">
        <v>10750.849609375</v>
      </c>
      <c r="F3135">
        <v>532400</v>
      </c>
    </row>
    <row r="3136" spans="1:6" x14ac:dyDescent="0.3">
      <c r="A3136" s="1">
        <v>44027</v>
      </c>
      <c r="B3136">
        <v>10618.2001953125</v>
      </c>
      <c r="C3136">
        <v>10827.4501953125</v>
      </c>
      <c r="D3136">
        <v>10577.75</v>
      </c>
      <c r="E3136">
        <v>10701</v>
      </c>
      <c r="F3136">
        <v>715900</v>
      </c>
    </row>
    <row r="3137" spans="1:6" x14ac:dyDescent="0.3">
      <c r="A3137" s="1">
        <v>44028</v>
      </c>
      <c r="B3137">
        <v>10739.9501953125</v>
      </c>
      <c r="C3137">
        <v>10755.2998046875</v>
      </c>
      <c r="D3137">
        <v>10595.2001953125</v>
      </c>
      <c r="E3137">
        <v>10706.2001953125</v>
      </c>
      <c r="F3137">
        <v>694400</v>
      </c>
    </row>
    <row r="3138" spans="1:6" x14ac:dyDescent="0.3">
      <c r="A3138" s="1">
        <v>44029</v>
      </c>
      <c r="B3138">
        <v>10901.7001953125</v>
      </c>
      <c r="C3138">
        <v>10933.4501953125</v>
      </c>
      <c r="D3138">
        <v>10749.650390625</v>
      </c>
      <c r="E3138">
        <v>10752</v>
      </c>
      <c r="F3138">
        <v>676900</v>
      </c>
    </row>
    <row r="3139" spans="1:6" x14ac:dyDescent="0.3">
      <c r="A3139" s="1">
        <v>44032</v>
      </c>
      <c r="B3139">
        <v>11022.2001953125</v>
      </c>
      <c r="C3139">
        <v>11037.900390625</v>
      </c>
      <c r="D3139">
        <v>10953</v>
      </c>
      <c r="E3139">
        <v>10999.4501953125</v>
      </c>
      <c r="F3139">
        <v>554300</v>
      </c>
    </row>
    <row r="3140" spans="1:6" x14ac:dyDescent="0.3">
      <c r="A3140" s="1">
        <v>44033</v>
      </c>
      <c r="B3140">
        <v>11162.25</v>
      </c>
      <c r="C3140">
        <v>11179.5498046875</v>
      </c>
      <c r="D3140">
        <v>11113.25</v>
      </c>
      <c r="E3140">
        <v>11126.099609375</v>
      </c>
      <c r="F3140">
        <v>772000</v>
      </c>
    </row>
    <row r="3141" spans="1:6" x14ac:dyDescent="0.3">
      <c r="A3141" s="1">
        <v>44034</v>
      </c>
      <c r="B3141">
        <v>11132.599609375</v>
      </c>
      <c r="C3141">
        <v>11238.099609375</v>
      </c>
      <c r="D3141">
        <v>11056.5498046875</v>
      </c>
      <c r="E3141">
        <v>11231.2001953125</v>
      </c>
      <c r="F3141">
        <v>765100</v>
      </c>
    </row>
    <row r="3142" spans="1:6" x14ac:dyDescent="0.3">
      <c r="A3142" s="1">
        <v>44035</v>
      </c>
      <c r="B3142">
        <v>11215.4501953125</v>
      </c>
      <c r="C3142">
        <v>11239.7998046875</v>
      </c>
      <c r="D3142">
        <v>11103.150390625</v>
      </c>
      <c r="E3142">
        <v>11135</v>
      </c>
      <c r="F3142">
        <v>621600</v>
      </c>
    </row>
    <row r="3143" spans="1:6" x14ac:dyDescent="0.3">
      <c r="A3143" s="1">
        <v>44036</v>
      </c>
      <c r="B3143">
        <v>11194.150390625</v>
      </c>
      <c r="C3143">
        <v>11225.400390625</v>
      </c>
      <c r="D3143">
        <v>11090.2998046875</v>
      </c>
      <c r="E3143">
        <v>11149.9501953125</v>
      </c>
      <c r="F3143">
        <v>678900</v>
      </c>
    </row>
    <row r="3144" spans="1:6" x14ac:dyDescent="0.3">
      <c r="A3144" s="1">
        <v>44039</v>
      </c>
      <c r="B3144">
        <v>11131.7998046875</v>
      </c>
      <c r="C3144">
        <v>11225</v>
      </c>
      <c r="D3144">
        <v>11087.849609375</v>
      </c>
      <c r="E3144">
        <v>11225</v>
      </c>
      <c r="F3144">
        <v>588100</v>
      </c>
    </row>
    <row r="3145" spans="1:6" x14ac:dyDescent="0.3">
      <c r="A3145" s="1">
        <v>44040</v>
      </c>
      <c r="B3145">
        <v>11300.5498046875</v>
      </c>
      <c r="C3145">
        <v>11317.75</v>
      </c>
      <c r="D3145">
        <v>11151.400390625</v>
      </c>
      <c r="E3145">
        <v>11154.099609375</v>
      </c>
      <c r="F3145">
        <v>683900</v>
      </c>
    </row>
    <row r="3146" spans="1:6" x14ac:dyDescent="0.3">
      <c r="A3146" s="1">
        <v>44041</v>
      </c>
      <c r="B3146">
        <v>11202.849609375</v>
      </c>
      <c r="C3146">
        <v>11341.400390625</v>
      </c>
      <c r="D3146">
        <v>11149.75</v>
      </c>
      <c r="E3146">
        <v>11276.900390625</v>
      </c>
      <c r="F3146">
        <v>600700</v>
      </c>
    </row>
    <row r="3147" spans="1:6" x14ac:dyDescent="0.3">
      <c r="A3147" s="1">
        <v>44042</v>
      </c>
      <c r="B3147">
        <v>11102.150390625</v>
      </c>
      <c r="C3147">
        <v>11299.9501953125</v>
      </c>
      <c r="D3147">
        <v>11084.9501953125</v>
      </c>
      <c r="E3147">
        <v>11254.2998046875</v>
      </c>
      <c r="F3147">
        <v>677800</v>
      </c>
    </row>
    <row r="3148" spans="1:6" x14ac:dyDescent="0.3">
      <c r="A3148" s="1">
        <v>44043</v>
      </c>
      <c r="B3148">
        <v>11073.4501953125</v>
      </c>
      <c r="C3148">
        <v>11150.400390625</v>
      </c>
      <c r="D3148">
        <v>11026.650390625</v>
      </c>
      <c r="E3148">
        <v>11139.5</v>
      </c>
      <c r="F3148">
        <v>642600</v>
      </c>
    </row>
    <row r="3149" spans="1:6" x14ac:dyDescent="0.3">
      <c r="A3149" s="1">
        <v>44046</v>
      </c>
      <c r="B3149">
        <v>10891.599609375</v>
      </c>
      <c r="C3149">
        <v>11058.0498046875</v>
      </c>
      <c r="D3149">
        <v>10882.25</v>
      </c>
      <c r="E3149">
        <v>11057.5498046875</v>
      </c>
      <c r="F3149">
        <v>680900</v>
      </c>
    </row>
    <row r="3150" spans="1:6" x14ac:dyDescent="0.3">
      <c r="A3150" s="1">
        <v>44047</v>
      </c>
      <c r="B3150">
        <v>11095.25</v>
      </c>
      <c r="C3150">
        <v>11112.25</v>
      </c>
      <c r="D3150">
        <v>10908.099609375</v>
      </c>
      <c r="E3150">
        <v>10946.650390625</v>
      </c>
      <c r="F3150">
        <v>625700</v>
      </c>
    </row>
    <row r="3151" spans="1:6" x14ac:dyDescent="0.3">
      <c r="A3151" s="1">
        <v>44048</v>
      </c>
      <c r="B3151">
        <v>11101.650390625</v>
      </c>
      <c r="C3151">
        <v>11225.650390625</v>
      </c>
      <c r="D3151">
        <v>11064.0498046875</v>
      </c>
      <c r="E3151">
        <v>11155.75</v>
      </c>
      <c r="F3151">
        <v>667600</v>
      </c>
    </row>
    <row r="3152" spans="1:6" x14ac:dyDescent="0.3">
      <c r="A3152" s="1">
        <v>44049</v>
      </c>
      <c r="B3152">
        <v>11200.150390625</v>
      </c>
      <c r="C3152">
        <v>11256.7998046875</v>
      </c>
      <c r="D3152">
        <v>11127.2998046875</v>
      </c>
      <c r="E3152">
        <v>11185.7001953125</v>
      </c>
      <c r="F3152">
        <v>600400</v>
      </c>
    </row>
    <row r="3153" spans="1:6" x14ac:dyDescent="0.3">
      <c r="A3153" s="1">
        <v>44050</v>
      </c>
      <c r="B3153">
        <v>11214.0498046875</v>
      </c>
      <c r="C3153">
        <v>11231.900390625</v>
      </c>
      <c r="D3153">
        <v>11142.0498046875</v>
      </c>
      <c r="E3153">
        <v>11186.650390625</v>
      </c>
      <c r="F3153">
        <v>452600</v>
      </c>
    </row>
    <row r="3154" spans="1:6" x14ac:dyDescent="0.3">
      <c r="A3154" s="1">
        <v>44053</v>
      </c>
      <c r="B3154">
        <v>11270.150390625</v>
      </c>
      <c r="C3154">
        <v>11337.2998046875</v>
      </c>
      <c r="D3154">
        <v>11238</v>
      </c>
      <c r="E3154">
        <v>11270.25</v>
      </c>
      <c r="F3154">
        <v>492000</v>
      </c>
    </row>
    <row r="3155" spans="1:6" x14ac:dyDescent="0.3">
      <c r="A3155" s="1">
        <v>44054</v>
      </c>
      <c r="B3155">
        <v>11322.5</v>
      </c>
      <c r="C3155">
        <v>11373.599609375</v>
      </c>
      <c r="D3155">
        <v>11299.150390625</v>
      </c>
      <c r="E3155">
        <v>11322.25</v>
      </c>
      <c r="F3155">
        <v>586100</v>
      </c>
    </row>
    <row r="3156" spans="1:6" x14ac:dyDescent="0.3">
      <c r="A3156" s="1">
        <v>44055</v>
      </c>
      <c r="B3156">
        <v>11308.400390625</v>
      </c>
      <c r="C3156">
        <v>11322</v>
      </c>
      <c r="D3156">
        <v>11242.650390625</v>
      </c>
      <c r="E3156">
        <v>11289</v>
      </c>
      <c r="F3156">
        <v>609900</v>
      </c>
    </row>
    <row r="3157" spans="1:6" x14ac:dyDescent="0.3">
      <c r="A3157" s="1">
        <v>44056</v>
      </c>
      <c r="B3157">
        <v>11300.4501953125</v>
      </c>
      <c r="C3157">
        <v>11359.2998046875</v>
      </c>
      <c r="D3157">
        <v>11269.9501953125</v>
      </c>
      <c r="E3157">
        <v>11334.849609375</v>
      </c>
      <c r="F3157">
        <v>562400</v>
      </c>
    </row>
    <row r="3158" spans="1:6" x14ac:dyDescent="0.3">
      <c r="A3158" s="1">
        <v>44057</v>
      </c>
      <c r="B3158">
        <v>11178.400390625</v>
      </c>
      <c r="C3158">
        <v>11366.25</v>
      </c>
      <c r="D3158">
        <v>11111.4501953125</v>
      </c>
      <c r="E3158">
        <v>11353.2998046875</v>
      </c>
      <c r="F3158">
        <v>645100</v>
      </c>
    </row>
    <row r="3159" spans="1:6" x14ac:dyDescent="0.3">
      <c r="A3159" s="1">
        <v>44060</v>
      </c>
      <c r="B3159">
        <v>11247.099609375</v>
      </c>
      <c r="C3159">
        <v>11267.099609375</v>
      </c>
      <c r="D3159">
        <v>11144.5</v>
      </c>
      <c r="E3159">
        <v>11248.900390625</v>
      </c>
      <c r="F3159">
        <v>634000</v>
      </c>
    </row>
    <row r="3160" spans="1:6" x14ac:dyDescent="0.3">
      <c r="A3160" s="1">
        <v>44061</v>
      </c>
      <c r="B3160">
        <v>11385.349609375</v>
      </c>
      <c r="C3160">
        <v>11401.7001953125</v>
      </c>
      <c r="D3160">
        <v>11253.150390625</v>
      </c>
      <c r="E3160">
        <v>11259.7998046875</v>
      </c>
      <c r="F3160">
        <v>579200</v>
      </c>
    </row>
    <row r="3161" spans="1:6" x14ac:dyDescent="0.3">
      <c r="A3161" s="1">
        <v>44062</v>
      </c>
      <c r="B3161">
        <v>11408.400390625</v>
      </c>
      <c r="C3161">
        <v>11460.349609375</v>
      </c>
      <c r="D3161">
        <v>11394.099609375</v>
      </c>
      <c r="E3161">
        <v>11452.150390625</v>
      </c>
      <c r="F3161">
        <v>626200</v>
      </c>
    </row>
    <row r="3162" spans="1:6" x14ac:dyDescent="0.3">
      <c r="A3162" s="1">
        <v>44063</v>
      </c>
      <c r="B3162">
        <v>11312.2001953125</v>
      </c>
      <c r="C3162">
        <v>11361.4501953125</v>
      </c>
      <c r="D3162">
        <v>11289.7998046875</v>
      </c>
      <c r="E3162">
        <v>11317.4501953125</v>
      </c>
      <c r="F3162">
        <v>791600</v>
      </c>
    </row>
    <row r="3163" spans="1:6" x14ac:dyDescent="0.3">
      <c r="A3163" s="1">
        <v>44064</v>
      </c>
      <c r="B3163">
        <v>11371.599609375</v>
      </c>
      <c r="C3163">
        <v>11418.5</v>
      </c>
      <c r="D3163">
        <v>11362.2001953125</v>
      </c>
      <c r="E3163">
        <v>11409.650390625</v>
      </c>
      <c r="F3163">
        <v>668700</v>
      </c>
    </row>
    <row r="3164" spans="1:6" x14ac:dyDescent="0.3">
      <c r="A3164" s="1">
        <v>44067</v>
      </c>
      <c r="B3164">
        <v>11466.4501953125</v>
      </c>
      <c r="C3164">
        <v>11497.25</v>
      </c>
      <c r="D3164">
        <v>11410.650390625</v>
      </c>
      <c r="E3164">
        <v>11412</v>
      </c>
      <c r="F3164">
        <v>532900</v>
      </c>
    </row>
    <row r="3165" spans="1:6" x14ac:dyDescent="0.3">
      <c r="A3165" s="1">
        <v>44068</v>
      </c>
      <c r="B3165">
        <v>11472.25</v>
      </c>
      <c r="C3165">
        <v>11525.900390625</v>
      </c>
      <c r="D3165">
        <v>11423.349609375</v>
      </c>
      <c r="E3165">
        <v>11513.099609375</v>
      </c>
      <c r="F3165">
        <v>638200</v>
      </c>
    </row>
    <row r="3166" spans="1:6" x14ac:dyDescent="0.3">
      <c r="A3166" s="1">
        <v>44069</v>
      </c>
      <c r="B3166">
        <v>11549.599609375</v>
      </c>
      <c r="C3166">
        <v>11561.75</v>
      </c>
      <c r="D3166">
        <v>11461.849609375</v>
      </c>
      <c r="E3166">
        <v>11512.849609375</v>
      </c>
      <c r="F3166">
        <v>743400</v>
      </c>
    </row>
    <row r="3167" spans="1:6" x14ac:dyDescent="0.3">
      <c r="A3167" s="1">
        <v>44070</v>
      </c>
      <c r="B3167">
        <v>11559.25</v>
      </c>
      <c r="C3167">
        <v>11617.349609375</v>
      </c>
      <c r="D3167">
        <v>11540.599609375</v>
      </c>
      <c r="E3167">
        <v>11609.2998046875</v>
      </c>
      <c r="F3167">
        <v>719800</v>
      </c>
    </row>
    <row r="3168" spans="1:6" x14ac:dyDescent="0.3">
      <c r="A3168" s="1">
        <v>44071</v>
      </c>
      <c r="B3168">
        <v>11647.599609375</v>
      </c>
      <c r="C3168">
        <v>11686.0498046875</v>
      </c>
      <c r="D3168">
        <v>11589.400390625</v>
      </c>
      <c r="E3168">
        <v>11602.9501953125</v>
      </c>
      <c r="F3168">
        <v>807000</v>
      </c>
    </row>
    <row r="3169" spans="1:6" x14ac:dyDescent="0.3">
      <c r="A3169" s="1">
        <v>44074</v>
      </c>
      <c r="B3169">
        <v>11387.5</v>
      </c>
      <c r="C3169">
        <v>11794.25</v>
      </c>
      <c r="D3169">
        <v>11325.849609375</v>
      </c>
      <c r="E3169">
        <v>11777.5498046875</v>
      </c>
      <c r="F3169">
        <v>1371800</v>
      </c>
    </row>
    <row r="3170" spans="1:6" x14ac:dyDescent="0.3">
      <c r="A3170" s="1">
        <v>44075</v>
      </c>
      <c r="B3170">
        <v>11470.25</v>
      </c>
      <c r="C3170">
        <v>11553.5498046875</v>
      </c>
      <c r="D3170">
        <v>11366.900390625</v>
      </c>
      <c r="E3170">
        <v>11464.2998046875</v>
      </c>
      <c r="F3170">
        <v>783800</v>
      </c>
    </row>
    <row r="3171" spans="1:6" x14ac:dyDescent="0.3">
      <c r="A3171" s="1">
        <v>44076</v>
      </c>
      <c r="B3171">
        <v>11535</v>
      </c>
      <c r="C3171">
        <v>11554.75</v>
      </c>
      <c r="D3171">
        <v>11430.400390625</v>
      </c>
      <c r="E3171">
        <v>11478.5498046875</v>
      </c>
      <c r="F3171">
        <v>593500</v>
      </c>
    </row>
    <row r="3172" spans="1:6" x14ac:dyDescent="0.3">
      <c r="A3172" s="1">
        <v>44077</v>
      </c>
      <c r="B3172">
        <v>11527.4501953125</v>
      </c>
      <c r="C3172">
        <v>11584.9501953125</v>
      </c>
      <c r="D3172">
        <v>11507.650390625</v>
      </c>
      <c r="E3172">
        <v>11566.2001953125</v>
      </c>
      <c r="F3172">
        <v>607100</v>
      </c>
    </row>
    <row r="3173" spans="1:6" x14ac:dyDescent="0.3">
      <c r="A3173" s="1">
        <v>44078</v>
      </c>
      <c r="B3173">
        <v>11333.849609375</v>
      </c>
      <c r="C3173">
        <v>11452.0498046875</v>
      </c>
      <c r="D3173">
        <v>11303.650390625</v>
      </c>
      <c r="E3173">
        <v>11354.400390625</v>
      </c>
      <c r="F3173">
        <v>681300</v>
      </c>
    </row>
    <row r="3174" spans="1:6" x14ac:dyDescent="0.3">
      <c r="A3174" s="1">
        <v>44081</v>
      </c>
      <c r="B3174">
        <v>11355.0498046875</v>
      </c>
      <c r="C3174">
        <v>11381.150390625</v>
      </c>
      <c r="D3174">
        <v>11251.7001953125</v>
      </c>
      <c r="E3174">
        <v>11359.599609375</v>
      </c>
      <c r="F3174">
        <v>560300</v>
      </c>
    </row>
    <row r="3175" spans="1:6" x14ac:dyDescent="0.3">
      <c r="A3175" s="1">
        <v>44082</v>
      </c>
      <c r="B3175">
        <v>11317.349609375</v>
      </c>
      <c r="C3175">
        <v>11437.25</v>
      </c>
      <c r="D3175">
        <v>11290.4501953125</v>
      </c>
      <c r="E3175">
        <v>11378.5498046875</v>
      </c>
      <c r="F3175">
        <v>572200</v>
      </c>
    </row>
    <row r="3176" spans="1:6" x14ac:dyDescent="0.3">
      <c r="A3176" s="1">
        <v>44083</v>
      </c>
      <c r="B3176">
        <v>11278</v>
      </c>
      <c r="C3176">
        <v>11298.150390625</v>
      </c>
      <c r="D3176">
        <v>11185.150390625</v>
      </c>
      <c r="E3176">
        <v>11218.599609375</v>
      </c>
      <c r="F3176">
        <v>728900</v>
      </c>
    </row>
    <row r="3177" spans="1:6" x14ac:dyDescent="0.3">
      <c r="A3177" s="1">
        <v>44084</v>
      </c>
      <c r="B3177">
        <v>11449.25</v>
      </c>
      <c r="C3177">
        <v>11464.0498046875</v>
      </c>
      <c r="D3177">
        <v>11327.400390625</v>
      </c>
      <c r="E3177">
        <v>11363.2998046875</v>
      </c>
      <c r="F3177">
        <v>679400</v>
      </c>
    </row>
    <row r="3178" spans="1:6" x14ac:dyDescent="0.3">
      <c r="A3178" s="1">
        <v>44085</v>
      </c>
      <c r="B3178">
        <v>11464.4501953125</v>
      </c>
      <c r="C3178">
        <v>11493.5</v>
      </c>
      <c r="D3178">
        <v>11419.900390625</v>
      </c>
      <c r="E3178">
        <v>11447.7998046875</v>
      </c>
      <c r="F3178">
        <v>554800</v>
      </c>
    </row>
    <row r="3179" spans="1:6" x14ac:dyDescent="0.3">
      <c r="A3179" s="1">
        <v>44088</v>
      </c>
      <c r="B3179">
        <v>11440.0498046875</v>
      </c>
      <c r="C3179">
        <v>11568.900390625</v>
      </c>
      <c r="D3179">
        <v>11383.5498046875</v>
      </c>
      <c r="E3179">
        <v>11540.150390625</v>
      </c>
      <c r="F3179">
        <v>642300</v>
      </c>
    </row>
    <row r="3180" spans="1:6" x14ac:dyDescent="0.3">
      <c r="A3180" s="1">
        <v>44089</v>
      </c>
      <c r="B3180">
        <v>11521.7998046875</v>
      </c>
      <c r="C3180">
        <v>11535.9501953125</v>
      </c>
      <c r="D3180">
        <v>11442.25</v>
      </c>
      <c r="E3180">
        <v>11487.2001953125</v>
      </c>
      <c r="F3180">
        <v>506700</v>
      </c>
    </row>
    <row r="3181" spans="1:6" x14ac:dyDescent="0.3">
      <c r="A3181" s="1">
        <v>44090</v>
      </c>
      <c r="B3181">
        <v>11604.5498046875</v>
      </c>
      <c r="C3181">
        <v>11618.099609375</v>
      </c>
      <c r="D3181">
        <v>11516.75</v>
      </c>
      <c r="E3181">
        <v>11538.4501953125</v>
      </c>
      <c r="F3181">
        <v>527800</v>
      </c>
    </row>
    <row r="3182" spans="1:6" x14ac:dyDescent="0.3">
      <c r="A3182" s="1">
        <v>44091</v>
      </c>
      <c r="B3182">
        <v>11516.099609375</v>
      </c>
      <c r="C3182">
        <v>11587.2001953125</v>
      </c>
      <c r="D3182">
        <v>11498.5</v>
      </c>
      <c r="E3182">
        <v>11539.400390625</v>
      </c>
      <c r="F3182">
        <v>0</v>
      </c>
    </row>
    <row r="3183" spans="1:6" x14ac:dyDescent="0.3">
      <c r="A3183" s="1">
        <v>44092</v>
      </c>
      <c r="B3183">
        <v>11504.9501953125</v>
      </c>
      <c r="C3183">
        <v>11584.099609375</v>
      </c>
      <c r="D3183">
        <v>11446.099609375</v>
      </c>
      <c r="E3183">
        <v>11584.099609375</v>
      </c>
      <c r="F3183">
        <v>764200</v>
      </c>
    </row>
    <row r="3184" spans="1:6" x14ac:dyDescent="0.3">
      <c r="A3184" s="1">
        <v>44095</v>
      </c>
      <c r="B3184">
        <v>11250.5498046875</v>
      </c>
      <c r="C3184">
        <v>11535.25</v>
      </c>
      <c r="D3184">
        <v>11218.5</v>
      </c>
      <c r="E3184">
        <v>11503.7998046875</v>
      </c>
      <c r="F3184">
        <v>602900</v>
      </c>
    </row>
    <row r="3185" spans="1:6" x14ac:dyDescent="0.3">
      <c r="A3185" s="1">
        <v>44096</v>
      </c>
      <c r="B3185">
        <v>11153.650390625</v>
      </c>
      <c r="C3185">
        <v>11302.2001953125</v>
      </c>
      <c r="D3185">
        <v>11084.650390625</v>
      </c>
      <c r="E3185">
        <v>11301.75</v>
      </c>
      <c r="F3185">
        <v>672200</v>
      </c>
    </row>
    <row r="3186" spans="1:6" x14ac:dyDescent="0.3">
      <c r="A3186" s="1">
        <v>44097</v>
      </c>
      <c r="B3186">
        <v>11131.849609375</v>
      </c>
      <c r="C3186">
        <v>11259.5498046875</v>
      </c>
      <c r="D3186">
        <v>11024.400390625</v>
      </c>
      <c r="E3186">
        <v>11258.75</v>
      </c>
      <c r="F3186">
        <v>714900</v>
      </c>
    </row>
    <row r="3187" spans="1:6" x14ac:dyDescent="0.3">
      <c r="A3187" s="1">
        <v>44098</v>
      </c>
      <c r="B3187">
        <v>10805.5498046875</v>
      </c>
      <c r="C3187">
        <v>11015.2998046875</v>
      </c>
      <c r="D3187">
        <v>10790.2001953125</v>
      </c>
      <c r="E3187">
        <v>11011</v>
      </c>
      <c r="F3187">
        <v>706100</v>
      </c>
    </row>
    <row r="3188" spans="1:6" x14ac:dyDescent="0.3">
      <c r="A3188" s="1">
        <v>44099</v>
      </c>
      <c r="B3188">
        <v>11050.25</v>
      </c>
      <c r="C3188">
        <v>11072.599609375</v>
      </c>
      <c r="D3188">
        <v>10854.849609375</v>
      </c>
      <c r="E3188">
        <v>10910.400390625</v>
      </c>
      <c r="F3188">
        <v>559600</v>
      </c>
    </row>
    <row r="3189" spans="1:6" x14ac:dyDescent="0.3">
      <c r="A3189" s="1">
        <v>44102</v>
      </c>
      <c r="B3189">
        <v>11227.5498046875</v>
      </c>
      <c r="C3189">
        <v>11239.349609375</v>
      </c>
      <c r="D3189">
        <v>11099.849609375</v>
      </c>
      <c r="E3189">
        <v>11140.849609375</v>
      </c>
      <c r="F3189">
        <v>472800</v>
      </c>
    </row>
    <row r="3190" spans="1:6" x14ac:dyDescent="0.3">
      <c r="A3190" s="1">
        <v>44103</v>
      </c>
      <c r="B3190">
        <v>11222.400390625</v>
      </c>
      <c r="C3190">
        <v>11305.400390625</v>
      </c>
      <c r="D3190">
        <v>11181</v>
      </c>
      <c r="E3190">
        <v>11288.599609375</v>
      </c>
      <c r="F3190">
        <v>498300</v>
      </c>
    </row>
    <row r="3191" spans="1:6" x14ac:dyDescent="0.3">
      <c r="A3191" s="1">
        <v>44104</v>
      </c>
      <c r="B3191">
        <v>11247.5498046875</v>
      </c>
      <c r="C3191">
        <v>11295.400390625</v>
      </c>
      <c r="D3191">
        <v>11184.5498046875</v>
      </c>
      <c r="E3191">
        <v>11244.4501953125</v>
      </c>
      <c r="F3191">
        <v>499300</v>
      </c>
    </row>
    <row r="3192" spans="1:6" x14ac:dyDescent="0.3">
      <c r="A3192" s="1">
        <v>44105</v>
      </c>
      <c r="B3192">
        <v>11416.9501953125</v>
      </c>
      <c r="C3192">
        <v>11428.599609375</v>
      </c>
      <c r="D3192">
        <v>11347.0498046875</v>
      </c>
      <c r="E3192">
        <v>11364.4501953125</v>
      </c>
      <c r="F3192">
        <v>447700</v>
      </c>
    </row>
    <row r="3193" spans="1:6" x14ac:dyDescent="0.3">
      <c r="A3193" s="1">
        <v>44109</v>
      </c>
      <c r="B3193">
        <v>11503.349609375</v>
      </c>
      <c r="C3193">
        <v>11578.0498046875</v>
      </c>
      <c r="D3193">
        <v>11452.2998046875</v>
      </c>
      <c r="E3193">
        <v>11487.7998046875</v>
      </c>
      <c r="F3193">
        <v>530600</v>
      </c>
    </row>
    <row r="3194" spans="1:6" x14ac:dyDescent="0.3">
      <c r="A3194" s="1">
        <v>44110</v>
      </c>
      <c r="B3194">
        <v>11662.400390625</v>
      </c>
      <c r="C3194">
        <v>11680.2998046875</v>
      </c>
      <c r="D3194">
        <v>11564.2998046875</v>
      </c>
      <c r="E3194">
        <v>11603.4501953125</v>
      </c>
      <c r="F3194">
        <v>561400</v>
      </c>
    </row>
    <row r="3195" spans="1:6" x14ac:dyDescent="0.3">
      <c r="A3195" s="1">
        <v>44111</v>
      </c>
      <c r="B3195">
        <v>11738.849609375</v>
      </c>
      <c r="C3195">
        <v>11763.0498046875</v>
      </c>
      <c r="D3195">
        <v>11629.349609375</v>
      </c>
      <c r="E3195">
        <v>11679.25</v>
      </c>
      <c r="F3195">
        <v>513400</v>
      </c>
    </row>
    <row r="3196" spans="1:6" x14ac:dyDescent="0.3">
      <c r="A3196" s="1">
        <v>44112</v>
      </c>
      <c r="B3196">
        <v>11834.599609375</v>
      </c>
      <c r="C3196">
        <v>11905.7001953125</v>
      </c>
      <c r="D3196">
        <v>11791.150390625</v>
      </c>
      <c r="E3196">
        <v>11835.400390625</v>
      </c>
      <c r="F3196">
        <v>608800</v>
      </c>
    </row>
    <row r="3197" spans="1:6" x14ac:dyDescent="0.3">
      <c r="A3197" s="1">
        <v>44113</v>
      </c>
      <c r="B3197">
        <v>11914.2001953125</v>
      </c>
      <c r="C3197">
        <v>11938.599609375</v>
      </c>
      <c r="D3197">
        <v>11805.2001953125</v>
      </c>
      <c r="E3197">
        <v>11852.0498046875</v>
      </c>
      <c r="F3197">
        <v>611100</v>
      </c>
    </row>
    <row r="3198" spans="1:6" x14ac:dyDescent="0.3">
      <c r="A3198" s="1">
        <v>44116</v>
      </c>
      <c r="B3198">
        <v>11930.9501953125</v>
      </c>
      <c r="C3198">
        <v>12022.0498046875</v>
      </c>
      <c r="D3198">
        <v>11867.2001953125</v>
      </c>
      <c r="E3198">
        <v>11973.5498046875</v>
      </c>
      <c r="F3198">
        <v>522600</v>
      </c>
    </row>
    <row r="3199" spans="1:6" x14ac:dyDescent="0.3">
      <c r="A3199" s="1">
        <v>44117</v>
      </c>
      <c r="B3199">
        <v>11934.5</v>
      </c>
      <c r="C3199">
        <v>11988.2001953125</v>
      </c>
      <c r="D3199">
        <v>11888.900390625</v>
      </c>
      <c r="E3199">
        <v>11934.650390625</v>
      </c>
      <c r="F3199">
        <v>458300</v>
      </c>
    </row>
    <row r="3200" spans="1:6" x14ac:dyDescent="0.3">
      <c r="A3200" s="1">
        <v>44118</v>
      </c>
      <c r="B3200">
        <v>11971.0498046875</v>
      </c>
      <c r="C3200">
        <v>11997.2001953125</v>
      </c>
      <c r="D3200">
        <v>11822.150390625</v>
      </c>
      <c r="E3200">
        <v>11917.400390625</v>
      </c>
      <c r="F3200">
        <v>569200</v>
      </c>
    </row>
    <row r="3201" spans="1:6" x14ac:dyDescent="0.3">
      <c r="A3201" s="1">
        <v>44119</v>
      </c>
      <c r="B3201">
        <v>11680.349609375</v>
      </c>
      <c r="C3201">
        <v>12025.4501953125</v>
      </c>
      <c r="D3201">
        <v>11661.2998046875</v>
      </c>
      <c r="E3201">
        <v>12023.4501953125</v>
      </c>
      <c r="F3201">
        <v>608900</v>
      </c>
    </row>
    <row r="3202" spans="1:6" x14ac:dyDescent="0.3">
      <c r="A3202" s="1">
        <v>44120</v>
      </c>
      <c r="B3202">
        <v>11762.4501953125</v>
      </c>
      <c r="C3202">
        <v>11789.75</v>
      </c>
      <c r="D3202">
        <v>11667.849609375</v>
      </c>
      <c r="E3202">
        <v>11727.400390625</v>
      </c>
      <c r="F3202">
        <v>555800</v>
      </c>
    </row>
    <row r="3203" spans="1:6" x14ac:dyDescent="0.3">
      <c r="A3203" s="1">
        <v>44123</v>
      </c>
      <c r="B3203">
        <v>11873.0498046875</v>
      </c>
      <c r="C3203">
        <v>11898.25</v>
      </c>
      <c r="D3203">
        <v>11820.400390625</v>
      </c>
      <c r="E3203">
        <v>11879.2001953125</v>
      </c>
      <c r="F3203">
        <v>541400</v>
      </c>
    </row>
    <row r="3204" spans="1:6" x14ac:dyDescent="0.3">
      <c r="A3204" s="1">
        <v>44124</v>
      </c>
      <c r="B3204">
        <v>11896.7998046875</v>
      </c>
      <c r="C3204">
        <v>11949.25</v>
      </c>
      <c r="D3204">
        <v>11837.25</v>
      </c>
      <c r="E3204">
        <v>11861</v>
      </c>
      <c r="F3204">
        <v>453600</v>
      </c>
    </row>
    <row r="3205" spans="1:6" x14ac:dyDescent="0.3">
      <c r="A3205" s="1">
        <v>44125</v>
      </c>
      <c r="B3205">
        <v>11937.650390625</v>
      </c>
      <c r="C3205">
        <v>12018.650390625</v>
      </c>
      <c r="D3205">
        <v>11775.75</v>
      </c>
      <c r="E3205">
        <v>11958.5498046875</v>
      </c>
      <c r="F3205">
        <v>623700</v>
      </c>
    </row>
    <row r="3206" spans="1:6" x14ac:dyDescent="0.3">
      <c r="A3206" s="1">
        <v>44126</v>
      </c>
      <c r="B3206">
        <v>11896.4501953125</v>
      </c>
      <c r="C3206">
        <v>11939.5498046875</v>
      </c>
      <c r="D3206">
        <v>11823.4501953125</v>
      </c>
      <c r="E3206">
        <v>11890</v>
      </c>
      <c r="F3206">
        <v>544900</v>
      </c>
    </row>
    <row r="3207" spans="1:6" x14ac:dyDescent="0.3">
      <c r="A3207" s="1">
        <v>44127</v>
      </c>
      <c r="B3207">
        <v>11930.349609375</v>
      </c>
      <c r="C3207">
        <v>11974.5498046875</v>
      </c>
      <c r="D3207">
        <v>11908.75</v>
      </c>
      <c r="E3207">
        <v>11957.900390625</v>
      </c>
      <c r="F3207">
        <v>502300</v>
      </c>
    </row>
    <row r="3208" spans="1:6" x14ac:dyDescent="0.3">
      <c r="A3208" s="1">
        <v>44130</v>
      </c>
      <c r="B3208">
        <v>11767.75</v>
      </c>
      <c r="C3208">
        <v>11942.849609375</v>
      </c>
      <c r="D3208">
        <v>11711.7001953125</v>
      </c>
      <c r="E3208">
        <v>11937.400390625</v>
      </c>
      <c r="F3208">
        <v>519800</v>
      </c>
    </row>
    <row r="3209" spans="1:6" x14ac:dyDescent="0.3">
      <c r="A3209" s="1">
        <v>44131</v>
      </c>
      <c r="B3209">
        <v>11889.400390625</v>
      </c>
      <c r="C3209">
        <v>11899.0498046875</v>
      </c>
      <c r="D3209">
        <v>11723</v>
      </c>
      <c r="E3209">
        <v>11807.099609375</v>
      </c>
      <c r="F3209">
        <v>616300</v>
      </c>
    </row>
    <row r="3210" spans="1:6" x14ac:dyDescent="0.3">
      <c r="A3210" s="1">
        <v>44132</v>
      </c>
      <c r="B3210">
        <v>11729.599609375</v>
      </c>
      <c r="C3210">
        <v>11929.400390625</v>
      </c>
      <c r="D3210">
        <v>11684.849609375</v>
      </c>
      <c r="E3210">
        <v>11922.599609375</v>
      </c>
      <c r="F3210">
        <v>704000</v>
      </c>
    </row>
    <row r="3211" spans="1:6" x14ac:dyDescent="0.3">
      <c r="A3211" s="1">
        <v>44133</v>
      </c>
      <c r="B3211">
        <v>11670.7998046875</v>
      </c>
      <c r="C3211">
        <v>11744.150390625</v>
      </c>
      <c r="D3211">
        <v>11606.4501953125</v>
      </c>
      <c r="E3211">
        <v>11633.2998046875</v>
      </c>
      <c r="F3211">
        <v>555000</v>
      </c>
    </row>
    <row r="3212" spans="1:6" x14ac:dyDescent="0.3">
      <c r="A3212" s="1">
        <v>44134</v>
      </c>
      <c r="B3212">
        <v>11642.400390625</v>
      </c>
      <c r="C3212">
        <v>11748.9501953125</v>
      </c>
      <c r="D3212">
        <v>11535.4501953125</v>
      </c>
      <c r="E3212">
        <v>11678.4501953125</v>
      </c>
      <c r="F3212">
        <v>553700</v>
      </c>
    </row>
    <row r="3213" spans="1:6" x14ac:dyDescent="0.3">
      <c r="A3213" s="1">
        <v>44137</v>
      </c>
      <c r="B3213">
        <v>11669.150390625</v>
      </c>
      <c r="C3213">
        <v>11725.650390625</v>
      </c>
      <c r="D3213">
        <v>11557.400390625</v>
      </c>
      <c r="E3213">
        <v>11697.349609375</v>
      </c>
      <c r="F3213">
        <v>568400</v>
      </c>
    </row>
    <row r="3214" spans="1:6" x14ac:dyDescent="0.3">
      <c r="A3214" s="1">
        <v>44138</v>
      </c>
      <c r="B3214">
        <v>11813.5</v>
      </c>
      <c r="C3214">
        <v>11836.2001953125</v>
      </c>
      <c r="D3214">
        <v>11723.2998046875</v>
      </c>
      <c r="E3214">
        <v>11734.4501953125</v>
      </c>
      <c r="F3214">
        <v>674300</v>
      </c>
    </row>
    <row r="3215" spans="1:6" x14ac:dyDescent="0.3">
      <c r="A3215" s="1">
        <v>44139</v>
      </c>
      <c r="B3215">
        <v>11908.5</v>
      </c>
      <c r="C3215">
        <v>11929.650390625</v>
      </c>
      <c r="D3215">
        <v>11756.400390625</v>
      </c>
      <c r="E3215">
        <v>11783.349609375</v>
      </c>
      <c r="F3215">
        <v>667300</v>
      </c>
    </row>
    <row r="3216" spans="1:6" x14ac:dyDescent="0.3">
      <c r="A3216" s="1">
        <v>44140</v>
      </c>
      <c r="B3216">
        <v>12120.2998046875</v>
      </c>
      <c r="C3216">
        <v>12131.099609375</v>
      </c>
      <c r="D3216">
        <v>12027.599609375</v>
      </c>
      <c r="E3216">
        <v>12062.400390625</v>
      </c>
      <c r="F3216">
        <v>632500</v>
      </c>
    </row>
    <row r="3217" spans="1:6" x14ac:dyDescent="0.3">
      <c r="A3217" s="1">
        <v>44141</v>
      </c>
      <c r="B3217">
        <v>12263.5498046875</v>
      </c>
      <c r="C3217">
        <v>12280.400390625</v>
      </c>
      <c r="D3217">
        <v>12131.849609375</v>
      </c>
      <c r="E3217">
        <v>12156.650390625</v>
      </c>
      <c r="F3217">
        <v>576800</v>
      </c>
    </row>
    <row r="3218" spans="1:6" x14ac:dyDescent="0.3">
      <c r="A3218" s="1">
        <v>44144</v>
      </c>
      <c r="B3218">
        <v>12461.0498046875</v>
      </c>
      <c r="C3218">
        <v>12474.0498046875</v>
      </c>
      <c r="D3218">
        <v>12367.349609375</v>
      </c>
      <c r="E3218">
        <v>12399.400390625</v>
      </c>
      <c r="F3218">
        <v>553400</v>
      </c>
    </row>
    <row r="3219" spans="1:6" x14ac:dyDescent="0.3">
      <c r="A3219" s="1">
        <v>44145</v>
      </c>
      <c r="B3219">
        <v>12631.099609375</v>
      </c>
      <c r="C3219">
        <v>12643.900390625</v>
      </c>
      <c r="D3219">
        <v>12475.25</v>
      </c>
      <c r="E3219">
        <v>12556.400390625</v>
      </c>
      <c r="F3219">
        <v>847500</v>
      </c>
    </row>
    <row r="3220" spans="1:6" x14ac:dyDescent="0.3">
      <c r="A3220" s="1">
        <v>44146</v>
      </c>
      <c r="B3220">
        <v>12749.150390625</v>
      </c>
      <c r="C3220">
        <v>12769.75</v>
      </c>
      <c r="D3220">
        <v>12571.099609375</v>
      </c>
      <c r="E3220">
        <v>12680.599609375</v>
      </c>
      <c r="F3220">
        <v>880500</v>
      </c>
    </row>
    <row r="3221" spans="1:6" x14ac:dyDescent="0.3">
      <c r="A3221" s="1">
        <v>44147</v>
      </c>
      <c r="B3221">
        <v>12690.7998046875</v>
      </c>
      <c r="C3221">
        <v>12741.150390625</v>
      </c>
      <c r="D3221">
        <v>12624.849609375</v>
      </c>
      <c r="E3221">
        <v>12702.150390625</v>
      </c>
      <c r="F3221">
        <v>622000</v>
      </c>
    </row>
    <row r="3222" spans="1:6" x14ac:dyDescent="0.3">
      <c r="A3222" s="1">
        <v>44148</v>
      </c>
      <c r="B3222">
        <v>12719.9501953125</v>
      </c>
      <c r="C3222">
        <v>12735.9501953125</v>
      </c>
      <c r="D3222">
        <v>12607.7001953125</v>
      </c>
      <c r="E3222">
        <v>12659.7001953125</v>
      </c>
      <c r="F3222">
        <v>513900</v>
      </c>
    </row>
    <row r="3223" spans="1:6" x14ac:dyDescent="0.3">
      <c r="A3223" s="1">
        <v>44152</v>
      </c>
      <c r="B3223">
        <v>12874.2001953125</v>
      </c>
      <c r="C3223">
        <v>12934.0498046875</v>
      </c>
      <c r="D3223">
        <v>12797.099609375</v>
      </c>
      <c r="E3223">
        <v>12932.5</v>
      </c>
      <c r="F3223">
        <v>707700</v>
      </c>
    </row>
    <row r="3224" spans="1:6" x14ac:dyDescent="0.3">
      <c r="A3224" s="1">
        <v>44153</v>
      </c>
      <c r="B3224">
        <v>12938.25</v>
      </c>
      <c r="C3224">
        <v>12948.849609375</v>
      </c>
      <c r="D3224">
        <v>12819.349609375</v>
      </c>
      <c r="E3224">
        <v>12860.099609375</v>
      </c>
      <c r="F3224">
        <v>731300</v>
      </c>
    </row>
    <row r="3225" spans="1:6" x14ac:dyDescent="0.3">
      <c r="A3225" s="1">
        <v>44154</v>
      </c>
      <c r="B3225">
        <v>12771.7001953125</v>
      </c>
      <c r="C3225">
        <v>12963</v>
      </c>
      <c r="D3225">
        <v>12745.75</v>
      </c>
      <c r="E3225">
        <v>12839.5</v>
      </c>
      <c r="F3225">
        <v>768800</v>
      </c>
    </row>
    <row r="3226" spans="1:6" x14ac:dyDescent="0.3">
      <c r="A3226" s="1">
        <v>44155</v>
      </c>
      <c r="B3226">
        <v>12859.0498046875</v>
      </c>
      <c r="C3226">
        <v>12892.4501953125</v>
      </c>
      <c r="D3226">
        <v>12730.25</v>
      </c>
      <c r="E3226">
        <v>12813.400390625</v>
      </c>
      <c r="F3226">
        <v>664000</v>
      </c>
    </row>
    <row r="3227" spans="1:6" x14ac:dyDescent="0.3">
      <c r="A3227" s="1">
        <v>44158</v>
      </c>
      <c r="B3227">
        <v>12926.4501953125</v>
      </c>
      <c r="C3227">
        <v>12968.849609375</v>
      </c>
      <c r="D3227">
        <v>12825.7001953125</v>
      </c>
      <c r="E3227">
        <v>12960.2998046875</v>
      </c>
      <c r="F3227">
        <v>633100</v>
      </c>
    </row>
    <row r="3228" spans="1:6" x14ac:dyDescent="0.3">
      <c r="A3228" s="1">
        <v>44159</v>
      </c>
      <c r="B3228">
        <v>13055.150390625</v>
      </c>
      <c r="C3228">
        <v>13079.099609375</v>
      </c>
      <c r="D3228">
        <v>12978</v>
      </c>
      <c r="E3228">
        <v>13002.599609375</v>
      </c>
      <c r="F3228">
        <v>571900</v>
      </c>
    </row>
    <row r="3229" spans="1:6" x14ac:dyDescent="0.3">
      <c r="A3229" s="1">
        <v>44160</v>
      </c>
      <c r="B3229">
        <v>12858.400390625</v>
      </c>
      <c r="C3229">
        <v>13145.849609375</v>
      </c>
      <c r="D3229">
        <v>12833.650390625</v>
      </c>
      <c r="E3229">
        <v>13130</v>
      </c>
      <c r="F3229">
        <v>679000</v>
      </c>
    </row>
    <row r="3230" spans="1:6" x14ac:dyDescent="0.3">
      <c r="A3230" s="1">
        <v>44161</v>
      </c>
      <c r="B3230">
        <v>12987</v>
      </c>
      <c r="C3230">
        <v>13018</v>
      </c>
      <c r="D3230">
        <v>12790.400390625</v>
      </c>
      <c r="E3230">
        <v>12906.4501953125</v>
      </c>
      <c r="F3230">
        <v>549800</v>
      </c>
    </row>
    <row r="3231" spans="1:6" x14ac:dyDescent="0.3">
      <c r="A3231" s="1">
        <v>44162</v>
      </c>
      <c r="B3231">
        <v>12968.9501953125</v>
      </c>
      <c r="C3231">
        <v>13035.2998046875</v>
      </c>
      <c r="D3231">
        <v>12914.2998046875</v>
      </c>
      <c r="E3231">
        <v>13012.0498046875</v>
      </c>
      <c r="F3231">
        <v>1162400</v>
      </c>
    </row>
    <row r="3232" spans="1:6" x14ac:dyDescent="0.3">
      <c r="A3232" s="1">
        <v>44166</v>
      </c>
      <c r="B3232">
        <v>13109.0498046875</v>
      </c>
      <c r="C3232">
        <v>13128.400390625</v>
      </c>
      <c r="D3232">
        <v>12962.7998046875</v>
      </c>
      <c r="E3232">
        <v>13062.2001953125</v>
      </c>
      <c r="F3232">
        <v>583600</v>
      </c>
    </row>
    <row r="3233" spans="1:6" x14ac:dyDescent="0.3">
      <c r="A3233" s="1">
        <v>44167</v>
      </c>
      <c r="B3233">
        <v>13113.75</v>
      </c>
      <c r="C3233">
        <v>13128.5</v>
      </c>
      <c r="D3233">
        <v>12983.5498046875</v>
      </c>
      <c r="E3233">
        <v>13121.400390625</v>
      </c>
      <c r="F3233">
        <v>717700</v>
      </c>
    </row>
    <row r="3234" spans="1:6" x14ac:dyDescent="0.3">
      <c r="A3234" s="1">
        <v>44168</v>
      </c>
      <c r="B3234">
        <v>13133.900390625</v>
      </c>
      <c r="C3234">
        <v>13216.599609375</v>
      </c>
      <c r="D3234">
        <v>13107.900390625</v>
      </c>
      <c r="E3234">
        <v>13215.2998046875</v>
      </c>
      <c r="F3234">
        <v>713700</v>
      </c>
    </row>
    <row r="3235" spans="1:6" x14ac:dyDescent="0.3">
      <c r="A3235" s="1">
        <v>44169</v>
      </c>
      <c r="B3235">
        <v>13258.5498046875</v>
      </c>
      <c r="C3235">
        <v>13280.0498046875</v>
      </c>
      <c r="D3235">
        <v>13152.849609375</v>
      </c>
      <c r="E3235">
        <v>13177.400390625</v>
      </c>
      <c r="F3235">
        <v>640500</v>
      </c>
    </row>
    <row r="3236" spans="1:6" x14ac:dyDescent="0.3">
      <c r="A3236" s="1">
        <v>44172</v>
      </c>
      <c r="B3236">
        <v>13355.75</v>
      </c>
      <c r="C3236">
        <v>13366.650390625</v>
      </c>
      <c r="D3236">
        <v>13241.9501953125</v>
      </c>
      <c r="E3236">
        <v>13264.849609375</v>
      </c>
      <c r="F3236">
        <v>591700</v>
      </c>
    </row>
    <row r="3237" spans="1:6" x14ac:dyDescent="0.3">
      <c r="A3237" s="1">
        <v>44173</v>
      </c>
      <c r="B3237">
        <v>13392.9501953125</v>
      </c>
      <c r="C3237">
        <v>13435.4501953125</v>
      </c>
      <c r="D3237">
        <v>13311.0498046875</v>
      </c>
      <c r="E3237">
        <v>13393.849609375</v>
      </c>
      <c r="F3237">
        <v>543200</v>
      </c>
    </row>
    <row r="3238" spans="1:6" x14ac:dyDescent="0.3">
      <c r="A3238" s="1">
        <v>44174</v>
      </c>
      <c r="B3238">
        <v>13529.099609375</v>
      </c>
      <c r="C3238">
        <v>13548.900390625</v>
      </c>
      <c r="D3238">
        <v>13449.599609375</v>
      </c>
      <c r="E3238">
        <v>13458.099609375</v>
      </c>
      <c r="F3238">
        <v>502600</v>
      </c>
    </row>
    <row r="3239" spans="1:6" x14ac:dyDescent="0.3">
      <c r="A3239" s="1">
        <v>44175</v>
      </c>
      <c r="B3239">
        <v>13478.2998046875</v>
      </c>
      <c r="C3239">
        <v>13503.5498046875</v>
      </c>
      <c r="D3239">
        <v>13399.2998046875</v>
      </c>
      <c r="E3239">
        <v>13488.5</v>
      </c>
      <c r="F3239">
        <v>553400</v>
      </c>
    </row>
    <row r="3240" spans="1:6" x14ac:dyDescent="0.3">
      <c r="A3240" s="1">
        <v>44176</v>
      </c>
      <c r="B3240">
        <v>13513.849609375</v>
      </c>
      <c r="C3240">
        <v>13579.349609375</v>
      </c>
      <c r="D3240">
        <v>13402.849609375</v>
      </c>
      <c r="E3240">
        <v>13512.2998046875</v>
      </c>
      <c r="F3240">
        <v>787700</v>
      </c>
    </row>
    <row r="3241" spans="1:6" x14ac:dyDescent="0.3">
      <c r="A3241" s="1">
        <v>44179</v>
      </c>
      <c r="B3241">
        <v>13558.150390625</v>
      </c>
      <c r="C3241">
        <v>13597.5</v>
      </c>
      <c r="D3241">
        <v>13472.4501953125</v>
      </c>
      <c r="E3241">
        <v>13571.4501953125</v>
      </c>
      <c r="F3241">
        <v>558400</v>
      </c>
    </row>
    <row r="3242" spans="1:6" x14ac:dyDescent="0.3">
      <c r="A3242" s="1">
        <v>44180</v>
      </c>
      <c r="B3242">
        <v>13567.849609375</v>
      </c>
      <c r="C3242">
        <v>13589.650390625</v>
      </c>
      <c r="D3242">
        <v>13447.0498046875</v>
      </c>
      <c r="E3242">
        <v>13547.2001953125</v>
      </c>
      <c r="F3242">
        <v>497600</v>
      </c>
    </row>
    <row r="3243" spans="1:6" x14ac:dyDescent="0.3">
      <c r="A3243" s="1">
        <v>44181</v>
      </c>
      <c r="B3243">
        <v>13682.7001953125</v>
      </c>
      <c r="C3243">
        <v>13692.349609375</v>
      </c>
      <c r="D3243">
        <v>13606.4501953125</v>
      </c>
      <c r="E3243">
        <v>13663.099609375</v>
      </c>
      <c r="F3243">
        <v>462200</v>
      </c>
    </row>
    <row r="3244" spans="1:6" x14ac:dyDescent="0.3">
      <c r="A3244" s="1">
        <v>44182</v>
      </c>
      <c r="B3244">
        <v>13740.7001953125</v>
      </c>
      <c r="C3244">
        <v>13773.25</v>
      </c>
      <c r="D3244">
        <v>13673.5498046875</v>
      </c>
      <c r="E3244">
        <v>13713.5498046875</v>
      </c>
      <c r="F3244">
        <v>416000</v>
      </c>
    </row>
    <row r="3245" spans="1:6" x14ac:dyDescent="0.3">
      <c r="A3245" s="1">
        <v>44183</v>
      </c>
      <c r="B3245">
        <v>13760.5498046875</v>
      </c>
      <c r="C3245">
        <v>13772.849609375</v>
      </c>
      <c r="D3245">
        <v>13658.599609375</v>
      </c>
      <c r="E3245">
        <v>13764.400390625</v>
      </c>
      <c r="F3245">
        <v>519400</v>
      </c>
    </row>
    <row r="3246" spans="1:6" x14ac:dyDescent="0.3">
      <c r="A3246" s="1">
        <v>44186</v>
      </c>
      <c r="B3246">
        <v>13328.400390625</v>
      </c>
      <c r="C3246">
        <v>13777.5</v>
      </c>
      <c r="D3246">
        <v>13131.4501953125</v>
      </c>
      <c r="E3246">
        <v>13741.900390625</v>
      </c>
      <c r="F3246">
        <v>687300</v>
      </c>
    </row>
    <row r="3247" spans="1:6" x14ac:dyDescent="0.3">
      <c r="A3247" s="1">
        <v>44187</v>
      </c>
      <c r="B3247">
        <v>13466.2998046875</v>
      </c>
      <c r="C3247">
        <v>13492.0498046875</v>
      </c>
      <c r="D3247">
        <v>13192.900390625</v>
      </c>
      <c r="E3247">
        <v>13373.650390625</v>
      </c>
      <c r="F3247">
        <v>696200</v>
      </c>
    </row>
    <row r="3248" spans="1:6" x14ac:dyDescent="0.3">
      <c r="A3248" s="1">
        <v>44188</v>
      </c>
      <c r="B3248">
        <v>13601.099609375</v>
      </c>
      <c r="C3248">
        <v>13619.4501953125</v>
      </c>
      <c r="D3248">
        <v>13432.2001953125</v>
      </c>
      <c r="E3248">
        <v>13473.5</v>
      </c>
      <c r="F3248">
        <v>458700</v>
      </c>
    </row>
    <row r="3249" spans="1:6" x14ac:dyDescent="0.3">
      <c r="A3249" s="1">
        <v>44189</v>
      </c>
      <c r="B3249">
        <v>13749.25</v>
      </c>
      <c r="C3249">
        <v>13771.75</v>
      </c>
      <c r="D3249">
        <v>13626.900390625</v>
      </c>
      <c r="E3249">
        <v>13672.150390625</v>
      </c>
      <c r="F3249">
        <v>471400</v>
      </c>
    </row>
    <row r="3250" spans="1:6" x14ac:dyDescent="0.3">
      <c r="A3250" s="1">
        <v>44193</v>
      </c>
      <c r="B3250">
        <v>13873.2001953125</v>
      </c>
      <c r="C3250">
        <v>13885.2998046875</v>
      </c>
      <c r="D3250">
        <v>13811.5498046875</v>
      </c>
      <c r="E3250">
        <v>13815.150390625</v>
      </c>
      <c r="F3250">
        <v>403600</v>
      </c>
    </row>
    <row r="3251" spans="1:6" x14ac:dyDescent="0.3">
      <c r="A3251" s="1">
        <v>44194</v>
      </c>
      <c r="B3251">
        <v>13932.599609375</v>
      </c>
      <c r="C3251">
        <v>13967.599609375</v>
      </c>
      <c r="D3251">
        <v>13859.900390625</v>
      </c>
      <c r="E3251">
        <v>13910.349609375</v>
      </c>
      <c r="F3251">
        <v>439600</v>
      </c>
    </row>
    <row r="3252" spans="1:6" x14ac:dyDescent="0.3">
      <c r="A3252" s="1">
        <v>44195</v>
      </c>
      <c r="B3252">
        <v>13981.9501953125</v>
      </c>
      <c r="C3252">
        <v>13997</v>
      </c>
      <c r="D3252">
        <v>13864.9501953125</v>
      </c>
      <c r="E3252">
        <v>13980.900390625</v>
      </c>
      <c r="F3252">
        <v>380700</v>
      </c>
    </row>
    <row r="3253" spans="1:6" x14ac:dyDescent="0.3">
      <c r="A3253" s="1">
        <v>44196</v>
      </c>
      <c r="B3253">
        <v>13981.75</v>
      </c>
      <c r="C3253">
        <v>14024.849609375</v>
      </c>
      <c r="D3253">
        <v>13936.4501953125</v>
      </c>
      <c r="E3253">
        <v>13970</v>
      </c>
      <c r="F3253">
        <v>452400</v>
      </c>
    </row>
    <row r="3254" spans="1:6" x14ac:dyDescent="0.3">
      <c r="A3254" s="1">
        <v>44197</v>
      </c>
      <c r="B3254">
        <v>14018.5</v>
      </c>
      <c r="C3254">
        <v>14049.849609375</v>
      </c>
      <c r="D3254">
        <v>13991.349609375</v>
      </c>
      <c r="E3254">
        <v>13996.099609375</v>
      </c>
      <c r="F3254">
        <v>358100</v>
      </c>
    </row>
    <row r="3255" spans="1:6" x14ac:dyDescent="0.3">
      <c r="A3255" s="1">
        <v>44200</v>
      </c>
      <c r="B3255">
        <v>14132.900390625</v>
      </c>
      <c r="C3255">
        <v>14147.9501953125</v>
      </c>
      <c r="D3255">
        <v>13953.75</v>
      </c>
      <c r="E3255">
        <v>14104.349609375</v>
      </c>
      <c r="F3255">
        <v>495000</v>
      </c>
    </row>
    <row r="3256" spans="1:6" x14ac:dyDescent="0.3">
      <c r="A3256" s="1">
        <v>44201</v>
      </c>
      <c r="B3256">
        <v>14199.5</v>
      </c>
      <c r="C3256">
        <v>14215.599609375</v>
      </c>
      <c r="D3256">
        <v>14048.150390625</v>
      </c>
      <c r="E3256">
        <v>14075.150390625</v>
      </c>
      <c r="F3256">
        <v>492500</v>
      </c>
    </row>
    <row r="3257" spans="1:6" x14ac:dyDescent="0.3">
      <c r="A3257" s="1">
        <v>44202</v>
      </c>
      <c r="B3257">
        <v>14146.25</v>
      </c>
      <c r="C3257">
        <v>14244.150390625</v>
      </c>
      <c r="D3257">
        <v>14039.900390625</v>
      </c>
      <c r="E3257">
        <v>14240.9501953125</v>
      </c>
      <c r="F3257">
        <v>632300</v>
      </c>
    </row>
    <row r="3258" spans="1:6" x14ac:dyDescent="0.3">
      <c r="A3258" s="1">
        <v>44203</v>
      </c>
      <c r="B3258">
        <v>14137.349609375</v>
      </c>
      <c r="C3258">
        <v>14256.25</v>
      </c>
      <c r="D3258">
        <v>14123.099609375</v>
      </c>
      <c r="E3258">
        <v>14253.75</v>
      </c>
      <c r="F3258">
        <v>559200</v>
      </c>
    </row>
    <row r="3259" spans="1:6" x14ac:dyDescent="0.3">
      <c r="A3259" s="1">
        <v>44204</v>
      </c>
      <c r="B3259">
        <v>14347.25</v>
      </c>
      <c r="C3259">
        <v>14367.2998046875</v>
      </c>
      <c r="D3259">
        <v>14221.650390625</v>
      </c>
      <c r="E3259">
        <v>14258.400390625</v>
      </c>
      <c r="F3259">
        <v>613500</v>
      </c>
    </row>
    <row r="3260" spans="1:6" x14ac:dyDescent="0.3">
      <c r="A3260" s="1">
        <v>44207</v>
      </c>
      <c r="B3260">
        <v>14484.75</v>
      </c>
      <c r="C3260">
        <v>14498.2001953125</v>
      </c>
      <c r="D3260">
        <v>14383.099609375</v>
      </c>
      <c r="E3260">
        <v>14474.0498046875</v>
      </c>
      <c r="F3260">
        <v>672900</v>
      </c>
    </row>
    <row r="3261" spans="1:6" x14ac:dyDescent="0.3">
      <c r="A3261" s="1">
        <v>44208</v>
      </c>
      <c r="B3261">
        <v>14563.4501953125</v>
      </c>
      <c r="C3261">
        <v>14590.650390625</v>
      </c>
      <c r="D3261">
        <v>14432.849609375</v>
      </c>
      <c r="E3261">
        <v>14473.7998046875</v>
      </c>
      <c r="F3261">
        <v>929600</v>
      </c>
    </row>
    <row r="3262" spans="1:6" x14ac:dyDescent="0.3">
      <c r="A3262" s="1">
        <v>44209</v>
      </c>
      <c r="B3262">
        <v>14564.849609375</v>
      </c>
      <c r="C3262">
        <v>14653.349609375</v>
      </c>
      <c r="D3262">
        <v>14435.7001953125</v>
      </c>
      <c r="E3262">
        <v>14639.7998046875</v>
      </c>
      <c r="F3262">
        <v>874000</v>
      </c>
    </row>
    <row r="3263" spans="1:6" x14ac:dyDescent="0.3">
      <c r="A3263" s="1">
        <v>44210</v>
      </c>
      <c r="B3263">
        <v>14595.599609375</v>
      </c>
      <c r="C3263">
        <v>14617.7998046875</v>
      </c>
      <c r="D3263">
        <v>14471.5</v>
      </c>
      <c r="E3263">
        <v>14550.0498046875</v>
      </c>
      <c r="F3263">
        <v>620200</v>
      </c>
    </row>
    <row r="3264" spans="1:6" x14ac:dyDescent="0.3">
      <c r="A3264" s="1">
        <v>44211</v>
      </c>
      <c r="B3264">
        <v>14433.7001953125</v>
      </c>
      <c r="C3264">
        <v>14617.4501953125</v>
      </c>
      <c r="D3264">
        <v>14357.849609375</v>
      </c>
      <c r="E3264">
        <v>14594.349609375</v>
      </c>
      <c r="F3264">
        <v>789600</v>
      </c>
    </row>
    <row r="3265" spans="1:6" x14ac:dyDescent="0.3">
      <c r="A3265" s="1">
        <v>44214</v>
      </c>
      <c r="B3265">
        <v>14281.2998046875</v>
      </c>
      <c r="C3265">
        <v>14459.150390625</v>
      </c>
      <c r="D3265">
        <v>14222.7998046875</v>
      </c>
      <c r="E3265">
        <v>14453.2998046875</v>
      </c>
      <c r="F3265">
        <v>762000</v>
      </c>
    </row>
    <row r="3266" spans="1:6" x14ac:dyDescent="0.3">
      <c r="A3266" s="1">
        <v>44215</v>
      </c>
      <c r="B3266">
        <v>14521.150390625</v>
      </c>
      <c r="C3266">
        <v>14546.0498046875</v>
      </c>
      <c r="D3266">
        <v>14350.849609375</v>
      </c>
      <c r="E3266">
        <v>14371.650390625</v>
      </c>
      <c r="F3266">
        <v>546100</v>
      </c>
    </row>
    <row r="3267" spans="1:6" x14ac:dyDescent="0.3">
      <c r="A3267" s="1">
        <v>44216</v>
      </c>
      <c r="B3267">
        <v>14644.7001953125</v>
      </c>
      <c r="C3267">
        <v>14666.4501953125</v>
      </c>
      <c r="D3267">
        <v>14517.5498046875</v>
      </c>
      <c r="E3267">
        <v>14538.2998046875</v>
      </c>
      <c r="F3267">
        <v>623100</v>
      </c>
    </row>
    <row r="3268" spans="1:6" x14ac:dyDescent="0.3">
      <c r="A3268" s="1">
        <v>44217</v>
      </c>
      <c r="B3268">
        <v>14590.349609375</v>
      </c>
      <c r="C3268">
        <v>14753.5498046875</v>
      </c>
      <c r="D3268">
        <v>14517.25</v>
      </c>
      <c r="E3268">
        <v>14730.9501953125</v>
      </c>
      <c r="F3268">
        <v>704600</v>
      </c>
    </row>
    <row r="3269" spans="1:6" x14ac:dyDescent="0.3">
      <c r="A3269" s="1">
        <v>44218</v>
      </c>
      <c r="B3269">
        <v>14371.900390625</v>
      </c>
      <c r="C3269">
        <v>14619.900390625</v>
      </c>
      <c r="D3269">
        <v>14357.75</v>
      </c>
      <c r="E3269">
        <v>14583.400390625</v>
      </c>
      <c r="F3269">
        <v>776800</v>
      </c>
    </row>
    <row r="3270" spans="1:6" x14ac:dyDescent="0.3">
      <c r="A3270" s="1">
        <v>44221</v>
      </c>
      <c r="B3270">
        <v>14238.900390625</v>
      </c>
      <c r="C3270">
        <v>14491.099609375</v>
      </c>
      <c r="D3270">
        <v>14218.599609375</v>
      </c>
      <c r="E3270">
        <v>14477.7998046875</v>
      </c>
      <c r="F3270">
        <v>618600</v>
      </c>
    </row>
    <row r="3271" spans="1:6" x14ac:dyDescent="0.3">
      <c r="A3271" s="1">
        <v>44223</v>
      </c>
      <c r="B3271">
        <v>13967.5</v>
      </c>
      <c r="C3271">
        <v>14237.9501953125</v>
      </c>
      <c r="D3271">
        <v>13929.2998046875</v>
      </c>
      <c r="E3271">
        <v>14237.9501953125</v>
      </c>
      <c r="F3271">
        <v>660700</v>
      </c>
    </row>
    <row r="3272" spans="1:6" x14ac:dyDescent="0.3">
      <c r="A3272" s="1">
        <v>44224</v>
      </c>
      <c r="B3272">
        <v>13817.5498046875</v>
      </c>
      <c r="C3272">
        <v>13898.25</v>
      </c>
      <c r="D3272">
        <v>13713.25</v>
      </c>
      <c r="E3272">
        <v>13810.400390625</v>
      </c>
      <c r="F3272">
        <v>637900</v>
      </c>
    </row>
    <row r="3273" spans="1:6" x14ac:dyDescent="0.3">
      <c r="A3273" s="1">
        <v>44225</v>
      </c>
      <c r="B3273">
        <v>13634.599609375</v>
      </c>
      <c r="C3273">
        <v>13966.849609375</v>
      </c>
      <c r="D3273">
        <v>13596.75</v>
      </c>
      <c r="E3273">
        <v>13946.599609375</v>
      </c>
      <c r="F3273">
        <v>753200</v>
      </c>
    </row>
    <row r="3274" spans="1:6" x14ac:dyDescent="0.3">
      <c r="A3274" s="1">
        <v>44228</v>
      </c>
      <c r="B3274">
        <v>14281.2001953125</v>
      </c>
      <c r="C3274">
        <v>14336.349609375</v>
      </c>
      <c r="D3274">
        <v>13661.75</v>
      </c>
      <c r="E3274">
        <v>13758.599609375</v>
      </c>
      <c r="F3274">
        <v>870500</v>
      </c>
    </row>
    <row r="3275" spans="1:6" x14ac:dyDescent="0.3">
      <c r="A3275" s="1">
        <v>44229</v>
      </c>
      <c r="B3275">
        <v>14647.849609375</v>
      </c>
      <c r="C3275">
        <v>14731.7001953125</v>
      </c>
      <c r="D3275">
        <v>14469.150390625</v>
      </c>
      <c r="E3275">
        <v>14481.099609375</v>
      </c>
      <c r="F3275">
        <v>915000</v>
      </c>
    </row>
    <row r="3276" spans="1:6" x14ac:dyDescent="0.3">
      <c r="A3276" s="1">
        <v>44230</v>
      </c>
      <c r="B3276">
        <v>14789.9501953125</v>
      </c>
      <c r="C3276">
        <v>14868.849609375</v>
      </c>
      <c r="D3276">
        <v>14574.150390625</v>
      </c>
      <c r="E3276">
        <v>14754.900390625</v>
      </c>
      <c r="F3276">
        <v>869500</v>
      </c>
    </row>
    <row r="3277" spans="1:6" x14ac:dyDescent="0.3">
      <c r="A3277" s="1">
        <v>44231</v>
      </c>
      <c r="B3277">
        <v>14895.650390625</v>
      </c>
      <c r="C3277">
        <v>14913.7001953125</v>
      </c>
      <c r="D3277">
        <v>14714.75</v>
      </c>
      <c r="E3277">
        <v>14789.0498046875</v>
      </c>
      <c r="F3277">
        <v>884700</v>
      </c>
    </row>
    <row r="3278" spans="1:6" x14ac:dyDescent="0.3">
      <c r="A3278" s="1">
        <v>44232</v>
      </c>
      <c r="B3278">
        <v>14924.25</v>
      </c>
      <c r="C3278">
        <v>15014.650390625</v>
      </c>
      <c r="D3278">
        <v>14864.75</v>
      </c>
      <c r="E3278">
        <v>14952.599609375</v>
      </c>
      <c r="F3278">
        <v>935600</v>
      </c>
    </row>
    <row r="3279" spans="1:6" x14ac:dyDescent="0.3">
      <c r="A3279" s="1">
        <v>44235</v>
      </c>
      <c r="B3279">
        <v>15115.7998046875</v>
      </c>
      <c r="C3279">
        <v>15159.900390625</v>
      </c>
      <c r="D3279">
        <v>15041.0498046875</v>
      </c>
      <c r="E3279">
        <v>15064.2998046875</v>
      </c>
      <c r="F3279">
        <v>671200</v>
      </c>
    </row>
    <row r="3280" spans="1:6" x14ac:dyDescent="0.3">
      <c r="A3280" s="1">
        <v>44236</v>
      </c>
      <c r="B3280">
        <v>15109.2998046875</v>
      </c>
      <c r="C3280">
        <v>15257.099609375</v>
      </c>
      <c r="D3280">
        <v>15064.2998046875</v>
      </c>
      <c r="E3280">
        <v>15164.150390625</v>
      </c>
      <c r="F3280">
        <v>713300</v>
      </c>
    </row>
    <row r="3281" spans="1:6" x14ac:dyDescent="0.3">
      <c r="A3281" s="1">
        <v>44237</v>
      </c>
      <c r="B3281">
        <v>15106.5</v>
      </c>
      <c r="C3281">
        <v>15168.25</v>
      </c>
      <c r="D3281">
        <v>14977.2001953125</v>
      </c>
      <c r="E3281">
        <v>15119.0498046875</v>
      </c>
      <c r="F3281">
        <v>624800</v>
      </c>
    </row>
    <row r="3282" spans="1:6" x14ac:dyDescent="0.3">
      <c r="A3282" s="1">
        <v>44238</v>
      </c>
      <c r="B3282">
        <v>15173.2998046875</v>
      </c>
      <c r="C3282">
        <v>15188.5</v>
      </c>
      <c r="D3282">
        <v>15065.400390625</v>
      </c>
      <c r="E3282">
        <v>15073.25</v>
      </c>
      <c r="F3282">
        <v>500100</v>
      </c>
    </row>
    <row r="3283" spans="1:6" x14ac:dyDescent="0.3">
      <c r="A3283" s="1">
        <v>44239</v>
      </c>
      <c r="B3283">
        <v>15163.2998046875</v>
      </c>
      <c r="C3283">
        <v>15243.5</v>
      </c>
      <c r="D3283">
        <v>15081</v>
      </c>
      <c r="E3283">
        <v>15186.2001953125</v>
      </c>
      <c r="F3283">
        <v>571800</v>
      </c>
    </row>
    <row r="3284" spans="1:6" x14ac:dyDescent="0.3">
      <c r="A3284" s="1">
        <v>44242</v>
      </c>
      <c r="B3284">
        <v>15314.7001953125</v>
      </c>
      <c r="C3284">
        <v>15340.150390625</v>
      </c>
      <c r="D3284">
        <v>15243.400390625</v>
      </c>
      <c r="E3284">
        <v>15270.2998046875</v>
      </c>
      <c r="F3284">
        <v>456000</v>
      </c>
    </row>
    <row r="3285" spans="1:6" x14ac:dyDescent="0.3">
      <c r="A3285" s="1">
        <v>44243</v>
      </c>
      <c r="B3285">
        <v>15313.4501953125</v>
      </c>
      <c r="C3285">
        <v>15431.75</v>
      </c>
      <c r="D3285">
        <v>15242.2001953125</v>
      </c>
      <c r="E3285">
        <v>15371.4501953125</v>
      </c>
      <c r="F3285">
        <v>648500</v>
      </c>
    </row>
    <row r="3286" spans="1:6" x14ac:dyDescent="0.3">
      <c r="A3286" s="1">
        <v>44244</v>
      </c>
      <c r="B3286">
        <v>15208.900390625</v>
      </c>
      <c r="C3286">
        <v>15314.2998046875</v>
      </c>
      <c r="D3286">
        <v>15170.75</v>
      </c>
      <c r="E3286">
        <v>15279.900390625</v>
      </c>
      <c r="F3286">
        <v>504800</v>
      </c>
    </row>
    <row r="3287" spans="1:6" x14ac:dyDescent="0.3">
      <c r="A3287" s="1">
        <v>44245</v>
      </c>
      <c r="B3287">
        <v>15118.9501953125</v>
      </c>
      <c r="C3287">
        <v>15250.75</v>
      </c>
      <c r="D3287">
        <v>15078.0498046875</v>
      </c>
      <c r="E3287">
        <v>15238.7001953125</v>
      </c>
      <c r="F3287">
        <v>770600</v>
      </c>
    </row>
    <row r="3288" spans="1:6" x14ac:dyDescent="0.3">
      <c r="A3288" s="1">
        <v>44246</v>
      </c>
      <c r="B3288">
        <v>14981.75</v>
      </c>
      <c r="C3288">
        <v>15144.0498046875</v>
      </c>
      <c r="D3288">
        <v>14898.2001953125</v>
      </c>
      <c r="E3288">
        <v>15074.7998046875</v>
      </c>
      <c r="F3288">
        <v>712200</v>
      </c>
    </row>
    <row r="3289" spans="1:6" x14ac:dyDescent="0.3">
      <c r="A3289" s="1">
        <v>44249</v>
      </c>
      <c r="B3289">
        <v>14675.7001953125</v>
      </c>
      <c r="C3289">
        <v>15010.099609375</v>
      </c>
      <c r="D3289">
        <v>14635.0498046875</v>
      </c>
      <c r="E3289">
        <v>14999.0498046875</v>
      </c>
      <c r="F3289">
        <v>609900</v>
      </c>
    </row>
    <row r="3290" spans="1:6" x14ac:dyDescent="0.3">
      <c r="A3290" s="1">
        <v>44250</v>
      </c>
      <c r="B3290">
        <v>14707.7998046875</v>
      </c>
      <c r="C3290">
        <v>14854.5</v>
      </c>
      <c r="D3290">
        <v>14651.849609375</v>
      </c>
      <c r="E3290">
        <v>14782.25</v>
      </c>
      <c r="F3290">
        <v>744100</v>
      </c>
    </row>
    <row r="3291" spans="1:6" x14ac:dyDescent="0.3">
      <c r="A3291" s="1">
        <v>44251</v>
      </c>
      <c r="B3291">
        <v>14982</v>
      </c>
      <c r="C3291">
        <v>15008.7998046875</v>
      </c>
      <c r="D3291">
        <v>14504.5</v>
      </c>
      <c r="E3291">
        <v>14729.150390625</v>
      </c>
      <c r="F3291">
        <v>403800</v>
      </c>
    </row>
    <row r="3292" spans="1:6" x14ac:dyDescent="0.3">
      <c r="A3292" s="1">
        <v>44252</v>
      </c>
      <c r="B3292">
        <v>15097.349609375</v>
      </c>
      <c r="C3292">
        <v>15176.5</v>
      </c>
      <c r="D3292">
        <v>15065.349609375</v>
      </c>
      <c r="E3292">
        <v>15079.849609375</v>
      </c>
      <c r="F3292">
        <v>803900</v>
      </c>
    </row>
    <row r="3293" spans="1:6" x14ac:dyDescent="0.3">
      <c r="A3293" s="1">
        <v>44253</v>
      </c>
      <c r="B3293">
        <v>14529.150390625</v>
      </c>
      <c r="C3293">
        <v>14919.4501953125</v>
      </c>
      <c r="D3293">
        <v>14467.75</v>
      </c>
      <c r="E3293">
        <v>14888.599609375</v>
      </c>
      <c r="F3293">
        <v>1103600</v>
      </c>
    </row>
    <row r="3294" spans="1:6" x14ac:dyDescent="0.3">
      <c r="A3294" s="1">
        <v>44256</v>
      </c>
      <c r="B3294">
        <v>14761.5498046875</v>
      </c>
      <c r="C3294">
        <v>14806.7998046875</v>
      </c>
      <c r="D3294">
        <v>14638.5498046875</v>
      </c>
      <c r="E3294">
        <v>14702.5</v>
      </c>
      <c r="F3294">
        <v>507300</v>
      </c>
    </row>
    <row r="3295" spans="1:6" x14ac:dyDescent="0.3">
      <c r="A3295" s="1">
        <v>44257</v>
      </c>
      <c r="B3295">
        <v>14919.099609375</v>
      </c>
      <c r="C3295">
        <v>14959.099609375</v>
      </c>
      <c r="D3295">
        <v>14760.7998046875</v>
      </c>
      <c r="E3295">
        <v>14865.2998046875</v>
      </c>
      <c r="F3295">
        <v>621700</v>
      </c>
    </row>
    <row r="3296" spans="1:6" x14ac:dyDescent="0.3">
      <c r="A3296" s="1">
        <v>44258</v>
      </c>
      <c r="B3296">
        <v>15245.599609375</v>
      </c>
      <c r="C3296">
        <v>15273.150390625</v>
      </c>
      <c r="D3296">
        <v>14995.7998046875</v>
      </c>
      <c r="E3296">
        <v>15064.400390625</v>
      </c>
      <c r="F3296">
        <v>544200</v>
      </c>
    </row>
    <row r="3297" spans="1:6" x14ac:dyDescent="0.3">
      <c r="A3297" s="1">
        <v>44259</v>
      </c>
      <c r="B3297">
        <v>15080.75</v>
      </c>
      <c r="C3297">
        <v>15202.349609375</v>
      </c>
      <c r="D3297">
        <v>14980.2001953125</v>
      </c>
      <c r="E3297">
        <v>15026.75</v>
      </c>
      <c r="F3297">
        <v>534900</v>
      </c>
    </row>
    <row r="3298" spans="1:6" x14ac:dyDescent="0.3">
      <c r="A3298" s="1">
        <v>44260</v>
      </c>
      <c r="B3298">
        <v>14938.099609375</v>
      </c>
      <c r="C3298">
        <v>15092.349609375</v>
      </c>
      <c r="D3298">
        <v>14862.099609375</v>
      </c>
      <c r="E3298">
        <v>14977.9501953125</v>
      </c>
      <c r="F3298">
        <v>640700</v>
      </c>
    </row>
    <row r="3299" spans="1:6" x14ac:dyDescent="0.3">
      <c r="A3299" s="1">
        <v>44263</v>
      </c>
      <c r="B3299">
        <v>14956.2001953125</v>
      </c>
      <c r="C3299">
        <v>15111.150390625</v>
      </c>
      <c r="D3299">
        <v>14919.900390625</v>
      </c>
      <c r="E3299">
        <v>15002.4501953125</v>
      </c>
      <c r="F3299">
        <v>0</v>
      </c>
    </row>
    <row r="3300" spans="1:6" x14ac:dyDescent="0.3">
      <c r="A3300" s="1">
        <v>44264</v>
      </c>
      <c r="B3300">
        <v>15098.400390625</v>
      </c>
      <c r="C3300">
        <v>15126.849609375</v>
      </c>
      <c r="D3300">
        <v>14925.4501953125</v>
      </c>
      <c r="E3300">
        <v>15049.900390625</v>
      </c>
      <c r="F3300">
        <v>675300</v>
      </c>
    </row>
    <row r="3301" spans="1:6" x14ac:dyDescent="0.3">
      <c r="A3301" s="1">
        <v>44265</v>
      </c>
      <c r="B3301">
        <v>15174.7998046875</v>
      </c>
      <c r="C3301">
        <v>15218.4501953125</v>
      </c>
      <c r="D3301">
        <v>15100.849609375</v>
      </c>
      <c r="E3301">
        <v>15202.150390625</v>
      </c>
      <c r="F3301">
        <v>404600</v>
      </c>
    </row>
    <row r="3302" spans="1:6" x14ac:dyDescent="0.3">
      <c r="A3302" s="1">
        <v>44267</v>
      </c>
      <c r="B3302">
        <v>15030.9501953125</v>
      </c>
      <c r="C3302">
        <v>15336.2998046875</v>
      </c>
      <c r="D3302">
        <v>14953.599609375</v>
      </c>
      <c r="E3302">
        <v>15321.150390625</v>
      </c>
      <c r="F3302">
        <v>493200</v>
      </c>
    </row>
    <row r="3303" spans="1:6" x14ac:dyDescent="0.3">
      <c r="A3303" s="1">
        <v>44270</v>
      </c>
      <c r="B3303">
        <v>14929.5</v>
      </c>
      <c r="C3303">
        <v>15048.400390625</v>
      </c>
      <c r="D3303">
        <v>14745.849609375</v>
      </c>
      <c r="E3303">
        <v>15048.400390625</v>
      </c>
      <c r="F3303">
        <v>467500</v>
      </c>
    </row>
    <row r="3304" spans="1:6" x14ac:dyDescent="0.3">
      <c r="A3304" s="1">
        <v>44271</v>
      </c>
      <c r="B3304">
        <v>14910.4501953125</v>
      </c>
      <c r="C3304">
        <v>15051.599609375</v>
      </c>
      <c r="D3304">
        <v>14890.650390625</v>
      </c>
      <c r="E3304">
        <v>14996.099609375</v>
      </c>
      <c r="F3304">
        <v>100</v>
      </c>
    </row>
    <row r="3305" spans="1:6" x14ac:dyDescent="0.3">
      <c r="A3305" s="1">
        <v>44272</v>
      </c>
      <c r="B3305">
        <v>14721.2998046875</v>
      </c>
      <c r="C3305">
        <v>14956.5498046875</v>
      </c>
      <c r="D3305">
        <v>14696.0498046875</v>
      </c>
      <c r="E3305">
        <v>14946.5498046875</v>
      </c>
      <c r="F3305">
        <v>100</v>
      </c>
    </row>
    <row r="3306" spans="1:6" x14ac:dyDescent="0.3">
      <c r="A3306" s="1">
        <v>44273</v>
      </c>
      <c r="B3306">
        <v>14557.849609375</v>
      </c>
      <c r="C3306">
        <v>14875.2001953125</v>
      </c>
      <c r="D3306">
        <v>14478.599609375</v>
      </c>
      <c r="E3306">
        <v>14855.5</v>
      </c>
      <c r="F3306">
        <v>542200</v>
      </c>
    </row>
    <row r="3307" spans="1:6" x14ac:dyDescent="0.3">
      <c r="A3307" s="1">
        <v>44274</v>
      </c>
      <c r="B3307">
        <v>14744</v>
      </c>
      <c r="C3307">
        <v>14788.25</v>
      </c>
      <c r="D3307">
        <v>14350.099609375</v>
      </c>
      <c r="E3307">
        <v>14471.150390625</v>
      </c>
      <c r="F3307">
        <v>919200</v>
      </c>
    </row>
    <row r="3308" spans="1:6" x14ac:dyDescent="0.3">
      <c r="A3308" s="1">
        <v>44277</v>
      </c>
      <c r="B3308">
        <v>14736.400390625</v>
      </c>
      <c r="C3308">
        <v>14763.900390625</v>
      </c>
      <c r="D3308">
        <v>14597.849609375</v>
      </c>
      <c r="E3308">
        <v>14736.2998046875</v>
      </c>
      <c r="F3308">
        <v>459000</v>
      </c>
    </row>
    <row r="3309" spans="1:6" x14ac:dyDescent="0.3">
      <c r="A3309" s="1">
        <v>44278</v>
      </c>
      <c r="B3309">
        <v>14814.75</v>
      </c>
      <c r="C3309">
        <v>14878.599609375</v>
      </c>
      <c r="D3309">
        <v>14707</v>
      </c>
      <c r="E3309">
        <v>14768.5498046875</v>
      </c>
      <c r="F3309">
        <v>474200</v>
      </c>
    </row>
    <row r="3310" spans="1:6" x14ac:dyDescent="0.3">
      <c r="A3310" s="1">
        <v>44279</v>
      </c>
      <c r="B3310">
        <v>14549.400390625</v>
      </c>
      <c r="C3310">
        <v>14752.349609375</v>
      </c>
      <c r="D3310">
        <v>14535</v>
      </c>
      <c r="E3310">
        <v>14712.4501953125</v>
      </c>
      <c r="F3310">
        <v>456400</v>
      </c>
    </row>
    <row r="3311" spans="1:6" x14ac:dyDescent="0.3">
      <c r="A3311" s="1">
        <v>44280</v>
      </c>
      <c r="B3311">
        <v>14324.900390625</v>
      </c>
      <c r="C3311">
        <v>14575.599609375</v>
      </c>
      <c r="D3311">
        <v>14264.400390625</v>
      </c>
      <c r="E3311">
        <v>14570.900390625</v>
      </c>
      <c r="F3311">
        <v>606800</v>
      </c>
    </row>
    <row r="3312" spans="1:6" x14ac:dyDescent="0.3">
      <c r="A3312" s="1">
        <v>44281</v>
      </c>
      <c r="B3312">
        <v>14507.2998046875</v>
      </c>
      <c r="C3312">
        <v>14572.900390625</v>
      </c>
      <c r="D3312">
        <v>14414.25</v>
      </c>
      <c r="E3312">
        <v>14506.2998046875</v>
      </c>
      <c r="F3312">
        <v>481000</v>
      </c>
    </row>
    <row r="3313" spans="1:6" x14ac:dyDescent="0.3">
      <c r="A3313" s="1">
        <v>44285</v>
      </c>
      <c r="B3313">
        <v>14845.099609375</v>
      </c>
      <c r="C3313">
        <v>14876.2998046875</v>
      </c>
      <c r="D3313">
        <v>14617.599609375</v>
      </c>
      <c r="E3313">
        <v>14628.5</v>
      </c>
      <c r="F3313">
        <v>594500</v>
      </c>
    </row>
    <row r="3314" spans="1:6" x14ac:dyDescent="0.3">
      <c r="A3314" s="1">
        <v>44286</v>
      </c>
      <c r="B3314">
        <v>14690.7001953125</v>
      </c>
      <c r="C3314">
        <v>14813.75</v>
      </c>
      <c r="D3314">
        <v>14670.25</v>
      </c>
      <c r="E3314">
        <v>14811.849609375</v>
      </c>
      <c r="F3314">
        <v>463900</v>
      </c>
    </row>
    <row r="3315" spans="1:6" x14ac:dyDescent="0.3">
      <c r="A3315" s="1">
        <v>44287</v>
      </c>
      <c r="B3315">
        <v>14867.349609375</v>
      </c>
      <c r="C3315">
        <v>14883.2001953125</v>
      </c>
      <c r="D3315">
        <v>14692.4501953125</v>
      </c>
      <c r="E3315">
        <v>14798.400390625</v>
      </c>
      <c r="F3315">
        <v>445000</v>
      </c>
    </row>
    <row r="3316" spans="1:6" x14ac:dyDescent="0.3">
      <c r="A3316" s="1">
        <v>44291</v>
      </c>
      <c r="B3316">
        <v>14637.7998046875</v>
      </c>
      <c r="C3316">
        <v>14849.849609375</v>
      </c>
      <c r="D3316">
        <v>14459.5</v>
      </c>
      <c r="E3316">
        <v>14837.7001953125</v>
      </c>
      <c r="F3316">
        <v>509700</v>
      </c>
    </row>
    <row r="3317" spans="1:6" x14ac:dyDescent="0.3">
      <c r="A3317" s="1">
        <v>44292</v>
      </c>
      <c r="B3317">
        <v>14683.5</v>
      </c>
      <c r="C3317">
        <v>14779.099609375</v>
      </c>
      <c r="D3317">
        <v>14573.900390625</v>
      </c>
      <c r="E3317">
        <v>14737</v>
      </c>
      <c r="F3317">
        <v>475300</v>
      </c>
    </row>
    <row r="3318" spans="1:6" x14ac:dyDescent="0.3">
      <c r="A3318" s="1">
        <v>44293</v>
      </c>
      <c r="B3318">
        <v>14819.0498046875</v>
      </c>
      <c r="C3318">
        <v>14879.7998046875</v>
      </c>
      <c r="D3318">
        <v>14649.849609375</v>
      </c>
      <c r="E3318">
        <v>14716.4501953125</v>
      </c>
      <c r="F3318">
        <v>0</v>
      </c>
    </row>
    <row r="3319" spans="1:6" x14ac:dyDescent="0.3">
      <c r="A3319" s="1">
        <v>44294</v>
      </c>
      <c r="B3319">
        <v>14873.7998046875</v>
      </c>
      <c r="C3319">
        <v>14984.150390625</v>
      </c>
      <c r="D3319">
        <v>14821.099609375</v>
      </c>
      <c r="E3319">
        <v>14875.650390625</v>
      </c>
      <c r="F3319">
        <v>514800</v>
      </c>
    </row>
    <row r="3320" spans="1:6" x14ac:dyDescent="0.3">
      <c r="A3320" s="1">
        <v>44295</v>
      </c>
      <c r="B3320">
        <v>14834.849609375</v>
      </c>
      <c r="C3320">
        <v>14918.4501953125</v>
      </c>
      <c r="D3320">
        <v>14785.650390625</v>
      </c>
      <c r="E3320">
        <v>14882.650390625</v>
      </c>
      <c r="F3320">
        <v>504100</v>
      </c>
    </row>
    <row r="3321" spans="1:6" x14ac:dyDescent="0.3">
      <c r="A3321" s="1">
        <v>44298</v>
      </c>
      <c r="B3321">
        <v>14310.7998046875</v>
      </c>
      <c r="C3321">
        <v>14652.5</v>
      </c>
      <c r="D3321">
        <v>14248.7001953125</v>
      </c>
      <c r="E3321">
        <v>14644.650390625</v>
      </c>
      <c r="F3321">
        <v>650200</v>
      </c>
    </row>
    <row r="3322" spans="1:6" x14ac:dyDescent="0.3">
      <c r="A3322" s="1">
        <v>44299</v>
      </c>
      <c r="B3322">
        <v>14504.7998046875</v>
      </c>
      <c r="C3322">
        <v>14528.900390625</v>
      </c>
      <c r="D3322">
        <v>14274.900390625</v>
      </c>
      <c r="E3322">
        <v>14364.900390625</v>
      </c>
      <c r="F3322">
        <v>605100</v>
      </c>
    </row>
    <row r="3323" spans="1:6" x14ac:dyDescent="0.3">
      <c r="A3323" s="1">
        <v>44301</v>
      </c>
      <c r="B3323">
        <v>14581.4501953125</v>
      </c>
      <c r="C3323">
        <v>14597.5498046875</v>
      </c>
      <c r="D3323">
        <v>14353.2001953125</v>
      </c>
      <c r="E3323">
        <v>14522.400390625</v>
      </c>
      <c r="F3323">
        <v>568000</v>
      </c>
    </row>
    <row r="3324" spans="1:6" x14ac:dyDescent="0.3">
      <c r="A3324" s="1">
        <v>44302</v>
      </c>
      <c r="B3324">
        <v>14617.849609375</v>
      </c>
      <c r="C3324">
        <v>14697.7001953125</v>
      </c>
      <c r="D3324">
        <v>14559</v>
      </c>
      <c r="E3324">
        <v>14599.599609375</v>
      </c>
      <c r="F3324">
        <v>577200</v>
      </c>
    </row>
    <row r="3325" spans="1:6" x14ac:dyDescent="0.3">
      <c r="A3325" s="1">
        <v>44305</v>
      </c>
      <c r="B3325">
        <v>14359.4501953125</v>
      </c>
      <c r="C3325">
        <v>14382.2998046875</v>
      </c>
      <c r="D3325">
        <v>14191.400390625</v>
      </c>
      <c r="E3325">
        <v>14306.599609375</v>
      </c>
      <c r="F3325">
        <v>512300</v>
      </c>
    </row>
    <row r="3326" spans="1:6" x14ac:dyDescent="0.3">
      <c r="A3326" s="1">
        <v>44306</v>
      </c>
      <c r="B3326">
        <v>14296.400390625</v>
      </c>
      <c r="C3326">
        <v>14526.9501953125</v>
      </c>
      <c r="D3326">
        <v>14207.2998046875</v>
      </c>
      <c r="E3326">
        <v>14526.7001953125</v>
      </c>
      <c r="F3326">
        <v>467400</v>
      </c>
    </row>
    <row r="3327" spans="1:6" x14ac:dyDescent="0.3">
      <c r="A3327" s="1">
        <v>44308</v>
      </c>
      <c r="B3327">
        <v>14406.150390625</v>
      </c>
      <c r="C3327">
        <v>14424.75</v>
      </c>
      <c r="D3327">
        <v>14151.400390625</v>
      </c>
      <c r="E3327">
        <v>14219.150390625</v>
      </c>
      <c r="F3327">
        <v>524600</v>
      </c>
    </row>
    <row r="3328" spans="1:6" x14ac:dyDescent="0.3">
      <c r="A3328" s="1">
        <v>44309</v>
      </c>
      <c r="B3328">
        <v>14341.349609375</v>
      </c>
      <c r="C3328">
        <v>14461.150390625</v>
      </c>
      <c r="D3328">
        <v>14273.2998046875</v>
      </c>
      <c r="E3328">
        <v>14326.349609375</v>
      </c>
      <c r="F3328">
        <v>498100</v>
      </c>
    </row>
    <row r="3329" spans="1:6" x14ac:dyDescent="0.3">
      <c r="A3329" s="1">
        <v>44312</v>
      </c>
      <c r="B3329">
        <v>14485</v>
      </c>
      <c r="C3329">
        <v>14557.5</v>
      </c>
      <c r="D3329">
        <v>14421.2998046875</v>
      </c>
      <c r="E3329">
        <v>14449.4501953125</v>
      </c>
      <c r="F3329">
        <v>452700</v>
      </c>
    </row>
    <row r="3330" spans="1:6" x14ac:dyDescent="0.3">
      <c r="A3330" s="1">
        <v>44313</v>
      </c>
      <c r="B3330">
        <v>14653.0498046875</v>
      </c>
      <c r="C3330">
        <v>14667.5498046875</v>
      </c>
      <c r="D3330">
        <v>14484.849609375</v>
      </c>
      <c r="E3330">
        <v>14493.7998046875</v>
      </c>
      <c r="F3330">
        <v>451800</v>
      </c>
    </row>
    <row r="3331" spans="1:6" x14ac:dyDescent="0.3">
      <c r="A3331" s="1">
        <v>44314</v>
      </c>
      <c r="B3331">
        <v>14864.5498046875</v>
      </c>
      <c r="C3331">
        <v>14890.25</v>
      </c>
      <c r="D3331">
        <v>14694.9501953125</v>
      </c>
      <c r="E3331">
        <v>14710.5</v>
      </c>
      <c r="F3331">
        <v>457000</v>
      </c>
    </row>
    <row r="3332" spans="1:6" x14ac:dyDescent="0.3">
      <c r="A3332" s="1">
        <v>44315</v>
      </c>
      <c r="B3332">
        <v>14894.900390625</v>
      </c>
      <c r="C3332">
        <v>15044.349609375</v>
      </c>
      <c r="D3332">
        <v>14814.4501953125</v>
      </c>
      <c r="E3332">
        <v>14979</v>
      </c>
      <c r="F3332">
        <v>517500</v>
      </c>
    </row>
    <row r="3333" spans="1:6" x14ac:dyDescent="0.3">
      <c r="A3333" s="1">
        <v>44316</v>
      </c>
      <c r="B3333">
        <v>14631.099609375</v>
      </c>
      <c r="C3333">
        <v>14855.4501953125</v>
      </c>
      <c r="D3333">
        <v>14601.7001953125</v>
      </c>
      <c r="E3333">
        <v>14747.349609375</v>
      </c>
      <c r="F3333">
        <v>613900</v>
      </c>
    </row>
    <row r="3334" spans="1:6" x14ac:dyDescent="0.3">
      <c r="A3334" s="1">
        <v>44319</v>
      </c>
      <c r="B3334">
        <v>14634.150390625</v>
      </c>
      <c r="C3334">
        <v>14673.849609375</v>
      </c>
      <c r="D3334">
        <v>14416.25</v>
      </c>
      <c r="E3334">
        <v>14481.0498046875</v>
      </c>
      <c r="F3334">
        <v>448900</v>
      </c>
    </row>
    <row r="3335" spans="1:6" x14ac:dyDescent="0.3">
      <c r="A3335" s="1">
        <v>44320</v>
      </c>
      <c r="B3335">
        <v>14496.5</v>
      </c>
      <c r="C3335">
        <v>14723.400390625</v>
      </c>
      <c r="D3335">
        <v>14461.5</v>
      </c>
      <c r="E3335">
        <v>14687.25</v>
      </c>
      <c r="F3335">
        <v>503400</v>
      </c>
    </row>
    <row r="3336" spans="1:6" x14ac:dyDescent="0.3">
      <c r="A3336" s="1">
        <v>44321</v>
      </c>
      <c r="B3336">
        <v>14617.849609375</v>
      </c>
      <c r="C3336">
        <v>14637.900390625</v>
      </c>
      <c r="D3336">
        <v>14506.599609375</v>
      </c>
      <c r="E3336">
        <v>14604.150390625</v>
      </c>
      <c r="F3336">
        <v>455900</v>
      </c>
    </row>
    <row r="3337" spans="1:6" x14ac:dyDescent="0.3">
      <c r="A3337" s="1">
        <v>44322</v>
      </c>
      <c r="B3337">
        <v>14724.7998046875</v>
      </c>
      <c r="C3337">
        <v>14743.900390625</v>
      </c>
      <c r="D3337">
        <v>14611.5</v>
      </c>
      <c r="E3337">
        <v>14668.349609375</v>
      </c>
      <c r="F3337">
        <v>467800</v>
      </c>
    </row>
    <row r="3338" spans="1:6" x14ac:dyDescent="0.3">
      <c r="A3338" s="1">
        <v>44323</v>
      </c>
      <c r="B3338">
        <v>14823.150390625</v>
      </c>
      <c r="C3338">
        <v>14863.0498046875</v>
      </c>
      <c r="D3338">
        <v>14765.5</v>
      </c>
      <c r="E3338">
        <v>14816.849609375</v>
      </c>
      <c r="F3338">
        <v>488000</v>
      </c>
    </row>
    <row r="3339" spans="1:6" x14ac:dyDescent="0.3">
      <c r="A3339" s="1">
        <v>44326</v>
      </c>
      <c r="B3339">
        <v>14942.349609375</v>
      </c>
      <c r="C3339">
        <v>14966.900390625</v>
      </c>
      <c r="D3339">
        <v>14892.5</v>
      </c>
      <c r="E3339">
        <v>14928.25</v>
      </c>
      <c r="F3339">
        <v>522000</v>
      </c>
    </row>
    <row r="3340" spans="1:6" x14ac:dyDescent="0.3">
      <c r="A3340" s="1">
        <v>44327</v>
      </c>
      <c r="B3340">
        <v>14850.75</v>
      </c>
      <c r="C3340">
        <v>14900</v>
      </c>
      <c r="D3340">
        <v>14771.400390625</v>
      </c>
      <c r="E3340">
        <v>14789.7001953125</v>
      </c>
      <c r="F3340">
        <v>647400</v>
      </c>
    </row>
    <row r="3341" spans="1:6" x14ac:dyDescent="0.3">
      <c r="A3341" s="1">
        <v>44328</v>
      </c>
      <c r="B3341">
        <v>14696.5</v>
      </c>
      <c r="C3341">
        <v>14824.0498046875</v>
      </c>
      <c r="D3341">
        <v>14649.7001953125</v>
      </c>
      <c r="E3341">
        <v>14823.5498046875</v>
      </c>
      <c r="F3341">
        <v>643800</v>
      </c>
    </row>
    <row r="3342" spans="1:6" x14ac:dyDescent="0.3">
      <c r="A3342" s="1">
        <v>44330</v>
      </c>
      <c r="B3342">
        <v>14677.7998046875</v>
      </c>
      <c r="C3342">
        <v>14749.650390625</v>
      </c>
      <c r="D3342">
        <v>14591.900390625</v>
      </c>
      <c r="E3342">
        <v>14749.400390625</v>
      </c>
      <c r="F3342">
        <v>620700</v>
      </c>
    </row>
    <row r="3343" spans="1:6" x14ac:dyDescent="0.3">
      <c r="A3343" s="1">
        <v>44333</v>
      </c>
      <c r="B3343">
        <v>14923.150390625</v>
      </c>
      <c r="C3343">
        <v>14938</v>
      </c>
      <c r="D3343">
        <v>14725.349609375</v>
      </c>
      <c r="E3343">
        <v>14756.25</v>
      </c>
      <c r="F3343">
        <v>546400</v>
      </c>
    </row>
    <row r="3344" spans="1:6" x14ac:dyDescent="0.3">
      <c r="A3344" s="1">
        <v>44334</v>
      </c>
      <c r="B3344">
        <v>15108.099609375</v>
      </c>
      <c r="C3344">
        <v>15137.25</v>
      </c>
      <c r="D3344">
        <v>15043.7001953125</v>
      </c>
      <c r="E3344">
        <v>15067.2001953125</v>
      </c>
      <c r="F3344">
        <v>583900</v>
      </c>
    </row>
    <row r="3345" spans="1:6" x14ac:dyDescent="0.3">
      <c r="A3345" s="1">
        <v>44335</v>
      </c>
      <c r="B3345">
        <v>15030.150390625</v>
      </c>
      <c r="C3345">
        <v>15133.400390625</v>
      </c>
      <c r="D3345">
        <v>15008.849609375</v>
      </c>
      <c r="E3345">
        <v>15058.599609375</v>
      </c>
      <c r="F3345">
        <v>569100</v>
      </c>
    </row>
    <row r="3346" spans="1:6" x14ac:dyDescent="0.3">
      <c r="A3346" s="1">
        <v>44336</v>
      </c>
      <c r="B3346">
        <v>14906.0498046875</v>
      </c>
      <c r="C3346">
        <v>15069.7998046875</v>
      </c>
      <c r="D3346">
        <v>14884.900390625</v>
      </c>
      <c r="E3346">
        <v>15042.599609375</v>
      </c>
      <c r="F3346">
        <v>480300</v>
      </c>
    </row>
    <row r="3347" spans="1:6" x14ac:dyDescent="0.3">
      <c r="A3347" s="1">
        <v>44337</v>
      </c>
      <c r="B3347">
        <v>15175.2998046875</v>
      </c>
      <c r="C3347">
        <v>15190</v>
      </c>
      <c r="D3347">
        <v>14985.849609375</v>
      </c>
      <c r="E3347">
        <v>14987.7998046875</v>
      </c>
      <c r="F3347">
        <v>572900</v>
      </c>
    </row>
    <row r="3348" spans="1:6" x14ac:dyDescent="0.3">
      <c r="A3348" s="1">
        <v>44340</v>
      </c>
      <c r="B3348">
        <v>15197.7001953125</v>
      </c>
      <c r="C3348">
        <v>15256.25</v>
      </c>
      <c r="D3348">
        <v>15145.4501953125</v>
      </c>
      <c r="E3348">
        <v>15211.349609375</v>
      </c>
      <c r="F3348">
        <v>579800</v>
      </c>
    </row>
    <row r="3349" spans="1:6" x14ac:dyDescent="0.3">
      <c r="A3349" s="1">
        <v>44341</v>
      </c>
      <c r="B3349">
        <v>15208.4501953125</v>
      </c>
      <c r="C3349">
        <v>15293.849609375</v>
      </c>
      <c r="D3349">
        <v>15163.400390625</v>
      </c>
      <c r="E3349">
        <v>15291.75</v>
      </c>
      <c r="F3349">
        <v>441500</v>
      </c>
    </row>
    <row r="3350" spans="1:6" x14ac:dyDescent="0.3">
      <c r="A3350" s="1">
        <v>44342</v>
      </c>
      <c r="B3350">
        <v>15301.4501953125</v>
      </c>
      <c r="C3350">
        <v>15319.900390625</v>
      </c>
      <c r="D3350">
        <v>15194.9501953125</v>
      </c>
      <c r="E3350">
        <v>15257.0498046875</v>
      </c>
      <c r="F3350">
        <v>384000</v>
      </c>
    </row>
    <row r="3351" spans="1:6" x14ac:dyDescent="0.3">
      <c r="A3351" s="1">
        <v>44343</v>
      </c>
      <c r="B3351">
        <v>15337.849609375</v>
      </c>
      <c r="C3351">
        <v>15384.5498046875</v>
      </c>
      <c r="D3351">
        <v>15272.5</v>
      </c>
      <c r="E3351">
        <v>15323.9501953125</v>
      </c>
      <c r="F3351">
        <v>0</v>
      </c>
    </row>
    <row r="3352" spans="1:6" x14ac:dyDescent="0.3">
      <c r="A3352" s="1">
        <v>44344</v>
      </c>
      <c r="B3352">
        <v>15435.650390625</v>
      </c>
      <c r="C3352">
        <v>15469.650390625</v>
      </c>
      <c r="D3352">
        <v>15394.75</v>
      </c>
      <c r="E3352">
        <v>15421.2001953125</v>
      </c>
      <c r="F3352">
        <v>468100</v>
      </c>
    </row>
    <row r="3353" spans="1:6" x14ac:dyDescent="0.3">
      <c r="A3353" s="1">
        <v>44347</v>
      </c>
      <c r="B3353">
        <v>15582.7998046875</v>
      </c>
      <c r="C3353">
        <v>15606.349609375</v>
      </c>
      <c r="D3353">
        <v>15374</v>
      </c>
      <c r="E3353">
        <v>15437.75</v>
      </c>
      <c r="F3353">
        <v>436000</v>
      </c>
    </row>
    <row r="3354" spans="1:6" x14ac:dyDescent="0.3">
      <c r="A3354" s="1">
        <v>44348</v>
      </c>
      <c r="B3354">
        <v>15574.849609375</v>
      </c>
      <c r="C3354">
        <v>15660.75</v>
      </c>
      <c r="D3354">
        <v>15528.2998046875</v>
      </c>
      <c r="E3354">
        <v>15629.650390625</v>
      </c>
      <c r="F3354">
        <v>409600</v>
      </c>
    </row>
    <row r="3355" spans="1:6" x14ac:dyDescent="0.3">
      <c r="A3355" s="1">
        <v>44349</v>
      </c>
      <c r="B3355">
        <v>15576.2001953125</v>
      </c>
      <c r="C3355">
        <v>15597.4501953125</v>
      </c>
      <c r="D3355">
        <v>15459.849609375</v>
      </c>
      <c r="E3355">
        <v>15520.349609375</v>
      </c>
      <c r="F3355">
        <v>428600</v>
      </c>
    </row>
    <row r="3356" spans="1:6" x14ac:dyDescent="0.3">
      <c r="A3356" s="1">
        <v>44350</v>
      </c>
      <c r="B3356">
        <v>15690.349609375</v>
      </c>
      <c r="C3356">
        <v>15705.099609375</v>
      </c>
      <c r="D3356">
        <v>15611</v>
      </c>
      <c r="E3356">
        <v>15655.5498046875</v>
      </c>
      <c r="F3356">
        <v>410200</v>
      </c>
    </row>
    <row r="3357" spans="1:6" x14ac:dyDescent="0.3">
      <c r="A3357" s="1">
        <v>44351</v>
      </c>
      <c r="B3357">
        <v>15670.25</v>
      </c>
      <c r="C3357">
        <v>15733.599609375</v>
      </c>
      <c r="D3357">
        <v>15622.349609375</v>
      </c>
      <c r="E3357">
        <v>15712.5</v>
      </c>
      <c r="F3357">
        <v>414200</v>
      </c>
    </row>
    <row r="3358" spans="1:6" x14ac:dyDescent="0.3">
      <c r="A3358" s="1">
        <v>44354</v>
      </c>
      <c r="B3358">
        <v>15751.650390625</v>
      </c>
      <c r="C3358">
        <v>15773.4501953125</v>
      </c>
      <c r="D3358">
        <v>15678.099609375</v>
      </c>
      <c r="E3358">
        <v>15725.099609375</v>
      </c>
      <c r="F3358">
        <v>394000</v>
      </c>
    </row>
    <row r="3359" spans="1:6" x14ac:dyDescent="0.3">
      <c r="A3359" s="1">
        <v>44355</v>
      </c>
      <c r="B3359">
        <v>15740.099609375</v>
      </c>
      <c r="C3359">
        <v>15778.7998046875</v>
      </c>
      <c r="D3359">
        <v>15680</v>
      </c>
      <c r="E3359">
        <v>15773.900390625</v>
      </c>
      <c r="F3359">
        <v>378200</v>
      </c>
    </row>
    <row r="3360" spans="1:6" x14ac:dyDescent="0.3">
      <c r="A3360" s="1">
        <v>44356</v>
      </c>
      <c r="B3360">
        <v>15635.349609375</v>
      </c>
      <c r="C3360">
        <v>15800.4501953125</v>
      </c>
      <c r="D3360">
        <v>15566.900390625</v>
      </c>
      <c r="E3360">
        <v>15766.2998046875</v>
      </c>
      <c r="F3360">
        <v>457900</v>
      </c>
    </row>
    <row r="3361" spans="1:6" x14ac:dyDescent="0.3">
      <c r="A3361" s="1">
        <v>44357</v>
      </c>
      <c r="B3361">
        <v>15737.75</v>
      </c>
      <c r="C3361">
        <v>15751.25</v>
      </c>
      <c r="D3361">
        <v>15648.5</v>
      </c>
      <c r="E3361">
        <v>15692.099609375</v>
      </c>
      <c r="F3361">
        <v>298300</v>
      </c>
    </row>
    <row r="3362" spans="1:6" x14ac:dyDescent="0.3">
      <c r="A3362" s="1">
        <v>44358</v>
      </c>
      <c r="B3362">
        <v>15799.349609375</v>
      </c>
      <c r="C3362">
        <v>15835.5498046875</v>
      </c>
      <c r="D3362">
        <v>15749.7998046875</v>
      </c>
      <c r="E3362">
        <v>15796.4501953125</v>
      </c>
      <c r="F3362">
        <v>363000</v>
      </c>
    </row>
    <row r="3363" spans="1:6" x14ac:dyDescent="0.3">
      <c r="A3363" s="1">
        <v>44361</v>
      </c>
      <c r="B3363">
        <v>15811.849609375</v>
      </c>
      <c r="C3363">
        <v>15823.0498046875</v>
      </c>
      <c r="D3363">
        <v>15606.5</v>
      </c>
      <c r="E3363">
        <v>15791.400390625</v>
      </c>
      <c r="F3363">
        <v>392900</v>
      </c>
    </row>
    <row r="3364" spans="1:6" x14ac:dyDescent="0.3">
      <c r="A3364" s="1">
        <v>44362</v>
      </c>
      <c r="B3364">
        <v>15869.25</v>
      </c>
      <c r="C3364">
        <v>15901.599609375</v>
      </c>
      <c r="D3364">
        <v>15842.400390625</v>
      </c>
      <c r="E3364">
        <v>15866.9501953125</v>
      </c>
      <c r="F3364">
        <v>323300</v>
      </c>
    </row>
    <row r="3365" spans="1:6" x14ac:dyDescent="0.3">
      <c r="A3365" s="1">
        <v>44363</v>
      </c>
      <c r="B3365">
        <v>15767.5498046875</v>
      </c>
      <c r="C3365">
        <v>15880.849609375</v>
      </c>
      <c r="D3365">
        <v>15742.599609375</v>
      </c>
      <c r="E3365">
        <v>15847.5</v>
      </c>
      <c r="F3365">
        <v>340200</v>
      </c>
    </row>
    <row r="3366" spans="1:6" x14ac:dyDescent="0.3">
      <c r="A3366" s="1">
        <v>44364</v>
      </c>
      <c r="B3366">
        <v>15691.400390625</v>
      </c>
      <c r="C3366">
        <v>15769.349609375</v>
      </c>
      <c r="D3366">
        <v>15616.75</v>
      </c>
      <c r="E3366">
        <v>15648.2998046875</v>
      </c>
      <c r="F3366">
        <v>357600</v>
      </c>
    </row>
    <row r="3367" spans="1:6" x14ac:dyDescent="0.3">
      <c r="A3367" s="1">
        <v>44365</v>
      </c>
      <c r="B3367">
        <v>15683.349609375</v>
      </c>
      <c r="C3367">
        <v>15761.5</v>
      </c>
      <c r="D3367">
        <v>15450.900390625</v>
      </c>
      <c r="E3367">
        <v>15756.5</v>
      </c>
      <c r="F3367">
        <v>640800</v>
      </c>
    </row>
    <row r="3368" spans="1:6" x14ac:dyDescent="0.3">
      <c r="A3368" s="1">
        <v>44368</v>
      </c>
      <c r="B3368">
        <v>15746.5</v>
      </c>
      <c r="C3368">
        <v>15765.150390625</v>
      </c>
      <c r="D3368">
        <v>15505.650390625</v>
      </c>
      <c r="E3368">
        <v>15525.849609375</v>
      </c>
      <c r="F3368">
        <v>351500</v>
      </c>
    </row>
    <row r="3369" spans="1:6" x14ac:dyDescent="0.3">
      <c r="A3369" s="1">
        <v>44369</v>
      </c>
      <c r="B3369">
        <v>15772.75</v>
      </c>
      <c r="C3369">
        <v>15895.75</v>
      </c>
      <c r="D3369">
        <v>15752.099609375</v>
      </c>
      <c r="E3369">
        <v>15840.5</v>
      </c>
      <c r="F3369">
        <v>322200</v>
      </c>
    </row>
    <row r="3370" spans="1:6" x14ac:dyDescent="0.3">
      <c r="A3370" s="1">
        <v>44370</v>
      </c>
      <c r="B3370">
        <v>15686.9501953125</v>
      </c>
      <c r="C3370">
        <v>15862.9501953125</v>
      </c>
      <c r="D3370">
        <v>15673.9501953125</v>
      </c>
      <c r="E3370">
        <v>15862.7998046875</v>
      </c>
      <c r="F3370">
        <v>287500</v>
      </c>
    </row>
    <row r="3371" spans="1:6" x14ac:dyDescent="0.3">
      <c r="A3371" s="1">
        <v>44371</v>
      </c>
      <c r="B3371">
        <v>15790.4501953125</v>
      </c>
      <c r="C3371">
        <v>15821.400390625</v>
      </c>
      <c r="D3371">
        <v>15702.7001953125</v>
      </c>
      <c r="E3371">
        <v>15737.2998046875</v>
      </c>
      <c r="F3371">
        <v>316700</v>
      </c>
    </row>
    <row r="3372" spans="1:6" x14ac:dyDescent="0.3">
      <c r="A3372" s="1">
        <v>44372</v>
      </c>
      <c r="B3372">
        <v>15860.349609375</v>
      </c>
      <c r="C3372">
        <v>15870.7998046875</v>
      </c>
      <c r="D3372">
        <v>15772.2998046875</v>
      </c>
      <c r="E3372">
        <v>15839.349609375</v>
      </c>
      <c r="F3372">
        <v>314600</v>
      </c>
    </row>
    <row r="3373" spans="1:6" x14ac:dyDescent="0.3">
      <c r="A3373" s="1">
        <v>44375</v>
      </c>
      <c r="B3373">
        <v>15814.7001953125</v>
      </c>
      <c r="C3373">
        <v>15915.650390625</v>
      </c>
      <c r="D3373">
        <v>15792.150390625</v>
      </c>
      <c r="E3373">
        <v>15915.349609375</v>
      </c>
      <c r="F3373">
        <v>255100</v>
      </c>
    </row>
    <row r="3374" spans="1:6" x14ac:dyDescent="0.3">
      <c r="A3374" s="1">
        <v>44376</v>
      </c>
      <c r="B3374">
        <v>15748.4501953125</v>
      </c>
      <c r="C3374">
        <v>15835.900390625</v>
      </c>
      <c r="D3374">
        <v>15724.0498046875</v>
      </c>
      <c r="E3374">
        <v>15807.5</v>
      </c>
      <c r="F3374">
        <v>360300</v>
      </c>
    </row>
    <row r="3375" spans="1:6" x14ac:dyDescent="0.3">
      <c r="A3375" s="1">
        <v>44377</v>
      </c>
      <c r="B3375">
        <v>15721.5</v>
      </c>
      <c r="C3375">
        <v>15839.099609375</v>
      </c>
      <c r="D3375">
        <v>15708.75</v>
      </c>
      <c r="E3375">
        <v>15776.900390625</v>
      </c>
      <c r="F3375">
        <v>262400</v>
      </c>
    </row>
    <row r="3376" spans="1:6" x14ac:dyDescent="0.3">
      <c r="A3376" s="1">
        <v>44378</v>
      </c>
      <c r="B3376">
        <v>15680</v>
      </c>
      <c r="C3376">
        <v>15755.5498046875</v>
      </c>
      <c r="D3376">
        <v>15667.0498046875</v>
      </c>
      <c r="E3376">
        <v>15755.0498046875</v>
      </c>
      <c r="F3376">
        <v>224900</v>
      </c>
    </row>
    <row r="3377" spans="1:6" x14ac:dyDescent="0.3">
      <c r="A3377" s="1">
        <v>44379</v>
      </c>
      <c r="B3377">
        <v>15722.2001953125</v>
      </c>
      <c r="C3377">
        <v>15738.349609375</v>
      </c>
      <c r="D3377">
        <v>15635.9501953125</v>
      </c>
      <c r="E3377">
        <v>15705.849609375</v>
      </c>
      <c r="F3377">
        <v>254800</v>
      </c>
    </row>
    <row r="3378" spans="1:6" x14ac:dyDescent="0.3">
      <c r="A3378" s="1">
        <v>44382</v>
      </c>
      <c r="B3378">
        <v>15834.349609375</v>
      </c>
      <c r="C3378">
        <v>15845.9501953125</v>
      </c>
      <c r="D3378">
        <v>15762.0498046875</v>
      </c>
      <c r="E3378">
        <v>15793.400390625</v>
      </c>
      <c r="F3378">
        <v>207000</v>
      </c>
    </row>
    <row r="3379" spans="1:6" x14ac:dyDescent="0.3">
      <c r="A3379" s="1">
        <v>44383</v>
      </c>
      <c r="B3379">
        <v>15818.25</v>
      </c>
      <c r="C3379">
        <v>15914.2001953125</v>
      </c>
      <c r="D3379">
        <v>15801</v>
      </c>
      <c r="E3379">
        <v>15813.75</v>
      </c>
      <c r="F3379">
        <v>391400</v>
      </c>
    </row>
    <row r="3380" spans="1:6" x14ac:dyDescent="0.3">
      <c r="A3380" s="1">
        <v>44384</v>
      </c>
      <c r="B3380">
        <v>15879.650390625</v>
      </c>
      <c r="C3380">
        <v>15893.5498046875</v>
      </c>
      <c r="D3380">
        <v>15779.7001953125</v>
      </c>
      <c r="E3380">
        <v>15819.599609375</v>
      </c>
      <c r="F3380">
        <v>329300</v>
      </c>
    </row>
    <row r="3381" spans="1:6" x14ac:dyDescent="0.3">
      <c r="A3381" s="1">
        <v>44385</v>
      </c>
      <c r="B3381">
        <v>15727.900390625</v>
      </c>
      <c r="C3381">
        <v>15885.75</v>
      </c>
      <c r="D3381">
        <v>15682.900390625</v>
      </c>
      <c r="E3381">
        <v>15855.400390625</v>
      </c>
      <c r="F3381">
        <v>307900</v>
      </c>
    </row>
    <row r="3382" spans="1:6" x14ac:dyDescent="0.3">
      <c r="A3382" s="1">
        <v>44386</v>
      </c>
      <c r="B3382">
        <v>15689.7998046875</v>
      </c>
      <c r="C3382">
        <v>15730.849609375</v>
      </c>
      <c r="D3382">
        <v>15632.75</v>
      </c>
      <c r="E3382">
        <v>15688.25</v>
      </c>
      <c r="F3382">
        <v>243200</v>
      </c>
    </row>
    <row r="3383" spans="1:6" x14ac:dyDescent="0.3">
      <c r="A3383" s="1">
        <v>44389</v>
      </c>
      <c r="B3383">
        <v>15692.599609375</v>
      </c>
      <c r="C3383">
        <v>15789.2001953125</v>
      </c>
      <c r="D3383">
        <v>15644.75</v>
      </c>
      <c r="E3383">
        <v>15766.7998046875</v>
      </c>
      <c r="F3383">
        <v>216300</v>
      </c>
    </row>
    <row r="3384" spans="1:6" x14ac:dyDescent="0.3">
      <c r="A3384" s="1">
        <v>44390</v>
      </c>
      <c r="B3384">
        <v>15812.349609375</v>
      </c>
      <c r="C3384">
        <v>15820.7998046875</v>
      </c>
      <c r="D3384">
        <v>15744.599609375</v>
      </c>
      <c r="E3384">
        <v>15794</v>
      </c>
      <c r="F3384">
        <v>246700</v>
      </c>
    </row>
    <row r="3385" spans="1:6" x14ac:dyDescent="0.3">
      <c r="A3385" s="1">
        <v>44391</v>
      </c>
      <c r="B3385">
        <v>15853.9501953125</v>
      </c>
      <c r="C3385">
        <v>15877.349609375</v>
      </c>
      <c r="D3385">
        <v>15764.2001953125</v>
      </c>
      <c r="E3385">
        <v>15808.7001953125</v>
      </c>
      <c r="F3385">
        <v>0</v>
      </c>
    </row>
    <row r="3386" spans="1:6" x14ac:dyDescent="0.3">
      <c r="A3386" s="1">
        <v>44392</v>
      </c>
      <c r="B3386">
        <v>15924.2001953125</v>
      </c>
      <c r="C3386">
        <v>15952.349609375</v>
      </c>
      <c r="D3386">
        <v>15855</v>
      </c>
      <c r="E3386">
        <v>15872.150390625</v>
      </c>
      <c r="F3386">
        <v>284900</v>
      </c>
    </row>
    <row r="3387" spans="1:6" x14ac:dyDescent="0.3">
      <c r="A3387" s="1">
        <v>44393</v>
      </c>
      <c r="B3387">
        <v>15923.400390625</v>
      </c>
      <c r="C3387">
        <v>15962.25</v>
      </c>
      <c r="D3387">
        <v>15882.599609375</v>
      </c>
      <c r="E3387">
        <v>15958.349609375</v>
      </c>
      <c r="F3387">
        <v>276300</v>
      </c>
    </row>
    <row r="3388" spans="1:6" x14ac:dyDescent="0.3">
      <c r="A3388" s="1">
        <v>44396</v>
      </c>
      <c r="B3388">
        <v>15752.400390625</v>
      </c>
      <c r="C3388">
        <v>15836.900390625</v>
      </c>
      <c r="D3388">
        <v>15707.5</v>
      </c>
      <c r="E3388">
        <v>15754.5</v>
      </c>
      <c r="F3388">
        <v>242100</v>
      </c>
    </row>
    <row r="3389" spans="1:6" x14ac:dyDescent="0.3">
      <c r="A3389" s="1">
        <v>44397</v>
      </c>
      <c r="B3389">
        <v>15632.099609375</v>
      </c>
      <c r="C3389">
        <v>15728.4501953125</v>
      </c>
      <c r="D3389">
        <v>15578.5498046875</v>
      </c>
      <c r="E3389">
        <v>15703.9501953125</v>
      </c>
      <c r="F3389">
        <v>274300</v>
      </c>
    </row>
    <row r="3390" spans="1:6" x14ac:dyDescent="0.3">
      <c r="A3390" s="1">
        <v>44399</v>
      </c>
      <c r="B3390">
        <v>15824.0498046875</v>
      </c>
      <c r="C3390">
        <v>15834.7998046875</v>
      </c>
      <c r="D3390">
        <v>15726.400390625</v>
      </c>
      <c r="E3390">
        <v>15736.599609375</v>
      </c>
      <c r="F3390">
        <v>265300</v>
      </c>
    </row>
    <row r="3391" spans="1:6" x14ac:dyDescent="0.3">
      <c r="A3391" s="1">
        <v>44400</v>
      </c>
      <c r="B3391">
        <v>15856.0498046875</v>
      </c>
      <c r="C3391">
        <v>15899.7998046875</v>
      </c>
      <c r="D3391">
        <v>15768.400390625</v>
      </c>
      <c r="E3391">
        <v>15856.7998046875</v>
      </c>
      <c r="F3391">
        <v>294100</v>
      </c>
    </row>
    <row r="3392" spans="1:6" x14ac:dyDescent="0.3">
      <c r="A3392" s="1">
        <v>44403</v>
      </c>
      <c r="B3392">
        <v>15824.4501953125</v>
      </c>
      <c r="C3392">
        <v>15893.349609375</v>
      </c>
      <c r="D3392">
        <v>15797</v>
      </c>
      <c r="E3392">
        <v>15849.2998046875</v>
      </c>
      <c r="F3392">
        <v>267100</v>
      </c>
    </row>
    <row r="3393" spans="1:6" x14ac:dyDescent="0.3">
      <c r="A3393" s="1">
        <v>44404</v>
      </c>
      <c r="B3393">
        <v>15746.4501953125</v>
      </c>
      <c r="C3393">
        <v>15881.5498046875</v>
      </c>
      <c r="D3393">
        <v>15701</v>
      </c>
      <c r="E3393">
        <v>15860.5</v>
      </c>
      <c r="F3393">
        <v>311000</v>
      </c>
    </row>
    <row r="3394" spans="1:6" x14ac:dyDescent="0.3">
      <c r="A3394" s="1">
        <v>44405</v>
      </c>
      <c r="B3394">
        <v>15709.400390625</v>
      </c>
      <c r="C3394">
        <v>15767.5</v>
      </c>
      <c r="D3394">
        <v>15513.4501953125</v>
      </c>
      <c r="E3394">
        <v>15761.5498046875</v>
      </c>
      <c r="F3394">
        <v>318600</v>
      </c>
    </row>
    <row r="3395" spans="1:6" x14ac:dyDescent="0.3">
      <c r="A3395" s="1">
        <v>44406</v>
      </c>
      <c r="B3395">
        <v>15778.4501953125</v>
      </c>
      <c r="C3395">
        <v>15817.349609375</v>
      </c>
      <c r="D3395">
        <v>15737.7998046875</v>
      </c>
      <c r="E3395">
        <v>15762.7001953125</v>
      </c>
      <c r="F3395">
        <v>401600</v>
      </c>
    </row>
    <row r="3396" spans="1:6" x14ac:dyDescent="0.3">
      <c r="A3396" s="1">
        <v>44407</v>
      </c>
      <c r="B3396">
        <v>15763.0498046875</v>
      </c>
      <c r="C3396">
        <v>15862.7998046875</v>
      </c>
      <c r="D3396">
        <v>15744.849609375</v>
      </c>
      <c r="E3396">
        <v>15800.599609375</v>
      </c>
      <c r="F3396">
        <v>400000</v>
      </c>
    </row>
    <row r="3397" spans="1:6" x14ac:dyDescent="0.3">
      <c r="A3397" s="1">
        <v>44410</v>
      </c>
      <c r="B3397">
        <v>15885.150390625</v>
      </c>
      <c r="C3397">
        <v>15892.900390625</v>
      </c>
      <c r="D3397">
        <v>15834.650390625</v>
      </c>
      <c r="E3397">
        <v>15874.900390625</v>
      </c>
      <c r="F3397">
        <v>244800</v>
      </c>
    </row>
    <row r="3398" spans="1:6" x14ac:dyDescent="0.3">
      <c r="A3398" s="1">
        <v>44411</v>
      </c>
      <c r="B3398">
        <v>16130.75</v>
      </c>
      <c r="C3398">
        <v>16146.900390625</v>
      </c>
      <c r="D3398">
        <v>15914.349609375</v>
      </c>
      <c r="E3398">
        <v>15951.5498046875</v>
      </c>
      <c r="F3398">
        <v>341300</v>
      </c>
    </row>
    <row r="3399" spans="1:6" x14ac:dyDescent="0.3">
      <c r="A3399" s="1">
        <v>44412</v>
      </c>
      <c r="B3399">
        <v>16258.7998046875</v>
      </c>
      <c r="C3399">
        <v>16290.2001953125</v>
      </c>
      <c r="D3399">
        <v>16176.150390625</v>
      </c>
      <c r="E3399">
        <v>16195.25</v>
      </c>
      <c r="F3399">
        <v>427300</v>
      </c>
    </row>
    <row r="3400" spans="1:6" x14ac:dyDescent="0.3">
      <c r="A3400" s="1">
        <v>44413</v>
      </c>
      <c r="B3400">
        <v>16294.599609375</v>
      </c>
      <c r="C3400">
        <v>16349.4501953125</v>
      </c>
      <c r="D3400">
        <v>16210.2998046875</v>
      </c>
      <c r="E3400">
        <v>16288.9501953125</v>
      </c>
      <c r="F3400">
        <v>418200</v>
      </c>
    </row>
    <row r="3401" spans="1:6" x14ac:dyDescent="0.3">
      <c r="A3401" s="1">
        <v>44414</v>
      </c>
      <c r="B3401">
        <v>16238.2001953125</v>
      </c>
      <c r="C3401">
        <v>16336.75</v>
      </c>
      <c r="D3401">
        <v>16223.2998046875</v>
      </c>
      <c r="E3401">
        <v>16304.400390625</v>
      </c>
      <c r="F3401">
        <v>320100</v>
      </c>
    </row>
    <row r="3402" spans="1:6" x14ac:dyDescent="0.3">
      <c r="A3402" s="1">
        <v>44417</v>
      </c>
      <c r="B3402">
        <v>16258.25</v>
      </c>
      <c r="C3402">
        <v>16320.75</v>
      </c>
      <c r="D3402">
        <v>16179.0498046875</v>
      </c>
      <c r="E3402">
        <v>16281.349609375</v>
      </c>
      <c r="F3402">
        <v>240500</v>
      </c>
    </row>
    <row r="3403" spans="1:6" x14ac:dyDescent="0.3">
      <c r="A3403" s="1">
        <v>44418</v>
      </c>
      <c r="B3403">
        <v>16280.099609375</v>
      </c>
      <c r="C3403">
        <v>16359.25</v>
      </c>
      <c r="D3403">
        <v>16202.25</v>
      </c>
      <c r="E3403">
        <v>16274.7998046875</v>
      </c>
      <c r="F3403">
        <v>288000</v>
      </c>
    </row>
    <row r="3404" spans="1:6" x14ac:dyDescent="0.3">
      <c r="A3404" s="1">
        <v>44419</v>
      </c>
      <c r="B3404">
        <v>16282.25</v>
      </c>
      <c r="C3404">
        <v>16338.75</v>
      </c>
      <c r="D3404">
        <v>16162.5498046875</v>
      </c>
      <c r="E3404">
        <v>16327.2998046875</v>
      </c>
      <c r="F3404">
        <v>277900</v>
      </c>
    </row>
    <row r="3405" spans="1:6" x14ac:dyDescent="0.3">
      <c r="A3405" s="1">
        <v>44420</v>
      </c>
      <c r="B3405">
        <v>16364.400390625</v>
      </c>
      <c r="C3405">
        <v>16375.5</v>
      </c>
      <c r="D3405">
        <v>16286.900390625</v>
      </c>
      <c r="E3405">
        <v>16303.650390625</v>
      </c>
      <c r="F3405">
        <v>280200</v>
      </c>
    </row>
    <row r="3406" spans="1:6" x14ac:dyDescent="0.3">
      <c r="A3406" s="1">
        <v>44421</v>
      </c>
      <c r="B3406">
        <v>16529.099609375</v>
      </c>
      <c r="C3406">
        <v>16543.599609375</v>
      </c>
      <c r="D3406">
        <v>16376.2998046875</v>
      </c>
      <c r="E3406">
        <v>16385.69921875</v>
      </c>
      <c r="F3406">
        <v>321900</v>
      </c>
    </row>
    <row r="3407" spans="1:6" x14ac:dyDescent="0.3">
      <c r="A3407" s="1">
        <v>44424</v>
      </c>
      <c r="B3407">
        <v>16563.05078125</v>
      </c>
      <c r="C3407">
        <v>16589.400390625</v>
      </c>
      <c r="D3407">
        <v>16480.75</v>
      </c>
      <c r="E3407">
        <v>16518.400390625</v>
      </c>
      <c r="F3407">
        <v>254000</v>
      </c>
    </row>
    <row r="3408" spans="1:6" x14ac:dyDescent="0.3">
      <c r="A3408" s="1">
        <v>44425</v>
      </c>
      <c r="B3408">
        <v>16614.599609375</v>
      </c>
      <c r="C3408">
        <v>16628.55078125</v>
      </c>
      <c r="D3408">
        <v>16495.400390625</v>
      </c>
      <c r="E3408">
        <v>16545.25</v>
      </c>
      <c r="F3408">
        <v>297400</v>
      </c>
    </row>
    <row r="3409" spans="1:6" x14ac:dyDescent="0.3">
      <c r="A3409" s="1">
        <v>44426</v>
      </c>
      <c r="B3409">
        <v>16568.849609375</v>
      </c>
      <c r="C3409">
        <v>16701.849609375</v>
      </c>
      <c r="D3409">
        <v>16535.849609375</v>
      </c>
      <c r="E3409">
        <v>16691.94921875</v>
      </c>
      <c r="F3409">
        <v>251800</v>
      </c>
    </row>
    <row r="3410" spans="1:6" x14ac:dyDescent="0.3">
      <c r="A3410" s="1">
        <v>44428</v>
      </c>
      <c r="B3410">
        <v>16450.5</v>
      </c>
      <c r="C3410">
        <v>16509.55078125</v>
      </c>
      <c r="D3410">
        <v>16376.0498046875</v>
      </c>
      <c r="E3410">
        <v>16382.5</v>
      </c>
      <c r="F3410">
        <v>350800</v>
      </c>
    </row>
    <row r="3411" spans="1:6" x14ac:dyDescent="0.3">
      <c r="A3411" s="1">
        <v>44431</v>
      </c>
      <c r="B3411">
        <v>16496.44921875</v>
      </c>
      <c r="C3411">
        <v>16592.5</v>
      </c>
      <c r="D3411">
        <v>16395.69921875</v>
      </c>
      <c r="E3411">
        <v>16592.25</v>
      </c>
      <c r="F3411">
        <v>275600</v>
      </c>
    </row>
    <row r="3412" spans="1:6" x14ac:dyDescent="0.3">
      <c r="A3412" s="1">
        <v>44432</v>
      </c>
      <c r="B3412">
        <v>16624.599609375</v>
      </c>
      <c r="C3412">
        <v>16647.099609375</v>
      </c>
      <c r="D3412">
        <v>16495.30078125</v>
      </c>
      <c r="E3412">
        <v>16561.400390625</v>
      </c>
      <c r="F3412">
        <v>275400</v>
      </c>
    </row>
    <row r="3413" spans="1:6" x14ac:dyDescent="0.3">
      <c r="A3413" s="1">
        <v>44433</v>
      </c>
      <c r="B3413">
        <v>16634.650390625</v>
      </c>
      <c r="C3413">
        <v>16712.44921875</v>
      </c>
      <c r="D3413">
        <v>16617.5</v>
      </c>
      <c r="E3413">
        <v>16654</v>
      </c>
      <c r="F3413">
        <v>265900</v>
      </c>
    </row>
    <row r="3414" spans="1:6" x14ac:dyDescent="0.3">
      <c r="A3414" s="1">
        <v>44434</v>
      </c>
      <c r="B3414">
        <v>16636.900390625</v>
      </c>
      <c r="C3414">
        <v>16683.69921875</v>
      </c>
      <c r="D3414">
        <v>16603.400390625</v>
      </c>
      <c r="E3414">
        <v>16627.94921875</v>
      </c>
      <c r="F3414">
        <v>253500</v>
      </c>
    </row>
    <row r="3415" spans="1:6" x14ac:dyDescent="0.3">
      <c r="A3415" s="1">
        <v>44435</v>
      </c>
      <c r="B3415">
        <v>16705.19921875</v>
      </c>
      <c r="C3415">
        <v>16722.05078125</v>
      </c>
      <c r="D3415">
        <v>16565.599609375</v>
      </c>
      <c r="E3415">
        <v>16642.55078125</v>
      </c>
      <c r="F3415">
        <v>217400</v>
      </c>
    </row>
    <row r="3416" spans="1:6" x14ac:dyDescent="0.3">
      <c r="A3416" s="1">
        <v>44438</v>
      </c>
      <c r="B3416">
        <v>16931.05078125</v>
      </c>
      <c r="C3416">
        <v>16951.5</v>
      </c>
      <c r="D3416">
        <v>16764.849609375</v>
      </c>
      <c r="E3416">
        <v>16775.849609375</v>
      </c>
      <c r="F3416">
        <v>283500</v>
      </c>
    </row>
    <row r="3417" spans="1:6" x14ac:dyDescent="0.3">
      <c r="A3417" s="1">
        <v>44439</v>
      </c>
      <c r="B3417">
        <v>17132.19921875</v>
      </c>
      <c r="C3417">
        <v>17153.5</v>
      </c>
      <c r="D3417">
        <v>16915.849609375</v>
      </c>
      <c r="E3417">
        <v>16947.5</v>
      </c>
      <c r="F3417">
        <v>464400</v>
      </c>
    </row>
    <row r="3418" spans="1:6" x14ac:dyDescent="0.3">
      <c r="A3418" s="1">
        <v>44440</v>
      </c>
      <c r="B3418">
        <v>17076.25</v>
      </c>
      <c r="C3418">
        <v>17225.75</v>
      </c>
      <c r="D3418">
        <v>17055.05078125</v>
      </c>
      <c r="E3418">
        <v>17185.599609375</v>
      </c>
      <c r="F3418">
        <v>301900</v>
      </c>
    </row>
    <row r="3419" spans="1:6" x14ac:dyDescent="0.3">
      <c r="A3419" s="1">
        <v>44441</v>
      </c>
      <c r="B3419">
        <v>17234.150390625</v>
      </c>
      <c r="C3419">
        <v>17245.5</v>
      </c>
      <c r="D3419">
        <v>17059.69921875</v>
      </c>
      <c r="E3419">
        <v>17095.400390625</v>
      </c>
      <c r="F3419">
        <v>242400</v>
      </c>
    </row>
    <row r="3420" spans="1:6" x14ac:dyDescent="0.3">
      <c r="A3420" s="1">
        <v>44442</v>
      </c>
      <c r="B3420">
        <v>17323.599609375</v>
      </c>
      <c r="C3420">
        <v>17340.099609375</v>
      </c>
      <c r="D3420">
        <v>17212.19921875</v>
      </c>
      <c r="E3420">
        <v>17262.44921875</v>
      </c>
      <c r="F3420">
        <v>261400</v>
      </c>
    </row>
    <row r="3421" spans="1:6" x14ac:dyDescent="0.3">
      <c r="A3421" s="1">
        <v>44445</v>
      </c>
      <c r="B3421">
        <v>17377.80078125</v>
      </c>
      <c r="C3421">
        <v>17429.55078125</v>
      </c>
      <c r="D3421">
        <v>17345.55078125</v>
      </c>
      <c r="E3421">
        <v>17399.349609375</v>
      </c>
      <c r="F3421">
        <v>228000</v>
      </c>
    </row>
    <row r="3422" spans="1:6" x14ac:dyDescent="0.3">
      <c r="A3422" s="1">
        <v>44446</v>
      </c>
      <c r="B3422">
        <v>17362.099609375</v>
      </c>
      <c r="C3422">
        <v>17436.5</v>
      </c>
      <c r="D3422">
        <v>17287</v>
      </c>
      <c r="E3422">
        <v>17401.55078125</v>
      </c>
      <c r="F3422">
        <v>243400</v>
      </c>
    </row>
    <row r="3423" spans="1:6" x14ac:dyDescent="0.3">
      <c r="A3423" s="1">
        <v>44447</v>
      </c>
      <c r="B3423">
        <v>17353.5</v>
      </c>
      <c r="C3423">
        <v>17383.400390625</v>
      </c>
      <c r="D3423">
        <v>17254.19921875</v>
      </c>
      <c r="E3423">
        <v>17375.75</v>
      </c>
      <c r="F3423">
        <v>252700</v>
      </c>
    </row>
    <row r="3424" spans="1:6" x14ac:dyDescent="0.3">
      <c r="A3424" s="1">
        <v>44448</v>
      </c>
      <c r="B3424">
        <v>17369.25</v>
      </c>
      <c r="C3424">
        <v>17379.650390625</v>
      </c>
      <c r="D3424">
        <v>17302.69921875</v>
      </c>
      <c r="E3424">
        <v>17312.849609375</v>
      </c>
      <c r="F3424">
        <v>241500</v>
      </c>
    </row>
    <row r="3425" spans="1:6" x14ac:dyDescent="0.3">
      <c r="A3425" s="1">
        <v>44452</v>
      </c>
      <c r="B3425">
        <v>17355.30078125</v>
      </c>
      <c r="C3425">
        <v>17378.349609375</v>
      </c>
      <c r="D3425">
        <v>17269.150390625</v>
      </c>
      <c r="E3425">
        <v>17363.55078125</v>
      </c>
      <c r="F3425">
        <v>241100</v>
      </c>
    </row>
    <row r="3426" spans="1:6" x14ac:dyDescent="0.3">
      <c r="A3426" s="1">
        <v>44453</v>
      </c>
      <c r="B3426">
        <v>17380</v>
      </c>
      <c r="C3426">
        <v>17438.55078125</v>
      </c>
      <c r="D3426">
        <v>17367.05078125</v>
      </c>
      <c r="E3426">
        <v>17420.349609375</v>
      </c>
      <c r="F3426">
        <v>230400</v>
      </c>
    </row>
    <row r="3427" spans="1:6" x14ac:dyDescent="0.3">
      <c r="A3427" s="1">
        <v>44454</v>
      </c>
      <c r="B3427">
        <v>17519.44921875</v>
      </c>
      <c r="C3427">
        <v>17532.69921875</v>
      </c>
      <c r="D3427">
        <v>17386.900390625</v>
      </c>
      <c r="E3427">
        <v>17387.650390625</v>
      </c>
      <c r="F3427">
        <v>388200</v>
      </c>
    </row>
    <row r="3428" spans="1:6" x14ac:dyDescent="0.3">
      <c r="A3428" s="1">
        <v>44455</v>
      </c>
      <c r="B3428">
        <v>17629.5</v>
      </c>
      <c r="C3428">
        <v>17644.599609375</v>
      </c>
      <c r="D3428">
        <v>17510.44921875</v>
      </c>
      <c r="E3428">
        <v>17539.19921875</v>
      </c>
      <c r="F3428">
        <v>503300</v>
      </c>
    </row>
    <row r="3429" spans="1:6" x14ac:dyDescent="0.3">
      <c r="A3429" s="1">
        <v>44456</v>
      </c>
      <c r="B3429">
        <v>17585.150390625</v>
      </c>
      <c r="C3429">
        <v>17792.94921875</v>
      </c>
      <c r="D3429">
        <v>17537.650390625</v>
      </c>
      <c r="E3429">
        <v>17709.650390625</v>
      </c>
      <c r="F3429">
        <v>508300</v>
      </c>
    </row>
    <row r="3430" spans="1:6" x14ac:dyDescent="0.3">
      <c r="A3430" s="1">
        <v>44459</v>
      </c>
      <c r="B3430">
        <v>17396.900390625</v>
      </c>
      <c r="C3430">
        <v>17622.75</v>
      </c>
      <c r="D3430">
        <v>17361.80078125</v>
      </c>
      <c r="E3430">
        <v>17443.849609375</v>
      </c>
      <c r="F3430">
        <v>339100</v>
      </c>
    </row>
    <row r="3431" spans="1:6" x14ac:dyDescent="0.3">
      <c r="A3431" s="1">
        <v>44460</v>
      </c>
      <c r="B3431">
        <v>17562</v>
      </c>
      <c r="C3431">
        <v>17578.349609375</v>
      </c>
      <c r="D3431">
        <v>17326.099609375</v>
      </c>
      <c r="E3431">
        <v>17450.5</v>
      </c>
      <c r="F3431">
        <v>363600</v>
      </c>
    </row>
    <row r="3432" spans="1:6" x14ac:dyDescent="0.3">
      <c r="A3432" s="1">
        <v>44461</v>
      </c>
      <c r="B3432">
        <v>17546.650390625</v>
      </c>
      <c r="C3432">
        <v>17610.44921875</v>
      </c>
      <c r="D3432">
        <v>17524</v>
      </c>
      <c r="E3432">
        <v>17580.900390625</v>
      </c>
      <c r="F3432">
        <v>295200</v>
      </c>
    </row>
    <row r="3433" spans="1:6" x14ac:dyDescent="0.3">
      <c r="A3433" s="1">
        <v>44462</v>
      </c>
      <c r="B3433">
        <v>17822.94921875</v>
      </c>
      <c r="C3433">
        <v>17843.900390625</v>
      </c>
      <c r="D3433">
        <v>17646.55078125</v>
      </c>
      <c r="E3433">
        <v>17670.849609375</v>
      </c>
      <c r="F3433">
        <v>320500</v>
      </c>
    </row>
    <row r="3434" spans="1:6" x14ac:dyDescent="0.3">
      <c r="A3434" s="1">
        <v>44463</v>
      </c>
      <c r="B3434">
        <v>17853.19921875</v>
      </c>
      <c r="C3434">
        <v>17947.650390625</v>
      </c>
      <c r="D3434">
        <v>17819.400390625</v>
      </c>
      <c r="E3434">
        <v>17897.44921875</v>
      </c>
      <c r="F3434">
        <v>360100</v>
      </c>
    </row>
    <row r="3435" spans="1:6" x14ac:dyDescent="0.3">
      <c r="A3435" s="1">
        <v>44466</v>
      </c>
      <c r="B3435">
        <v>17855.099609375</v>
      </c>
      <c r="C3435">
        <v>17943.5</v>
      </c>
      <c r="D3435">
        <v>17802.900390625</v>
      </c>
      <c r="E3435">
        <v>17932.19921875</v>
      </c>
      <c r="F3435">
        <v>295700</v>
      </c>
    </row>
    <row r="3436" spans="1:6" x14ac:dyDescent="0.3">
      <c r="A3436" s="1">
        <v>44467</v>
      </c>
      <c r="B3436">
        <v>17748.599609375</v>
      </c>
      <c r="C3436">
        <v>17912.849609375</v>
      </c>
      <c r="D3436">
        <v>17576.099609375</v>
      </c>
      <c r="E3436">
        <v>17906.44921875</v>
      </c>
      <c r="F3436">
        <v>398000</v>
      </c>
    </row>
    <row r="3437" spans="1:6" x14ac:dyDescent="0.3">
      <c r="A3437" s="1">
        <v>44468</v>
      </c>
      <c r="B3437">
        <v>17711.30078125</v>
      </c>
      <c r="C3437">
        <v>17781.75</v>
      </c>
      <c r="D3437">
        <v>17608.150390625</v>
      </c>
      <c r="E3437">
        <v>17657.94921875</v>
      </c>
      <c r="F3437">
        <v>562200</v>
      </c>
    </row>
    <row r="3438" spans="1:6" x14ac:dyDescent="0.3">
      <c r="A3438" s="1">
        <v>44469</v>
      </c>
      <c r="B3438">
        <v>17618.150390625</v>
      </c>
      <c r="C3438">
        <v>17742.150390625</v>
      </c>
      <c r="D3438">
        <v>17585.349609375</v>
      </c>
      <c r="E3438">
        <v>17718.900390625</v>
      </c>
      <c r="F3438">
        <v>378600</v>
      </c>
    </row>
    <row r="3439" spans="1:6" x14ac:dyDescent="0.3">
      <c r="A3439" s="1">
        <v>44470</v>
      </c>
      <c r="B3439">
        <v>17532.05078125</v>
      </c>
      <c r="C3439">
        <v>17557.150390625</v>
      </c>
      <c r="D3439">
        <v>17452.900390625</v>
      </c>
      <c r="E3439">
        <v>17531.900390625</v>
      </c>
      <c r="F3439">
        <v>305800</v>
      </c>
    </row>
    <row r="3440" spans="1:6" x14ac:dyDescent="0.3">
      <c r="A3440" s="1">
        <v>44473</v>
      </c>
      <c r="B3440">
        <v>17691.25</v>
      </c>
      <c r="C3440">
        <v>17750.900390625</v>
      </c>
      <c r="D3440">
        <v>17581.349609375</v>
      </c>
      <c r="E3440">
        <v>17615.55078125</v>
      </c>
      <c r="F3440">
        <v>295800</v>
      </c>
    </row>
    <row r="3441" spans="1:6" x14ac:dyDescent="0.3">
      <c r="A3441" s="1">
        <v>44474</v>
      </c>
      <c r="B3441">
        <v>17822.30078125</v>
      </c>
      <c r="C3441">
        <v>17833.44921875</v>
      </c>
      <c r="D3441">
        <v>17640.900390625</v>
      </c>
      <c r="E3441">
        <v>17661.349609375</v>
      </c>
      <c r="F3441">
        <v>427000</v>
      </c>
    </row>
    <row r="3442" spans="1:6" x14ac:dyDescent="0.3">
      <c r="A3442" s="1">
        <v>44475</v>
      </c>
      <c r="B3442">
        <v>17646</v>
      </c>
      <c r="C3442">
        <v>17884.599609375</v>
      </c>
      <c r="D3442">
        <v>17613.150390625</v>
      </c>
      <c r="E3442">
        <v>17861.5</v>
      </c>
      <c r="F3442">
        <v>395800</v>
      </c>
    </row>
    <row r="3443" spans="1:6" x14ac:dyDescent="0.3">
      <c r="A3443" s="1">
        <v>44476</v>
      </c>
      <c r="B3443">
        <v>17790.349609375</v>
      </c>
      <c r="C3443">
        <v>17857.55078125</v>
      </c>
      <c r="D3443">
        <v>17763.80078125</v>
      </c>
      <c r="E3443">
        <v>17810.55078125</v>
      </c>
      <c r="F3443">
        <v>419900</v>
      </c>
    </row>
    <row r="3444" spans="1:6" x14ac:dyDescent="0.3">
      <c r="A3444" s="1">
        <v>44477</v>
      </c>
      <c r="B3444">
        <v>17895.19921875</v>
      </c>
      <c r="C3444">
        <v>17941.849609375</v>
      </c>
      <c r="D3444">
        <v>17840.349609375</v>
      </c>
      <c r="E3444">
        <v>17886.849609375</v>
      </c>
      <c r="F3444">
        <v>324100</v>
      </c>
    </row>
    <row r="3445" spans="1:6" x14ac:dyDescent="0.3">
      <c r="A3445" s="1">
        <v>44480</v>
      </c>
      <c r="B3445">
        <v>17945.94921875</v>
      </c>
      <c r="C3445">
        <v>18041.94921875</v>
      </c>
      <c r="D3445">
        <v>17839.099609375</v>
      </c>
      <c r="E3445">
        <v>17867.55078125</v>
      </c>
      <c r="F3445">
        <v>375800</v>
      </c>
    </row>
    <row r="3446" spans="1:6" x14ac:dyDescent="0.3">
      <c r="A3446" s="1">
        <v>44481</v>
      </c>
      <c r="B3446">
        <v>17991.94921875</v>
      </c>
      <c r="C3446">
        <v>18008.650390625</v>
      </c>
      <c r="D3446">
        <v>17864.94921875</v>
      </c>
      <c r="E3446">
        <v>17915.80078125</v>
      </c>
      <c r="F3446">
        <v>355600</v>
      </c>
    </row>
    <row r="3447" spans="1:6" x14ac:dyDescent="0.3">
      <c r="A3447" s="1">
        <v>44482</v>
      </c>
      <c r="B3447">
        <v>18161.75</v>
      </c>
      <c r="C3447">
        <v>18197.80078125</v>
      </c>
      <c r="D3447">
        <v>18050.75</v>
      </c>
      <c r="E3447">
        <v>18097.849609375</v>
      </c>
      <c r="F3447">
        <v>506700</v>
      </c>
    </row>
    <row r="3448" spans="1:6" x14ac:dyDescent="0.3">
      <c r="A3448" s="1">
        <v>44483</v>
      </c>
      <c r="B3448">
        <v>18338.55078125</v>
      </c>
      <c r="C3448">
        <v>18350.75</v>
      </c>
      <c r="D3448">
        <v>18248.69921875</v>
      </c>
      <c r="E3448">
        <v>18272.849609375</v>
      </c>
      <c r="F3448">
        <v>538700</v>
      </c>
    </row>
    <row r="3449" spans="1:6" x14ac:dyDescent="0.3">
      <c r="A3449" s="1">
        <v>44487</v>
      </c>
      <c r="B3449">
        <v>18477.05078125</v>
      </c>
      <c r="C3449">
        <v>18543.150390625</v>
      </c>
      <c r="D3449">
        <v>18445.30078125</v>
      </c>
      <c r="E3449">
        <v>18500.099609375</v>
      </c>
      <c r="F3449">
        <v>469900</v>
      </c>
    </row>
    <row r="3450" spans="1:6" x14ac:dyDescent="0.3">
      <c r="A3450" s="1">
        <v>44488</v>
      </c>
      <c r="B3450">
        <v>18418.75</v>
      </c>
      <c r="C3450">
        <v>18604.44921875</v>
      </c>
      <c r="D3450">
        <v>18377.69921875</v>
      </c>
      <c r="E3450">
        <v>18602.349609375</v>
      </c>
      <c r="F3450">
        <v>368200</v>
      </c>
    </row>
    <row r="3451" spans="1:6" x14ac:dyDescent="0.3">
      <c r="A3451" s="1">
        <v>44489</v>
      </c>
      <c r="B3451">
        <v>18266.599609375</v>
      </c>
      <c r="C3451">
        <v>18458.30078125</v>
      </c>
      <c r="D3451">
        <v>18209.349609375</v>
      </c>
      <c r="E3451">
        <v>18439.900390625</v>
      </c>
      <c r="F3451">
        <v>371300</v>
      </c>
    </row>
    <row r="3452" spans="1:6" x14ac:dyDescent="0.3">
      <c r="A3452" s="1">
        <v>44490</v>
      </c>
      <c r="B3452">
        <v>18178.099609375</v>
      </c>
      <c r="C3452">
        <v>18384.19921875</v>
      </c>
      <c r="D3452">
        <v>18048</v>
      </c>
      <c r="E3452">
        <v>18382.69921875</v>
      </c>
      <c r="F3452">
        <v>365900</v>
      </c>
    </row>
    <row r="3453" spans="1:6" x14ac:dyDescent="0.3">
      <c r="A3453" s="1">
        <v>44491</v>
      </c>
      <c r="B3453">
        <v>18114.900390625</v>
      </c>
      <c r="C3453">
        <v>18314.25</v>
      </c>
      <c r="D3453">
        <v>18034.349609375</v>
      </c>
      <c r="E3453">
        <v>18230.69921875</v>
      </c>
      <c r="F3453">
        <v>324700</v>
      </c>
    </row>
    <row r="3454" spans="1:6" x14ac:dyDescent="0.3">
      <c r="A3454" s="1">
        <v>44494</v>
      </c>
      <c r="B3454">
        <v>18125.400390625</v>
      </c>
      <c r="C3454">
        <v>18241.400390625</v>
      </c>
      <c r="D3454">
        <v>17968.5</v>
      </c>
      <c r="E3454">
        <v>18229.5</v>
      </c>
      <c r="F3454">
        <v>418700</v>
      </c>
    </row>
    <row r="3455" spans="1:6" x14ac:dyDescent="0.3">
      <c r="A3455" s="1">
        <v>44495</v>
      </c>
      <c r="B3455">
        <v>18268.400390625</v>
      </c>
      <c r="C3455">
        <v>18310.44921875</v>
      </c>
      <c r="D3455">
        <v>18099.30078125</v>
      </c>
      <c r="E3455">
        <v>18154.5</v>
      </c>
      <c r="F3455">
        <v>341400</v>
      </c>
    </row>
    <row r="3456" spans="1:6" x14ac:dyDescent="0.3">
      <c r="A3456" s="1">
        <v>44496</v>
      </c>
      <c r="B3456">
        <v>18210.94921875</v>
      </c>
      <c r="C3456">
        <v>18342.05078125</v>
      </c>
      <c r="D3456">
        <v>18167.900390625</v>
      </c>
      <c r="E3456">
        <v>18295.849609375</v>
      </c>
      <c r="F3456">
        <v>335200</v>
      </c>
    </row>
    <row r="3457" spans="1:6" x14ac:dyDescent="0.3">
      <c r="A3457" s="1">
        <v>44497</v>
      </c>
      <c r="B3457">
        <v>17857.25</v>
      </c>
      <c r="C3457">
        <v>18190.69921875</v>
      </c>
      <c r="D3457">
        <v>17799.44921875</v>
      </c>
      <c r="E3457">
        <v>18187.650390625</v>
      </c>
      <c r="F3457">
        <v>374200</v>
      </c>
    </row>
    <row r="3458" spans="1:6" x14ac:dyDescent="0.3">
      <c r="A3458" s="1">
        <v>44498</v>
      </c>
      <c r="B3458">
        <v>17671.650390625</v>
      </c>
      <c r="C3458">
        <v>17915.849609375</v>
      </c>
      <c r="D3458">
        <v>17613.099609375</v>
      </c>
      <c r="E3458">
        <v>17833.05078125</v>
      </c>
      <c r="F3458">
        <v>336500</v>
      </c>
    </row>
    <row r="3459" spans="1:6" x14ac:dyDescent="0.3">
      <c r="A3459" s="1">
        <v>44501</v>
      </c>
      <c r="B3459">
        <v>17929.650390625</v>
      </c>
      <c r="C3459">
        <v>17954.099609375</v>
      </c>
      <c r="D3459">
        <v>17697.099609375</v>
      </c>
      <c r="E3459">
        <v>17783.150390625</v>
      </c>
      <c r="F3459">
        <v>281200</v>
      </c>
    </row>
    <row r="3460" spans="1:6" x14ac:dyDescent="0.3">
      <c r="A3460" s="1">
        <v>44502</v>
      </c>
      <c r="B3460">
        <v>17888.94921875</v>
      </c>
      <c r="C3460">
        <v>18012.25</v>
      </c>
      <c r="D3460">
        <v>17847.599609375</v>
      </c>
      <c r="E3460">
        <v>17970.900390625</v>
      </c>
      <c r="F3460">
        <v>296400</v>
      </c>
    </row>
    <row r="3461" spans="1:6" x14ac:dyDescent="0.3">
      <c r="A3461" s="1">
        <v>44503</v>
      </c>
      <c r="B3461">
        <v>17829.19921875</v>
      </c>
      <c r="C3461">
        <v>17988.75</v>
      </c>
      <c r="D3461">
        <v>17757.94921875</v>
      </c>
      <c r="E3461">
        <v>17947.94921875</v>
      </c>
      <c r="F3461">
        <v>331000</v>
      </c>
    </row>
    <row r="3462" spans="1:6" x14ac:dyDescent="0.3">
      <c r="A3462" s="1">
        <v>44504</v>
      </c>
      <c r="B3462">
        <v>17916.80078125</v>
      </c>
      <c r="C3462">
        <v>17947.55078125</v>
      </c>
      <c r="D3462">
        <v>17900.599609375</v>
      </c>
      <c r="E3462">
        <v>17935.05078125</v>
      </c>
      <c r="F3462">
        <v>48500</v>
      </c>
    </row>
    <row r="3463" spans="1:6" x14ac:dyDescent="0.3">
      <c r="A3463" s="1">
        <v>44508</v>
      </c>
      <c r="B3463">
        <v>18068.55078125</v>
      </c>
      <c r="C3463">
        <v>18087.80078125</v>
      </c>
      <c r="D3463">
        <v>17836.099609375</v>
      </c>
      <c r="E3463">
        <v>18040.19921875</v>
      </c>
      <c r="F3463">
        <v>338900</v>
      </c>
    </row>
    <row r="3464" spans="1:6" x14ac:dyDescent="0.3">
      <c r="A3464" s="1">
        <v>44509</v>
      </c>
      <c r="B3464">
        <v>18044.25</v>
      </c>
      <c r="C3464">
        <v>18112.599609375</v>
      </c>
      <c r="D3464">
        <v>17983.05078125</v>
      </c>
      <c r="E3464">
        <v>18084.349609375</v>
      </c>
      <c r="F3464">
        <v>270200</v>
      </c>
    </row>
    <row r="3465" spans="1:6" x14ac:dyDescent="0.3">
      <c r="A3465" s="1">
        <v>44510</v>
      </c>
      <c r="B3465">
        <v>18017.19921875</v>
      </c>
      <c r="C3465">
        <v>18061.25</v>
      </c>
      <c r="D3465">
        <v>17915</v>
      </c>
      <c r="E3465">
        <v>17973.44921875</v>
      </c>
      <c r="F3465">
        <v>261400</v>
      </c>
    </row>
    <row r="3466" spans="1:6" x14ac:dyDescent="0.3">
      <c r="A3466" s="1">
        <v>44511</v>
      </c>
      <c r="B3466">
        <v>17873.599609375</v>
      </c>
      <c r="C3466">
        <v>17971.349609375</v>
      </c>
      <c r="D3466">
        <v>17798.19921875</v>
      </c>
      <c r="E3466">
        <v>17967.44921875</v>
      </c>
      <c r="F3466">
        <v>232100</v>
      </c>
    </row>
    <row r="3467" spans="1:6" x14ac:dyDescent="0.3">
      <c r="A3467" s="1">
        <v>44512</v>
      </c>
      <c r="B3467">
        <v>18102.75</v>
      </c>
      <c r="C3467">
        <v>18123</v>
      </c>
      <c r="D3467">
        <v>17905.900390625</v>
      </c>
      <c r="E3467">
        <v>17977.599609375</v>
      </c>
      <c r="F3467">
        <v>249100</v>
      </c>
    </row>
    <row r="3468" spans="1:6" x14ac:dyDescent="0.3">
      <c r="A3468" s="1">
        <v>44515</v>
      </c>
      <c r="B3468">
        <v>18109.44921875</v>
      </c>
      <c r="C3468">
        <v>18210.150390625</v>
      </c>
      <c r="D3468">
        <v>18071.30078125</v>
      </c>
      <c r="E3468">
        <v>18140.94921875</v>
      </c>
      <c r="F3468">
        <v>280400</v>
      </c>
    </row>
    <row r="3469" spans="1:6" x14ac:dyDescent="0.3">
      <c r="A3469" s="1">
        <v>44516</v>
      </c>
      <c r="B3469">
        <v>17999.19921875</v>
      </c>
      <c r="C3469">
        <v>18132.650390625</v>
      </c>
      <c r="D3469">
        <v>17958.80078125</v>
      </c>
      <c r="E3469">
        <v>18127.05078125</v>
      </c>
      <c r="F3469">
        <v>267400</v>
      </c>
    </row>
    <row r="3470" spans="1:6" x14ac:dyDescent="0.3">
      <c r="A3470" s="1">
        <v>44517</v>
      </c>
      <c r="B3470">
        <v>17898.650390625</v>
      </c>
      <c r="C3470">
        <v>18022.650390625</v>
      </c>
      <c r="D3470">
        <v>17879.25</v>
      </c>
      <c r="E3470">
        <v>17939.349609375</v>
      </c>
      <c r="F3470">
        <v>295700</v>
      </c>
    </row>
    <row r="3471" spans="1:6" x14ac:dyDescent="0.3">
      <c r="A3471" s="1">
        <v>44518</v>
      </c>
      <c r="B3471">
        <v>17764.80078125</v>
      </c>
      <c r="C3471">
        <v>17945.599609375</v>
      </c>
      <c r="D3471">
        <v>17688.5</v>
      </c>
      <c r="E3471">
        <v>17890.55078125</v>
      </c>
      <c r="F3471">
        <v>278400</v>
      </c>
    </row>
    <row r="3472" spans="1:6" x14ac:dyDescent="0.3">
      <c r="A3472" s="1">
        <v>44522</v>
      </c>
      <c r="B3472">
        <v>17416.55078125</v>
      </c>
      <c r="C3472">
        <v>17805.25</v>
      </c>
      <c r="D3472">
        <v>17280.44921875</v>
      </c>
      <c r="E3472">
        <v>17796.25</v>
      </c>
      <c r="F3472">
        <v>356400</v>
      </c>
    </row>
    <row r="3473" spans="1:6" x14ac:dyDescent="0.3">
      <c r="A3473" s="1">
        <v>44523</v>
      </c>
      <c r="B3473">
        <v>17503.349609375</v>
      </c>
      <c r="C3473">
        <v>17553.69921875</v>
      </c>
      <c r="D3473">
        <v>17216.099609375</v>
      </c>
      <c r="E3473">
        <v>17281.75</v>
      </c>
      <c r="F3473">
        <v>308800</v>
      </c>
    </row>
    <row r="3474" spans="1:6" x14ac:dyDescent="0.3">
      <c r="A3474" s="1">
        <v>44524</v>
      </c>
      <c r="B3474">
        <v>17415.05078125</v>
      </c>
      <c r="C3474">
        <v>17600.599609375</v>
      </c>
      <c r="D3474">
        <v>17354</v>
      </c>
      <c r="E3474">
        <v>17550.05078125</v>
      </c>
      <c r="F3474">
        <v>298100</v>
      </c>
    </row>
    <row r="3475" spans="1:6" x14ac:dyDescent="0.3">
      <c r="A3475" s="1">
        <v>44525</v>
      </c>
      <c r="B3475">
        <v>17536.25</v>
      </c>
      <c r="C3475">
        <v>17564.349609375</v>
      </c>
      <c r="D3475">
        <v>17351.69921875</v>
      </c>
      <c r="E3475">
        <v>17417.30078125</v>
      </c>
      <c r="F3475">
        <v>255900</v>
      </c>
    </row>
    <row r="3476" spans="1:6" x14ac:dyDescent="0.3">
      <c r="A3476" s="1">
        <v>44526</v>
      </c>
      <c r="B3476">
        <v>17026.44921875</v>
      </c>
      <c r="C3476">
        <v>17355.400390625</v>
      </c>
      <c r="D3476">
        <v>16985.69921875</v>
      </c>
      <c r="E3476">
        <v>17338.75</v>
      </c>
      <c r="F3476">
        <v>356300</v>
      </c>
    </row>
    <row r="3477" spans="1:6" x14ac:dyDescent="0.3">
      <c r="A3477" s="1">
        <v>44529</v>
      </c>
      <c r="B3477">
        <v>17053.94921875</v>
      </c>
      <c r="C3477">
        <v>17160.69921875</v>
      </c>
      <c r="D3477">
        <v>16782.400390625</v>
      </c>
      <c r="E3477">
        <v>17055.80078125</v>
      </c>
      <c r="F3477">
        <v>348900</v>
      </c>
    </row>
    <row r="3478" spans="1:6" x14ac:dyDescent="0.3">
      <c r="A3478" s="1">
        <v>44530</v>
      </c>
      <c r="B3478">
        <v>16983.19921875</v>
      </c>
      <c r="C3478">
        <v>17324.650390625</v>
      </c>
      <c r="D3478">
        <v>16931.400390625</v>
      </c>
      <c r="E3478">
        <v>17051.150390625</v>
      </c>
      <c r="F3478">
        <v>498000</v>
      </c>
    </row>
    <row r="3479" spans="1:6" x14ac:dyDescent="0.3">
      <c r="A3479" s="1">
        <v>44531</v>
      </c>
      <c r="B3479">
        <v>17166.900390625</v>
      </c>
      <c r="C3479">
        <v>17213.05078125</v>
      </c>
      <c r="D3479">
        <v>17064.25</v>
      </c>
      <c r="E3479">
        <v>17104.400390625</v>
      </c>
      <c r="F3479">
        <v>295500</v>
      </c>
    </row>
    <row r="3480" spans="1:6" x14ac:dyDescent="0.3">
      <c r="A3480" s="1">
        <v>44532</v>
      </c>
      <c r="B3480">
        <v>17401.650390625</v>
      </c>
      <c r="C3480">
        <v>17420.349609375</v>
      </c>
      <c r="D3480">
        <v>17149.30078125</v>
      </c>
      <c r="E3480">
        <v>17183.19921875</v>
      </c>
      <c r="F3480">
        <v>279900</v>
      </c>
    </row>
    <row r="3481" spans="1:6" x14ac:dyDescent="0.3">
      <c r="A3481" s="1">
        <v>44533</v>
      </c>
      <c r="B3481">
        <v>17196.69921875</v>
      </c>
      <c r="C3481">
        <v>17489.80078125</v>
      </c>
      <c r="D3481">
        <v>17180.80078125</v>
      </c>
      <c r="E3481">
        <v>17424.900390625</v>
      </c>
      <c r="F3481">
        <v>292500</v>
      </c>
    </row>
    <row r="3482" spans="1:6" x14ac:dyDescent="0.3">
      <c r="A3482" s="1">
        <v>44536</v>
      </c>
      <c r="B3482">
        <v>16912.25</v>
      </c>
      <c r="C3482">
        <v>17216.75</v>
      </c>
      <c r="D3482">
        <v>16891.69921875</v>
      </c>
      <c r="E3482">
        <v>17209.05078125</v>
      </c>
      <c r="F3482">
        <v>231700</v>
      </c>
    </row>
    <row r="3483" spans="1:6" x14ac:dyDescent="0.3">
      <c r="A3483" s="1">
        <v>44537</v>
      </c>
      <c r="B3483">
        <v>17176.69921875</v>
      </c>
      <c r="C3483">
        <v>17251.650390625</v>
      </c>
      <c r="D3483">
        <v>16987.75</v>
      </c>
      <c r="E3483">
        <v>17044.099609375</v>
      </c>
      <c r="F3483">
        <v>254100</v>
      </c>
    </row>
    <row r="3484" spans="1:6" x14ac:dyDescent="0.3">
      <c r="A3484" s="1">
        <v>44538</v>
      </c>
      <c r="B3484">
        <v>17469.75</v>
      </c>
      <c r="C3484">
        <v>17484.599609375</v>
      </c>
      <c r="D3484">
        <v>17308.94921875</v>
      </c>
      <c r="E3484">
        <v>17315.25</v>
      </c>
      <c r="F3484">
        <v>257800</v>
      </c>
    </row>
    <row r="3485" spans="1:6" x14ac:dyDescent="0.3">
      <c r="A3485" s="1">
        <v>44539</v>
      </c>
      <c r="B3485">
        <v>17516.849609375</v>
      </c>
      <c r="C3485">
        <v>17543.25</v>
      </c>
      <c r="D3485">
        <v>17379.599609375</v>
      </c>
      <c r="E3485">
        <v>17524.400390625</v>
      </c>
      <c r="F3485">
        <v>237200</v>
      </c>
    </row>
    <row r="3486" spans="1:6" x14ac:dyDescent="0.3">
      <c r="A3486" s="1">
        <v>44540</v>
      </c>
      <c r="B3486">
        <v>17511.30078125</v>
      </c>
      <c r="C3486">
        <v>17534.349609375</v>
      </c>
      <c r="D3486">
        <v>17405.25</v>
      </c>
      <c r="E3486">
        <v>17476.05078125</v>
      </c>
      <c r="F3486">
        <v>204500</v>
      </c>
    </row>
    <row r="3487" spans="1:6" x14ac:dyDescent="0.3">
      <c r="A3487" s="1">
        <v>44543</v>
      </c>
      <c r="B3487">
        <v>17368.25</v>
      </c>
      <c r="C3487">
        <v>17639.5</v>
      </c>
      <c r="D3487">
        <v>17355.94921875</v>
      </c>
      <c r="E3487">
        <v>17619.099609375</v>
      </c>
      <c r="F3487">
        <v>256600</v>
      </c>
    </row>
    <row r="3488" spans="1:6" x14ac:dyDescent="0.3">
      <c r="A3488" s="1">
        <v>44544</v>
      </c>
      <c r="B3488">
        <v>17324.900390625</v>
      </c>
      <c r="C3488">
        <v>17376.19921875</v>
      </c>
      <c r="D3488">
        <v>17225.80078125</v>
      </c>
      <c r="E3488">
        <v>17283.19921875</v>
      </c>
      <c r="F3488">
        <v>271000</v>
      </c>
    </row>
    <row r="3489" spans="1:6" x14ac:dyDescent="0.3">
      <c r="A3489" s="1">
        <v>44545</v>
      </c>
      <c r="B3489">
        <v>17221.400390625</v>
      </c>
      <c r="C3489">
        <v>17351.19921875</v>
      </c>
      <c r="D3489">
        <v>17192.19921875</v>
      </c>
      <c r="E3489">
        <v>17323.650390625</v>
      </c>
      <c r="F3489">
        <v>215000</v>
      </c>
    </row>
    <row r="3490" spans="1:6" x14ac:dyDescent="0.3">
      <c r="A3490" s="1">
        <v>44546</v>
      </c>
      <c r="B3490">
        <v>17248.400390625</v>
      </c>
      <c r="C3490">
        <v>17379.349609375</v>
      </c>
      <c r="D3490">
        <v>17184.94921875</v>
      </c>
      <c r="E3490">
        <v>17373</v>
      </c>
      <c r="F3490">
        <v>219500</v>
      </c>
    </row>
    <row r="3491" spans="1:6" x14ac:dyDescent="0.3">
      <c r="A3491" s="1">
        <v>44547</v>
      </c>
      <c r="B3491">
        <v>16985.19921875</v>
      </c>
      <c r="C3491">
        <v>17298.150390625</v>
      </c>
      <c r="D3491">
        <v>16966.44921875</v>
      </c>
      <c r="E3491">
        <v>17276</v>
      </c>
      <c r="F3491">
        <v>354600</v>
      </c>
    </row>
    <row r="3492" spans="1:6" x14ac:dyDescent="0.3">
      <c r="A3492" s="1">
        <v>44550</v>
      </c>
      <c r="B3492">
        <v>16614.19921875</v>
      </c>
      <c r="C3492">
        <v>16840.099609375</v>
      </c>
      <c r="D3492">
        <v>16410.19921875</v>
      </c>
      <c r="E3492">
        <v>16824.25</v>
      </c>
      <c r="F3492">
        <v>330600</v>
      </c>
    </row>
    <row r="3493" spans="1:6" x14ac:dyDescent="0.3">
      <c r="A3493" s="1">
        <v>44551</v>
      </c>
      <c r="B3493">
        <v>16770.849609375</v>
      </c>
      <c r="C3493">
        <v>16936.400390625</v>
      </c>
      <c r="D3493">
        <v>16688.25</v>
      </c>
      <c r="E3493">
        <v>16773.150390625</v>
      </c>
      <c r="F3493">
        <v>241000</v>
      </c>
    </row>
    <row r="3494" spans="1:6" x14ac:dyDescent="0.3">
      <c r="A3494" s="1">
        <v>44552</v>
      </c>
      <c r="B3494">
        <v>16955.44921875</v>
      </c>
      <c r="C3494">
        <v>16971</v>
      </c>
      <c r="D3494">
        <v>16819.5</v>
      </c>
      <c r="E3494">
        <v>16865.55078125</v>
      </c>
      <c r="F3494">
        <v>207900</v>
      </c>
    </row>
    <row r="3495" spans="1:6" x14ac:dyDescent="0.3">
      <c r="A3495" s="1">
        <v>44553</v>
      </c>
      <c r="B3495">
        <v>17072.599609375</v>
      </c>
      <c r="C3495">
        <v>17118.650390625</v>
      </c>
      <c r="D3495">
        <v>17015.55078125</v>
      </c>
      <c r="E3495">
        <v>17066.80078125</v>
      </c>
      <c r="F3495">
        <v>197000</v>
      </c>
    </row>
    <row r="3496" spans="1:6" x14ac:dyDescent="0.3">
      <c r="A3496" s="1">
        <v>44554</v>
      </c>
      <c r="B3496">
        <v>17003.75</v>
      </c>
      <c r="C3496">
        <v>17155.599609375</v>
      </c>
      <c r="D3496">
        <v>16909.599609375</v>
      </c>
      <c r="E3496">
        <v>17149.5</v>
      </c>
      <c r="F3496">
        <v>182600</v>
      </c>
    </row>
    <row r="3497" spans="1:6" x14ac:dyDescent="0.3">
      <c r="A3497" s="1">
        <v>44557</v>
      </c>
      <c r="B3497">
        <v>17086.25</v>
      </c>
      <c r="C3497">
        <v>17112.05078125</v>
      </c>
      <c r="D3497">
        <v>16833.19921875</v>
      </c>
      <c r="E3497">
        <v>16937.75</v>
      </c>
      <c r="F3497">
        <v>144800</v>
      </c>
    </row>
    <row r="3498" spans="1:6" x14ac:dyDescent="0.3">
      <c r="A3498" s="1">
        <v>44558</v>
      </c>
      <c r="B3498">
        <v>17233.25</v>
      </c>
      <c r="C3498">
        <v>17250.25</v>
      </c>
      <c r="D3498">
        <v>17161.150390625</v>
      </c>
      <c r="E3498">
        <v>17177.599609375</v>
      </c>
      <c r="F3498">
        <v>176000</v>
      </c>
    </row>
    <row r="3499" spans="1:6" x14ac:dyDescent="0.3">
      <c r="A3499" s="1">
        <v>44559</v>
      </c>
      <c r="B3499">
        <v>17213.599609375</v>
      </c>
      <c r="C3499">
        <v>17285.94921875</v>
      </c>
      <c r="D3499">
        <v>17176.650390625</v>
      </c>
      <c r="E3499">
        <v>17220.099609375</v>
      </c>
      <c r="F3499">
        <v>161700</v>
      </c>
    </row>
    <row r="3500" spans="1:6" x14ac:dyDescent="0.3">
      <c r="A3500" s="1">
        <v>44560</v>
      </c>
      <c r="B3500">
        <v>17203.94921875</v>
      </c>
      <c r="C3500">
        <v>17264.05078125</v>
      </c>
      <c r="D3500">
        <v>17146.349609375</v>
      </c>
      <c r="E3500">
        <v>17201.44921875</v>
      </c>
      <c r="F3500">
        <v>320800</v>
      </c>
    </row>
    <row r="3501" spans="1:6" x14ac:dyDescent="0.3">
      <c r="A3501" s="1">
        <v>44561</v>
      </c>
      <c r="B3501">
        <v>17354.05078125</v>
      </c>
      <c r="C3501">
        <v>17400.80078125</v>
      </c>
      <c r="D3501">
        <v>17238.5</v>
      </c>
      <c r="E3501">
        <v>17244.5</v>
      </c>
      <c r="F3501">
        <v>167000</v>
      </c>
    </row>
    <row r="3502" spans="1:6" x14ac:dyDescent="0.3">
      <c r="A3502" s="1">
        <v>44564</v>
      </c>
      <c r="B3502">
        <v>17625.69921875</v>
      </c>
      <c r="C3502">
        <v>17646.650390625</v>
      </c>
      <c r="D3502">
        <v>17383.30078125</v>
      </c>
      <c r="E3502">
        <v>17387.150390625</v>
      </c>
      <c r="F3502">
        <v>200500</v>
      </c>
    </row>
    <row r="3503" spans="1:6" x14ac:dyDescent="0.3">
      <c r="A3503" s="1">
        <v>44565</v>
      </c>
      <c r="B3503">
        <v>17805.25</v>
      </c>
      <c r="C3503">
        <v>17827.599609375</v>
      </c>
      <c r="D3503">
        <v>17593.55078125</v>
      </c>
      <c r="E3503">
        <v>17681.400390625</v>
      </c>
      <c r="F3503">
        <v>247400</v>
      </c>
    </row>
    <row r="3504" spans="1:6" x14ac:dyDescent="0.3">
      <c r="A3504" s="1">
        <v>44566</v>
      </c>
      <c r="B3504">
        <v>17925.25</v>
      </c>
      <c r="C3504">
        <v>17944.69921875</v>
      </c>
      <c r="D3504">
        <v>17748.849609375</v>
      </c>
      <c r="E3504">
        <v>17820.099609375</v>
      </c>
      <c r="F3504">
        <v>251500</v>
      </c>
    </row>
    <row r="3505" spans="1:6" x14ac:dyDescent="0.3">
      <c r="A3505" s="1">
        <v>44567</v>
      </c>
      <c r="B3505">
        <v>17745.900390625</v>
      </c>
      <c r="C3505">
        <v>17797.94921875</v>
      </c>
      <c r="D3505">
        <v>17655.55078125</v>
      </c>
      <c r="E3505">
        <v>17768.5</v>
      </c>
      <c r="F3505">
        <v>236500</v>
      </c>
    </row>
    <row r="3506" spans="1:6" x14ac:dyDescent="0.3">
      <c r="A3506" s="1">
        <v>44568</v>
      </c>
      <c r="B3506">
        <v>17812.69921875</v>
      </c>
      <c r="C3506">
        <v>17905</v>
      </c>
      <c r="D3506">
        <v>17704.55078125</v>
      </c>
      <c r="E3506">
        <v>17797.599609375</v>
      </c>
      <c r="F3506">
        <v>239300</v>
      </c>
    </row>
    <row r="3507" spans="1:6" x14ac:dyDescent="0.3">
      <c r="A3507" s="1">
        <v>44571</v>
      </c>
      <c r="B3507">
        <v>18003.30078125</v>
      </c>
      <c r="C3507">
        <v>18017.44921875</v>
      </c>
      <c r="D3507">
        <v>17879.150390625</v>
      </c>
      <c r="E3507">
        <v>17913.30078125</v>
      </c>
      <c r="F3507">
        <v>232400</v>
      </c>
    </row>
    <row r="3508" spans="1:6" x14ac:dyDescent="0.3">
      <c r="A3508" s="1">
        <v>44572</v>
      </c>
      <c r="B3508">
        <v>18055.75</v>
      </c>
      <c r="C3508">
        <v>18081.25</v>
      </c>
      <c r="D3508">
        <v>17964.400390625</v>
      </c>
      <c r="E3508">
        <v>17997.75</v>
      </c>
      <c r="F3508">
        <v>220200</v>
      </c>
    </row>
    <row r="3509" spans="1:6" x14ac:dyDescent="0.3">
      <c r="A3509" s="1">
        <v>44573</v>
      </c>
      <c r="B3509">
        <v>18212.349609375</v>
      </c>
      <c r="C3509">
        <v>18227.94921875</v>
      </c>
      <c r="D3509">
        <v>18128.80078125</v>
      </c>
      <c r="E3509">
        <v>18170.400390625</v>
      </c>
      <c r="F3509">
        <v>245000</v>
      </c>
    </row>
    <row r="3510" spans="1:6" x14ac:dyDescent="0.3">
      <c r="A3510" s="1">
        <v>44574</v>
      </c>
      <c r="B3510">
        <v>18257.80078125</v>
      </c>
      <c r="C3510">
        <v>18272.25</v>
      </c>
      <c r="D3510">
        <v>18163.80078125</v>
      </c>
      <c r="E3510">
        <v>18257</v>
      </c>
      <c r="F3510">
        <v>303700</v>
      </c>
    </row>
    <row r="3511" spans="1:6" x14ac:dyDescent="0.3">
      <c r="A3511" s="1">
        <v>44575</v>
      </c>
      <c r="B3511">
        <v>18255.75</v>
      </c>
      <c r="C3511">
        <v>18286.94921875</v>
      </c>
      <c r="D3511">
        <v>18119.650390625</v>
      </c>
      <c r="E3511">
        <v>18185</v>
      </c>
      <c r="F3511">
        <v>229500</v>
      </c>
    </row>
    <row r="3512" spans="1:6" x14ac:dyDescent="0.3">
      <c r="A3512" s="1">
        <v>44578</v>
      </c>
      <c r="B3512">
        <v>18308.099609375</v>
      </c>
      <c r="C3512">
        <v>18321.55078125</v>
      </c>
      <c r="D3512">
        <v>18228.75</v>
      </c>
      <c r="E3512">
        <v>18235.650390625</v>
      </c>
      <c r="F3512">
        <v>266700</v>
      </c>
    </row>
    <row r="3513" spans="1:6" x14ac:dyDescent="0.3">
      <c r="A3513" s="1">
        <v>44579</v>
      </c>
      <c r="B3513">
        <v>18113.05078125</v>
      </c>
      <c r="C3513">
        <v>18350.94921875</v>
      </c>
      <c r="D3513">
        <v>18085.900390625</v>
      </c>
      <c r="E3513">
        <v>18337.19921875</v>
      </c>
      <c r="F3513">
        <v>227500</v>
      </c>
    </row>
    <row r="3514" spans="1:6" x14ac:dyDescent="0.3">
      <c r="A3514" s="1">
        <v>44580</v>
      </c>
      <c r="B3514">
        <v>17938.400390625</v>
      </c>
      <c r="C3514">
        <v>18129.19921875</v>
      </c>
      <c r="D3514">
        <v>17884.900390625</v>
      </c>
      <c r="E3514">
        <v>18129.19921875</v>
      </c>
      <c r="F3514">
        <v>276700</v>
      </c>
    </row>
    <row r="3515" spans="1:6" x14ac:dyDescent="0.3">
      <c r="A3515" s="1">
        <v>44581</v>
      </c>
      <c r="B3515">
        <v>17757</v>
      </c>
      <c r="C3515">
        <v>17943.69921875</v>
      </c>
      <c r="D3515">
        <v>17648.44921875</v>
      </c>
      <c r="E3515">
        <v>17921</v>
      </c>
      <c r="F3515">
        <v>258100</v>
      </c>
    </row>
    <row r="3516" spans="1:6" x14ac:dyDescent="0.3">
      <c r="A3516" s="1">
        <v>44582</v>
      </c>
      <c r="B3516">
        <v>17617.150390625</v>
      </c>
      <c r="C3516">
        <v>17707.599609375</v>
      </c>
      <c r="D3516">
        <v>17485.849609375</v>
      </c>
      <c r="E3516">
        <v>17613.69921875</v>
      </c>
      <c r="F3516">
        <v>277600</v>
      </c>
    </row>
    <row r="3517" spans="1:6" x14ac:dyDescent="0.3">
      <c r="A3517" s="1">
        <v>44585</v>
      </c>
      <c r="B3517">
        <v>17149.099609375</v>
      </c>
      <c r="C3517">
        <v>17599.400390625</v>
      </c>
      <c r="D3517">
        <v>16997.849609375</v>
      </c>
      <c r="E3517">
        <v>17575.150390625</v>
      </c>
      <c r="F3517">
        <v>323800</v>
      </c>
    </row>
    <row r="3518" spans="1:6" x14ac:dyDescent="0.3">
      <c r="A3518" s="1">
        <v>44586</v>
      </c>
      <c r="B3518">
        <v>17277.94921875</v>
      </c>
      <c r="C3518">
        <v>17309.150390625</v>
      </c>
      <c r="D3518">
        <v>16836.80078125</v>
      </c>
      <c r="E3518">
        <v>17001.55078125</v>
      </c>
      <c r="F3518">
        <v>326500</v>
      </c>
    </row>
    <row r="3519" spans="1:6" x14ac:dyDescent="0.3">
      <c r="A3519" s="1">
        <v>44588</v>
      </c>
      <c r="B3519">
        <v>17110.150390625</v>
      </c>
      <c r="C3519">
        <v>17182.5</v>
      </c>
      <c r="D3519">
        <v>16866.75</v>
      </c>
      <c r="E3519">
        <v>17062</v>
      </c>
      <c r="F3519">
        <v>395600</v>
      </c>
    </row>
    <row r="3520" spans="1:6" x14ac:dyDescent="0.3">
      <c r="A3520" s="1">
        <v>44589</v>
      </c>
      <c r="B3520">
        <v>17101.94921875</v>
      </c>
      <c r="C3520">
        <v>17373.5</v>
      </c>
      <c r="D3520">
        <v>17077.099609375</v>
      </c>
      <c r="E3520">
        <v>17208.30078125</v>
      </c>
      <c r="F3520">
        <v>355300</v>
      </c>
    </row>
    <row r="3521" spans="1:6" x14ac:dyDescent="0.3">
      <c r="A3521" s="1">
        <v>44592</v>
      </c>
      <c r="B3521">
        <v>17339.849609375</v>
      </c>
      <c r="C3521">
        <v>17410</v>
      </c>
      <c r="D3521">
        <v>17264.150390625</v>
      </c>
      <c r="E3521">
        <v>17301.05078125</v>
      </c>
      <c r="F3521">
        <v>321700</v>
      </c>
    </row>
    <row r="3522" spans="1:6" x14ac:dyDescent="0.3">
      <c r="A3522" s="1">
        <v>44593</v>
      </c>
      <c r="B3522">
        <v>17576.849609375</v>
      </c>
      <c r="C3522">
        <v>17622.400390625</v>
      </c>
      <c r="D3522">
        <v>17244.55078125</v>
      </c>
      <c r="E3522">
        <v>17529.44921875</v>
      </c>
      <c r="F3522">
        <v>386400</v>
      </c>
    </row>
    <row r="3523" spans="1:6" x14ac:dyDescent="0.3">
      <c r="A3523" s="1">
        <v>44594</v>
      </c>
      <c r="B3523">
        <v>17780</v>
      </c>
      <c r="C3523">
        <v>17794.599609375</v>
      </c>
      <c r="D3523">
        <v>17674.80078125</v>
      </c>
      <c r="E3523">
        <v>17706.19921875</v>
      </c>
      <c r="F3523">
        <v>271200</v>
      </c>
    </row>
    <row r="3524" spans="1:6" x14ac:dyDescent="0.3">
      <c r="A3524" s="1">
        <v>44595</v>
      </c>
      <c r="B3524">
        <v>17560.19921875</v>
      </c>
      <c r="C3524">
        <v>17781.150390625</v>
      </c>
      <c r="D3524">
        <v>17511.150390625</v>
      </c>
      <c r="E3524">
        <v>17767.75</v>
      </c>
      <c r="F3524">
        <v>226600</v>
      </c>
    </row>
    <row r="3525" spans="1:6" x14ac:dyDescent="0.3">
      <c r="A3525" s="1">
        <v>44596</v>
      </c>
      <c r="B3525">
        <v>17516.30078125</v>
      </c>
      <c r="C3525">
        <v>17617.80078125</v>
      </c>
      <c r="D3525">
        <v>17462.55078125</v>
      </c>
      <c r="E3525">
        <v>17590.19921875</v>
      </c>
      <c r="F3525">
        <v>261400</v>
      </c>
    </row>
    <row r="3526" spans="1:6" x14ac:dyDescent="0.3">
      <c r="A3526" s="1">
        <v>44599</v>
      </c>
      <c r="B3526">
        <v>17213.599609375</v>
      </c>
      <c r="C3526">
        <v>17536.75</v>
      </c>
      <c r="D3526">
        <v>17119.400390625</v>
      </c>
      <c r="E3526">
        <v>17456.30078125</v>
      </c>
      <c r="F3526">
        <v>265000</v>
      </c>
    </row>
    <row r="3527" spans="1:6" x14ac:dyDescent="0.3">
      <c r="A3527" s="1">
        <v>44600</v>
      </c>
      <c r="B3527">
        <v>17266.75</v>
      </c>
      <c r="C3527">
        <v>17306.44921875</v>
      </c>
      <c r="D3527">
        <v>17043.650390625</v>
      </c>
      <c r="E3527">
        <v>17279.849609375</v>
      </c>
      <c r="F3527">
        <v>268500</v>
      </c>
    </row>
    <row r="3528" spans="1:6" x14ac:dyDescent="0.3">
      <c r="A3528" s="1">
        <v>44601</v>
      </c>
      <c r="B3528">
        <v>17463.80078125</v>
      </c>
      <c r="C3528">
        <v>17477.150390625</v>
      </c>
      <c r="D3528">
        <v>17339</v>
      </c>
      <c r="E3528">
        <v>17370.099609375</v>
      </c>
      <c r="F3528">
        <v>236400</v>
      </c>
    </row>
    <row r="3529" spans="1:6" x14ac:dyDescent="0.3">
      <c r="A3529" s="1">
        <v>44602</v>
      </c>
      <c r="B3529">
        <v>17605.849609375</v>
      </c>
      <c r="C3529">
        <v>17639.44921875</v>
      </c>
      <c r="D3529">
        <v>17427.150390625</v>
      </c>
      <c r="E3529">
        <v>17554.099609375</v>
      </c>
      <c r="F3529">
        <v>273600</v>
      </c>
    </row>
    <row r="3530" spans="1:6" x14ac:dyDescent="0.3">
      <c r="A3530" s="1">
        <v>44603</v>
      </c>
      <c r="B3530">
        <v>17374.75</v>
      </c>
      <c r="C3530">
        <v>17454.75</v>
      </c>
      <c r="D3530">
        <v>17303</v>
      </c>
      <c r="E3530">
        <v>17451</v>
      </c>
      <c r="F3530">
        <v>253100</v>
      </c>
    </row>
    <row r="3531" spans="1:6" x14ac:dyDescent="0.3">
      <c r="A3531" s="1">
        <v>44606</v>
      </c>
      <c r="B3531">
        <v>16842.80078125</v>
      </c>
      <c r="C3531">
        <v>17099.5</v>
      </c>
      <c r="D3531">
        <v>16809.650390625</v>
      </c>
      <c r="E3531">
        <v>17076.150390625</v>
      </c>
      <c r="F3531">
        <v>305500</v>
      </c>
    </row>
    <row r="3532" spans="1:6" x14ac:dyDescent="0.3">
      <c r="A3532" s="1">
        <v>44607</v>
      </c>
      <c r="B3532">
        <v>17352.44921875</v>
      </c>
      <c r="C3532">
        <v>17375</v>
      </c>
      <c r="D3532">
        <v>16839.25</v>
      </c>
      <c r="E3532">
        <v>16933.25</v>
      </c>
      <c r="F3532">
        <v>298700</v>
      </c>
    </row>
    <row r="3533" spans="1:6" x14ac:dyDescent="0.3">
      <c r="A3533" s="1">
        <v>44608</v>
      </c>
      <c r="B3533">
        <v>17322.19921875</v>
      </c>
      <c r="C3533">
        <v>17490.599609375</v>
      </c>
      <c r="D3533">
        <v>17257.69921875</v>
      </c>
      <c r="E3533">
        <v>17408.44921875</v>
      </c>
      <c r="F3533">
        <v>244500</v>
      </c>
    </row>
    <row r="3534" spans="1:6" x14ac:dyDescent="0.3">
      <c r="A3534" s="1">
        <v>44609</v>
      </c>
      <c r="B3534">
        <v>17304.599609375</v>
      </c>
      <c r="C3534">
        <v>17442.900390625</v>
      </c>
      <c r="D3534">
        <v>17235.849609375</v>
      </c>
      <c r="E3534">
        <v>17396.55078125</v>
      </c>
      <c r="F3534">
        <v>232100</v>
      </c>
    </row>
    <row r="3535" spans="1:6" x14ac:dyDescent="0.3">
      <c r="A3535" s="1">
        <v>44610</v>
      </c>
      <c r="B3535">
        <v>17276.30078125</v>
      </c>
      <c r="C3535">
        <v>17380.80078125</v>
      </c>
      <c r="D3535">
        <v>17219.19921875</v>
      </c>
      <c r="E3535">
        <v>17236.05078125</v>
      </c>
      <c r="F3535">
        <v>189600</v>
      </c>
    </row>
    <row r="3536" spans="1:6" x14ac:dyDescent="0.3">
      <c r="A3536" s="1">
        <v>44613</v>
      </c>
      <c r="B3536">
        <v>17206.650390625</v>
      </c>
      <c r="C3536">
        <v>17351.05078125</v>
      </c>
      <c r="D3536">
        <v>17070.69921875</v>
      </c>
      <c r="E3536">
        <v>17192.25</v>
      </c>
      <c r="F3536">
        <v>215200</v>
      </c>
    </row>
    <row r="3537" spans="1:6" x14ac:dyDescent="0.3">
      <c r="A3537" s="1">
        <v>44614</v>
      </c>
      <c r="B3537">
        <v>17092.19921875</v>
      </c>
      <c r="C3537">
        <v>17148.55078125</v>
      </c>
      <c r="D3537">
        <v>16843.80078125</v>
      </c>
      <c r="E3537">
        <v>16847.94921875</v>
      </c>
      <c r="F3537">
        <v>300100</v>
      </c>
    </row>
    <row r="3538" spans="1:6" x14ac:dyDescent="0.3">
      <c r="A3538" s="1">
        <v>44615</v>
      </c>
      <c r="B3538">
        <v>17063.25</v>
      </c>
      <c r="C3538">
        <v>17220.69921875</v>
      </c>
      <c r="D3538">
        <v>17027.849609375</v>
      </c>
      <c r="E3538">
        <v>17194.5</v>
      </c>
      <c r="F3538">
        <v>200200</v>
      </c>
    </row>
    <row r="3539" spans="1:6" x14ac:dyDescent="0.3">
      <c r="A3539" s="1">
        <v>44616</v>
      </c>
      <c r="B3539">
        <v>16247.9501953125</v>
      </c>
      <c r="C3539">
        <v>16705.25</v>
      </c>
      <c r="D3539">
        <v>16203.25</v>
      </c>
      <c r="E3539">
        <v>16548.900390625</v>
      </c>
      <c r="F3539">
        <v>458000</v>
      </c>
    </row>
    <row r="3540" spans="1:6" x14ac:dyDescent="0.3">
      <c r="A3540" s="1">
        <v>44617</v>
      </c>
      <c r="B3540">
        <v>16658.400390625</v>
      </c>
      <c r="C3540">
        <v>16748.80078125</v>
      </c>
      <c r="D3540">
        <v>16478.30078125</v>
      </c>
      <c r="E3540">
        <v>16515.650390625</v>
      </c>
      <c r="F3540">
        <v>329800</v>
      </c>
    </row>
    <row r="3541" spans="1:6" x14ac:dyDescent="0.3">
      <c r="A3541" s="1">
        <v>44620</v>
      </c>
      <c r="B3541">
        <v>16793.900390625</v>
      </c>
      <c r="C3541">
        <v>16815.900390625</v>
      </c>
      <c r="D3541">
        <v>16356.2998046875</v>
      </c>
      <c r="E3541">
        <v>16481.599609375</v>
      </c>
      <c r="F3541">
        <v>404200</v>
      </c>
    </row>
    <row r="3542" spans="1:6" x14ac:dyDescent="0.3">
      <c r="A3542" s="1">
        <v>44622</v>
      </c>
      <c r="B3542">
        <v>16605.94921875</v>
      </c>
      <c r="C3542">
        <v>16678.5</v>
      </c>
      <c r="D3542">
        <v>16478.650390625</v>
      </c>
      <c r="E3542">
        <v>16593.099609375</v>
      </c>
      <c r="F3542">
        <v>517700</v>
      </c>
    </row>
    <row r="3543" spans="1:6" x14ac:dyDescent="0.3">
      <c r="A3543" s="1">
        <v>44623</v>
      </c>
      <c r="B3543">
        <v>16498.05078125</v>
      </c>
      <c r="C3543">
        <v>16768.94921875</v>
      </c>
      <c r="D3543">
        <v>16442.94921875</v>
      </c>
      <c r="E3543">
        <v>16723.19921875</v>
      </c>
      <c r="F3543">
        <v>442100</v>
      </c>
    </row>
    <row r="3544" spans="1:6" x14ac:dyDescent="0.3">
      <c r="A3544" s="1">
        <v>44624</v>
      </c>
      <c r="B3544">
        <v>16245.349609375</v>
      </c>
      <c r="C3544">
        <v>16456</v>
      </c>
      <c r="D3544">
        <v>16133.7998046875</v>
      </c>
      <c r="E3544">
        <v>16339.4501953125</v>
      </c>
      <c r="F3544">
        <v>456100</v>
      </c>
    </row>
    <row r="3545" spans="1:6" x14ac:dyDescent="0.3">
      <c r="A3545" s="1">
        <v>44627</v>
      </c>
      <c r="B3545">
        <v>15863.150390625</v>
      </c>
      <c r="C3545">
        <v>15944.599609375</v>
      </c>
      <c r="D3545">
        <v>15711.4501953125</v>
      </c>
      <c r="E3545">
        <v>15867.9501953125</v>
      </c>
      <c r="F3545">
        <v>585400</v>
      </c>
    </row>
    <row r="3546" spans="1:6" x14ac:dyDescent="0.3">
      <c r="A3546" s="1">
        <v>44628</v>
      </c>
      <c r="B3546">
        <v>16013.4501953125</v>
      </c>
      <c r="C3546">
        <v>16028.75</v>
      </c>
      <c r="D3546">
        <v>15671.4501953125</v>
      </c>
      <c r="E3546">
        <v>15747.75</v>
      </c>
      <c r="F3546">
        <v>543600</v>
      </c>
    </row>
    <row r="3547" spans="1:6" x14ac:dyDescent="0.3">
      <c r="A3547" s="1">
        <v>44629</v>
      </c>
      <c r="B3547">
        <v>16345.349609375</v>
      </c>
      <c r="C3547">
        <v>16418.05078125</v>
      </c>
      <c r="D3547">
        <v>15990</v>
      </c>
      <c r="E3547">
        <v>16078</v>
      </c>
      <c r="F3547">
        <v>462200</v>
      </c>
    </row>
    <row r="3548" spans="1:6" x14ac:dyDescent="0.3">
      <c r="A3548" s="1">
        <v>44630</v>
      </c>
      <c r="B3548">
        <v>16594.900390625</v>
      </c>
      <c r="C3548">
        <v>16757.30078125</v>
      </c>
      <c r="D3548">
        <v>16447.900390625</v>
      </c>
      <c r="E3548">
        <v>16757.099609375</v>
      </c>
      <c r="F3548">
        <v>486400</v>
      </c>
    </row>
    <row r="3549" spans="1:6" x14ac:dyDescent="0.3">
      <c r="A3549" s="1">
        <v>44631</v>
      </c>
      <c r="B3549">
        <v>16630.44921875</v>
      </c>
      <c r="C3549">
        <v>16694.400390625</v>
      </c>
      <c r="D3549">
        <v>16470.900390625</v>
      </c>
      <c r="E3549">
        <v>16528.80078125</v>
      </c>
      <c r="F3549">
        <v>343700</v>
      </c>
    </row>
    <row r="3550" spans="1:6" x14ac:dyDescent="0.3">
      <c r="A3550" s="1">
        <v>44634</v>
      </c>
      <c r="B3550">
        <v>16871.30078125</v>
      </c>
      <c r="C3550">
        <v>16887.94921875</v>
      </c>
      <c r="D3550">
        <v>16606.5</v>
      </c>
      <c r="E3550">
        <v>16633.69921875</v>
      </c>
      <c r="F3550">
        <v>314700</v>
      </c>
    </row>
    <row r="3551" spans="1:6" x14ac:dyDescent="0.3">
      <c r="A3551" s="1">
        <v>44635</v>
      </c>
      <c r="B3551">
        <v>16663</v>
      </c>
      <c r="C3551">
        <v>16927.75</v>
      </c>
      <c r="D3551">
        <v>16555</v>
      </c>
      <c r="E3551">
        <v>16900.650390625</v>
      </c>
      <c r="F3551">
        <v>381600</v>
      </c>
    </row>
    <row r="3552" spans="1:6" x14ac:dyDescent="0.3">
      <c r="A3552" s="1">
        <v>44636</v>
      </c>
      <c r="B3552">
        <v>16975.349609375</v>
      </c>
      <c r="C3552">
        <v>16987.900390625</v>
      </c>
      <c r="D3552">
        <v>16837.849609375</v>
      </c>
      <c r="E3552">
        <v>16876.650390625</v>
      </c>
      <c r="F3552">
        <v>260000</v>
      </c>
    </row>
    <row r="3553" spans="1:6" x14ac:dyDescent="0.3">
      <c r="A3553" s="1">
        <v>44637</v>
      </c>
      <c r="B3553">
        <v>17287.05078125</v>
      </c>
      <c r="C3553">
        <v>17344.599609375</v>
      </c>
      <c r="D3553">
        <v>17175.75</v>
      </c>
      <c r="E3553">
        <v>17202.900390625</v>
      </c>
      <c r="F3553">
        <v>448300</v>
      </c>
    </row>
    <row r="3554" spans="1:6" x14ac:dyDescent="0.3">
      <c r="A3554" s="1">
        <v>44641</v>
      </c>
      <c r="B3554">
        <v>17117.599609375</v>
      </c>
      <c r="C3554">
        <v>17353.349609375</v>
      </c>
      <c r="D3554">
        <v>17096.400390625</v>
      </c>
      <c r="E3554">
        <v>17329.5</v>
      </c>
      <c r="F3554">
        <v>285500</v>
      </c>
    </row>
    <row r="3555" spans="1:6" x14ac:dyDescent="0.3">
      <c r="A3555" s="1">
        <v>44642</v>
      </c>
      <c r="B3555">
        <v>17315.5</v>
      </c>
      <c r="C3555">
        <v>17334.400390625</v>
      </c>
      <c r="D3555">
        <v>17006.30078125</v>
      </c>
      <c r="E3555">
        <v>17120.400390625</v>
      </c>
      <c r="F3555">
        <v>338300</v>
      </c>
    </row>
    <row r="3556" spans="1:6" x14ac:dyDescent="0.3">
      <c r="A3556" s="1">
        <v>44643</v>
      </c>
      <c r="B3556">
        <v>17245.650390625</v>
      </c>
      <c r="C3556">
        <v>17442.400390625</v>
      </c>
      <c r="D3556">
        <v>17199.599609375</v>
      </c>
      <c r="E3556">
        <v>17405.05078125</v>
      </c>
      <c r="F3556">
        <v>292100</v>
      </c>
    </row>
    <row r="3557" spans="1:6" x14ac:dyDescent="0.3">
      <c r="A3557" s="1">
        <v>44644</v>
      </c>
      <c r="B3557">
        <v>17222.75</v>
      </c>
      <c r="C3557">
        <v>17291.75</v>
      </c>
      <c r="D3557">
        <v>17091.150390625</v>
      </c>
      <c r="E3557">
        <v>17094.94921875</v>
      </c>
      <c r="F3557">
        <v>290300</v>
      </c>
    </row>
    <row r="3558" spans="1:6" x14ac:dyDescent="0.3">
      <c r="A3558" s="1">
        <v>44645</v>
      </c>
      <c r="B3558">
        <v>17153</v>
      </c>
      <c r="C3558">
        <v>17294.900390625</v>
      </c>
      <c r="D3558">
        <v>17076.55078125</v>
      </c>
      <c r="E3558">
        <v>17289</v>
      </c>
      <c r="F3558">
        <v>237100</v>
      </c>
    </row>
    <row r="3559" spans="1:6" x14ac:dyDescent="0.3">
      <c r="A3559" s="1">
        <v>44648</v>
      </c>
      <c r="B3559">
        <v>17222</v>
      </c>
      <c r="C3559">
        <v>17235.099609375</v>
      </c>
      <c r="D3559">
        <v>17003.900390625</v>
      </c>
      <c r="E3559">
        <v>17181.849609375</v>
      </c>
      <c r="F3559">
        <v>253200</v>
      </c>
    </row>
    <row r="3560" spans="1:6" x14ac:dyDescent="0.3">
      <c r="A3560" s="1">
        <v>44649</v>
      </c>
      <c r="B3560">
        <v>17325.30078125</v>
      </c>
      <c r="C3560">
        <v>17343.650390625</v>
      </c>
      <c r="D3560">
        <v>17235.69921875</v>
      </c>
      <c r="E3560">
        <v>17297.19921875</v>
      </c>
      <c r="F3560">
        <v>235100</v>
      </c>
    </row>
    <row r="3561" spans="1:6" x14ac:dyDescent="0.3">
      <c r="A3561" s="1">
        <v>44650</v>
      </c>
      <c r="B3561">
        <v>17498.25</v>
      </c>
      <c r="C3561">
        <v>17522.5</v>
      </c>
      <c r="D3561">
        <v>17387.19921875</v>
      </c>
      <c r="E3561">
        <v>17468.150390625</v>
      </c>
      <c r="F3561">
        <v>505000</v>
      </c>
    </row>
    <row r="3562" spans="1:6" x14ac:dyDescent="0.3">
      <c r="A3562" s="1">
        <v>44651</v>
      </c>
      <c r="B3562">
        <v>17464.75</v>
      </c>
      <c r="C3562">
        <v>17559.80078125</v>
      </c>
      <c r="D3562">
        <v>17435.19921875</v>
      </c>
      <c r="E3562">
        <v>17519.19921875</v>
      </c>
      <c r="F3562">
        <v>281100</v>
      </c>
    </row>
    <row r="3563" spans="1:6" x14ac:dyDescent="0.3">
      <c r="A3563" s="1">
        <v>44652</v>
      </c>
      <c r="B3563">
        <v>17670.44921875</v>
      </c>
      <c r="C3563">
        <v>17703.69921875</v>
      </c>
      <c r="D3563">
        <v>17422.69921875</v>
      </c>
      <c r="E3563">
        <v>17436.900390625</v>
      </c>
      <c r="F3563">
        <v>291800</v>
      </c>
    </row>
    <row r="3564" spans="1:6" x14ac:dyDescent="0.3">
      <c r="A3564" s="1">
        <v>44655</v>
      </c>
      <c r="B3564">
        <v>18053.400390625</v>
      </c>
      <c r="C3564">
        <v>18114.650390625</v>
      </c>
      <c r="D3564">
        <v>17791.400390625</v>
      </c>
      <c r="E3564">
        <v>17809.099609375</v>
      </c>
      <c r="F3564">
        <v>345500</v>
      </c>
    </row>
    <row r="3565" spans="1:6" x14ac:dyDescent="0.3">
      <c r="A3565" s="1">
        <v>44656</v>
      </c>
      <c r="B3565">
        <v>17957.400390625</v>
      </c>
      <c r="C3565">
        <v>18095.44921875</v>
      </c>
      <c r="D3565">
        <v>17921.55078125</v>
      </c>
      <c r="E3565">
        <v>18080.599609375</v>
      </c>
      <c r="F3565">
        <v>283500</v>
      </c>
    </row>
    <row r="3566" spans="1:6" x14ac:dyDescent="0.3">
      <c r="A3566" s="1">
        <v>44657</v>
      </c>
      <c r="B3566">
        <v>17807.650390625</v>
      </c>
      <c r="C3566">
        <v>17901</v>
      </c>
      <c r="D3566">
        <v>17779.849609375</v>
      </c>
      <c r="E3566">
        <v>17842.75</v>
      </c>
      <c r="F3566">
        <v>328800</v>
      </c>
    </row>
    <row r="3567" spans="1:6" x14ac:dyDescent="0.3">
      <c r="A3567" s="1">
        <v>44658</v>
      </c>
      <c r="B3567">
        <v>17639.55078125</v>
      </c>
      <c r="C3567">
        <v>17787.5</v>
      </c>
      <c r="D3567">
        <v>17623.69921875</v>
      </c>
      <c r="E3567">
        <v>17723.30078125</v>
      </c>
      <c r="F3567">
        <v>308800</v>
      </c>
    </row>
    <row r="3568" spans="1:6" x14ac:dyDescent="0.3">
      <c r="A3568" s="1">
        <v>44659</v>
      </c>
      <c r="B3568">
        <v>17784.349609375</v>
      </c>
      <c r="C3568">
        <v>17842.75</v>
      </c>
      <c r="D3568">
        <v>17600.55078125</v>
      </c>
      <c r="E3568">
        <v>17698.150390625</v>
      </c>
      <c r="F3568">
        <v>274400</v>
      </c>
    </row>
    <row r="3569" spans="1:6" x14ac:dyDescent="0.3">
      <c r="A3569" s="1">
        <v>44662</v>
      </c>
      <c r="B3569">
        <v>17674.94921875</v>
      </c>
      <c r="C3569">
        <v>17779.05078125</v>
      </c>
      <c r="D3569">
        <v>17650.94921875</v>
      </c>
      <c r="E3569">
        <v>17740.900390625</v>
      </c>
      <c r="F3569">
        <v>251700</v>
      </c>
    </row>
    <row r="3570" spans="1:6" x14ac:dyDescent="0.3">
      <c r="A3570" s="1">
        <v>44663</v>
      </c>
      <c r="B3570">
        <v>17530.30078125</v>
      </c>
      <c r="C3570">
        <v>17595.30078125</v>
      </c>
      <c r="D3570">
        <v>17442.349609375</v>
      </c>
      <c r="E3570">
        <v>17584.849609375</v>
      </c>
      <c r="F3570">
        <v>266000</v>
      </c>
    </row>
    <row r="3571" spans="1:6" x14ac:dyDescent="0.3">
      <c r="A3571" s="1">
        <v>44664</v>
      </c>
      <c r="B3571">
        <v>17475.650390625</v>
      </c>
      <c r="C3571">
        <v>17663.650390625</v>
      </c>
      <c r="D3571">
        <v>17457.400390625</v>
      </c>
      <c r="E3571">
        <v>17599.900390625</v>
      </c>
      <c r="F3571">
        <v>245100</v>
      </c>
    </row>
    <row r="3572" spans="1:6" x14ac:dyDescent="0.3">
      <c r="A3572" s="1">
        <v>44669</v>
      </c>
      <c r="B3572">
        <v>17173.650390625</v>
      </c>
      <c r="C3572">
        <v>17237.75</v>
      </c>
      <c r="D3572">
        <v>17067.849609375</v>
      </c>
      <c r="E3572">
        <v>17183.44921875</v>
      </c>
      <c r="F3572">
        <v>376100</v>
      </c>
    </row>
    <row r="3573" spans="1:6" x14ac:dyDescent="0.3">
      <c r="A3573" s="1">
        <v>44670</v>
      </c>
      <c r="B3573">
        <v>16958.650390625</v>
      </c>
      <c r="C3573">
        <v>17275.650390625</v>
      </c>
      <c r="D3573">
        <v>16824.69921875</v>
      </c>
      <c r="E3573">
        <v>17258.94921875</v>
      </c>
      <c r="F3573">
        <v>401400</v>
      </c>
    </row>
    <row r="3574" spans="1:6" x14ac:dyDescent="0.3">
      <c r="A3574" s="1">
        <v>44671</v>
      </c>
      <c r="B3574">
        <v>17136.55078125</v>
      </c>
      <c r="C3574">
        <v>17186.900390625</v>
      </c>
      <c r="D3574">
        <v>16978.94921875</v>
      </c>
      <c r="E3574">
        <v>17045.25</v>
      </c>
      <c r="F3574">
        <v>286100</v>
      </c>
    </row>
    <row r="3575" spans="1:6" x14ac:dyDescent="0.3">
      <c r="A3575" s="1">
        <v>44672</v>
      </c>
      <c r="B3575">
        <v>17392.599609375</v>
      </c>
      <c r="C3575">
        <v>17414.69921875</v>
      </c>
      <c r="D3575">
        <v>17215.5</v>
      </c>
      <c r="E3575">
        <v>17234.599609375</v>
      </c>
      <c r="F3575">
        <v>285200</v>
      </c>
    </row>
    <row r="3576" spans="1:6" x14ac:dyDescent="0.3">
      <c r="A3576" s="1">
        <v>44673</v>
      </c>
      <c r="B3576">
        <v>17171.94921875</v>
      </c>
      <c r="C3576">
        <v>17315.30078125</v>
      </c>
      <c r="D3576">
        <v>17149.19921875</v>
      </c>
      <c r="E3576">
        <v>17242.75</v>
      </c>
      <c r="F3576">
        <v>262700</v>
      </c>
    </row>
    <row r="3577" spans="1:6" x14ac:dyDescent="0.3">
      <c r="A3577" s="1">
        <v>44676</v>
      </c>
      <c r="B3577">
        <v>16953.94921875</v>
      </c>
      <c r="C3577">
        <v>17054.30078125</v>
      </c>
      <c r="D3577">
        <v>16888.69921875</v>
      </c>
      <c r="E3577">
        <v>17009.05078125</v>
      </c>
      <c r="F3577">
        <v>275700</v>
      </c>
    </row>
    <row r="3578" spans="1:6" x14ac:dyDescent="0.3">
      <c r="A3578" s="1">
        <v>44677</v>
      </c>
      <c r="B3578">
        <v>17200.80078125</v>
      </c>
      <c r="C3578">
        <v>17223.849609375</v>
      </c>
      <c r="D3578">
        <v>17064.44921875</v>
      </c>
      <c r="E3578">
        <v>17121.30078125</v>
      </c>
      <c r="F3578">
        <v>261100</v>
      </c>
    </row>
    <row r="3579" spans="1:6" x14ac:dyDescent="0.3">
      <c r="A3579" s="1">
        <v>44678</v>
      </c>
      <c r="B3579">
        <v>17038.400390625</v>
      </c>
      <c r="C3579">
        <v>17110.69921875</v>
      </c>
      <c r="D3579">
        <v>16958.44921875</v>
      </c>
      <c r="E3579">
        <v>17073.349609375</v>
      </c>
      <c r="F3579">
        <v>265100</v>
      </c>
    </row>
    <row r="3580" spans="1:6" x14ac:dyDescent="0.3">
      <c r="A3580" s="1">
        <v>44679</v>
      </c>
      <c r="B3580">
        <v>17245.05078125</v>
      </c>
      <c r="C3580">
        <v>17322.5</v>
      </c>
      <c r="D3580">
        <v>17071.05078125</v>
      </c>
      <c r="E3580">
        <v>17189.5</v>
      </c>
      <c r="F3580">
        <v>312900</v>
      </c>
    </row>
    <row r="3581" spans="1:6" x14ac:dyDescent="0.3">
      <c r="A3581" s="1">
        <v>44680</v>
      </c>
      <c r="B3581">
        <v>17102.55078125</v>
      </c>
      <c r="C3581">
        <v>17377.650390625</v>
      </c>
      <c r="D3581">
        <v>17053.25</v>
      </c>
      <c r="E3581">
        <v>17329.25</v>
      </c>
      <c r="F3581">
        <v>336200</v>
      </c>
    </row>
    <row r="3582" spans="1:6" x14ac:dyDescent="0.3">
      <c r="A3582" s="1">
        <v>44683</v>
      </c>
      <c r="B3582">
        <v>17069.099609375</v>
      </c>
      <c r="C3582">
        <v>17092.25</v>
      </c>
      <c r="D3582">
        <v>16917.25</v>
      </c>
      <c r="E3582">
        <v>16924.44921875</v>
      </c>
      <c r="F3582">
        <v>278200</v>
      </c>
    </row>
    <row r="3583" spans="1:6" x14ac:dyDescent="0.3">
      <c r="A3583" s="1">
        <v>44685</v>
      </c>
      <c r="B3583">
        <v>16677.599609375</v>
      </c>
      <c r="C3583">
        <v>17132.849609375</v>
      </c>
      <c r="D3583">
        <v>16623.94921875</v>
      </c>
      <c r="E3583">
        <v>17096.599609375</v>
      </c>
      <c r="F3583">
        <v>310600</v>
      </c>
    </row>
    <row r="3584" spans="1:6" x14ac:dyDescent="0.3">
      <c r="A3584" s="1">
        <v>44686</v>
      </c>
      <c r="B3584">
        <v>16682.650390625</v>
      </c>
      <c r="C3584">
        <v>16945.69921875</v>
      </c>
      <c r="D3584">
        <v>16651.849609375</v>
      </c>
      <c r="E3584">
        <v>16854.75</v>
      </c>
      <c r="F3584">
        <v>265800</v>
      </c>
    </row>
    <row r="3585" spans="1:6" x14ac:dyDescent="0.3">
      <c r="A3585" s="1">
        <v>44687</v>
      </c>
      <c r="B3585">
        <v>16411.25</v>
      </c>
      <c r="C3585">
        <v>16484.19921875</v>
      </c>
      <c r="D3585">
        <v>16340.900390625</v>
      </c>
      <c r="E3585">
        <v>16415.55078125</v>
      </c>
      <c r="F3585">
        <v>300500</v>
      </c>
    </row>
    <row r="3586" spans="1:6" x14ac:dyDescent="0.3">
      <c r="A3586" s="1">
        <v>44690</v>
      </c>
      <c r="B3586">
        <v>16301.849609375</v>
      </c>
      <c r="C3586">
        <v>16403.69921875</v>
      </c>
      <c r="D3586">
        <v>16142.099609375</v>
      </c>
      <c r="E3586">
        <v>16227.7001953125</v>
      </c>
      <c r="F3586">
        <v>288400</v>
      </c>
    </row>
    <row r="3587" spans="1:6" x14ac:dyDescent="0.3">
      <c r="A3587" s="1">
        <v>44691</v>
      </c>
      <c r="B3587">
        <v>16240.0498046875</v>
      </c>
      <c r="C3587">
        <v>16404.55078125</v>
      </c>
      <c r="D3587">
        <v>16197.2998046875</v>
      </c>
      <c r="E3587">
        <v>16248.900390625</v>
      </c>
      <c r="F3587">
        <v>283100</v>
      </c>
    </row>
    <row r="3588" spans="1:6" x14ac:dyDescent="0.3">
      <c r="A3588" s="1">
        <v>44692</v>
      </c>
      <c r="B3588">
        <v>16167.099609375</v>
      </c>
      <c r="C3588">
        <v>16318.75</v>
      </c>
      <c r="D3588">
        <v>15992.599609375</v>
      </c>
      <c r="E3588">
        <v>16270.0498046875</v>
      </c>
      <c r="F3588">
        <v>284300</v>
      </c>
    </row>
    <row r="3589" spans="1:6" x14ac:dyDescent="0.3">
      <c r="A3589" s="1">
        <v>44693</v>
      </c>
      <c r="B3589">
        <v>15808</v>
      </c>
      <c r="C3589">
        <v>16041.9501953125</v>
      </c>
      <c r="D3589">
        <v>15735.75</v>
      </c>
      <c r="E3589">
        <v>16021.099609375</v>
      </c>
      <c r="F3589">
        <v>314900</v>
      </c>
    </row>
    <row r="3590" spans="1:6" x14ac:dyDescent="0.3">
      <c r="A3590" s="1">
        <v>44694</v>
      </c>
      <c r="B3590">
        <v>15782.150390625</v>
      </c>
      <c r="C3590">
        <v>16083.599609375</v>
      </c>
      <c r="D3590">
        <v>15740.849609375</v>
      </c>
      <c r="E3590">
        <v>15977</v>
      </c>
      <c r="F3590">
        <v>369100</v>
      </c>
    </row>
    <row r="3591" spans="1:6" x14ac:dyDescent="0.3">
      <c r="A3591" s="1">
        <v>44697</v>
      </c>
      <c r="B3591">
        <v>15842.2998046875</v>
      </c>
      <c r="C3591">
        <v>15977.9501953125</v>
      </c>
      <c r="D3591">
        <v>15739.650390625</v>
      </c>
      <c r="E3591">
        <v>15845.099609375</v>
      </c>
      <c r="F3591">
        <v>217600</v>
      </c>
    </row>
    <row r="3592" spans="1:6" x14ac:dyDescent="0.3">
      <c r="A3592" s="1">
        <v>44698</v>
      </c>
      <c r="B3592">
        <v>16259.2998046875</v>
      </c>
      <c r="C3592">
        <v>16284.25</v>
      </c>
      <c r="D3592">
        <v>15900.7998046875</v>
      </c>
      <c r="E3592">
        <v>15912.599609375</v>
      </c>
      <c r="F3592">
        <v>295700</v>
      </c>
    </row>
    <row r="3593" spans="1:6" x14ac:dyDescent="0.3">
      <c r="A3593" s="1">
        <v>44699</v>
      </c>
      <c r="B3593">
        <v>16240.2998046875</v>
      </c>
      <c r="C3593">
        <v>16399.80078125</v>
      </c>
      <c r="D3593">
        <v>16211.2001953125</v>
      </c>
      <c r="E3593">
        <v>16318.150390625</v>
      </c>
      <c r="F3593">
        <v>290400</v>
      </c>
    </row>
    <row r="3594" spans="1:6" x14ac:dyDescent="0.3">
      <c r="A3594" s="1">
        <v>44700</v>
      </c>
      <c r="B3594">
        <v>15809.400390625</v>
      </c>
      <c r="C3594">
        <v>15984.75</v>
      </c>
      <c r="D3594">
        <v>15775.2001953125</v>
      </c>
      <c r="E3594">
        <v>15917.400390625</v>
      </c>
      <c r="F3594">
        <v>313900</v>
      </c>
    </row>
    <row r="3595" spans="1:6" x14ac:dyDescent="0.3">
      <c r="A3595" s="1">
        <v>44701</v>
      </c>
      <c r="B3595">
        <v>16266.150390625</v>
      </c>
      <c r="C3595">
        <v>16283.0498046875</v>
      </c>
      <c r="D3595">
        <v>16003.849609375</v>
      </c>
      <c r="E3595">
        <v>16043.7998046875</v>
      </c>
      <c r="F3595">
        <v>252400</v>
      </c>
    </row>
    <row r="3596" spans="1:6" x14ac:dyDescent="0.3">
      <c r="A3596" s="1">
        <v>44704</v>
      </c>
      <c r="B3596">
        <v>16214.7001953125</v>
      </c>
      <c r="C3596">
        <v>16414.69921875</v>
      </c>
      <c r="D3596">
        <v>16185.75</v>
      </c>
      <c r="E3596">
        <v>16290.9501953125</v>
      </c>
      <c r="F3596">
        <v>293800</v>
      </c>
    </row>
    <row r="3597" spans="1:6" x14ac:dyDescent="0.3">
      <c r="A3597" s="1">
        <v>44705</v>
      </c>
      <c r="B3597">
        <v>16125.150390625</v>
      </c>
      <c r="C3597">
        <v>16262.7998046875</v>
      </c>
      <c r="D3597">
        <v>16078.599609375</v>
      </c>
      <c r="E3597">
        <v>16225.5498046875</v>
      </c>
      <c r="F3597">
        <v>249800</v>
      </c>
    </row>
    <row r="3598" spans="1:6" x14ac:dyDescent="0.3">
      <c r="A3598" s="1">
        <v>44706</v>
      </c>
      <c r="B3598">
        <v>16025.7998046875</v>
      </c>
      <c r="C3598">
        <v>16223.349609375</v>
      </c>
      <c r="D3598">
        <v>16006.9501953125</v>
      </c>
      <c r="E3598">
        <v>16196.349609375</v>
      </c>
      <c r="F3598">
        <v>243300</v>
      </c>
    </row>
    <row r="3599" spans="1:6" x14ac:dyDescent="0.3">
      <c r="A3599" s="1">
        <v>44707</v>
      </c>
      <c r="B3599">
        <v>16170.150390625</v>
      </c>
      <c r="C3599">
        <v>16204.4501953125</v>
      </c>
      <c r="D3599">
        <v>15903.7001953125</v>
      </c>
      <c r="E3599">
        <v>16105</v>
      </c>
      <c r="F3599">
        <v>314300</v>
      </c>
    </row>
    <row r="3600" spans="1:6" x14ac:dyDescent="0.3">
      <c r="A3600" s="1">
        <v>44708</v>
      </c>
      <c r="B3600">
        <v>16352.4501953125</v>
      </c>
      <c r="C3600">
        <v>16370.599609375</v>
      </c>
      <c r="D3600">
        <v>16221.9501953125</v>
      </c>
      <c r="E3600">
        <v>16296.599609375</v>
      </c>
      <c r="F3600">
        <v>274100</v>
      </c>
    </row>
    <row r="3601" spans="1:6" x14ac:dyDescent="0.3">
      <c r="A3601" s="1">
        <v>44711</v>
      </c>
      <c r="B3601">
        <v>16661.400390625</v>
      </c>
      <c r="C3601">
        <v>16695.5</v>
      </c>
      <c r="D3601">
        <v>16506.150390625</v>
      </c>
      <c r="E3601">
        <v>16527.900390625</v>
      </c>
      <c r="F3601">
        <v>251400</v>
      </c>
    </row>
    <row r="3602" spans="1:6" x14ac:dyDescent="0.3">
      <c r="A3602" s="1">
        <v>44712</v>
      </c>
      <c r="B3602">
        <v>16584.55078125</v>
      </c>
      <c r="C3602">
        <v>16690.75</v>
      </c>
      <c r="D3602">
        <v>16521.900390625</v>
      </c>
      <c r="E3602">
        <v>16578.44921875</v>
      </c>
      <c r="F3602">
        <v>651600</v>
      </c>
    </row>
    <row r="3603" spans="1:6" x14ac:dyDescent="0.3">
      <c r="A3603" s="1">
        <v>44713</v>
      </c>
      <c r="B3603">
        <v>16522.75</v>
      </c>
      <c r="C3603">
        <v>16649.19921875</v>
      </c>
      <c r="D3603">
        <v>16438.849609375</v>
      </c>
      <c r="E3603">
        <v>16594.400390625</v>
      </c>
      <c r="F3603">
        <v>249600</v>
      </c>
    </row>
    <row r="3604" spans="1:6" x14ac:dyDescent="0.3">
      <c r="A3604" s="1">
        <v>44714</v>
      </c>
      <c r="B3604">
        <v>16628</v>
      </c>
      <c r="C3604">
        <v>16646.400390625</v>
      </c>
      <c r="D3604">
        <v>16443.05078125</v>
      </c>
      <c r="E3604">
        <v>16481.650390625</v>
      </c>
      <c r="F3604">
        <v>236000</v>
      </c>
    </row>
    <row r="3605" spans="1:6" x14ac:dyDescent="0.3">
      <c r="A3605" s="1">
        <v>44715</v>
      </c>
      <c r="B3605">
        <v>16584.30078125</v>
      </c>
      <c r="C3605">
        <v>16793.849609375</v>
      </c>
      <c r="D3605">
        <v>16567.900390625</v>
      </c>
      <c r="E3605">
        <v>16761.650390625</v>
      </c>
      <c r="F3605">
        <v>245500</v>
      </c>
    </row>
    <row r="3606" spans="1:6" x14ac:dyDescent="0.3">
      <c r="A3606" s="1">
        <v>44718</v>
      </c>
      <c r="B3606">
        <v>16569.55078125</v>
      </c>
      <c r="C3606">
        <v>16610.94921875</v>
      </c>
      <c r="D3606">
        <v>16444.55078125</v>
      </c>
      <c r="E3606">
        <v>16530.69921875</v>
      </c>
      <c r="F3606">
        <v>233600</v>
      </c>
    </row>
    <row r="3607" spans="1:6" x14ac:dyDescent="0.3">
      <c r="A3607" s="1">
        <v>44719</v>
      </c>
      <c r="B3607">
        <v>16416.349609375</v>
      </c>
      <c r="C3607">
        <v>16487.25</v>
      </c>
      <c r="D3607">
        <v>16347.099609375</v>
      </c>
      <c r="E3607">
        <v>16469.599609375</v>
      </c>
      <c r="F3607">
        <v>233800</v>
      </c>
    </row>
    <row r="3608" spans="1:6" x14ac:dyDescent="0.3">
      <c r="A3608" s="1">
        <v>44720</v>
      </c>
      <c r="B3608">
        <v>16356.25</v>
      </c>
      <c r="C3608">
        <v>16514.30078125</v>
      </c>
      <c r="D3608">
        <v>16293.349609375</v>
      </c>
      <c r="E3608">
        <v>16474.94921875</v>
      </c>
      <c r="F3608">
        <v>243500</v>
      </c>
    </row>
    <row r="3609" spans="1:6" x14ac:dyDescent="0.3">
      <c r="A3609" s="1">
        <v>44721</v>
      </c>
      <c r="B3609">
        <v>16478.099609375</v>
      </c>
      <c r="C3609">
        <v>16492.80078125</v>
      </c>
      <c r="D3609">
        <v>16243.849609375</v>
      </c>
      <c r="E3609">
        <v>16263.849609375</v>
      </c>
      <c r="F3609">
        <v>205000</v>
      </c>
    </row>
    <row r="3610" spans="1:6" x14ac:dyDescent="0.3">
      <c r="A3610" s="1">
        <v>44722</v>
      </c>
      <c r="B3610">
        <v>16201.7998046875</v>
      </c>
      <c r="C3610">
        <v>16324.7001953125</v>
      </c>
      <c r="D3610">
        <v>16172.599609375</v>
      </c>
      <c r="E3610">
        <v>16283.9501953125</v>
      </c>
      <c r="F3610">
        <v>189700</v>
      </c>
    </row>
    <row r="3611" spans="1:6" x14ac:dyDescent="0.3">
      <c r="A3611" s="1">
        <v>44725</v>
      </c>
      <c r="B3611">
        <v>15774.400390625</v>
      </c>
      <c r="C3611">
        <v>15886.150390625</v>
      </c>
      <c r="D3611">
        <v>15684</v>
      </c>
      <c r="E3611">
        <v>15877.5498046875</v>
      </c>
      <c r="F3611">
        <v>225500</v>
      </c>
    </row>
    <row r="3612" spans="1:6" x14ac:dyDescent="0.3">
      <c r="A3612" s="1">
        <v>44726</v>
      </c>
      <c r="B3612">
        <v>15732.099609375</v>
      </c>
      <c r="C3612">
        <v>15858</v>
      </c>
      <c r="D3612">
        <v>15659.4501953125</v>
      </c>
      <c r="E3612">
        <v>15674.25</v>
      </c>
      <c r="F3612">
        <v>225400</v>
      </c>
    </row>
    <row r="3613" spans="1:6" x14ac:dyDescent="0.3">
      <c r="A3613" s="1">
        <v>44727</v>
      </c>
      <c r="B3613">
        <v>15692.150390625</v>
      </c>
      <c r="C3613">
        <v>15783.650390625</v>
      </c>
      <c r="D3613">
        <v>15678.900390625</v>
      </c>
      <c r="E3613">
        <v>15729.25</v>
      </c>
      <c r="F3613">
        <v>183000</v>
      </c>
    </row>
    <row r="3614" spans="1:6" x14ac:dyDescent="0.3">
      <c r="A3614" s="1">
        <v>44728</v>
      </c>
      <c r="B3614">
        <v>15360.599609375</v>
      </c>
      <c r="C3614">
        <v>15863.150390625</v>
      </c>
      <c r="D3614">
        <v>15335.099609375</v>
      </c>
      <c r="E3614">
        <v>15832.25</v>
      </c>
      <c r="F3614">
        <v>264700</v>
      </c>
    </row>
    <row r="3615" spans="1:6" x14ac:dyDescent="0.3">
      <c r="A3615" s="1">
        <v>44729</v>
      </c>
      <c r="B3615">
        <v>15293.5</v>
      </c>
      <c r="C3615">
        <v>15400.400390625</v>
      </c>
      <c r="D3615">
        <v>15183.400390625</v>
      </c>
      <c r="E3615">
        <v>15272.650390625</v>
      </c>
      <c r="F3615">
        <v>342600</v>
      </c>
    </row>
    <row r="3616" spans="1:6" x14ac:dyDescent="0.3">
      <c r="A3616" s="1">
        <v>44732</v>
      </c>
      <c r="B3616">
        <v>15350.150390625</v>
      </c>
      <c r="C3616">
        <v>15382.5</v>
      </c>
      <c r="D3616">
        <v>15191.099609375</v>
      </c>
      <c r="E3616">
        <v>15334.5</v>
      </c>
      <c r="F3616">
        <v>260000</v>
      </c>
    </row>
    <row r="3617" spans="1:6" x14ac:dyDescent="0.3">
      <c r="A3617" s="1">
        <v>44733</v>
      </c>
      <c r="B3617">
        <v>15638.7998046875</v>
      </c>
      <c r="C3617">
        <v>15707.25</v>
      </c>
      <c r="D3617">
        <v>15419.849609375</v>
      </c>
      <c r="E3617">
        <v>15455.9501953125</v>
      </c>
      <c r="F3617">
        <v>262800</v>
      </c>
    </row>
    <row r="3618" spans="1:6" x14ac:dyDescent="0.3">
      <c r="A3618" s="1">
        <v>44734</v>
      </c>
      <c r="B3618">
        <v>15413.2998046875</v>
      </c>
      <c r="C3618">
        <v>15565.400390625</v>
      </c>
      <c r="D3618">
        <v>15385.9501953125</v>
      </c>
      <c r="E3618">
        <v>15545.650390625</v>
      </c>
      <c r="F3618">
        <v>220900</v>
      </c>
    </row>
    <row r="3619" spans="1:6" x14ac:dyDescent="0.3">
      <c r="A3619" s="1">
        <v>44735</v>
      </c>
      <c r="B3619">
        <v>15556.650390625</v>
      </c>
      <c r="C3619">
        <v>15628.4501953125</v>
      </c>
      <c r="D3619">
        <v>15367.5</v>
      </c>
      <c r="E3619">
        <v>15451.5498046875</v>
      </c>
      <c r="F3619">
        <v>259200</v>
      </c>
    </row>
    <row r="3620" spans="1:6" x14ac:dyDescent="0.3">
      <c r="A3620" s="1">
        <v>44736</v>
      </c>
      <c r="B3620">
        <v>15699.25</v>
      </c>
      <c r="C3620">
        <v>15749.25</v>
      </c>
      <c r="D3620">
        <v>15619.4501953125</v>
      </c>
      <c r="E3620">
        <v>15657.400390625</v>
      </c>
      <c r="F3620">
        <v>219600</v>
      </c>
    </row>
    <row r="3621" spans="1:6" x14ac:dyDescent="0.3">
      <c r="A3621" s="1">
        <v>44739</v>
      </c>
      <c r="B3621">
        <v>15832.0498046875</v>
      </c>
      <c r="C3621">
        <v>15927.4501953125</v>
      </c>
      <c r="D3621">
        <v>15815.5</v>
      </c>
      <c r="E3621">
        <v>15926.2001953125</v>
      </c>
      <c r="F3621">
        <v>210900</v>
      </c>
    </row>
    <row r="3622" spans="1:6" x14ac:dyDescent="0.3">
      <c r="A3622" s="1">
        <v>44740</v>
      </c>
      <c r="B3622">
        <v>15850.2001953125</v>
      </c>
      <c r="C3622">
        <v>15892.099609375</v>
      </c>
      <c r="D3622">
        <v>15710.150390625</v>
      </c>
      <c r="E3622">
        <v>15757.4501953125</v>
      </c>
      <c r="F3622">
        <v>251900</v>
      </c>
    </row>
    <row r="3623" spans="1:6" x14ac:dyDescent="0.3">
      <c r="A3623" s="1">
        <v>44741</v>
      </c>
      <c r="B3623">
        <v>15799.099609375</v>
      </c>
      <c r="C3623">
        <v>15861.599609375</v>
      </c>
      <c r="D3623">
        <v>15687.7998046875</v>
      </c>
      <c r="E3623">
        <v>15701.7001953125</v>
      </c>
      <c r="F3623">
        <v>444900</v>
      </c>
    </row>
    <row r="3624" spans="1:6" x14ac:dyDescent="0.3">
      <c r="A3624" s="1">
        <v>44742</v>
      </c>
      <c r="B3624">
        <v>15780.25</v>
      </c>
      <c r="C3624">
        <v>15890</v>
      </c>
      <c r="D3624">
        <v>15728.849609375</v>
      </c>
      <c r="E3624">
        <v>15774.5</v>
      </c>
      <c r="F3624">
        <v>306000</v>
      </c>
    </row>
    <row r="3625" spans="1:6" x14ac:dyDescent="0.3">
      <c r="A3625" s="1">
        <v>44743</v>
      </c>
      <c r="B3625">
        <v>15752.0498046875</v>
      </c>
      <c r="C3625">
        <v>15793.9501953125</v>
      </c>
      <c r="D3625">
        <v>15511.0498046875</v>
      </c>
      <c r="E3625">
        <v>15703.7001953125</v>
      </c>
      <c r="F3625">
        <v>364100</v>
      </c>
    </row>
    <row r="3626" spans="1:6" x14ac:dyDescent="0.3">
      <c r="A3626" s="1">
        <v>44746</v>
      </c>
      <c r="B3626">
        <v>15835.349609375</v>
      </c>
      <c r="C3626">
        <v>15852.349609375</v>
      </c>
      <c r="D3626">
        <v>15661.7998046875</v>
      </c>
      <c r="E3626">
        <v>15710.5</v>
      </c>
      <c r="F3626">
        <v>304300</v>
      </c>
    </row>
    <row r="3627" spans="1:6" x14ac:dyDescent="0.3">
      <c r="A3627" s="1">
        <v>44747</v>
      </c>
      <c r="B3627">
        <v>15810.849609375</v>
      </c>
      <c r="C3627">
        <v>16025.75</v>
      </c>
      <c r="D3627">
        <v>15785.4501953125</v>
      </c>
      <c r="E3627">
        <v>15909.150390625</v>
      </c>
      <c r="F3627">
        <v>254200</v>
      </c>
    </row>
    <row r="3628" spans="1:6" x14ac:dyDescent="0.3">
      <c r="A3628" s="1">
        <v>44748</v>
      </c>
      <c r="B3628">
        <v>15989.7998046875</v>
      </c>
      <c r="C3628">
        <v>16011.349609375</v>
      </c>
      <c r="D3628">
        <v>15800.900390625</v>
      </c>
      <c r="E3628">
        <v>15818.2001953125</v>
      </c>
      <c r="F3628">
        <v>288400</v>
      </c>
    </row>
    <row r="3629" spans="1:6" x14ac:dyDescent="0.3">
      <c r="A3629" s="1">
        <v>44749</v>
      </c>
      <c r="B3629">
        <v>16132.900390625</v>
      </c>
      <c r="C3629">
        <v>16150.5</v>
      </c>
      <c r="D3629">
        <v>16045.9501953125</v>
      </c>
      <c r="E3629">
        <v>16113.75</v>
      </c>
      <c r="F3629">
        <v>264600</v>
      </c>
    </row>
    <row r="3630" spans="1:6" x14ac:dyDescent="0.3">
      <c r="A3630" s="1">
        <v>44750</v>
      </c>
      <c r="B3630">
        <v>16220.599609375</v>
      </c>
      <c r="C3630">
        <v>16275.5</v>
      </c>
      <c r="D3630">
        <v>16157.900390625</v>
      </c>
      <c r="E3630">
        <v>16273.650390625</v>
      </c>
      <c r="F3630">
        <v>281100</v>
      </c>
    </row>
    <row r="3631" spans="1:6" x14ac:dyDescent="0.3">
      <c r="A3631" s="1">
        <v>44753</v>
      </c>
      <c r="B3631">
        <v>16216</v>
      </c>
      <c r="C3631">
        <v>16248.5498046875</v>
      </c>
      <c r="D3631">
        <v>16115.5</v>
      </c>
      <c r="E3631">
        <v>16136.150390625</v>
      </c>
      <c r="F3631">
        <v>255900</v>
      </c>
    </row>
    <row r="3632" spans="1:6" x14ac:dyDescent="0.3">
      <c r="A3632" s="1">
        <v>44754</v>
      </c>
      <c r="B3632">
        <v>16058.2998046875</v>
      </c>
      <c r="C3632">
        <v>16158.75</v>
      </c>
      <c r="D3632">
        <v>16031.150390625</v>
      </c>
      <c r="E3632">
        <v>16126.2001953125</v>
      </c>
      <c r="F3632">
        <v>208600</v>
      </c>
    </row>
    <row r="3633" spans="1:6" x14ac:dyDescent="0.3">
      <c r="A3633" s="1">
        <v>44755</v>
      </c>
      <c r="B3633">
        <v>15966.650390625</v>
      </c>
      <c r="C3633">
        <v>16140</v>
      </c>
      <c r="D3633">
        <v>15950.150390625</v>
      </c>
      <c r="E3633">
        <v>16128.2001953125</v>
      </c>
      <c r="F3633">
        <v>233300</v>
      </c>
    </row>
    <row r="3634" spans="1:6" x14ac:dyDescent="0.3">
      <c r="A3634" s="1">
        <v>44756</v>
      </c>
      <c r="B3634">
        <v>15938.650390625</v>
      </c>
      <c r="C3634">
        <v>16070.849609375</v>
      </c>
      <c r="D3634">
        <v>15858.2001953125</v>
      </c>
      <c r="E3634">
        <v>16018.849609375</v>
      </c>
      <c r="F3634">
        <v>228600</v>
      </c>
    </row>
    <row r="3635" spans="1:6" x14ac:dyDescent="0.3">
      <c r="A3635" s="1">
        <v>44757</v>
      </c>
      <c r="B3635">
        <v>16049.2001953125</v>
      </c>
      <c r="C3635">
        <v>16066.9501953125</v>
      </c>
      <c r="D3635">
        <v>15927.2998046875</v>
      </c>
      <c r="E3635">
        <v>16010.7998046875</v>
      </c>
      <c r="F3635">
        <v>205800</v>
      </c>
    </row>
    <row r="3636" spans="1:6" x14ac:dyDescent="0.3">
      <c r="A3636" s="1">
        <v>44760</v>
      </c>
      <c r="B3636">
        <v>16278.5</v>
      </c>
      <c r="C3636">
        <v>16287.9501953125</v>
      </c>
      <c r="D3636">
        <v>16142.2001953125</v>
      </c>
      <c r="E3636">
        <v>16151.400390625</v>
      </c>
      <c r="F3636">
        <v>227700</v>
      </c>
    </row>
    <row r="3637" spans="1:6" x14ac:dyDescent="0.3">
      <c r="A3637" s="1">
        <v>44761</v>
      </c>
      <c r="B3637">
        <v>16340.5498046875</v>
      </c>
      <c r="C3637">
        <v>16359.5</v>
      </c>
      <c r="D3637">
        <v>16187.0498046875</v>
      </c>
      <c r="E3637">
        <v>16187.0498046875</v>
      </c>
      <c r="F3637">
        <v>222600</v>
      </c>
    </row>
    <row r="3638" spans="1:6" x14ac:dyDescent="0.3">
      <c r="A3638" s="1">
        <v>44762</v>
      </c>
      <c r="B3638">
        <v>16520.849609375</v>
      </c>
      <c r="C3638">
        <v>16588</v>
      </c>
      <c r="D3638">
        <v>16490.94921875</v>
      </c>
      <c r="E3638">
        <v>16562.80078125</v>
      </c>
      <c r="F3638">
        <v>284400</v>
      </c>
    </row>
    <row r="3639" spans="1:6" x14ac:dyDescent="0.3">
      <c r="A3639" s="1">
        <v>44763</v>
      </c>
      <c r="B3639">
        <v>16605.25</v>
      </c>
      <c r="C3639">
        <v>16626.94921875</v>
      </c>
      <c r="D3639">
        <v>16483.900390625</v>
      </c>
      <c r="E3639">
        <v>16523.55078125</v>
      </c>
      <c r="F3639">
        <v>243600</v>
      </c>
    </row>
    <row r="3640" spans="1:6" x14ac:dyDescent="0.3">
      <c r="A3640" s="1">
        <v>44764</v>
      </c>
      <c r="B3640">
        <v>16719.44921875</v>
      </c>
      <c r="C3640">
        <v>16752.25</v>
      </c>
      <c r="D3640">
        <v>16610.900390625</v>
      </c>
      <c r="E3640">
        <v>16661.25</v>
      </c>
      <c r="F3640">
        <v>190900</v>
      </c>
    </row>
    <row r="3641" spans="1:6" x14ac:dyDescent="0.3">
      <c r="A3641" s="1">
        <v>44767</v>
      </c>
      <c r="B3641">
        <v>16631</v>
      </c>
      <c r="C3641">
        <v>16706.05078125</v>
      </c>
      <c r="D3641">
        <v>16564.25</v>
      </c>
      <c r="E3641">
        <v>16662.55078125</v>
      </c>
      <c r="F3641">
        <v>211400</v>
      </c>
    </row>
    <row r="3642" spans="1:6" x14ac:dyDescent="0.3">
      <c r="A3642" s="1">
        <v>44768</v>
      </c>
      <c r="B3642">
        <v>16483.849609375</v>
      </c>
      <c r="C3642">
        <v>16636.099609375</v>
      </c>
      <c r="D3642">
        <v>16463.30078125</v>
      </c>
      <c r="E3642">
        <v>16632.900390625</v>
      </c>
      <c r="F3642">
        <v>208200</v>
      </c>
    </row>
    <row r="3643" spans="1:6" x14ac:dyDescent="0.3">
      <c r="A3643" s="1">
        <v>44769</v>
      </c>
      <c r="B3643">
        <v>16641.80078125</v>
      </c>
      <c r="C3643">
        <v>16653.44921875</v>
      </c>
      <c r="D3643">
        <v>16438.75</v>
      </c>
      <c r="E3643">
        <v>16475.349609375</v>
      </c>
      <c r="F3643">
        <v>185200</v>
      </c>
    </row>
    <row r="3644" spans="1:6" x14ac:dyDescent="0.3">
      <c r="A3644" s="1">
        <v>44770</v>
      </c>
      <c r="B3644">
        <v>16929.599609375</v>
      </c>
      <c r="C3644">
        <v>16947.650390625</v>
      </c>
      <c r="D3644">
        <v>16746.25</v>
      </c>
      <c r="E3644">
        <v>16774.849609375</v>
      </c>
      <c r="F3644">
        <v>376300</v>
      </c>
    </row>
    <row r="3645" spans="1:6" x14ac:dyDescent="0.3">
      <c r="A3645" s="1">
        <v>44771</v>
      </c>
      <c r="B3645">
        <v>17158.25</v>
      </c>
      <c r="C3645">
        <v>17172.80078125</v>
      </c>
      <c r="D3645">
        <v>17018.150390625</v>
      </c>
      <c r="E3645">
        <v>17079.5</v>
      </c>
      <c r="F3645">
        <v>436100</v>
      </c>
    </row>
    <row r="3646" spans="1:6" x14ac:dyDescent="0.3">
      <c r="A3646" s="1">
        <v>44774</v>
      </c>
      <c r="B3646">
        <v>17340.05078125</v>
      </c>
      <c r="C3646">
        <v>17356.25</v>
      </c>
      <c r="D3646">
        <v>17154.80078125</v>
      </c>
      <c r="E3646">
        <v>17243.19921875</v>
      </c>
      <c r="F3646">
        <v>381500</v>
      </c>
    </row>
    <row r="3647" spans="1:6" x14ac:dyDescent="0.3">
      <c r="A3647" s="1">
        <v>44775</v>
      </c>
      <c r="B3647">
        <v>17345.44921875</v>
      </c>
      <c r="C3647">
        <v>17390.150390625</v>
      </c>
      <c r="D3647">
        <v>17215.849609375</v>
      </c>
      <c r="E3647">
        <v>17310.150390625</v>
      </c>
      <c r="F3647">
        <v>333600</v>
      </c>
    </row>
    <row r="3648" spans="1:6" x14ac:dyDescent="0.3">
      <c r="A3648" s="1">
        <v>44776</v>
      </c>
      <c r="B3648">
        <v>17388.150390625</v>
      </c>
      <c r="C3648">
        <v>17407.5</v>
      </c>
      <c r="D3648">
        <v>17225.849609375</v>
      </c>
      <c r="E3648">
        <v>17349.25</v>
      </c>
      <c r="F3648">
        <v>285400</v>
      </c>
    </row>
    <row r="3649" spans="1:6" x14ac:dyDescent="0.3">
      <c r="A3649" s="1">
        <v>44777</v>
      </c>
      <c r="B3649">
        <v>17382</v>
      </c>
      <c r="C3649">
        <v>17490.69921875</v>
      </c>
      <c r="D3649">
        <v>17161.25</v>
      </c>
      <c r="E3649">
        <v>17463.099609375</v>
      </c>
      <c r="F3649">
        <v>325000</v>
      </c>
    </row>
    <row r="3650" spans="1:6" x14ac:dyDescent="0.3">
      <c r="A3650" s="1">
        <v>44778</v>
      </c>
      <c r="B3650">
        <v>17397.5</v>
      </c>
      <c r="C3650">
        <v>17474.400390625</v>
      </c>
      <c r="D3650">
        <v>17348.75</v>
      </c>
      <c r="E3650">
        <v>17423.650390625</v>
      </c>
      <c r="F3650">
        <v>355300</v>
      </c>
    </row>
    <row r="3651" spans="1:6" x14ac:dyDescent="0.3">
      <c r="A3651" s="1">
        <v>44781</v>
      </c>
      <c r="B3651">
        <v>17525.099609375</v>
      </c>
      <c r="C3651">
        <v>17548.80078125</v>
      </c>
      <c r="D3651">
        <v>17359.75</v>
      </c>
      <c r="E3651">
        <v>17401.5</v>
      </c>
      <c r="F3651">
        <v>257000</v>
      </c>
    </row>
    <row r="3652" spans="1:6" x14ac:dyDescent="0.3">
      <c r="A3652" s="1">
        <v>44783</v>
      </c>
      <c r="B3652">
        <v>17534.75</v>
      </c>
      <c r="C3652">
        <v>17566.099609375</v>
      </c>
      <c r="D3652">
        <v>17442.80078125</v>
      </c>
      <c r="E3652">
        <v>17566.099609375</v>
      </c>
      <c r="F3652">
        <v>312700</v>
      </c>
    </row>
    <row r="3653" spans="1:6" x14ac:dyDescent="0.3">
      <c r="A3653" s="1">
        <v>44784</v>
      </c>
      <c r="B3653">
        <v>17659</v>
      </c>
      <c r="C3653">
        <v>17719.30078125</v>
      </c>
      <c r="D3653">
        <v>17631.94921875</v>
      </c>
      <c r="E3653">
        <v>17711.650390625</v>
      </c>
      <c r="F3653">
        <v>311200</v>
      </c>
    </row>
    <row r="3654" spans="1:6" x14ac:dyDescent="0.3">
      <c r="A3654" s="1">
        <v>44785</v>
      </c>
      <c r="B3654">
        <v>17698.150390625</v>
      </c>
      <c r="C3654">
        <v>17724.650390625</v>
      </c>
      <c r="D3654">
        <v>17597.849609375</v>
      </c>
      <c r="E3654">
        <v>17659.650390625</v>
      </c>
      <c r="F3654">
        <v>303900</v>
      </c>
    </row>
    <row r="3655" spans="1:6" x14ac:dyDescent="0.3">
      <c r="A3655" s="1">
        <v>44789</v>
      </c>
      <c r="B3655">
        <v>17825.25</v>
      </c>
      <c r="C3655">
        <v>17839.099609375</v>
      </c>
      <c r="D3655">
        <v>17764.05078125</v>
      </c>
      <c r="E3655">
        <v>17797.19921875</v>
      </c>
      <c r="F3655">
        <v>0</v>
      </c>
    </row>
    <row r="3656" spans="1:6" x14ac:dyDescent="0.3">
      <c r="A3656" s="1">
        <v>44790</v>
      </c>
      <c r="B3656">
        <v>17944.25</v>
      </c>
      <c r="C3656">
        <v>17965.94921875</v>
      </c>
      <c r="D3656">
        <v>17833.349609375</v>
      </c>
      <c r="E3656">
        <v>17868.150390625</v>
      </c>
      <c r="F3656">
        <v>262800</v>
      </c>
    </row>
    <row r="3657" spans="1:6" x14ac:dyDescent="0.3">
      <c r="A3657" s="1">
        <v>44791</v>
      </c>
      <c r="B3657">
        <v>17956.5</v>
      </c>
      <c r="C3657">
        <v>17968.44921875</v>
      </c>
      <c r="D3657">
        <v>17852.05078125</v>
      </c>
      <c r="E3657">
        <v>17898.650390625</v>
      </c>
      <c r="F3657">
        <v>263900</v>
      </c>
    </row>
    <row r="3658" spans="1:6" x14ac:dyDescent="0.3">
      <c r="A3658" s="1">
        <v>44792</v>
      </c>
      <c r="B3658">
        <v>17758.44921875</v>
      </c>
      <c r="C3658">
        <v>17992.19921875</v>
      </c>
      <c r="D3658">
        <v>17710.75</v>
      </c>
      <c r="E3658">
        <v>17966.55078125</v>
      </c>
      <c r="F3658">
        <v>295600</v>
      </c>
    </row>
    <row r="3659" spans="1:6" x14ac:dyDescent="0.3">
      <c r="A3659" s="1">
        <v>44795</v>
      </c>
      <c r="B3659">
        <v>17490.69921875</v>
      </c>
      <c r="C3659">
        <v>17690.05078125</v>
      </c>
      <c r="D3659">
        <v>17467.349609375</v>
      </c>
      <c r="E3659">
        <v>17682.900390625</v>
      </c>
      <c r="F3659">
        <v>287600</v>
      </c>
    </row>
    <row r="3660" spans="1:6" x14ac:dyDescent="0.3">
      <c r="A3660" s="1">
        <v>44796</v>
      </c>
      <c r="B3660">
        <v>17577.5</v>
      </c>
      <c r="C3660">
        <v>17625.55078125</v>
      </c>
      <c r="D3660">
        <v>17345.19921875</v>
      </c>
      <c r="E3660">
        <v>17357.349609375</v>
      </c>
      <c r="F3660">
        <v>285600</v>
      </c>
    </row>
    <row r="3661" spans="1:6" x14ac:dyDescent="0.3">
      <c r="A3661" s="1">
        <v>44797</v>
      </c>
      <c r="B3661">
        <v>17604.94921875</v>
      </c>
      <c r="C3661">
        <v>17623.650390625</v>
      </c>
      <c r="D3661">
        <v>17499.25</v>
      </c>
      <c r="E3661">
        <v>17525.44921875</v>
      </c>
      <c r="F3661">
        <v>262000</v>
      </c>
    </row>
    <row r="3662" spans="1:6" x14ac:dyDescent="0.3">
      <c r="A3662" s="1">
        <v>44798</v>
      </c>
      <c r="B3662">
        <v>17522.44921875</v>
      </c>
      <c r="C3662">
        <v>17726.5</v>
      </c>
      <c r="D3662">
        <v>17487.44921875</v>
      </c>
      <c r="E3662">
        <v>17679</v>
      </c>
      <c r="F3662">
        <v>230200</v>
      </c>
    </row>
    <row r="3663" spans="1:6" x14ac:dyDescent="0.3">
      <c r="A3663" s="1">
        <v>44799</v>
      </c>
      <c r="B3663">
        <v>17558.900390625</v>
      </c>
      <c r="C3663">
        <v>17685.849609375</v>
      </c>
      <c r="D3663">
        <v>17519.349609375</v>
      </c>
      <c r="E3663">
        <v>17619.30078125</v>
      </c>
      <c r="F3663">
        <v>266600</v>
      </c>
    </row>
    <row r="3664" spans="1:6" x14ac:dyDescent="0.3">
      <c r="A3664" s="1">
        <v>44802</v>
      </c>
      <c r="B3664">
        <v>17312.900390625</v>
      </c>
      <c r="C3664">
        <v>17380.150390625</v>
      </c>
      <c r="D3664">
        <v>17166.19921875</v>
      </c>
      <c r="E3664">
        <v>17188.650390625</v>
      </c>
      <c r="F3664">
        <v>244900</v>
      </c>
    </row>
    <row r="3665" spans="1:6" x14ac:dyDescent="0.3">
      <c r="A3665" s="1">
        <v>44803</v>
      </c>
      <c r="B3665">
        <v>17759.30078125</v>
      </c>
      <c r="C3665">
        <v>17777.650390625</v>
      </c>
      <c r="D3665">
        <v>17401.5</v>
      </c>
      <c r="E3665">
        <v>17414.94921875</v>
      </c>
      <c r="F3665">
        <v>324700</v>
      </c>
    </row>
    <row r="3666" spans="1:6" x14ac:dyDescent="0.3">
      <c r="A3666" s="1">
        <v>44805</v>
      </c>
      <c r="B3666">
        <v>17542.80078125</v>
      </c>
      <c r="C3666">
        <v>17695.599609375</v>
      </c>
      <c r="D3666">
        <v>17468.44921875</v>
      </c>
      <c r="E3666">
        <v>17485.69921875</v>
      </c>
      <c r="F3666">
        <v>308500</v>
      </c>
    </row>
    <row r="3667" spans="1:6" x14ac:dyDescent="0.3">
      <c r="A3667" s="1">
        <v>44806</v>
      </c>
      <c r="B3667">
        <v>17539.44921875</v>
      </c>
      <c r="C3667">
        <v>17643.849609375</v>
      </c>
      <c r="D3667">
        <v>17476.44921875</v>
      </c>
      <c r="E3667">
        <v>17598.400390625</v>
      </c>
      <c r="F3667">
        <v>256300</v>
      </c>
    </row>
    <row r="3668" spans="1:6" x14ac:dyDescent="0.3">
      <c r="A3668" s="1">
        <v>44809</v>
      </c>
      <c r="B3668">
        <v>17665.80078125</v>
      </c>
      <c r="C3668">
        <v>17683.150390625</v>
      </c>
      <c r="D3668">
        <v>17540.349609375</v>
      </c>
      <c r="E3668">
        <v>17546.44921875</v>
      </c>
      <c r="F3668">
        <v>230300</v>
      </c>
    </row>
    <row r="3669" spans="1:6" x14ac:dyDescent="0.3">
      <c r="A3669" s="1">
        <v>44810</v>
      </c>
      <c r="B3669">
        <v>17655.599609375</v>
      </c>
      <c r="C3669">
        <v>17764.650390625</v>
      </c>
      <c r="D3669">
        <v>17587.650390625</v>
      </c>
      <c r="E3669">
        <v>17695.69921875</v>
      </c>
      <c r="F3669">
        <v>251200</v>
      </c>
    </row>
    <row r="3670" spans="1:6" x14ac:dyDescent="0.3">
      <c r="A3670" s="1">
        <v>44811</v>
      </c>
      <c r="B3670">
        <v>17624.400390625</v>
      </c>
      <c r="C3670">
        <v>17650.75</v>
      </c>
      <c r="D3670">
        <v>17484.30078125</v>
      </c>
      <c r="E3670">
        <v>17519.400390625</v>
      </c>
      <c r="F3670">
        <v>354100</v>
      </c>
    </row>
    <row r="3671" spans="1:6" x14ac:dyDescent="0.3">
      <c r="A3671" s="1">
        <v>44812</v>
      </c>
      <c r="B3671">
        <v>17798.75</v>
      </c>
      <c r="C3671">
        <v>17807.650390625</v>
      </c>
      <c r="D3671">
        <v>17691.94921875</v>
      </c>
      <c r="E3671">
        <v>17748.150390625</v>
      </c>
      <c r="F3671">
        <v>279800</v>
      </c>
    </row>
    <row r="3672" spans="1:6" x14ac:dyDescent="0.3">
      <c r="A3672" s="1">
        <v>44813</v>
      </c>
      <c r="B3672">
        <v>17833.349609375</v>
      </c>
      <c r="C3672">
        <v>17925.94921875</v>
      </c>
      <c r="D3672">
        <v>17786</v>
      </c>
      <c r="E3672">
        <v>17923.349609375</v>
      </c>
      <c r="F3672">
        <v>270300</v>
      </c>
    </row>
    <row r="3673" spans="1:6" x14ac:dyDescent="0.3">
      <c r="A3673" s="1">
        <v>44816</v>
      </c>
      <c r="B3673">
        <v>17936.349609375</v>
      </c>
      <c r="C3673">
        <v>17980.55078125</v>
      </c>
      <c r="D3673">
        <v>17889.150390625</v>
      </c>
      <c r="E3673">
        <v>17890.849609375</v>
      </c>
      <c r="F3673">
        <v>228200</v>
      </c>
    </row>
    <row r="3674" spans="1:6" x14ac:dyDescent="0.3">
      <c r="A3674" s="1">
        <v>44817</v>
      </c>
      <c r="B3674">
        <v>18070.05078125</v>
      </c>
      <c r="C3674">
        <v>18088.30078125</v>
      </c>
      <c r="D3674">
        <v>18015.44921875</v>
      </c>
      <c r="E3674">
        <v>18044.44921875</v>
      </c>
      <c r="F3674">
        <v>259900</v>
      </c>
    </row>
    <row r="3675" spans="1:6" x14ac:dyDescent="0.3">
      <c r="A3675" s="1">
        <v>44818</v>
      </c>
      <c r="B3675">
        <v>18003.75</v>
      </c>
      <c r="C3675">
        <v>18091.55078125</v>
      </c>
      <c r="D3675">
        <v>17771.150390625</v>
      </c>
      <c r="E3675">
        <v>17771.150390625</v>
      </c>
      <c r="F3675">
        <v>365900</v>
      </c>
    </row>
    <row r="3676" spans="1:6" x14ac:dyDescent="0.3">
      <c r="A3676" s="1">
        <v>44819</v>
      </c>
      <c r="B3676">
        <v>17877.400390625</v>
      </c>
      <c r="C3676">
        <v>18096.150390625</v>
      </c>
      <c r="D3676">
        <v>17861.5</v>
      </c>
      <c r="E3676">
        <v>18046.349609375</v>
      </c>
      <c r="F3676">
        <v>289600</v>
      </c>
    </row>
    <row r="3677" spans="1:6" x14ac:dyDescent="0.3">
      <c r="A3677" s="1">
        <v>44820</v>
      </c>
      <c r="B3677">
        <v>17530.849609375</v>
      </c>
      <c r="C3677">
        <v>17820.05078125</v>
      </c>
      <c r="D3677">
        <v>17497.25</v>
      </c>
      <c r="E3677">
        <v>17796.80078125</v>
      </c>
      <c r="F3677">
        <v>468500</v>
      </c>
    </row>
    <row r="3678" spans="1:6" x14ac:dyDescent="0.3">
      <c r="A3678" s="1">
        <v>44823</v>
      </c>
      <c r="B3678">
        <v>17622.25</v>
      </c>
      <c r="C3678">
        <v>17667.19921875</v>
      </c>
      <c r="D3678">
        <v>17429.69921875</v>
      </c>
      <c r="E3678">
        <v>17540.650390625</v>
      </c>
      <c r="F3678">
        <v>258300</v>
      </c>
    </row>
    <row r="3679" spans="1:6" x14ac:dyDescent="0.3">
      <c r="A3679" s="1">
        <v>44824</v>
      </c>
      <c r="B3679">
        <v>17816.25</v>
      </c>
      <c r="C3679">
        <v>17919.30078125</v>
      </c>
      <c r="D3679">
        <v>17744.400390625</v>
      </c>
      <c r="E3679">
        <v>17770.400390625</v>
      </c>
      <c r="F3679">
        <v>263100</v>
      </c>
    </row>
    <row r="3680" spans="1:6" x14ac:dyDescent="0.3">
      <c r="A3680" s="1">
        <v>44825</v>
      </c>
      <c r="B3680">
        <v>17718.349609375</v>
      </c>
      <c r="C3680">
        <v>17838.69921875</v>
      </c>
      <c r="D3680">
        <v>17663.599609375</v>
      </c>
      <c r="E3680">
        <v>17766.349609375</v>
      </c>
      <c r="F3680">
        <v>245500</v>
      </c>
    </row>
    <row r="3681" spans="1:6" x14ac:dyDescent="0.3">
      <c r="A3681" s="1">
        <v>44826</v>
      </c>
      <c r="B3681">
        <v>17629.80078125</v>
      </c>
      <c r="C3681">
        <v>17722.75</v>
      </c>
      <c r="D3681">
        <v>17532.44921875</v>
      </c>
      <c r="E3681">
        <v>17609.650390625</v>
      </c>
      <c r="F3681">
        <v>284100</v>
      </c>
    </row>
    <row r="3682" spans="1:6" x14ac:dyDescent="0.3">
      <c r="A3682" s="1">
        <v>44827</v>
      </c>
      <c r="B3682">
        <v>17327.349609375</v>
      </c>
      <c r="C3682">
        <v>17642.150390625</v>
      </c>
      <c r="D3682">
        <v>17291.650390625</v>
      </c>
      <c r="E3682">
        <v>17593.849609375</v>
      </c>
      <c r="F3682">
        <v>390800</v>
      </c>
    </row>
    <row r="3683" spans="1:6" x14ac:dyDescent="0.3">
      <c r="A3683" s="1">
        <v>44830</v>
      </c>
      <c r="B3683">
        <v>17016.30078125</v>
      </c>
      <c r="C3683">
        <v>17196.400390625</v>
      </c>
      <c r="D3683">
        <v>16978.30078125</v>
      </c>
      <c r="E3683">
        <v>17156.30078125</v>
      </c>
      <c r="F3683">
        <v>492000</v>
      </c>
    </row>
    <row r="3684" spans="1:6" x14ac:dyDescent="0.3">
      <c r="A3684" s="1">
        <v>44831</v>
      </c>
      <c r="B3684">
        <v>17007.400390625</v>
      </c>
      <c r="C3684">
        <v>17176.44921875</v>
      </c>
      <c r="D3684">
        <v>16942.349609375</v>
      </c>
      <c r="E3684">
        <v>17110.900390625</v>
      </c>
      <c r="F3684">
        <v>359900</v>
      </c>
    </row>
    <row r="3685" spans="1:6" x14ac:dyDescent="0.3">
      <c r="A3685" s="1">
        <v>44832</v>
      </c>
      <c r="B3685">
        <v>16858.599609375</v>
      </c>
      <c r="C3685">
        <v>17037.599609375</v>
      </c>
      <c r="D3685">
        <v>16820.400390625</v>
      </c>
      <c r="E3685">
        <v>16870.55078125</v>
      </c>
      <c r="F3685">
        <v>323900</v>
      </c>
    </row>
    <row r="3686" spans="1:6" x14ac:dyDescent="0.3">
      <c r="A3686" s="1">
        <v>44833</v>
      </c>
      <c r="B3686">
        <v>16818.099609375</v>
      </c>
      <c r="C3686">
        <v>17026.05078125</v>
      </c>
      <c r="D3686">
        <v>16788.599609375</v>
      </c>
      <c r="E3686">
        <v>16993.599609375</v>
      </c>
      <c r="F3686">
        <v>340000</v>
      </c>
    </row>
    <row r="3687" spans="1:6" x14ac:dyDescent="0.3">
      <c r="A3687" s="1">
        <v>44834</v>
      </c>
      <c r="B3687">
        <v>17094.349609375</v>
      </c>
      <c r="C3687">
        <v>17187.099609375</v>
      </c>
      <c r="D3687">
        <v>16747.69921875</v>
      </c>
      <c r="E3687">
        <v>16798.05078125</v>
      </c>
      <c r="F3687">
        <v>376100</v>
      </c>
    </row>
    <row r="3688" spans="1:6" x14ac:dyDescent="0.3">
      <c r="A3688" s="1">
        <v>44837</v>
      </c>
      <c r="B3688">
        <v>16887.349609375</v>
      </c>
      <c r="C3688">
        <v>17114.650390625</v>
      </c>
      <c r="D3688">
        <v>16855.55078125</v>
      </c>
      <c r="E3688">
        <v>17102.099609375</v>
      </c>
      <c r="F3688">
        <v>278400</v>
      </c>
    </row>
    <row r="3689" spans="1:6" x14ac:dyDescent="0.3">
      <c r="A3689" s="1">
        <v>44838</v>
      </c>
      <c r="B3689">
        <v>17274.30078125</v>
      </c>
      <c r="C3689">
        <v>17287.30078125</v>
      </c>
      <c r="D3689">
        <v>17117.30078125</v>
      </c>
      <c r="E3689">
        <v>17147.44921875</v>
      </c>
      <c r="F3689">
        <v>226000</v>
      </c>
    </row>
    <row r="3690" spans="1:6" x14ac:dyDescent="0.3">
      <c r="A3690" s="1">
        <v>44840</v>
      </c>
      <c r="B3690">
        <v>17331.80078125</v>
      </c>
      <c r="C3690">
        <v>17428.80078125</v>
      </c>
      <c r="D3690">
        <v>17315.650390625</v>
      </c>
      <c r="E3690">
        <v>17379.25</v>
      </c>
      <c r="F3690">
        <v>265500</v>
      </c>
    </row>
    <row r="3691" spans="1:6" x14ac:dyDescent="0.3">
      <c r="A3691" s="1">
        <v>44841</v>
      </c>
      <c r="B3691">
        <v>17314.650390625</v>
      </c>
      <c r="C3691">
        <v>17337.349609375</v>
      </c>
      <c r="D3691">
        <v>17216.94921875</v>
      </c>
      <c r="E3691">
        <v>17287.19921875</v>
      </c>
      <c r="F3691">
        <v>216300</v>
      </c>
    </row>
    <row r="3692" spans="1:6" x14ac:dyDescent="0.3">
      <c r="A3692" s="1">
        <v>44844</v>
      </c>
      <c r="B3692">
        <v>17241</v>
      </c>
      <c r="C3692">
        <v>17280.150390625</v>
      </c>
      <c r="D3692">
        <v>17064.69921875</v>
      </c>
      <c r="E3692">
        <v>17094.349609375</v>
      </c>
      <c r="F3692">
        <v>234000</v>
      </c>
    </row>
    <row r="3693" spans="1:6" x14ac:dyDescent="0.3">
      <c r="A3693" s="1">
        <v>44845</v>
      </c>
      <c r="B3693">
        <v>16983.55078125</v>
      </c>
      <c r="C3693">
        <v>17261.80078125</v>
      </c>
      <c r="D3693">
        <v>16950.30078125</v>
      </c>
      <c r="E3693">
        <v>17256.05078125</v>
      </c>
      <c r="F3693">
        <v>282600</v>
      </c>
    </row>
    <row r="3694" spans="1:6" x14ac:dyDescent="0.3">
      <c r="A3694" s="1">
        <v>44846</v>
      </c>
      <c r="B3694">
        <v>17123.599609375</v>
      </c>
      <c r="C3694">
        <v>17142.349609375</v>
      </c>
      <c r="D3694">
        <v>16960.05078125</v>
      </c>
      <c r="E3694">
        <v>17025.55078125</v>
      </c>
      <c r="F3694">
        <v>256000</v>
      </c>
    </row>
    <row r="3695" spans="1:6" x14ac:dyDescent="0.3">
      <c r="A3695" s="1">
        <v>44847</v>
      </c>
      <c r="B3695">
        <v>17014.349609375</v>
      </c>
      <c r="C3695">
        <v>17112.349609375</v>
      </c>
      <c r="D3695">
        <v>16956.94921875</v>
      </c>
      <c r="E3695">
        <v>17087.349609375</v>
      </c>
      <c r="F3695">
        <v>266400</v>
      </c>
    </row>
    <row r="3696" spans="1:6" x14ac:dyDescent="0.3">
      <c r="A3696" s="1">
        <v>44848</v>
      </c>
      <c r="B3696">
        <v>17185.69921875</v>
      </c>
      <c r="C3696">
        <v>17348.55078125</v>
      </c>
      <c r="D3696">
        <v>17169.75</v>
      </c>
      <c r="E3696">
        <v>17322.30078125</v>
      </c>
      <c r="F3696">
        <v>227000</v>
      </c>
    </row>
    <row r="3697" spans="1:6" x14ac:dyDescent="0.3">
      <c r="A3697" s="1">
        <v>44851</v>
      </c>
      <c r="B3697">
        <v>17311.80078125</v>
      </c>
      <c r="C3697">
        <v>17328.55078125</v>
      </c>
      <c r="D3697">
        <v>17098.55078125</v>
      </c>
      <c r="E3697">
        <v>17144.80078125</v>
      </c>
      <c r="F3697">
        <v>212200</v>
      </c>
    </row>
    <row r="3698" spans="1:6" x14ac:dyDescent="0.3">
      <c r="A3698" s="1">
        <v>44852</v>
      </c>
      <c r="B3698">
        <v>17486.94921875</v>
      </c>
      <c r="C3698">
        <v>17527.80078125</v>
      </c>
      <c r="D3698">
        <v>17434.05078125</v>
      </c>
      <c r="E3698">
        <v>17438.75</v>
      </c>
      <c r="F3698">
        <v>239500</v>
      </c>
    </row>
    <row r="3699" spans="1:6" x14ac:dyDescent="0.3">
      <c r="A3699" s="1">
        <v>44853</v>
      </c>
      <c r="B3699">
        <v>17512.25</v>
      </c>
      <c r="C3699">
        <v>17607.599609375</v>
      </c>
      <c r="D3699">
        <v>17472.849609375</v>
      </c>
      <c r="E3699">
        <v>17568.150390625</v>
      </c>
      <c r="F3699">
        <v>210500</v>
      </c>
    </row>
    <row r="3700" spans="1:6" x14ac:dyDescent="0.3">
      <c r="A3700" s="1">
        <v>44854</v>
      </c>
      <c r="B3700">
        <v>17563.94921875</v>
      </c>
      <c r="C3700">
        <v>17584.150390625</v>
      </c>
      <c r="D3700">
        <v>17421</v>
      </c>
      <c r="E3700">
        <v>17423.099609375</v>
      </c>
      <c r="F3700">
        <v>249600</v>
      </c>
    </row>
    <row r="3701" spans="1:6" x14ac:dyDescent="0.3">
      <c r="A3701" s="1">
        <v>44855</v>
      </c>
      <c r="B3701">
        <v>17576.30078125</v>
      </c>
      <c r="C3701">
        <v>17670.150390625</v>
      </c>
      <c r="D3701">
        <v>17520.75</v>
      </c>
      <c r="E3701">
        <v>17622.849609375</v>
      </c>
      <c r="F3701">
        <v>277700</v>
      </c>
    </row>
    <row r="3702" spans="1:6" x14ac:dyDescent="0.3">
      <c r="A3702" s="1">
        <v>44858</v>
      </c>
      <c r="B3702">
        <v>17730.75</v>
      </c>
      <c r="C3702">
        <v>17777.55078125</v>
      </c>
      <c r="D3702">
        <v>17707.400390625</v>
      </c>
      <c r="E3702">
        <v>17736.349609375</v>
      </c>
      <c r="F3702">
        <v>45000</v>
      </c>
    </row>
    <row r="3703" spans="1:6" x14ac:dyDescent="0.3">
      <c r="A3703" s="1">
        <v>44859</v>
      </c>
      <c r="B3703">
        <v>17656.349609375</v>
      </c>
      <c r="C3703">
        <v>17811.5</v>
      </c>
      <c r="D3703">
        <v>17637</v>
      </c>
      <c r="E3703">
        <v>17808.30078125</v>
      </c>
      <c r="F3703">
        <v>251400</v>
      </c>
    </row>
    <row r="3704" spans="1:6" x14ac:dyDescent="0.3">
      <c r="A3704" s="1">
        <v>44861</v>
      </c>
      <c r="B3704">
        <v>17736.94921875</v>
      </c>
      <c r="C3704">
        <v>17783.900390625</v>
      </c>
      <c r="D3704">
        <v>17654.5</v>
      </c>
      <c r="E3704">
        <v>17771.400390625</v>
      </c>
      <c r="F3704">
        <v>324600</v>
      </c>
    </row>
    <row r="3705" spans="1:6" x14ac:dyDescent="0.3">
      <c r="A3705" s="1">
        <v>44862</v>
      </c>
      <c r="B3705">
        <v>17786.80078125</v>
      </c>
      <c r="C3705">
        <v>17838.900390625</v>
      </c>
      <c r="D3705">
        <v>17723.69921875</v>
      </c>
      <c r="E3705">
        <v>17756.400390625</v>
      </c>
      <c r="F3705">
        <v>250000</v>
      </c>
    </row>
    <row r="3706" spans="1:6" x14ac:dyDescent="0.3">
      <c r="A3706" s="1">
        <v>44865</v>
      </c>
      <c r="B3706">
        <v>18012.19921875</v>
      </c>
      <c r="C3706">
        <v>18022.80078125</v>
      </c>
      <c r="D3706">
        <v>17899.900390625</v>
      </c>
      <c r="E3706">
        <v>17910.19921875</v>
      </c>
      <c r="F3706">
        <v>227200</v>
      </c>
    </row>
    <row r="3707" spans="1:6" x14ac:dyDescent="0.3">
      <c r="A3707" s="1">
        <v>44866</v>
      </c>
      <c r="B3707">
        <v>18145.400390625</v>
      </c>
      <c r="C3707">
        <v>18175.80078125</v>
      </c>
      <c r="D3707">
        <v>18060.150390625</v>
      </c>
      <c r="E3707">
        <v>18130.69921875</v>
      </c>
      <c r="F3707">
        <v>349900</v>
      </c>
    </row>
    <row r="3708" spans="1:6" x14ac:dyDescent="0.3">
      <c r="A3708" s="1">
        <v>44867</v>
      </c>
      <c r="B3708">
        <v>18082.849609375</v>
      </c>
      <c r="C3708">
        <v>18178.75</v>
      </c>
      <c r="D3708">
        <v>18048.650390625</v>
      </c>
      <c r="E3708">
        <v>18177.900390625</v>
      </c>
      <c r="F3708">
        <v>270900</v>
      </c>
    </row>
    <row r="3709" spans="1:6" x14ac:dyDescent="0.3">
      <c r="A3709" s="1">
        <v>44868</v>
      </c>
      <c r="B3709">
        <v>18052.69921875</v>
      </c>
      <c r="C3709">
        <v>18106.30078125</v>
      </c>
      <c r="D3709">
        <v>17959.19921875</v>
      </c>
      <c r="E3709">
        <v>17968.349609375</v>
      </c>
      <c r="F3709">
        <v>213000</v>
      </c>
    </row>
    <row r="3710" spans="1:6" x14ac:dyDescent="0.3">
      <c r="A3710" s="1">
        <v>44869</v>
      </c>
      <c r="B3710">
        <v>18117.150390625</v>
      </c>
      <c r="C3710">
        <v>18135.099609375</v>
      </c>
      <c r="D3710">
        <v>18017.150390625</v>
      </c>
      <c r="E3710">
        <v>18053.400390625</v>
      </c>
      <c r="F3710">
        <v>267900</v>
      </c>
    </row>
    <row r="3711" spans="1:6" x14ac:dyDescent="0.3">
      <c r="A3711" s="1">
        <v>44872</v>
      </c>
      <c r="B3711">
        <v>18202.80078125</v>
      </c>
      <c r="C3711">
        <v>18255.5</v>
      </c>
      <c r="D3711">
        <v>18064.75</v>
      </c>
      <c r="E3711">
        <v>18211.75</v>
      </c>
      <c r="F3711">
        <v>314800</v>
      </c>
    </row>
    <row r="3712" spans="1:6" x14ac:dyDescent="0.3">
      <c r="A3712" s="1">
        <v>44874</v>
      </c>
      <c r="B3712">
        <v>18157</v>
      </c>
      <c r="C3712">
        <v>18296.400390625</v>
      </c>
      <c r="D3712">
        <v>18117.5</v>
      </c>
      <c r="E3712">
        <v>18288.25</v>
      </c>
      <c r="F3712">
        <v>307200</v>
      </c>
    </row>
    <row r="3713" spans="1:6" x14ac:dyDescent="0.3">
      <c r="A3713" s="1">
        <v>44875</v>
      </c>
      <c r="B3713">
        <v>18028.19921875</v>
      </c>
      <c r="C3713">
        <v>18103.099609375</v>
      </c>
      <c r="D3713">
        <v>17969.400390625</v>
      </c>
      <c r="E3713">
        <v>18044.349609375</v>
      </c>
      <c r="F3713">
        <v>256500</v>
      </c>
    </row>
    <row r="3714" spans="1:6" x14ac:dyDescent="0.3">
      <c r="A3714" s="1">
        <v>44876</v>
      </c>
      <c r="B3714">
        <v>18349.69921875</v>
      </c>
      <c r="C3714">
        <v>18362.30078125</v>
      </c>
      <c r="D3714">
        <v>18259.349609375</v>
      </c>
      <c r="E3714">
        <v>18272.349609375</v>
      </c>
      <c r="F3714">
        <v>378500</v>
      </c>
    </row>
    <row r="3715" spans="1:6" x14ac:dyDescent="0.3">
      <c r="A3715" s="1">
        <v>44879</v>
      </c>
      <c r="B3715">
        <v>18329.150390625</v>
      </c>
      <c r="C3715">
        <v>18399.44921875</v>
      </c>
      <c r="D3715">
        <v>18311.400390625</v>
      </c>
      <c r="E3715">
        <v>18376.400390625</v>
      </c>
      <c r="F3715">
        <v>301400</v>
      </c>
    </row>
    <row r="3716" spans="1:6" x14ac:dyDescent="0.3">
      <c r="A3716" s="1">
        <v>44880</v>
      </c>
      <c r="B3716">
        <v>18403.400390625</v>
      </c>
      <c r="C3716">
        <v>18427.94921875</v>
      </c>
      <c r="D3716">
        <v>18282</v>
      </c>
      <c r="E3716">
        <v>18362.75</v>
      </c>
      <c r="F3716">
        <v>250900</v>
      </c>
    </row>
    <row r="3717" spans="1:6" x14ac:dyDescent="0.3">
      <c r="A3717" s="1">
        <v>44881</v>
      </c>
      <c r="B3717">
        <v>18409.650390625</v>
      </c>
      <c r="C3717">
        <v>18442.150390625</v>
      </c>
      <c r="D3717">
        <v>18344.150390625</v>
      </c>
      <c r="E3717">
        <v>18398.25</v>
      </c>
      <c r="F3717">
        <v>219300</v>
      </c>
    </row>
    <row r="3718" spans="1:6" x14ac:dyDescent="0.3">
      <c r="A3718" s="1">
        <v>44882</v>
      </c>
      <c r="B3718">
        <v>18343.900390625</v>
      </c>
      <c r="C3718">
        <v>18417.599609375</v>
      </c>
      <c r="D3718">
        <v>18312.94921875</v>
      </c>
      <c r="E3718">
        <v>18358.69921875</v>
      </c>
      <c r="F3718">
        <v>200500</v>
      </c>
    </row>
    <row r="3719" spans="1:6" x14ac:dyDescent="0.3">
      <c r="A3719" s="1">
        <v>44883</v>
      </c>
      <c r="B3719">
        <v>18307.650390625</v>
      </c>
      <c r="C3719">
        <v>18394.599609375</v>
      </c>
      <c r="D3719">
        <v>18209.80078125</v>
      </c>
      <c r="E3719">
        <v>18382.94921875</v>
      </c>
      <c r="F3719">
        <v>198800</v>
      </c>
    </row>
    <row r="3720" spans="1:6" x14ac:dyDescent="0.3">
      <c r="A3720" s="1">
        <v>44886</v>
      </c>
      <c r="B3720">
        <v>18159.94921875</v>
      </c>
      <c r="C3720">
        <v>18262.30078125</v>
      </c>
      <c r="D3720">
        <v>18133.349609375</v>
      </c>
      <c r="E3720">
        <v>18246.400390625</v>
      </c>
      <c r="F3720">
        <v>213800</v>
      </c>
    </row>
    <row r="3721" spans="1:6" x14ac:dyDescent="0.3">
      <c r="A3721" s="1">
        <v>44887</v>
      </c>
      <c r="B3721">
        <v>18244.19921875</v>
      </c>
      <c r="C3721">
        <v>18261.849609375</v>
      </c>
      <c r="D3721">
        <v>18137.69921875</v>
      </c>
      <c r="E3721">
        <v>18179.150390625</v>
      </c>
      <c r="F3721">
        <v>177700</v>
      </c>
    </row>
    <row r="3722" spans="1:6" x14ac:dyDescent="0.3">
      <c r="A3722" s="1">
        <v>44888</v>
      </c>
      <c r="B3722">
        <v>18267.25</v>
      </c>
      <c r="C3722">
        <v>18325.400390625</v>
      </c>
      <c r="D3722">
        <v>18246</v>
      </c>
      <c r="E3722">
        <v>18325.19921875</v>
      </c>
      <c r="F3722">
        <v>178800</v>
      </c>
    </row>
    <row r="3723" spans="1:6" x14ac:dyDescent="0.3">
      <c r="A3723" s="1">
        <v>44889</v>
      </c>
      <c r="B3723">
        <v>18484.099609375</v>
      </c>
      <c r="C3723">
        <v>18529.69921875</v>
      </c>
      <c r="D3723">
        <v>18294.25</v>
      </c>
      <c r="E3723">
        <v>18326.099609375</v>
      </c>
      <c r="F3723">
        <v>204000</v>
      </c>
    </row>
    <row r="3724" spans="1:6" x14ac:dyDescent="0.3">
      <c r="A3724" s="1">
        <v>44890</v>
      </c>
      <c r="B3724">
        <v>18512.75</v>
      </c>
      <c r="C3724">
        <v>18534.900390625</v>
      </c>
      <c r="D3724">
        <v>18445.099609375</v>
      </c>
      <c r="E3724">
        <v>18528.44921875</v>
      </c>
      <c r="F3724">
        <v>205900</v>
      </c>
    </row>
    <row r="3725" spans="1:6" x14ac:dyDescent="0.3">
      <c r="A3725" s="1">
        <v>44893</v>
      </c>
      <c r="B3725">
        <v>18562.75</v>
      </c>
      <c r="C3725">
        <v>18614.25</v>
      </c>
      <c r="D3725">
        <v>18365.599609375</v>
      </c>
      <c r="E3725">
        <v>18430.55078125</v>
      </c>
      <c r="F3725">
        <v>206500</v>
      </c>
    </row>
    <row r="3726" spans="1:6" x14ac:dyDescent="0.3">
      <c r="A3726" s="1">
        <v>44894</v>
      </c>
      <c r="B3726">
        <v>18618.05078125</v>
      </c>
      <c r="C3726">
        <v>18678.099609375</v>
      </c>
      <c r="D3726">
        <v>18552.150390625</v>
      </c>
      <c r="E3726">
        <v>18552.44921875</v>
      </c>
      <c r="F3726">
        <v>195300</v>
      </c>
    </row>
    <row r="3727" spans="1:6" x14ac:dyDescent="0.3">
      <c r="A3727" s="1">
        <v>44895</v>
      </c>
      <c r="B3727">
        <v>18758.349609375</v>
      </c>
      <c r="C3727">
        <v>18816.05078125</v>
      </c>
      <c r="D3727">
        <v>18616.55078125</v>
      </c>
      <c r="E3727">
        <v>18625.69921875</v>
      </c>
      <c r="F3727">
        <v>345600</v>
      </c>
    </row>
    <row r="3728" spans="1:6" x14ac:dyDescent="0.3">
      <c r="A3728" s="1">
        <v>44896</v>
      </c>
      <c r="B3728">
        <v>18812.5</v>
      </c>
      <c r="C3728">
        <v>18887.599609375</v>
      </c>
      <c r="D3728">
        <v>18778.19921875</v>
      </c>
      <c r="E3728">
        <v>18871.94921875</v>
      </c>
      <c r="F3728">
        <v>325000</v>
      </c>
    </row>
    <row r="3729" spans="1:6" x14ac:dyDescent="0.3">
      <c r="A3729" s="1">
        <v>44897</v>
      </c>
      <c r="B3729">
        <v>18696.099609375</v>
      </c>
      <c r="C3729">
        <v>18781.94921875</v>
      </c>
      <c r="D3729">
        <v>18639.19921875</v>
      </c>
      <c r="E3729">
        <v>18752.400390625</v>
      </c>
      <c r="F3729">
        <v>254400</v>
      </c>
    </row>
    <row r="3730" spans="1:6" x14ac:dyDescent="0.3">
      <c r="A3730" s="1">
        <v>44900</v>
      </c>
      <c r="B3730">
        <v>18701.05078125</v>
      </c>
      <c r="C3730">
        <v>18728.599609375</v>
      </c>
      <c r="D3730">
        <v>18591.349609375</v>
      </c>
      <c r="E3730">
        <v>18719.55078125</v>
      </c>
      <c r="F3730">
        <v>288400</v>
      </c>
    </row>
    <row r="3731" spans="1:6" x14ac:dyDescent="0.3">
      <c r="A3731" s="1">
        <v>44901</v>
      </c>
      <c r="B3731">
        <v>18642.75</v>
      </c>
      <c r="C3731">
        <v>18654.900390625</v>
      </c>
      <c r="D3731">
        <v>18577.900390625</v>
      </c>
      <c r="E3731">
        <v>18600.650390625</v>
      </c>
      <c r="F3731">
        <v>217800</v>
      </c>
    </row>
    <row r="3732" spans="1:6" x14ac:dyDescent="0.3">
      <c r="A3732" s="1">
        <v>44902</v>
      </c>
      <c r="B3732">
        <v>18560.5</v>
      </c>
      <c r="C3732">
        <v>18668.30078125</v>
      </c>
      <c r="D3732">
        <v>18528.400390625</v>
      </c>
      <c r="E3732">
        <v>18638.849609375</v>
      </c>
      <c r="F3732">
        <v>200500</v>
      </c>
    </row>
    <row r="3733" spans="1:6" x14ac:dyDescent="0.3">
      <c r="A3733" s="1">
        <v>44903</v>
      </c>
      <c r="B3733">
        <v>18609.349609375</v>
      </c>
      <c r="C3733">
        <v>18625</v>
      </c>
      <c r="D3733">
        <v>18536.94921875</v>
      </c>
      <c r="E3733">
        <v>18570.849609375</v>
      </c>
      <c r="F3733">
        <v>202800</v>
      </c>
    </row>
    <row r="3734" spans="1:6" x14ac:dyDescent="0.3">
      <c r="A3734" s="1">
        <v>44904</v>
      </c>
      <c r="B3734">
        <v>18496.599609375</v>
      </c>
      <c r="C3734">
        <v>18664.69921875</v>
      </c>
      <c r="D3734">
        <v>18410.099609375</v>
      </c>
      <c r="E3734">
        <v>18662.400390625</v>
      </c>
      <c r="F3734">
        <v>215800</v>
      </c>
    </row>
    <row r="3735" spans="1:6" x14ac:dyDescent="0.3">
      <c r="A3735" s="1">
        <v>44907</v>
      </c>
      <c r="B3735">
        <v>18497.150390625</v>
      </c>
      <c r="C3735">
        <v>18521.55078125</v>
      </c>
      <c r="D3735">
        <v>18345.69921875</v>
      </c>
      <c r="E3735">
        <v>18402.150390625</v>
      </c>
      <c r="F3735">
        <v>193900</v>
      </c>
    </row>
    <row r="3736" spans="1:6" x14ac:dyDescent="0.3">
      <c r="A3736" s="1">
        <v>44908</v>
      </c>
      <c r="B3736">
        <v>18608</v>
      </c>
      <c r="C3736">
        <v>18617.25</v>
      </c>
      <c r="D3736">
        <v>18490.19921875</v>
      </c>
      <c r="E3736">
        <v>18524.400390625</v>
      </c>
      <c r="F3736">
        <v>187600</v>
      </c>
    </row>
    <row r="3737" spans="1:6" x14ac:dyDescent="0.3">
      <c r="A3737" s="1">
        <v>44909</v>
      </c>
      <c r="B3737">
        <v>18660.30078125</v>
      </c>
      <c r="C3737">
        <v>18696.099609375</v>
      </c>
      <c r="D3737">
        <v>18632.900390625</v>
      </c>
      <c r="E3737">
        <v>18671.25</v>
      </c>
      <c r="F3737">
        <v>208000</v>
      </c>
    </row>
    <row r="3738" spans="1:6" x14ac:dyDescent="0.3">
      <c r="A3738" s="1">
        <v>44910</v>
      </c>
      <c r="B3738">
        <v>18414.900390625</v>
      </c>
      <c r="C3738">
        <v>18652.900390625</v>
      </c>
      <c r="D3738">
        <v>18387.69921875</v>
      </c>
      <c r="E3738">
        <v>18614.400390625</v>
      </c>
      <c r="F3738">
        <v>183100</v>
      </c>
    </row>
    <row r="3739" spans="1:6" x14ac:dyDescent="0.3">
      <c r="A3739" s="1">
        <v>44911</v>
      </c>
      <c r="B3739">
        <v>18269</v>
      </c>
      <c r="C3739">
        <v>18440.94921875</v>
      </c>
      <c r="D3739">
        <v>18255.150390625</v>
      </c>
      <c r="E3739">
        <v>18319.099609375</v>
      </c>
      <c r="F3739">
        <v>277700</v>
      </c>
    </row>
    <row r="3740" spans="1:6" x14ac:dyDescent="0.3">
      <c r="A3740" s="1">
        <v>44914</v>
      </c>
      <c r="B3740">
        <v>18420.44921875</v>
      </c>
      <c r="C3740">
        <v>18431.650390625</v>
      </c>
      <c r="D3740">
        <v>18244.55078125</v>
      </c>
      <c r="E3740">
        <v>18288.099609375</v>
      </c>
      <c r="F3740">
        <v>154800</v>
      </c>
    </row>
    <row r="3741" spans="1:6" x14ac:dyDescent="0.3">
      <c r="A3741" s="1">
        <v>44915</v>
      </c>
      <c r="B3741">
        <v>18385.30078125</v>
      </c>
      <c r="C3741">
        <v>18404.900390625</v>
      </c>
      <c r="D3741">
        <v>18202.650390625</v>
      </c>
      <c r="E3741">
        <v>18340.30078125</v>
      </c>
      <c r="F3741">
        <v>169000</v>
      </c>
    </row>
    <row r="3742" spans="1:6" x14ac:dyDescent="0.3">
      <c r="A3742" s="1">
        <v>44916</v>
      </c>
      <c r="B3742">
        <v>18199.099609375</v>
      </c>
      <c r="C3742">
        <v>18473.349609375</v>
      </c>
      <c r="D3742">
        <v>18162.75</v>
      </c>
      <c r="E3742">
        <v>18435.150390625</v>
      </c>
      <c r="F3742">
        <v>187600</v>
      </c>
    </row>
    <row r="3743" spans="1:6" x14ac:dyDescent="0.3">
      <c r="A3743" s="1">
        <v>44917</v>
      </c>
      <c r="B3743">
        <v>18127.349609375</v>
      </c>
      <c r="C3743">
        <v>18318.75</v>
      </c>
      <c r="D3743">
        <v>18068.599609375</v>
      </c>
      <c r="E3743">
        <v>18288.80078125</v>
      </c>
      <c r="F3743">
        <v>195700</v>
      </c>
    </row>
    <row r="3744" spans="1:6" x14ac:dyDescent="0.3">
      <c r="A3744" s="1">
        <v>44918</v>
      </c>
      <c r="B3744">
        <v>17806.80078125</v>
      </c>
      <c r="C3744">
        <v>18050.44921875</v>
      </c>
      <c r="D3744">
        <v>17779.5</v>
      </c>
      <c r="E3744">
        <v>17977.650390625</v>
      </c>
      <c r="F3744">
        <v>221500</v>
      </c>
    </row>
    <row r="3745" spans="1:6" x14ac:dyDescent="0.3">
      <c r="A3745" s="1">
        <v>44921</v>
      </c>
      <c r="B3745">
        <v>18014.599609375</v>
      </c>
      <c r="C3745">
        <v>18084.099609375</v>
      </c>
      <c r="D3745">
        <v>17774.25</v>
      </c>
      <c r="E3745">
        <v>17830.400390625</v>
      </c>
      <c r="F3745">
        <v>176700</v>
      </c>
    </row>
    <row r="3746" spans="1:6" x14ac:dyDescent="0.3">
      <c r="A3746" s="1">
        <v>44922</v>
      </c>
      <c r="B3746">
        <v>18132.30078125</v>
      </c>
      <c r="C3746">
        <v>18149.25</v>
      </c>
      <c r="D3746">
        <v>17967.44921875</v>
      </c>
      <c r="E3746">
        <v>18089.80078125</v>
      </c>
      <c r="F3746">
        <v>214300</v>
      </c>
    </row>
    <row r="3747" spans="1:6" x14ac:dyDescent="0.3">
      <c r="A3747" s="1">
        <v>44923</v>
      </c>
      <c r="B3747">
        <v>18122.5</v>
      </c>
      <c r="C3747">
        <v>18173.099609375</v>
      </c>
      <c r="D3747">
        <v>18068.349609375</v>
      </c>
      <c r="E3747">
        <v>18084.75</v>
      </c>
      <c r="F3747">
        <v>193900</v>
      </c>
    </row>
    <row r="3748" spans="1:6" x14ac:dyDescent="0.3">
      <c r="A3748" s="1">
        <v>44924</v>
      </c>
      <c r="B3748">
        <v>18191</v>
      </c>
      <c r="C3748">
        <v>18229.69921875</v>
      </c>
      <c r="D3748">
        <v>17992.80078125</v>
      </c>
      <c r="E3748">
        <v>18045.69921875</v>
      </c>
      <c r="F3748">
        <v>281100</v>
      </c>
    </row>
    <row r="3749" spans="1:6" x14ac:dyDescent="0.3">
      <c r="A3749" s="1">
        <v>44925</v>
      </c>
      <c r="B3749">
        <v>18105.30078125</v>
      </c>
      <c r="C3749">
        <v>18265.25</v>
      </c>
      <c r="D3749">
        <v>18080.30078125</v>
      </c>
      <c r="E3749">
        <v>18259.099609375</v>
      </c>
      <c r="F3749">
        <v>192000</v>
      </c>
    </row>
    <row r="3750" spans="1:6" x14ac:dyDescent="0.3">
      <c r="A3750" s="1">
        <v>44928</v>
      </c>
      <c r="B3750">
        <v>18197.44921875</v>
      </c>
      <c r="C3750">
        <v>18215.150390625</v>
      </c>
      <c r="D3750">
        <v>18086.5</v>
      </c>
      <c r="E3750">
        <v>18131.69921875</v>
      </c>
      <c r="F3750">
        <v>256100</v>
      </c>
    </row>
    <row r="3751" spans="1:6" x14ac:dyDescent="0.3">
      <c r="A3751" s="1">
        <v>44929</v>
      </c>
      <c r="B3751">
        <v>18232.55078125</v>
      </c>
      <c r="C3751">
        <v>18251.94921875</v>
      </c>
      <c r="D3751">
        <v>18149.80078125</v>
      </c>
      <c r="E3751">
        <v>18163.19921875</v>
      </c>
      <c r="F3751">
        <v>208700</v>
      </c>
    </row>
    <row r="3752" spans="1:6" x14ac:dyDescent="0.3">
      <c r="A3752" s="1">
        <v>44930</v>
      </c>
      <c r="B3752">
        <v>18042.94921875</v>
      </c>
      <c r="C3752">
        <v>18243</v>
      </c>
      <c r="D3752">
        <v>18020.599609375</v>
      </c>
      <c r="E3752">
        <v>18230.650390625</v>
      </c>
      <c r="F3752">
        <v>235200</v>
      </c>
    </row>
    <row r="3753" spans="1:6" x14ac:dyDescent="0.3">
      <c r="A3753" s="1">
        <v>44931</v>
      </c>
      <c r="B3753">
        <v>17992.150390625</v>
      </c>
      <c r="C3753">
        <v>18120.30078125</v>
      </c>
      <c r="D3753">
        <v>17892.599609375</v>
      </c>
      <c r="E3753">
        <v>18101.94921875</v>
      </c>
      <c r="F3753">
        <v>269900</v>
      </c>
    </row>
    <row r="3754" spans="1:6" x14ac:dyDescent="0.3">
      <c r="A3754" s="1">
        <v>44932</v>
      </c>
      <c r="B3754">
        <v>17859.44921875</v>
      </c>
      <c r="C3754">
        <v>18047.400390625</v>
      </c>
      <c r="D3754">
        <v>17795.55078125</v>
      </c>
      <c r="E3754">
        <v>18008.05078125</v>
      </c>
      <c r="F3754">
        <v>238200</v>
      </c>
    </row>
    <row r="3755" spans="1:6" x14ac:dyDescent="0.3">
      <c r="A3755" s="1">
        <v>44935</v>
      </c>
      <c r="B3755">
        <v>18101.19921875</v>
      </c>
      <c r="C3755">
        <v>18141.400390625</v>
      </c>
      <c r="D3755">
        <v>17936.150390625</v>
      </c>
      <c r="E3755">
        <v>17952.55078125</v>
      </c>
      <c r="F3755">
        <v>257200</v>
      </c>
    </row>
    <row r="3756" spans="1:6" x14ac:dyDescent="0.3">
      <c r="A3756" s="1">
        <v>44936</v>
      </c>
      <c r="B3756">
        <v>17914.150390625</v>
      </c>
      <c r="C3756">
        <v>18127.599609375</v>
      </c>
      <c r="D3756">
        <v>17856</v>
      </c>
      <c r="E3756">
        <v>18121.30078125</v>
      </c>
      <c r="F3756">
        <v>283300</v>
      </c>
    </row>
    <row r="3757" spans="1:6" x14ac:dyDescent="0.3">
      <c r="A3757" s="1">
        <v>44937</v>
      </c>
      <c r="B3757">
        <v>17895.69921875</v>
      </c>
      <c r="C3757">
        <v>17976.349609375</v>
      </c>
      <c r="D3757">
        <v>17824.349609375</v>
      </c>
      <c r="E3757">
        <v>17924.25</v>
      </c>
      <c r="F3757">
        <v>259900</v>
      </c>
    </row>
    <row r="3758" spans="1:6" x14ac:dyDescent="0.3">
      <c r="A3758" s="1">
        <v>44938</v>
      </c>
      <c r="B3758">
        <v>17858.19921875</v>
      </c>
      <c r="C3758">
        <v>17945.80078125</v>
      </c>
      <c r="D3758">
        <v>17761.650390625</v>
      </c>
      <c r="E3758">
        <v>17920.849609375</v>
      </c>
      <c r="F3758">
        <v>227800</v>
      </c>
    </row>
    <row r="3759" spans="1:6" x14ac:dyDescent="0.3">
      <c r="A3759" s="1">
        <v>44939</v>
      </c>
      <c r="B3759">
        <v>17956.599609375</v>
      </c>
      <c r="C3759">
        <v>17999.349609375</v>
      </c>
      <c r="D3759">
        <v>17774.25</v>
      </c>
      <c r="E3759">
        <v>17867.5</v>
      </c>
      <c r="F3759">
        <v>256700</v>
      </c>
    </row>
    <row r="3760" spans="1:6" x14ac:dyDescent="0.3">
      <c r="A3760" s="1">
        <v>44942</v>
      </c>
      <c r="B3760">
        <v>17894.849609375</v>
      </c>
      <c r="C3760">
        <v>18049.650390625</v>
      </c>
      <c r="D3760">
        <v>17853.650390625</v>
      </c>
      <c r="E3760">
        <v>18033.150390625</v>
      </c>
      <c r="F3760">
        <v>206200</v>
      </c>
    </row>
    <row r="3761" spans="1:6" x14ac:dyDescent="0.3">
      <c r="A3761" s="1">
        <v>44943</v>
      </c>
      <c r="B3761">
        <v>18053.30078125</v>
      </c>
      <c r="C3761">
        <v>18072.05078125</v>
      </c>
      <c r="D3761">
        <v>17886.94921875</v>
      </c>
      <c r="E3761">
        <v>17922.80078125</v>
      </c>
      <c r="F3761">
        <v>219100</v>
      </c>
    </row>
    <row r="3762" spans="1:6" x14ac:dyDescent="0.3">
      <c r="A3762" s="1">
        <v>44944</v>
      </c>
      <c r="B3762">
        <v>18165.349609375</v>
      </c>
      <c r="C3762">
        <v>18183.75</v>
      </c>
      <c r="D3762">
        <v>18032.44921875</v>
      </c>
      <c r="E3762">
        <v>18074.30078125</v>
      </c>
      <c r="F3762">
        <v>255800</v>
      </c>
    </row>
    <row r="3763" spans="1:6" x14ac:dyDescent="0.3">
      <c r="A3763" s="1">
        <v>44945</v>
      </c>
      <c r="B3763">
        <v>18107.849609375</v>
      </c>
      <c r="C3763">
        <v>18155.19921875</v>
      </c>
      <c r="D3763">
        <v>18063.75</v>
      </c>
      <c r="E3763">
        <v>18119.80078125</v>
      </c>
      <c r="F3763">
        <v>237800</v>
      </c>
    </row>
    <row r="3764" spans="1:6" x14ac:dyDescent="0.3">
      <c r="A3764" s="1">
        <v>44946</v>
      </c>
      <c r="B3764">
        <v>18027.650390625</v>
      </c>
      <c r="C3764">
        <v>18145.44921875</v>
      </c>
      <c r="D3764">
        <v>18016.19921875</v>
      </c>
      <c r="E3764">
        <v>18115.599609375</v>
      </c>
      <c r="F3764">
        <v>237200</v>
      </c>
    </row>
    <row r="3765" spans="1:6" x14ac:dyDescent="0.3">
      <c r="A3765" s="1">
        <v>44949</v>
      </c>
      <c r="B3765">
        <v>18118.55078125</v>
      </c>
      <c r="C3765">
        <v>18162.599609375</v>
      </c>
      <c r="D3765">
        <v>18063.44921875</v>
      </c>
      <c r="E3765">
        <v>18118.44921875</v>
      </c>
      <c r="F3765">
        <v>202500</v>
      </c>
    </row>
    <row r="3766" spans="1:6" x14ac:dyDescent="0.3">
      <c r="A3766" s="1">
        <v>44950</v>
      </c>
      <c r="B3766">
        <v>18118.30078125</v>
      </c>
      <c r="C3766">
        <v>18201.25</v>
      </c>
      <c r="D3766">
        <v>18078.650390625</v>
      </c>
      <c r="E3766">
        <v>18183.94921875</v>
      </c>
      <c r="F3766">
        <v>216900</v>
      </c>
    </row>
    <row r="3767" spans="1:6" x14ac:dyDescent="0.3">
      <c r="A3767" s="1">
        <v>44951</v>
      </c>
      <c r="B3767">
        <v>17891.94921875</v>
      </c>
      <c r="C3767">
        <v>18100.599609375</v>
      </c>
      <c r="D3767">
        <v>17846.150390625</v>
      </c>
      <c r="E3767">
        <v>18093.349609375</v>
      </c>
      <c r="F3767">
        <v>257200</v>
      </c>
    </row>
    <row r="3768" spans="1:6" x14ac:dyDescent="0.3">
      <c r="A3768" s="1">
        <v>44953</v>
      </c>
      <c r="B3768">
        <v>17604.349609375</v>
      </c>
      <c r="C3768">
        <v>17884.75</v>
      </c>
      <c r="D3768">
        <v>17493.55078125</v>
      </c>
      <c r="E3768">
        <v>17877.19921875</v>
      </c>
      <c r="F3768">
        <v>476300</v>
      </c>
    </row>
    <row r="3769" spans="1:6" x14ac:dyDescent="0.3">
      <c r="A3769" s="1">
        <v>44956</v>
      </c>
      <c r="B3769">
        <v>17648.94921875</v>
      </c>
      <c r="C3769">
        <v>17709.150390625</v>
      </c>
      <c r="D3769">
        <v>17405.55078125</v>
      </c>
      <c r="E3769">
        <v>17541.94921875</v>
      </c>
      <c r="F3769">
        <v>432400</v>
      </c>
    </row>
    <row r="3770" spans="1:6" x14ac:dyDescent="0.3">
      <c r="A3770" s="1">
        <v>44957</v>
      </c>
      <c r="B3770">
        <v>17662.150390625</v>
      </c>
      <c r="C3770">
        <v>17735.69921875</v>
      </c>
      <c r="D3770">
        <v>17537.55078125</v>
      </c>
      <c r="E3770">
        <v>17731.44921875</v>
      </c>
      <c r="F3770">
        <v>398300</v>
      </c>
    </row>
    <row r="3771" spans="1:6" x14ac:dyDescent="0.3">
      <c r="A3771" s="1">
        <v>44958</v>
      </c>
      <c r="B3771">
        <v>17616.30078125</v>
      </c>
      <c r="C3771">
        <v>17972.19921875</v>
      </c>
      <c r="D3771">
        <v>17353.400390625</v>
      </c>
      <c r="E3771">
        <v>17811.599609375</v>
      </c>
      <c r="F3771">
        <v>512900</v>
      </c>
    </row>
    <row r="3772" spans="1:6" x14ac:dyDescent="0.3">
      <c r="A3772" s="1">
        <v>44959</v>
      </c>
      <c r="B3772">
        <v>17610.400390625</v>
      </c>
      <c r="C3772">
        <v>17653.900390625</v>
      </c>
      <c r="D3772">
        <v>17445.94921875</v>
      </c>
      <c r="E3772">
        <v>17517.099609375</v>
      </c>
      <c r="F3772">
        <v>490100</v>
      </c>
    </row>
    <row r="3773" spans="1:6" x14ac:dyDescent="0.3">
      <c r="A3773" s="1">
        <v>44960</v>
      </c>
      <c r="B3773">
        <v>17854.05078125</v>
      </c>
      <c r="C3773">
        <v>17870.30078125</v>
      </c>
      <c r="D3773">
        <v>17584.19921875</v>
      </c>
      <c r="E3773">
        <v>17721.75</v>
      </c>
      <c r="F3773">
        <v>424100</v>
      </c>
    </row>
    <row r="3774" spans="1:6" x14ac:dyDescent="0.3">
      <c r="A3774" s="1">
        <v>44963</v>
      </c>
      <c r="B3774">
        <v>17764.599609375</v>
      </c>
      <c r="C3774">
        <v>17823.69921875</v>
      </c>
      <c r="D3774">
        <v>17698.349609375</v>
      </c>
      <c r="E3774">
        <v>17818.55078125</v>
      </c>
      <c r="F3774">
        <v>282500</v>
      </c>
    </row>
    <row r="3775" spans="1:6" x14ac:dyDescent="0.3">
      <c r="A3775" s="1">
        <v>44964</v>
      </c>
      <c r="B3775">
        <v>17721.5</v>
      </c>
      <c r="C3775">
        <v>17811.150390625</v>
      </c>
      <c r="D3775">
        <v>17652.55078125</v>
      </c>
      <c r="E3775">
        <v>17790.099609375</v>
      </c>
      <c r="F3775">
        <v>354400</v>
      </c>
    </row>
    <row r="3776" spans="1:6" x14ac:dyDescent="0.3">
      <c r="A3776" s="1">
        <v>44965</v>
      </c>
      <c r="B3776">
        <v>17871.69921875</v>
      </c>
      <c r="C3776">
        <v>17898.69921875</v>
      </c>
      <c r="D3776">
        <v>17744.150390625</v>
      </c>
      <c r="E3776">
        <v>17750.30078125</v>
      </c>
      <c r="F3776">
        <v>291000</v>
      </c>
    </row>
    <row r="3777" spans="1:6" x14ac:dyDescent="0.3">
      <c r="A3777" s="1">
        <v>44966</v>
      </c>
      <c r="B3777">
        <v>17893.44921875</v>
      </c>
      <c r="C3777">
        <v>17916.900390625</v>
      </c>
      <c r="D3777">
        <v>17779.80078125</v>
      </c>
      <c r="E3777">
        <v>17885.5</v>
      </c>
      <c r="F3777">
        <v>260900</v>
      </c>
    </row>
    <row r="3778" spans="1:6" x14ac:dyDescent="0.3">
      <c r="A3778" s="1">
        <v>44967</v>
      </c>
      <c r="B3778">
        <v>17856.5</v>
      </c>
      <c r="C3778">
        <v>17876.94921875</v>
      </c>
      <c r="D3778">
        <v>17801</v>
      </c>
      <c r="E3778">
        <v>17847.55078125</v>
      </c>
      <c r="F3778">
        <v>232000</v>
      </c>
    </row>
    <row r="3779" spans="1:6" x14ac:dyDescent="0.3">
      <c r="A3779" s="1">
        <v>44970</v>
      </c>
      <c r="B3779">
        <v>17770.900390625</v>
      </c>
      <c r="C3779">
        <v>17880.69921875</v>
      </c>
      <c r="D3779">
        <v>17719.75</v>
      </c>
      <c r="E3779">
        <v>17859.099609375</v>
      </c>
      <c r="F3779">
        <v>231300</v>
      </c>
    </row>
    <row r="3780" spans="1:6" x14ac:dyDescent="0.3">
      <c r="A3780" s="1">
        <v>44971</v>
      </c>
      <c r="B3780">
        <v>17929.849609375</v>
      </c>
      <c r="C3780">
        <v>17954.55078125</v>
      </c>
      <c r="D3780">
        <v>17800.05078125</v>
      </c>
      <c r="E3780">
        <v>17840.349609375</v>
      </c>
      <c r="F3780">
        <v>244500</v>
      </c>
    </row>
    <row r="3781" spans="1:6" x14ac:dyDescent="0.3">
      <c r="A3781" s="1">
        <v>44972</v>
      </c>
      <c r="B3781">
        <v>18015.849609375</v>
      </c>
      <c r="C3781">
        <v>18034.099609375</v>
      </c>
      <c r="D3781">
        <v>17853.80078125</v>
      </c>
      <c r="E3781">
        <v>17896.599609375</v>
      </c>
      <c r="F3781">
        <v>229300</v>
      </c>
    </row>
    <row r="3782" spans="1:6" x14ac:dyDescent="0.3">
      <c r="A3782" s="1">
        <v>44973</v>
      </c>
      <c r="B3782">
        <v>18035.849609375</v>
      </c>
      <c r="C3782">
        <v>18134.75</v>
      </c>
      <c r="D3782">
        <v>18000.650390625</v>
      </c>
      <c r="E3782">
        <v>18094.75</v>
      </c>
      <c r="F3782">
        <v>230200</v>
      </c>
    </row>
    <row r="3783" spans="1:6" x14ac:dyDescent="0.3">
      <c r="A3783" s="1">
        <v>44974</v>
      </c>
      <c r="B3783">
        <v>17944.19921875</v>
      </c>
      <c r="C3783">
        <v>18034.25</v>
      </c>
      <c r="D3783">
        <v>17884.599609375</v>
      </c>
      <c r="E3783">
        <v>17974.849609375</v>
      </c>
      <c r="F3783">
        <v>208100</v>
      </c>
    </row>
    <row r="3784" spans="1:6" x14ac:dyDescent="0.3">
      <c r="A3784" s="1">
        <v>44977</v>
      </c>
      <c r="B3784">
        <v>17844.599609375</v>
      </c>
      <c r="C3784">
        <v>18004.349609375</v>
      </c>
      <c r="D3784">
        <v>17818.400390625</v>
      </c>
      <c r="E3784">
        <v>17965.55078125</v>
      </c>
      <c r="F3784">
        <v>174600</v>
      </c>
    </row>
    <row r="3785" spans="1:6" x14ac:dyDescent="0.3">
      <c r="A3785" s="1">
        <v>44978</v>
      </c>
      <c r="B3785">
        <v>17826.69921875</v>
      </c>
      <c r="C3785">
        <v>17924.900390625</v>
      </c>
      <c r="D3785">
        <v>17800.30078125</v>
      </c>
      <c r="E3785">
        <v>17905.80078125</v>
      </c>
      <c r="F3785">
        <v>198200</v>
      </c>
    </row>
    <row r="3786" spans="1:6" x14ac:dyDescent="0.3">
      <c r="A3786" s="1">
        <v>44979</v>
      </c>
      <c r="B3786">
        <v>17554.30078125</v>
      </c>
      <c r="C3786">
        <v>17772.5</v>
      </c>
      <c r="D3786">
        <v>17529.44921875</v>
      </c>
      <c r="E3786">
        <v>17755.349609375</v>
      </c>
      <c r="F3786">
        <v>204000</v>
      </c>
    </row>
    <row r="3787" spans="1:6" x14ac:dyDescent="0.3">
      <c r="A3787" s="1">
        <v>44980</v>
      </c>
      <c r="B3787">
        <v>17511.25</v>
      </c>
      <c r="C3787">
        <v>17620.05078125</v>
      </c>
      <c r="D3787">
        <v>17455.400390625</v>
      </c>
      <c r="E3787">
        <v>17574.650390625</v>
      </c>
      <c r="F3787">
        <v>240800</v>
      </c>
    </row>
    <row r="3788" spans="1:6" x14ac:dyDescent="0.3">
      <c r="A3788" s="1">
        <v>44981</v>
      </c>
      <c r="B3788">
        <v>17465.80078125</v>
      </c>
      <c r="C3788">
        <v>17599.75</v>
      </c>
      <c r="D3788">
        <v>17421.80078125</v>
      </c>
      <c r="E3788">
        <v>17591.349609375</v>
      </c>
      <c r="F3788">
        <v>209400</v>
      </c>
    </row>
    <row r="3789" spans="1:6" x14ac:dyDescent="0.3">
      <c r="A3789" s="1">
        <v>44984</v>
      </c>
      <c r="B3789">
        <v>17392.69921875</v>
      </c>
      <c r="C3789">
        <v>17451.599609375</v>
      </c>
      <c r="D3789">
        <v>17299</v>
      </c>
      <c r="E3789">
        <v>17428.599609375</v>
      </c>
      <c r="F3789">
        <v>246400</v>
      </c>
    </row>
    <row r="3790" spans="1:6" x14ac:dyDescent="0.3">
      <c r="A3790" s="1">
        <v>44985</v>
      </c>
      <c r="B3790">
        <v>17303.94921875</v>
      </c>
      <c r="C3790">
        <v>17440.44921875</v>
      </c>
      <c r="D3790">
        <v>17255.19921875</v>
      </c>
      <c r="E3790">
        <v>17383.25</v>
      </c>
      <c r="F3790">
        <v>420900</v>
      </c>
    </row>
    <row r="3791" spans="1:6" x14ac:dyDescent="0.3">
      <c r="A3791" s="1">
        <v>44986</v>
      </c>
      <c r="B3791">
        <v>17450.900390625</v>
      </c>
      <c r="C3791">
        <v>17467.75</v>
      </c>
      <c r="D3791">
        <v>17345.25</v>
      </c>
      <c r="E3791">
        <v>17360.099609375</v>
      </c>
      <c r="F3791">
        <v>272900</v>
      </c>
    </row>
    <row r="3792" spans="1:6" x14ac:dyDescent="0.3">
      <c r="A3792" s="1">
        <v>44987</v>
      </c>
      <c r="B3792">
        <v>17321.900390625</v>
      </c>
      <c r="C3792">
        <v>17445.80078125</v>
      </c>
      <c r="D3792">
        <v>17306</v>
      </c>
      <c r="E3792">
        <v>17421.5</v>
      </c>
      <c r="F3792">
        <v>310700</v>
      </c>
    </row>
    <row r="3793" spans="1:6" x14ac:dyDescent="0.3">
      <c r="A3793" s="1">
        <v>44988</v>
      </c>
      <c r="B3793">
        <v>17594.349609375</v>
      </c>
      <c r="C3793">
        <v>17644.75</v>
      </c>
      <c r="D3793">
        <v>17427.69921875</v>
      </c>
      <c r="E3793">
        <v>17451.25</v>
      </c>
      <c r="F3793">
        <v>356200</v>
      </c>
    </row>
    <row r="3794" spans="1:6" x14ac:dyDescent="0.3">
      <c r="A3794" s="1">
        <v>44991</v>
      </c>
      <c r="B3794">
        <v>17711.44921875</v>
      </c>
      <c r="C3794">
        <v>17799.94921875</v>
      </c>
      <c r="D3794">
        <v>17671.94921875</v>
      </c>
      <c r="E3794">
        <v>17680.349609375</v>
      </c>
      <c r="F3794">
        <v>362800</v>
      </c>
    </row>
    <row r="3795" spans="1:6" x14ac:dyDescent="0.3">
      <c r="A3795" s="1">
        <v>44993</v>
      </c>
      <c r="B3795">
        <v>17754.400390625</v>
      </c>
      <c r="C3795">
        <v>17766.5</v>
      </c>
      <c r="D3795">
        <v>17602.25</v>
      </c>
      <c r="E3795">
        <v>17665.75</v>
      </c>
      <c r="F3795">
        <v>267000</v>
      </c>
    </row>
    <row r="3796" spans="1:6" x14ac:dyDescent="0.3">
      <c r="A3796" s="1">
        <v>44994</v>
      </c>
      <c r="B3796">
        <v>17589.599609375</v>
      </c>
      <c r="C3796">
        <v>17772.349609375</v>
      </c>
      <c r="D3796">
        <v>17573.599609375</v>
      </c>
      <c r="E3796">
        <v>17772.05078125</v>
      </c>
      <c r="F3796">
        <v>262400</v>
      </c>
    </row>
    <row r="3797" spans="1:6" x14ac:dyDescent="0.3">
      <c r="A3797" s="1">
        <v>44995</v>
      </c>
      <c r="B3797">
        <v>17412.900390625</v>
      </c>
      <c r="C3797">
        <v>17451.5</v>
      </c>
      <c r="D3797">
        <v>17324.349609375</v>
      </c>
      <c r="E3797">
        <v>17443.80078125</v>
      </c>
      <c r="F3797">
        <v>235900</v>
      </c>
    </row>
    <row r="3798" spans="1:6" x14ac:dyDescent="0.3">
      <c r="A3798" s="1">
        <v>44998</v>
      </c>
      <c r="B3798">
        <v>17154.30078125</v>
      </c>
      <c r="C3798">
        <v>17529.900390625</v>
      </c>
      <c r="D3798">
        <v>17113.44921875</v>
      </c>
      <c r="E3798">
        <v>17421.900390625</v>
      </c>
      <c r="F3798">
        <v>254900</v>
      </c>
    </row>
    <row r="3799" spans="1:6" x14ac:dyDescent="0.3">
      <c r="A3799" s="1">
        <v>44999</v>
      </c>
      <c r="B3799">
        <v>17043.30078125</v>
      </c>
      <c r="C3799">
        <v>17224.650390625</v>
      </c>
      <c r="D3799">
        <v>16987.099609375</v>
      </c>
      <c r="E3799">
        <v>17160.55078125</v>
      </c>
      <c r="F3799">
        <v>290600</v>
      </c>
    </row>
    <row r="3800" spans="1:6" x14ac:dyDescent="0.3">
      <c r="A3800" s="1">
        <v>45000</v>
      </c>
      <c r="B3800">
        <v>16972.150390625</v>
      </c>
      <c r="C3800">
        <v>17211.349609375</v>
      </c>
      <c r="D3800">
        <v>16938.900390625</v>
      </c>
      <c r="E3800">
        <v>17166.44921875</v>
      </c>
      <c r="F3800">
        <v>248200</v>
      </c>
    </row>
    <row r="3801" spans="1:6" x14ac:dyDescent="0.3">
      <c r="A3801" s="1">
        <v>45001</v>
      </c>
      <c r="B3801">
        <v>16985.599609375</v>
      </c>
      <c r="C3801">
        <v>17062.44921875</v>
      </c>
      <c r="D3801">
        <v>16850.150390625</v>
      </c>
      <c r="E3801">
        <v>16994.650390625</v>
      </c>
      <c r="F3801">
        <v>349800</v>
      </c>
    </row>
    <row r="3802" spans="1:6" x14ac:dyDescent="0.3">
      <c r="A3802" s="1">
        <v>45002</v>
      </c>
      <c r="B3802">
        <v>17100.05078125</v>
      </c>
      <c r="C3802">
        <v>17145.80078125</v>
      </c>
      <c r="D3802">
        <v>16958.150390625</v>
      </c>
      <c r="E3802">
        <v>17111.80078125</v>
      </c>
      <c r="F3802">
        <v>408100</v>
      </c>
    </row>
    <row r="3803" spans="1:6" x14ac:dyDescent="0.3">
      <c r="A3803" s="1">
        <v>45005</v>
      </c>
      <c r="B3803">
        <v>16988.400390625</v>
      </c>
      <c r="C3803">
        <v>17066.599609375</v>
      </c>
      <c r="D3803">
        <v>16828.349609375</v>
      </c>
      <c r="E3803">
        <v>17066.599609375</v>
      </c>
      <c r="F3803">
        <v>241800</v>
      </c>
    </row>
    <row r="3804" spans="1:6" x14ac:dyDescent="0.3">
      <c r="A3804" s="1">
        <v>45006</v>
      </c>
      <c r="B3804">
        <v>17107.5</v>
      </c>
      <c r="C3804">
        <v>17127.69921875</v>
      </c>
      <c r="D3804">
        <v>17016</v>
      </c>
      <c r="E3804">
        <v>17060.400390625</v>
      </c>
      <c r="F3804">
        <v>246700</v>
      </c>
    </row>
    <row r="3805" spans="1:6" x14ac:dyDescent="0.3">
      <c r="A3805" s="1">
        <v>45007</v>
      </c>
      <c r="B3805">
        <v>17151.900390625</v>
      </c>
      <c r="C3805">
        <v>17207.25</v>
      </c>
      <c r="D3805">
        <v>17107.849609375</v>
      </c>
      <c r="E3805">
        <v>17177.44921875</v>
      </c>
      <c r="F3805">
        <v>0</v>
      </c>
    </row>
    <row r="3806" spans="1:6" x14ac:dyDescent="0.3">
      <c r="A3806" s="1">
        <v>45008</v>
      </c>
      <c r="B3806">
        <v>17076.900390625</v>
      </c>
      <c r="C3806">
        <v>17205.400390625</v>
      </c>
      <c r="D3806">
        <v>17045.30078125</v>
      </c>
      <c r="E3806">
        <v>17097.400390625</v>
      </c>
      <c r="F3806">
        <v>219200</v>
      </c>
    </row>
    <row r="3807" spans="1:6" x14ac:dyDescent="0.3">
      <c r="A3807" s="1">
        <v>45009</v>
      </c>
      <c r="B3807">
        <v>16945.05078125</v>
      </c>
      <c r="C3807">
        <v>17109.44921875</v>
      </c>
      <c r="D3807">
        <v>16917.349609375</v>
      </c>
      <c r="E3807">
        <v>17076.19921875</v>
      </c>
      <c r="F3807">
        <v>228000</v>
      </c>
    </row>
    <row r="3808" spans="1:6" x14ac:dyDescent="0.3">
      <c r="A3808" s="1">
        <v>45012</v>
      </c>
      <c r="B3808">
        <v>16985.69921875</v>
      </c>
      <c r="C3808">
        <v>17091</v>
      </c>
      <c r="D3808">
        <v>16918.55078125</v>
      </c>
      <c r="E3808">
        <v>16984.30078125</v>
      </c>
      <c r="F3808">
        <v>218400</v>
      </c>
    </row>
    <row r="3809" spans="1:6" x14ac:dyDescent="0.3">
      <c r="A3809" s="1">
        <v>45013</v>
      </c>
      <c r="B3809">
        <v>16951.69921875</v>
      </c>
      <c r="C3809">
        <v>17061.75</v>
      </c>
      <c r="D3809">
        <v>16913.75</v>
      </c>
      <c r="E3809">
        <v>17031.75</v>
      </c>
      <c r="F3809">
        <v>238800</v>
      </c>
    </row>
    <row r="3810" spans="1:6" x14ac:dyDescent="0.3">
      <c r="A3810" s="1">
        <v>45014</v>
      </c>
      <c r="B3810">
        <v>17080.69921875</v>
      </c>
      <c r="C3810">
        <v>17126.150390625</v>
      </c>
      <c r="D3810">
        <v>16940.599609375</v>
      </c>
      <c r="E3810">
        <v>16977.30078125</v>
      </c>
      <c r="F3810">
        <v>345900</v>
      </c>
    </row>
    <row r="3811" spans="1:6" x14ac:dyDescent="0.3">
      <c r="A3811" s="1">
        <v>45016</v>
      </c>
      <c r="B3811">
        <v>17359.75</v>
      </c>
      <c r="C3811">
        <v>17381.599609375</v>
      </c>
      <c r="D3811">
        <v>17204.650390625</v>
      </c>
      <c r="E3811">
        <v>17210.349609375</v>
      </c>
      <c r="F3811">
        <v>263900</v>
      </c>
    </row>
    <row r="3812" spans="1:6" x14ac:dyDescent="0.3">
      <c r="A3812" s="1">
        <v>45019</v>
      </c>
      <c r="B3812">
        <v>17398.05078125</v>
      </c>
      <c r="C3812">
        <v>17428.05078125</v>
      </c>
      <c r="D3812">
        <v>17312.75</v>
      </c>
      <c r="E3812">
        <v>17427.94921875</v>
      </c>
      <c r="F3812">
        <v>230200</v>
      </c>
    </row>
    <row r="3813" spans="1:6" x14ac:dyDescent="0.3">
      <c r="A3813" s="1">
        <v>45021</v>
      </c>
      <c r="B3813">
        <v>17557.05078125</v>
      </c>
      <c r="C3813">
        <v>17570.55078125</v>
      </c>
      <c r="D3813">
        <v>17402.69921875</v>
      </c>
      <c r="E3813">
        <v>17422.30078125</v>
      </c>
      <c r="F3813">
        <v>248300</v>
      </c>
    </row>
    <row r="3814" spans="1:6" x14ac:dyDescent="0.3">
      <c r="A3814" s="1">
        <v>45022</v>
      </c>
      <c r="B3814">
        <v>17599.150390625</v>
      </c>
      <c r="C3814">
        <v>17638.69921875</v>
      </c>
      <c r="D3814">
        <v>17502.849609375</v>
      </c>
      <c r="E3814">
        <v>17533.849609375</v>
      </c>
      <c r="F3814">
        <v>242700</v>
      </c>
    </row>
    <row r="3815" spans="1:6" x14ac:dyDescent="0.3">
      <c r="A3815" s="1">
        <v>45026</v>
      </c>
      <c r="B3815">
        <v>17624.05078125</v>
      </c>
      <c r="C3815">
        <v>17694.099609375</v>
      </c>
      <c r="D3815">
        <v>17597.94921875</v>
      </c>
      <c r="E3815">
        <v>17634.900390625</v>
      </c>
      <c r="F3815">
        <v>254800</v>
      </c>
    </row>
    <row r="3816" spans="1:6" x14ac:dyDescent="0.3">
      <c r="A3816" s="1">
        <v>45027</v>
      </c>
      <c r="B3816">
        <v>17722.30078125</v>
      </c>
      <c r="C3816">
        <v>17748.75</v>
      </c>
      <c r="D3816">
        <v>17655.150390625</v>
      </c>
      <c r="E3816">
        <v>17704.80078125</v>
      </c>
      <c r="F3816">
        <v>304300</v>
      </c>
    </row>
    <row r="3817" spans="1:6" x14ac:dyDescent="0.3">
      <c r="A3817" s="1">
        <v>45028</v>
      </c>
      <c r="B3817">
        <v>17812.400390625</v>
      </c>
      <c r="C3817">
        <v>17825.75</v>
      </c>
      <c r="D3817">
        <v>17717.25</v>
      </c>
      <c r="E3817">
        <v>17759.55078125</v>
      </c>
      <c r="F3817">
        <v>232800</v>
      </c>
    </row>
    <row r="3818" spans="1:6" x14ac:dyDescent="0.3">
      <c r="A3818" s="1">
        <v>45029</v>
      </c>
      <c r="B3818">
        <v>17828</v>
      </c>
      <c r="C3818">
        <v>17842.150390625</v>
      </c>
      <c r="D3818">
        <v>17729.650390625</v>
      </c>
      <c r="E3818">
        <v>17807.30078125</v>
      </c>
      <c r="F3818">
        <v>285800</v>
      </c>
    </row>
    <row r="3819" spans="1:6" x14ac:dyDescent="0.3">
      <c r="A3819" s="1">
        <v>45033</v>
      </c>
      <c r="B3819">
        <v>17706.849609375</v>
      </c>
      <c r="C3819">
        <v>17863</v>
      </c>
      <c r="D3819">
        <v>17574.05078125</v>
      </c>
      <c r="E3819">
        <v>17863</v>
      </c>
      <c r="F3819">
        <v>357400</v>
      </c>
    </row>
    <row r="3820" spans="1:6" x14ac:dyDescent="0.3">
      <c r="A3820" s="1">
        <v>45034</v>
      </c>
      <c r="B3820">
        <v>17660.150390625</v>
      </c>
      <c r="C3820">
        <v>17766.599609375</v>
      </c>
      <c r="D3820">
        <v>17610.19921875</v>
      </c>
      <c r="E3820">
        <v>17766.599609375</v>
      </c>
      <c r="F3820">
        <v>258900</v>
      </c>
    </row>
    <row r="3821" spans="1:6" x14ac:dyDescent="0.3">
      <c r="A3821" s="1">
        <v>45035</v>
      </c>
      <c r="B3821">
        <v>17618.75</v>
      </c>
      <c r="C3821">
        <v>17666.150390625</v>
      </c>
      <c r="D3821">
        <v>17579.849609375</v>
      </c>
      <c r="E3821">
        <v>17653.349609375</v>
      </c>
      <c r="F3821">
        <v>281500</v>
      </c>
    </row>
    <row r="3822" spans="1:6" x14ac:dyDescent="0.3">
      <c r="A3822" s="1">
        <v>45036</v>
      </c>
      <c r="B3822">
        <v>17624.44921875</v>
      </c>
      <c r="C3822">
        <v>17684.44921875</v>
      </c>
      <c r="D3822">
        <v>17584.349609375</v>
      </c>
      <c r="E3822">
        <v>17638.599609375</v>
      </c>
      <c r="F3822">
        <v>215100</v>
      </c>
    </row>
    <row r="3823" spans="1:6" x14ac:dyDescent="0.3">
      <c r="A3823" s="1">
        <v>45037</v>
      </c>
      <c r="B3823">
        <v>17624.05078125</v>
      </c>
      <c r="C3823">
        <v>17663.19921875</v>
      </c>
      <c r="D3823">
        <v>17553.94921875</v>
      </c>
      <c r="E3823">
        <v>17639.75</v>
      </c>
      <c r="F3823">
        <v>230200</v>
      </c>
    </row>
    <row r="3824" spans="1:6" x14ac:dyDescent="0.3">
      <c r="A3824" s="1">
        <v>45040</v>
      </c>
      <c r="B3824">
        <v>17743.400390625</v>
      </c>
      <c r="C3824">
        <v>17754.5</v>
      </c>
      <c r="D3824">
        <v>17612.5</v>
      </c>
      <c r="E3824">
        <v>17707.55078125</v>
      </c>
      <c r="F3824">
        <v>255700</v>
      </c>
    </row>
    <row r="3825" spans="1:6" x14ac:dyDescent="0.3">
      <c r="A3825" s="1">
        <v>45041</v>
      </c>
      <c r="B3825">
        <v>17769.25</v>
      </c>
      <c r="C3825">
        <v>17807.44921875</v>
      </c>
      <c r="D3825">
        <v>17716.849609375</v>
      </c>
      <c r="E3825">
        <v>17761.55078125</v>
      </c>
      <c r="F3825">
        <v>297400</v>
      </c>
    </row>
    <row r="3826" spans="1:6" x14ac:dyDescent="0.3">
      <c r="A3826" s="1">
        <v>45042</v>
      </c>
      <c r="B3826">
        <v>17813.599609375</v>
      </c>
      <c r="C3826">
        <v>17827.75</v>
      </c>
      <c r="D3826">
        <v>17711.19921875</v>
      </c>
      <c r="E3826">
        <v>17767.30078125</v>
      </c>
      <c r="F3826">
        <v>233000</v>
      </c>
    </row>
    <row r="3827" spans="1:6" x14ac:dyDescent="0.3">
      <c r="A3827" s="1">
        <v>45043</v>
      </c>
      <c r="B3827">
        <v>17915.05078125</v>
      </c>
      <c r="C3827">
        <v>17931.599609375</v>
      </c>
      <c r="D3827">
        <v>17797.900390625</v>
      </c>
      <c r="E3827">
        <v>17813.099609375</v>
      </c>
      <c r="F3827">
        <v>241400</v>
      </c>
    </row>
    <row r="3828" spans="1:6" x14ac:dyDescent="0.3">
      <c r="A3828" s="1">
        <v>45044</v>
      </c>
      <c r="B3828">
        <v>18065</v>
      </c>
      <c r="C3828">
        <v>18089.150390625</v>
      </c>
      <c r="D3828">
        <v>17885.30078125</v>
      </c>
      <c r="E3828">
        <v>17950.400390625</v>
      </c>
      <c r="F3828">
        <v>290300</v>
      </c>
    </row>
    <row r="3829" spans="1:6" x14ac:dyDescent="0.3">
      <c r="A3829" s="1">
        <v>45048</v>
      </c>
      <c r="B3829">
        <v>18147.650390625</v>
      </c>
      <c r="C3829">
        <v>18180.25</v>
      </c>
      <c r="D3829">
        <v>18101.75</v>
      </c>
      <c r="E3829">
        <v>18124.80078125</v>
      </c>
      <c r="F3829">
        <v>265200</v>
      </c>
    </row>
    <row r="3830" spans="1:6" x14ac:dyDescent="0.3">
      <c r="A3830" s="1">
        <v>45049</v>
      </c>
      <c r="B3830">
        <v>18089.849609375</v>
      </c>
      <c r="C3830">
        <v>18116.349609375</v>
      </c>
      <c r="D3830">
        <v>18042.400390625</v>
      </c>
      <c r="E3830">
        <v>18113.80078125</v>
      </c>
      <c r="F3830">
        <v>226200</v>
      </c>
    </row>
    <row r="3831" spans="1:6" x14ac:dyDescent="0.3">
      <c r="A3831" s="1">
        <v>45050</v>
      </c>
      <c r="B3831">
        <v>18255.80078125</v>
      </c>
      <c r="C3831">
        <v>18267.44921875</v>
      </c>
      <c r="D3831">
        <v>18066.69921875</v>
      </c>
      <c r="E3831">
        <v>18081</v>
      </c>
      <c r="F3831">
        <v>226600</v>
      </c>
    </row>
    <row r="3832" spans="1:6" x14ac:dyDescent="0.3">
      <c r="A3832" s="1">
        <v>45051</v>
      </c>
      <c r="B3832">
        <v>18069</v>
      </c>
      <c r="C3832">
        <v>18216.94921875</v>
      </c>
      <c r="D3832">
        <v>18055.44921875</v>
      </c>
      <c r="E3832">
        <v>18117.30078125</v>
      </c>
      <c r="F3832">
        <v>239700</v>
      </c>
    </row>
    <row r="3833" spans="1:6" x14ac:dyDescent="0.3">
      <c r="A3833" s="1">
        <v>45054</v>
      </c>
      <c r="B3833">
        <v>18264.400390625</v>
      </c>
      <c r="C3833">
        <v>18286.94921875</v>
      </c>
      <c r="D3833">
        <v>18100.30078125</v>
      </c>
      <c r="E3833">
        <v>18120.599609375</v>
      </c>
      <c r="F3833">
        <v>228400</v>
      </c>
    </row>
    <row r="3834" spans="1:6" x14ac:dyDescent="0.3">
      <c r="A3834" s="1">
        <v>45055</v>
      </c>
      <c r="B3834">
        <v>18265.94921875</v>
      </c>
      <c r="C3834">
        <v>18344.19921875</v>
      </c>
      <c r="D3834">
        <v>18229.650390625</v>
      </c>
      <c r="E3834">
        <v>18303.400390625</v>
      </c>
      <c r="F3834">
        <v>245400</v>
      </c>
    </row>
    <row r="3835" spans="1:6" x14ac:dyDescent="0.3">
      <c r="A3835" s="1">
        <v>45056</v>
      </c>
      <c r="B3835">
        <v>18315.099609375</v>
      </c>
      <c r="C3835">
        <v>18326.75</v>
      </c>
      <c r="D3835">
        <v>18211.94921875</v>
      </c>
      <c r="E3835">
        <v>18313.599609375</v>
      </c>
      <c r="F3835">
        <v>220500</v>
      </c>
    </row>
    <row r="3836" spans="1:6" x14ac:dyDescent="0.3">
      <c r="A3836" s="1">
        <v>45057</v>
      </c>
      <c r="B3836">
        <v>18297</v>
      </c>
      <c r="C3836">
        <v>18389.69921875</v>
      </c>
      <c r="D3836">
        <v>18270.400390625</v>
      </c>
      <c r="E3836">
        <v>18357.80078125</v>
      </c>
      <c r="F3836">
        <v>248900</v>
      </c>
    </row>
    <row r="3837" spans="1:6" x14ac:dyDescent="0.3">
      <c r="A3837" s="1">
        <v>45058</v>
      </c>
      <c r="B3837">
        <v>18314.80078125</v>
      </c>
      <c r="C3837">
        <v>18342.75</v>
      </c>
      <c r="D3837">
        <v>18194.55078125</v>
      </c>
      <c r="E3837">
        <v>18273.75</v>
      </c>
      <c r="F3837">
        <v>241700</v>
      </c>
    </row>
    <row r="3838" spans="1:6" x14ac:dyDescent="0.3">
      <c r="A3838" s="1">
        <v>45061</v>
      </c>
      <c r="B3838">
        <v>18398.849609375</v>
      </c>
      <c r="C3838">
        <v>18458.900390625</v>
      </c>
      <c r="D3838">
        <v>18287.900390625</v>
      </c>
      <c r="E3838">
        <v>18339.30078125</v>
      </c>
      <c r="F3838">
        <v>216100</v>
      </c>
    </row>
    <row r="3839" spans="1:6" x14ac:dyDescent="0.3">
      <c r="A3839" s="1">
        <v>45062</v>
      </c>
      <c r="B3839">
        <v>18286.5</v>
      </c>
      <c r="C3839">
        <v>18432.349609375</v>
      </c>
      <c r="D3839">
        <v>18264.349609375</v>
      </c>
      <c r="E3839">
        <v>18432.349609375</v>
      </c>
      <c r="F3839">
        <v>219500</v>
      </c>
    </row>
    <row r="3840" spans="1:6" x14ac:dyDescent="0.3">
      <c r="A3840" s="1">
        <v>45063</v>
      </c>
      <c r="B3840">
        <v>18181.75</v>
      </c>
      <c r="C3840">
        <v>18309</v>
      </c>
      <c r="D3840">
        <v>18115.349609375</v>
      </c>
      <c r="E3840">
        <v>18300.44921875</v>
      </c>
      <c r="F3840">
        <v>229900</v>
      </c>
    </row>
    <row r="3841" spans="1:6" x14ac:dyDescent="0.3">
      <c r="A3841" s="1">
        <v>45064</v>
      </c>
      <c r="B3841">
        <v>18129.94921875</v>
      </c>
      <c r="C3841">
        <v>18297.19921875</v>
      </c>
      <c r="D3841">
        <v>18104.849609375</v>
      </c>
      <c r="E3841">
        <v>18287.5</v>
      </c>
      <c r="F3841">
        <v>272100</v>
      </c>
    </row>
    <row r="3842" spans="1:6" x14ac:dyDescent="0.3">
      <c r="A3842" s="1">
        <v>45065</v>
      </c>
      <c r="B3842">
        <v>18203.400390625</v>
      </c>
      <c r="C3842">
        <v>18218.099609375</v>
      </c>
      <c r="D3842">
        <v>18060.400390625</v>
      </c>
      <c r="E3842">
        <v>18186.150390625</v>
      </c>
      <c r="F3842">
        <v>260900</v>
      </c>
    </row>
    <row r="3843" spans="1:6" x14ac:dyDescent="0.3">
      <c r="A3843" s="1">
        <v>45068</v>
      </c>
      <c r="B3843">
        <v>18314.400390625</v>
      </c>
      <c r="C3843">
        <v>18335.25</v>
      </c>
      <c r="D3843">
        <v>18178.849609375</v>
      </c>
      <c r="E3843">
        <v>18201.099609375</v>
      </c>
      <c r="F3843">
        <v>262600</v>
      </c>
    </row>
    <row r="3844" spans="1:6" x14ac:dyDescent="0.3">
      <c r="A3844" s="1">
        <v>45069</v>
      </c>
      <c r="B3844">
        <v>18348</v>
      </c>
      <c r="C3844">
        <v>18419.75</v>
      </c>
      <c r="D3844">
        <v>18324.19921875</v>
      </c>
      <c r="E3844">
        <v>18362.900390625</v>
      </c>
      <c r="F3844">
        <v>270400</v>
      </c>
    </row>
    <row r="3845" spans="1:6" x14ac:dyDescent="0.3">
      <c r="A3845" s="1">
        <v>45070</v>
      </c>
      <c r="B3845">
        <v>18285.400390625</v>
      </c>
      <c r="C3845">
        <v>18392.599609375</v>
      </c>
      <c r="D3845">
        <v>18262.94921875</v>
      </c>
      <c r="E3845">
        <v>18294.80078125</v>
      </c>
      <c r="F3845">
        <v>232600</v>
      </c>
    </row>
    <row r="3846" spans="1:6" x14ac:dyDescent="0.3">
      <c r="A3846" s="1">
        <v>45071</v>
      </c>
      <c r="B3846">
        <v>18321.150390625</v>
      </c>
      <c r="C3846">
        <v>18338.099609375</v>
      </c>
      <c r="D3846">
        <v>18202.400390625</v>
      </c>
      <c r="E3846">
        <v>18268.900390625</v>
      </c>
      <c r="F3846">
        <v>235900</v>
      </c>
    </row>
    <row r="3847" spans="1:6" x14ac:dyDescent="0.3">
      <c r="A3847" s="1">
        <v>45072</v>
      </c>
      <c r="B3847">
        <v>18499.349609375</v>
      </c>
      <c r="C3847">
        <v>18508.55078125</v>
      </c>
      <c r="D3847">
        <v>18333.150390625</v>
      </c>
      <c r="E3847">
        <v>18368.349609375</v>
      </c>
      <c r="F3847">
        <v>198700</v>
      </c>
    </row>
    <row r="3848" spans="1:6" x14ac:dyDescent="0.3">
      <c r="A3848" s="1">
        <v>45075</v>
      </c>
      <c r="B3848">
        <v>18598.650390625</v>
      </c>
      <c r="C3848">
        <v>18641.19921875</v>
      </c>
      <c r="D3848">
        <v>18581.25</v>
      </c>
      <c r="E3848">
        <v>18619.150390625</v>
      </c>
      <c r="F3848">
        <v>265300</v>
      </c>
    </row>
    <row r="3849" spans="1:6" x14ac:dyDescent="0.3">
      <c r="A3849" s="1">
        <v>45076</v>
      </c>
      <c r="B3849">
        <v>18633.849609375</v>
      </c>
      <c r="C3849">
        <v>18662.44921875</v>
      </c>
      <c r="D3849">
        <v>18575.5</v>
      </c>
      <c r="E3849">
        <v>18606.650390625</v>
      </c>
      <c r="F3849">
        <v>234400</v>
      </c>
    </row>
    <row r="3850" spans="1:6" x14ac:dyDescent="0.3">
      <c r="A3850" s="1">
        <v>45077</v>
      </c>
      <c r="B3850">
        <v>18534.400390625</v>
      </c>
      <c r="C3850">
        <v>18603.900390625</v>
      </c>
      <c r="D3850">
        <v>18483.849609375</v>
      </c>
      <c r="E3850">
        <v>18594.19921875</v>
      </c>
      <c r="F3850">
        <v>696500</v>
      </c>
    </row>
    <row r="3851" spans="1:6" x14ac:dyDescent="0.3">
      <c r="A3851" s="1">
        <v>45078</v>
      </c>
      <c r="B3851">
        <v>18487.75</v>
      </c>
      <c r="C3851">
        <v>18580.30078125</v>
      </c>
      <c r="D3851">
        <v>18464.55078125</v>
      </c>
      <c r="E3851">
        <v>18579.400390625</v>
      </c>
      <c r="F3851">
        <v>265600</v>
      </c>
    </row>
    <row r="3852" spans="1:6" x14ac:dyDescent="0.3">
      <c r="A3852" s="1">
        <v>45079</v>
      </c>
      <c r="B3852">
        <v>18534.099609375</v>
      </c>
      <c r="C3852">
        <v>18573.69921875</v>
      </c>
      <c r="D3852">
        <v>18478.400390625</v>
      </c>
      <c r="E3852">
        <v>18550.849609375</v>
      </c>
      <c r="F3852">
        <v>270900</v>
      </c>
    </row>
    <row r="3853" spans="1:6" x14ac:dyDescent="0.3">
      <c r="A3853" s="1">
        <v>45082</v>
      </c>
      <c r="B3853">
        <v>18593.849609375</v>
      </c>
      <c r="C3853">
        <v>18640.150390625</v>
      </c>
      <c r="D3853">
        <v>18582.80078125</v>
      </c>
      <c r="E3853">
        <v>18612</v>
      </c>
      <c r="F3853">
        <v>256100</v>
      </c>
    </row>
    <row r="3854" spans="1:6" x14ac:dyDescent="0.3">
      <c r="A3854" s="1">
        <v>45083</v>
      </c>
      <c r="B3854">
        <v>18599</v>
      </c>
      <c r="C3854">
        <v>18622.75</v>
      </c>
      <c r="D3854">
        <v>18531.599609375</v>
      </c>
      <c r="E3854">
        <v>18600.80078125</v>
      </c>
      <c r="F3854">
        <v>220800</v>
      </c>
    </row>
    <row r="3855" spans="1:6" x14ac:dyDescent="0.3">
      <c r="A3855" s="1">
        <v>45084</v>
      </c>
      <c r="B3855">
        <v>18726.400390625</v>
      </c>
      <c r="C3855">
        <v>18738.94921875</v>
      </c>
      <c r="D3855">
        <v>18636</v>
      </c>
      <c r="E3855">
        <v>18665.599609375</v>
      </c>
      <c r="F3855">
        <v>260100</v>
      </c>
    </row>
    <row r="3856" spans="1:6" x14ac:dyDescent="0.3">
      <c r="A3856" s="1">
        <v>45085</v>
      </c>
      <c r="B3856">
        <v>18634.55078125</v>
      </c>
      <c r="C3856">
        <v>18777.900390625</v>
      </c>
      <c r="D3856">
        <v>18615.599609375</v>
      </c>
      <c r="E3856">
        <v>18725.349609375</v>
      </c>
      <c r="F3856">
        <v>286500</v>
      </c>
    </row>
    <row r="3857" spans="1:6" x14ac:dyDescent="0.3">
      <c r="A3857" s="1">
        <v>45086</v>
      </c>
      <c r="B3857">
        <v>18563.400390625</v>
      </c>
      <c r="C3857">
        <v>18676.650390625</v>
      </c>
      <c r="D3857">
        <v>18555.400390625</v>
      </c>
      <c r="E3857">
        <v>18655.900390625</v>
      </c>
      <c r="F3857">
        <v>221800</v>
      </c>
    </row>
    <row r="3858" spans="1:6" x14ac:dyDescent="0.3">
      <c r="A3858" s="1">
        <v>45089</v>
      </c>
      <c r="B3858">
        <v>18601.5</v>
      </c>
      <c r="C3858">
        <v>18633.599609375</v>
      </c>
      <c r="D3858">
        <v>18559.75</v>
      </c>
      <c r="E3858">
        <v>18595.05078125</v>
      </c>
      <c r="F3858">
        <v>179500</v>
      </c>
    </row>
    <row r="3859" spans="1:6" x14ac:dyDescent="0.3">
      <c r="A3859" s="1">
        <v>45090</v>
      </c>
      <c r="B3859">
        <v>18716.150390625</v>
      </c>
      <c r="C3859">
        <v>18728.900390625</v>
      </c>
      <c r="D3859">
        <v>18631.80078125</v>
      </c>
      <c r="E3859">
        <v>18631.80078125</v>
      </c>
      <c r="F3859">
        <v>233200</v>
      </c>
    </row>
    <row r="3860" spans="1:6" x14ac:dyDescent="0.3">
      <c r="A3860" s="1">
        <v>45091</v>
      </c>
      <c r="B3860">
        <v>18755.900390625</v>
      </c>
      <c r="C3860">
        <v>18769.69921875</v>
      </c>
      <c r="D3860">
        <v>18690</v>
      </c>
      <c r="E3860">
        <v>18744.599609375</v>
      </c>
      <c r="F3860">
        <v>261400</v>
      </c>
    </row>
    <row r="3861" spans="1:6" x14ac:dyDescent="0.3">
      <c r="A3861" s="1">
        <v>45092</v>
      </c>
      <c r="B3861">
        <v>18688.099609375</v>
      </c>
      <c r="C3861">
        <v>18794.099609375</v>
      </c>
      <c r="D3861">
        <v>18669.05078125</v>
      </c>
      <c r="E3861">
        <v>18774.44921875</v>
      </c>
      <c r="F3861">
        <v>263000</v>
      </c>
    </row>
    <row r="3862" spans="1:6" x14ac:dyDescent="0.3">
      <c r="A3862" s="1">
        <v>45093</v>
      </c>
      <c r="B3862">
        <v>18826</v>
      </c>
      <c r="C3862">
        <v>18864.69921875</v>
      </c>
      <c r="D3862">
        <v>18710.5</v>
      </c>
      <c r="E3862">
        <v>18723.30078125</v>
      </c>
      <c r="F3862">
        <v>272800</v>
      </c>
    </row>
    <row r="3863" spans="1:6" x14ac:dyDescent="0.3">
      <c r="A3863" s="1">
        <v>45096</v>
      </c>
      <c r="B3863">
        <v>18755.44921875</v>
      </c>
      <c r="C3863">
        <v>18881.44921875</v>
      </c>
      <c r="D3863">
        <v>18719.150390625</v>
      </c>
      <c r="E3863">
        <v>18873.30078125</v>
      </c>
      <c r="F3863">
        <v>219800</v>
      </c>
    </row>
    <row r="3864" spans="1:6" x14ac:dyDescent="0.3">
      <c r="A3864" s="1">
        <v>45097</v>
      </c>
      <c r="B3864">
        <v>18816.69921875</v>
      </c>
      <c r="C3864">
        <v>18839.69921875</v>
      </c>
      <c r="D3864">
        <v>18660.650390625</v>
      </c>
      <c r="E3864">
        <v>18752.349609375</v>
      </c>
      <c r="F3864">
        <v>211600</v>
      </c>
    </row>
    <row r="3865" spans="1:6" x14ac:dyDescent="0.3">
      <c r="A3865" s="1">
        <v>45098</v>
      </c>
      <c r="B3865">
        <v>18856.849609375</v>
      </c>
      <c r="C3865">
        <v>18875.900390625</v>
      </c>
      <c r="D3865">
        <v>18794.849609375</v>
      </c>
      <c r="E3865">
        <v>18849.400390625</v>
      </c>
      <c r="F3865">
        <v>217500</v>
      </c>
    </row>
    <row r="3866" spans="1:6" x14ac:dyDescent="0.3">
      <c r="A3866" s="1">
        <v>45099</v>
      </c>
      <c r="B3866">
        <v>18771.25</v>
      </c>
      <c r="C3866">
        <v>18886.599609375</v>
      </c>
      <c r="D3866">
        <v>18759.5</v>
      </c>
      <c r="E3866">
        <v>18853.599609375</v>
      </c>
      <c r="F3866">
        <v>252700</v>
      </c>
    </row>
    <row r="3867" spans="1:6" x14ac:dyDescent="0.3">
      <c r="A3867" s="1">
        <v>45100</v>
      </c>
      <c r="B3867">
        <v>18665.5</v>
      </c>
      <c r="C3867">
        <v>18756.400390625</v>
      </c>
      <c r="D3867">
        <v>18647.099609375</v>
      </c>
      <c r="E3867">
        <v>18741.849609375</v>
      </c>
      <c r="F3867">
        <v>210600</v>
      </c>
    </row>
    <row r="3868" spans="1:6" x14ac:dyDescent="0.3">
      <c r="A3868" s="1">
        <v>45103</v>
      </c>
      <c r="B3868">
        <v>18691.19921875</v>
      </c>
      <c r="C3868">
        <v>18722.05078125</v>
      </c>
      <c r="D3868">
        <v>18646.69921875</v>
      </c>
      <c r="E3868">
        <v>18682.349609375</v>
      </c>
      <c r="F3868">
        <v>171300</v>
      </c>
    </row>
    <row r="3869" spans="1:6" x14ac:dyDescent="0.3">
      <c r="A3869" s="1">
        <v>45104</v>
      </c>
      <c r="B3869">
        <v>18817.400390625</v>
      </c>
      <c r="C3869">
        <v>18829.25</v>
      </c>
      <c r="D3869">
        <v>18714.25</v>
      </c>
      <c r="E3869">
        <v>18748.55078125</v>
      </c>
      <c r="F3869">
        <v>222500</v>
      </c>
    </row>
    <row r="3870" spans="1:6" x14ac:dyDescent="0.3">
      <c r="A3870" s="1">
        <v>45105</v>
      </c>
      <c r="B3870">
        <v>18972.099609375</v>
      </c>
      <c r="C3870">
        <v>19011.25</v>
      </c>
      <c r="D3870">
        <v>18861.349609375</v>
      </c>
      <c r="E3870">
        <v>18908.150390625</v>
      </c>
      <c r="F3870">
        <v>398800</v>
      </c>
    </row>
    <row r="3871" spans="1:6" x14ac:dyDescent="0.3">
      <c r="A3871" s="1">
        <v>45107</v>
      </c>
      <c r="B3871">
        <v>19189.05078125</v>
      </c>
      <c r="C3871">
        <v>19201.69921875</v>
      </c>
      <c r="D3871">
        <v>19024.599609375</v>
      </c>
      <c r="E3871">
        <v>19076.849609375</v>
      </c>
      <c r="F3871">
        <v>247900</v>
      </c>
    </row>
    <row r="3872" spans="1:6" x14ac:dyDescent="0.3">
      <c r="A3872" s="1">
        <v>45110</v>
      </c>
      <c r="B3872">
        <v>19322.55078125</v>
      </c>
      <c r="C3872">
        <v>19345.099609375</v>
      </c>
      <c r="D3872">
        <v>19234.400390625</v>
      </c>
      <c r="E3872">
        <v>19246.5</v>
      </c>
      <c r="F3872">
        <v>226100</v>
      </c>
    </row>
    <row r="3873" spans="1:6" x14ac:dyDescent="0.3">
      <c r="A3873" s="1">
        <v>45111</v>
      </c>
      <c r="B3873">
        <v>19389</v>
      </c>
      <c r="C3873">
        <v>19434.150390625</v>
      </c>
      <c r="D3873">
        <v>19300</v>
      </c>
      <c r="E3873">
        <v>19406.599609375</v>
      </c>
      <c r="F3873">
        <v>226900</v>
      </c>
    </row>
    <row r="3874" spans="1:6" x14ac:dyDescent="0.3">
      <c r="A3874" s="1">
        <v>45112</v>
      </c>
      <c r="B3874">
        <v>19398.5</v>
      </c>
      <c r="C3874">
        <v>19421.599609375</v>
      </c>
      <c r="D3874">
        <v>19339.599609375</v>
      </c>
      <c r="E3874">
        <v>19405.94921875</v>
      </c>
      <c r="F3874">
        <v>224400</v>
      </c>
    </row>
    <row r="3875" spans="1:6" x14ac:dyDescent="0.3">
      <c r="A3875" s="1">
        <v>45113</v>
      </c>
      <c r="B3875">
        <v>19497.30078125</v>
      </c>
      <c r="C3875">
        <v>19512.19921875</v>
      </c>
      <c r="D3875">
        <v>19373</v>
      </c>
      <c r="E3875">
        <v>19385.69921875</v>
      </c>
      <c r="F3875">
        <v>268300</v>
      </c>
    </row>
    <row r="3876" spans="1:6" x14ac:dyDescent="0.3">
      <c r="A3876" s="1">
        <v>45114</v>
      </c>
      <c r="B3876">
        <v>19331.80078125</v>
      </c>
      <c r="C3876">
        <v>19523.599609375</v>
      </c>
      <c r="D3876">
        <v>19303.599609375</v>
      </c>
      <c r="E3876">
        <v>19422.80078125</v>
      </c>
      <c r="F3876">
        <v>237100</v>
      </c>
    </row>
    <row r="3877" spans="1:6" x14ac:dyDescent="0.3">
      <c r="A3877" s="1">
        <v>45117</v>
      </c>
      <c r="B3877">
        <v>19355.900390625</v>
      </c>
      <c r="C3877">
        <v>19435.849609375</v>
      </c>
      <c r="D3877">
        <v>19327.099609375</v>
      </c>
      <c r="E3877">
        <v>19400.349609375</v>
      </c>
      <c r="F3877">
        <v>268200</v>
      </c>
    </row>
    <row r="3878" spans="1:6" x14ac:dyDescent="0.3">
      <c r="A3878" s="1">
        <v>45118</v>
      </c>
      <c r="B3878">
        <v>19439.400390625</v>
      </c>
      <c r="C3878">
        <v>19515.099609375</v>
      </c>
      <c r="D3878">
        <v>19406.44921875</v>
      </c>
      <c r="E3878">
        <v>19427.099609375</v>
      </c>
      <c r="F3878">
        <v>251300</v>
      </c>
    </row>
    <row r="3879" spans="1:6" x14ac:dyDescent="0.3">
      <c r="A3879" s="1">
        <v>45119</v>
      </c>
      <c r="B3879">
        <v>19384.30078125</v>
      </c>
      <c r="C3879">
        <v>19507.69921875</v>
      </c>
      <c r="D3879">
        <v>19361.75</v>
      </c>
      <c r="E3879">
        <v>19497.44921875</v>
      </c>
      <c r="F3879">
        <v>327900</v>
      </c>
    </row>
    <row r="3880" spans="1:6" x14ac:dyDescent="0.3">
      <c r="A3880" s="1">
        <v>45120</v>
      </c>
      <c r="B3880">
        <v>19413.75</v>
      </c>
      <c r="C3880">
        <v>19567</v>
      </c>
      <c r="D3880">
        <v>19385.80078125</v>
      </c>
      <c r="E3880">
        <v>19495.19921875</v>
      </c>
      <c r="F3880">
        <v>310400</v>
      </c>
    </row>
    <row r="3881" spans="1:6" x14ac:dyDescent="0.3">
      <c r="A3881" s="1">
        <v>45121</v>
      </c>
      <c r="B3881">
        <v>19564.5</v>
      </c>
      <c r="C3881">
        <v>19595.349609375</v>
      </c>
      <c r="D3881">
        <v>19433.5</v>
      </c>
      <c r="E3881">
        <v>19493.44921875</v>
      </c>
      <c r="F3881">
        <v>291200</v>
      </c>
    </row>
    <row r="3882" spans="1:6" x14ac:dyDescent="0.3">
      <c r="A3882" s="1">
        <v>45124</v>
      </c>
      <c r="B3882">
        <v>19711.44921875</v>
      </c>
      <c r="C3882">
        <v>19731.849609375</v>
      </c>
      <c r="D3882">
        <v>19562.94921875</v>
      </c>
      <c r="E3882">
        <v>19612.150390625</v>
      </c>
      <c r="F3882">
        <v>268700</v>
      </c>
    </row>
    <row r="3883" spans="1:6" x14ac:dyDescent="0.3">
      <c r="A3883" s="1">
        <v>45125</v>
      </c>
      <c r="B3883">
        <v>19749.25</v>
      </c>
      <c r="C3883">
        <v>19819.44921875</v>
      </c>
      <c r="D3883">
        <v>19690.19921875</v>
      </c>
      <c r="E3883">
        <v>19787.5</v>
      </c>
      <c r="F3883">
        <v>286400</v>
      </c>
    </row>
    <row r="3884" spans="1:6" x14ac:dyDescent="0.3">
      <c r="A3884" s="1">
        <v>45126</v>
      </c>
      <c r="B3884">
        <v>19833.150390625</v>
      </c>
      <c r="C3884">
        <v>19851.69921875</v>
      </c>
      <c r="D3884">
        <v>19727.44921875</v>
      </c>
      <c r="E3884">
        <v>19802.94921875</v>
      </c>
      <c r="F3884">
        <v>259700</v>
      </c>
    </row>
    <row r="3885" spans="1:6" x14ac:dyDescent="0.3">
      <c r="A3885" s="1">
        <v>45127</v>
      </c>
      <c r="B3885">
        <v>19979.150390625</v>
      </c>
      <c r="C3885">
        <v>19991.849609375</v>
      </c>
      <c r="D3885">
        <v>19758.400390625</v>
      </c>
      <c r="E3885">
        <v>19831.69921875</v>
      </c>
      <c r="F3885">
        <v>274700</v>
      </c>
    </row>
    <row r="3886" spans="1:6" x14ac:dyDescent="0.3">
      <c r="A3886" s="1">
        <v>45128</v>
      </c>
      <c r="B3886">
        <v>19745</v>
      </c>
      <c r="C3886">
        <v>19887.400390625</v>
      </c>
      <c r="D3886">
        <v>19700</v>
      </c>
      <c r="E3886">
        <v>19800.44921875</v>
      </c>
      <c r="F3886">
        <v>312500</v>
      </c>
    </row>
    <row r="3887" spans="1:6" x14ac:dyDescent="0.3">
      <c r="A3887" s="1">
        <v>45131</v>
      </c>
      <c r="B3887">
        <v>19672.349609375</v>
      </c>
      <c r="C3887">
        <v>19782.75</v>
      </c>
      <c r="D3887">
        <v>19658.30078125</v>
      </c>
      <c r="E3887">
        <v>19748.44921875</v>
      </c>
      <c r="F3887">
        <v>265600</v>
      </c>
    </row>
    <row r="3888" spans="1:6" x14ac:dyDescent="0.3">
      <c r="A3888" s="1">
        <v>45132</v>
      </c>
      <c r="B3888">
        <v>19680.599609375</v>
      </c>
      <c r="C3888">
        <v>19729.349609375</v>
      </c>
      <c r="D3888">
        <v>19615.94921875</v>
      </c>
      <c r="E3888">
        <v>19729.349609375</v>
      </c>
      <c r="F3888">
        <v>369700</v>
      </c>
    </row>
    <row r="3889" spans="1:6" x14ac:dyDescent="0.3">
      <c r="A3889" s="1">
        <v>45133</v>
      </c>
      <c r="B3889">
        <v>19778.30078125</v>
      </c>
      <c r="C3889">
        <v>19825.599609375</v>
      </c>
      <c r="D3889">
        <v>19716.69921875</v>
      </c>
      <c r="E3889">
        <v>19733.349609375</v>
      </c>
      <c r="F3889">
        <v>244700</v>
      </c>
    </row>
    <row r="3890" spans="1:6" x14ac:dyDescent="0.3">
      <c r="A3890" s="1">
        <v>45134</v>
      </c>
      <c r="B3890">
        <v>19659.900390625</v>
      </c>
      <c r="C3890">
        <v>19867.55078125</v>
      </c>
      <c r="D3890">
        <v>19603.55078125</v>
      </c>
      <c r="E3890">
        <v>19850.900390625</v>
      </c>
      <c r="F3890">
        <v>334900</v>
      </c>
    </row>
    <row r="3891" spans="1:6" x14ac:dyDescent="0.3">
      <c r="A3891" s="1">
        <v>45135</v>
      </c>
      <c r="B3891">
        <v>19646.05078125</v>
      </c>
      <c r="C3891">
        <v>19695.900390625</v>
      </c>
      <c r="D3891">
        <v>19563.099609375</v>
      </c>
      <c r="E3891">
        <v>19659.75</v>
      </c>
      <c r="F3891">
        <v>258700</v>
      </c>
    </row>
    <row r="3892" spans="1:6" x14ac:dyDescent="0.3">
      <c r="A3892" s="1">
        <v>45138</v>
      </c>
      <c r="B3892">
        <v>19753.80078125</v>
      </c>
      <c r="C3892">
        <v>19772.75</v>
      </c>
      <c r="D3892">
        <v>19597.599609375</v>
      </c>
      <c r="E3892">
        <v>19666.349609375</v>
      </c>
      <c r="F3892">
        <v>295100</v>
      </c>
    </row>
    <row r="3893" spans="1:6" x14ac:dyDescent="0.3">
      <c r="A3893" s="1">
        <v>45139</v>
      </c>
      <c r="B3893">
        <v>19733.55078125</v>
      </c>
      <c r="C3893">
        <v>19795.599609375</v>
      </c>
      <c r="D3893">
        <v>19704.599609375</v>
      </c>
      <c r="E3893">
        <v>19784</v>
      </c>
      <c r="F3893">
        <v>298000</v>
      </c>
    </row>
    <row r="3894" spans="1:6" x14ac:dyDescent="0.3">
      <c r="A3894" s="1">
        <v>45140</v>
      </c>
      <c r="B3894">
        <v>19526.55078125</v>
      </c>
      <c r="C3894">
        <v>19678.25</v>
      </c>
      <c r="D3894">
        <v>19423.55078125</v>
      </c>
      <c r="E3894">
        <v>19655.400390625</v>
      </c>
      <c r="F3894">
        <v>290700</v>
      </c>
    </row>
    <row r="3895" spans="1:6" x14ac:dyDescent="0.3">
      <c r="A3895" s="1">
        <v>45141</v>
      </c>
      <c r="B3895">
        <v>19381.650390625</v>
      </c>
      <c r="C3895">
        <v>19537.650390625</v>
      </c>
      <c r="D3895">
        <v>19296.44921875</v>
      </c>
      <c r="E3895">
        <v>19463.75</v>
      </c>
      <c r="F3895">
        <v>315700</v>
      </c>
    </row>
    <row r="3896" spans="1:6" x14ac:dyDescent="0.3">
      <c r="A3896" s="1">
        <v>45142</v>
      </c>
      <c r="B3896">
        <v>19517</v>
      </c>
      <c r="C3896">
        <v>19538.849609375</v>
      </c>
      <c r="D3896">
        <v>19436.44921875</v>
      </c>
      <c r="E3896">
        <v>19462.80078125</v>
      </c>
      <c r="F3896">
        <v>280800</v>
      </c>
    </row>
    <row r="3897" spans="1:6" x14ac:dyDescent="0.3">
      <c r="A3897" s="1">
        <v>45145</v>
      </c>
      <c r="B3897">
        <v>19597.30078125</v>
      </c>
      <c r="C3897">
        <v>19620.44921875</v>
      </c>
      <c r="D3897">
        <v>19524.80078125</v>
      </c>
      <c r="E3897">
        <v>19576.849609375</v>
      </c>
      <c r="F3897">
        <v>216600</v>
      </c>
    </row>
    <row r="3898" spans="1:6" x14ac:dyDescent="0.3">
      <c r="A3898" s="1">
        <v>45146</v>
      </c>
      <c r="B3898">
        <v>19570.849609375</v>
      </c>
      <c r="C3898">
        <v>19634.400390625</v>
      </c>
      <c r="D3898">
        <v>19533.099609375</v>
      </c>
      <c r="E3898">
        <v>19627.19921875</v>
      </c>
      <c r="F3898">
        <v>260300</v>
      </c>
    </row>
    <row r="3899" spans="1:6" x14ac:dyDescent="0.3">
      <c r="A3899" s="1">
        <v>45147</v>
      </c>
      <c r="B3899">
        <v>19632.55078125</v>
      </c>
      <c r="C3899">
        <v>19645.5</v>
      </c>
      <c r="D3899">
        <v>19467.5</v>
      </c>
      <c r="E3899">
        <v>19578.80078125</v>
      </c>
      <c r="F3899">
        <v>266500</v>
      </c>
    </row>
    <row r="3900" spans="1:6" x14ac:dyDescent="0.3">
      <c r="A3900" s="1">
        <v>45148</v>
      </c>
      <c r="B3900">
        <v>19543.099609375</v>
      </c>
      <c r="C3900">
        <v>19623.599609375</v>
      </c>
      <c r="D3900">
        <v>19495.400390625</v>
      </c>
      <c r="E3900">
        <v>19605.55078125</v>
      </c>
      <c r="F3900">
        <v>312200</v>
      </c>
    </row>
    <row r="3901" spans="1:6" x14ac:dyDescent="0.3">
      <c r="A3901" s="1">
        <v>45149</v>
      </c>
      <c r="B3901">
        <v>19428.30078125</v>
      </c>
      <c r="C3901">
        <v>19557.75</v>
      </c>
      <c r="D3901">
        <v>19412.75</v>
      </c>
      <c r="E3901">
        <v>19554.25</v>
      </c>
      <c r="F3901">
        <v>235500</v>
      </c>
    </row>
    <row r="3902" spans="1:6" x14ac:dyDescent="0.3">
      <c r="A3902" s="1">
        <v>45152</v>
      </c>
      <c r="B3902">
        <v>19434.55078125</v>
      </c>
      <c r="C3902">
        <v>19465.849609375</v>
      </c>
      <c r="D3902">
        <v>19257.900390625</v>
      </c>
      <c r="E3902">
        <v>19383.94921875</v>
      </c>
      <c r="F3902">
        <v>243900</v>
      </c>
    </row>
    <row r="3903" spans="1:6" x14ac:dyDescent="0.3">
      <c r="A3903" s="1">
        <v>45154</v>
      </c>
      <c r="B3903">
        <v>19465</v>
      </c>
      <c r="C3903">
        <v>19482.75</v>
      </c>
      <c r="D3903">
        <v>19317.19921875</v>
      </c>
      <c r="E3903">
        <v>19369</v>
      </c>
      <c r="F3903">
        <v>0</v>
      </c>
    </row>
    <row r="3904" spans="1:6" x14ac:dyDescent="0.3">
      <c r="A3904" s="1">
        <v>45155</v>
      </c>
      <c r="B3904">
        <v>19365.25</v>
      </c>
      <c r="C3904">
        <v>19461.55078125</v>
      </c>
      <c r="D3904">
        <v>19326.25</v>
      </c>
      <c r="E3904">
        <v>19450.55078125</v>
      </c>
      <c r="F3904">
        <v>268700</v>
      </c>
    </row>
    <row r="3905" spans="1:6" x14ac:dyDescent="0.3">
      <c r="A3905" s="1">
        <v>45156</v>
      </c>
      <c r="B3905">
        <v>19310.150390625</v>
      </c>
      <c r="C3905">
        <v>19373.80078125</v>
      </c>
      <c r="D3905">
        <v>19253.599609375</v>
      </c>
      <c r="E3905">
        <v>19301.75</v>
      </c>
      <c r="F3905">
        <v>256100</v>
      </c>
    </row>
    <row r="3906" spans="1:6" x14ac:dyDescent="0.3">
      <c r="A3906" s="1">
        <v>45159</v>
      </c>
      <c r="B3906">
        <v>19393.599609375</v>
      </c>
      <c r="C3906">
        <v>19425.94921875</v>
      </c>
      <c r="D3906">
        <v>19296.30078125</v>
      </c>
      <c r="E3906">
        <v>19320.650390625</v>
      </c>
      <c r="F3906">
        <v>262600</v>
      </c>
    </row>
    <row r="3907" spans="1:6" x14ac:dyDescent="0.3">
      <c r="A3907" s="1">
        <v>45160</v>
      </c>
      <c r="B3907">
        <v>19396.44921875</v>
      </c>
      <c r="C3907">
        <v>19443.5</v>
      </c>
      <c r="D3907">
        <v>19381.30078125</v>
      </c>
      <c r="E3907">
        <v>19417.099609375</v>
      </c>
      <c r="F3907">
        <v>208700</v>
      </c>
    </row>
    <row r="3908" spans="1:6" x14ac:dyDescent="0.3">
      <c r="A3908" s="1">
        <v>45161</v>
      </c>
      <c r="B3908">
        <v>19444</v>
      </c>
      <c r="C3908">
        <v>19472.05078125</v>
      </c>
      <c r="D3908">
        <v>19366.599609375</v>
      </c>
      <c r="E3908">
        <v>19439.19921875</v>
      </c>
      <c r="F3908">
        <v>225200</v>
      </c>
    </row>
    <row r="3909" spans="1:6" x14ac:dyDescent="0.3">
      <c r="A3909" s="1">
        <v>45162</v>
      </c>
      <c r="B3909">
        <v>19386.69921875</v>
      </c>
      <c r="C3909">
        <v>19584.44921875</v>
      </c>
      <c r="D3909">
        <v>19369</v>
      </c>
      <c r="E3909">
        <v>19535.150390625</v>
      </c>
      <c r="F3909">
        <v>268300</v>
      </c>
    </row>
    <row r="3910" spans="1:6" x14ac:dyDescent="0.3">
      <c r="A3910" s="1">
        <v>45163</v>
      </c>
      <c r="B3910">
        <v>19265.80078125</v>
      </c>
      <c r="C3910">
        <v>19339.55078125</v>
      </c>
      <c r="D3910">
        <v>19229.69921875</v>
      </c>
      <c r="E3910">
        <v>19297.400390625</v>
      </c>
      <c r="F3910">
        <v>466500</v>
      </c>
    </row>
    <row r="3911" spans="1:6" x14ac:dyDescent="0.3">
      <c r="A3911" s="1">
        <v>45166</v>
      </c>
      <c r="B3911">
        <v>19306.05078125</v>
      </c>
      <c r="C3911">
        <v>19366.849609375</v>
      </c>
      <c r="D3911">
        <v>19249.69921875</v>
      </c>
      <c r="E3911">
        <v>19298.349609375</v>
      </c>
      <c r="F3911">
        <v>248200</v>
      </c>
    </row>
    <row r="3912" spans="1:6" x14ac:dyDescent="0.3">
      <c r="A3912" s="1">
        <v>45167</v>
      </c>
      <c r="B3912">
        <v>19342.650390625</v>
      </c>
      <c r="C3912">
        <v>19377.900390625</v>
      </c>
      <c r="D3912">
        <v>19309.099609375</v>
      </c>
      <c r="E3912">
        <v>19374.849609375</v>
      </c>
      <c r="F3912">
        <v>307400</v>
      </c>
    </row>
    <row r="3913" spans="1:6" x14ac:dyDescent="0.3">
      <c r="A3913" s="1">
        <v>45168</v>
      </c>
      <c r="B3913">
        <v>19347.44921875</v>
      </c>
      <c r="C3913">
        <v>19452.80078125</v>
      </c>
      <c r="D3913">
        <v>19334.75</v>
      </c>
      <c r="E3913">
        <v>19433.44921875</v>
      </c>
      <c r="F3913">
        <v>233000</v>
      </c>
    </row>
    <row r="3914" spans="1:6" x14ac:dyDescent="0.3">
      <c r="A3914" s="1">
        <v>45169</v>
      </c>
      <c r="B3914">
        <v>19253.80078125</v>
      </c>
      <c r="C3914">
        <v>19388.19921875</v>
      </c>
      <c r="D3914">
        <v>19223.650390625</v>
      </c>
      <c r="E3914">
        <v>19375.55078125</v>
      </c>
      <c r="F3914">
        <v>562600</v>
      </c>
    </row>
    <row r="3915" spans="1:6" x14ac:dyDescent="0.3">
      <c r="A3915" s="1">
        <v>45170</v>
      </c>
      <c r="B3915">
        <v>19435.30078125</v>
      </c>
      <c r="C3915">
        <v>19458.55078125</v>
      </c>
      <c r="D3915">
        <v>19255.69921875</v>
      </c>
      <c r="E3915">
        <v>19258.150390625</v>
      </c>
      <c r="F3915">
        <v>333000</v>
      </c>
    </row>
    <row r="3916" spans="1:6" x14ac:dyDescent="0.3">
      <c r="A3916" s="1">
        <v>45173</v>
      </c>
      <c r="B3916">
        <v>19528.80078125</v>
      </c>
      <c r="C3916">
        <v>19545.150390625</v>
      </c>
      <c r="D3916">
        <v>19432.849609375</v>
      </c>
      <c r="E3916">
        <v>19525.05078125</v>
      </c>
      <c r="F3916">
        <v>296800</v>
      </c>
    </row>
    <row r="3917" spans="1:6" x14ac:dyDescent="0.3">
      <c r="A3917" s="1">
        <v>45174</v>
      </c>
      <c r="B3917">
        <v>19574.900390625</v>
      </c>
      <c r="C3917">
        <v>19587.05078125</v>
      </c>
      <c r="D3917">
        <v>19525.75</v>
      </c>
      <c r="E3917">
        <v>19564.650390625</v>
      </c>
      <c r="F3917">
        <v>256800</v>
      </c>
    </row>
    <row r="3918" spans="1:6" x14ac:dyDescent="0.3">
      <c r="A3918" s="1">
        <v>45175</v>
      </c>
      <c r="B3918">
        <v>19611.05078125</v>
      </c>
      <c r="C3918">
        <v>19636.44921875</v>
      </c>
      <c r="D3918">
        <v>19491.5</v>
      </c>
      <c r="E3918">
        <v>19581.19921875</v>
      </c>
      <c r="F3918">
        <v>287600</v>
      </c>
    </row>
    <row r="3919" spans="1:6" x14ac:dyDescent="0.3">
      <c r="A3919" s="1">
        <v>45176</v>
      </c>
      <c r="B3919">
        <v>19727.05078125</v>
      </c>
      <c r="C3919">
        <v>19737</v>
      </c>
      <c r="D3919">
        <v>19550.05078125</v>
      </c>
      <c r="E3919">
        <v>19598.650390625</v>
      </c>
      <c r="F3919">
        <v>304900</v>
      </c>
    </row>
    <row r="3920" spans="1:6" x14ac:dyDescent="0.3">
      <c r="A3920" s="1">
        <v>45177</v>
      </c>
      <c r="B3920">
        <v>19819.94921875</v>
      </c>
      <c r="C3920">
        <v>19867.150390625</v>
      </c>
      <c r="D3920">
        <v>19727.05078125</v>
      </c>
      <c r="E3920">
        <v>19774.80078125</v>
      </c>
      <c r="F3920">
        <v>288100</v>
      </c>
    </row>
    <row r="3921" spans="1:6" x14ac:dyDescent="0.3">
      <c r="A3921" s="1">
        <v>45180</v>
      </c>
      <c r="B3921">
        <v>19996.349609375</v>
      </c>
      <c r="C3921">
        <v>20008.150390625</v>
      </c>
      <c r="D3921">
        <v>19865.349609375</v>
      </c>
      <c r="E3921">
        <v>19890</v>
      </c>
      <c r="F3921">
        <v>248800</v>
      </c>
    </row>
    <row r="3922" spans="1:6" x14ac:dyDescent="0.3">
      <c r="A3922" s="1">
        <v>45181</v>
      </c>
      <c r="B3922">
        <v>19993.19921875</v>
      </c>
      <c r="C3922">
        <v>20110.349609375</v>
      </c>
      <c r="D3922">
        <v>19914.650390625</v>
      </c>
      <c r="E3922">
        <v>20110.150390625</v>
      </c>
      <c r="F3922">
        <v>328100</v>
      </c>
    </row>
    <row r="3923" spans="1:6" x14ac:dyDescent="0.3">
      <c r="A3923" s="1">
        <v>45182</v>
      </c>
      <c r="B3923">
        <v>20070</v>
      </c>
      <c r="C3923">
        <v>20096.900390625</v>
      </c>
      <c r="D3923">
        <v>19944.099609375</v>
      </c>
      <c r="E3923">
        <v>19989.5</v>
      </c>
      <c r="F3923">
        <v>251400</v>
      </c>
    </row>
    <row r="3924" spans="1:6" x14ac:dyDescent="0.3">
      <c r="A3924" s="1">
        <v>45183</v>
      </c>
      <c r="B3924">
        <v>20103.099609375</v>
      </c>
      <c r="C3924">
        <v>20167.650390625</v>
      </c>
      <c r="D3924">
        <v>20043.44921875</v>
      </c>
      <c r="E3924">
        <v>20127.94921875</v>
      </c>
      <c r="F3924">
        <v>275100</v>
      </c>
    </row>
    <row r="3925" spans="1:6" x14ac:dyDescent="0.3">
      <c r="A3925" s="1">
        <v>45184</v>
      </c>
      <c r="B3925">
        <v>20192.349609375</v>
      </c>
      <c r="C3925">
        <v>20222.44921875</v>
      </c>
      <c r="D3925">
        <v>20129.69921875</v>
      </c>
      <c r="E3925">
        <v>20156.44921875</v>
      </c>
      <c r="F3925">
        <v>438200</v>
      </c>
    </row>
    <row r="3926" spans="1:6" x14ac:dyDescent="0.3">
      <c r="A3926" s="1">
        <v>45187</v>
      </c>
      <c r="B3926">
        <v>20133.30078125</v>
      </c>
      <c r="C3926">
        <v>20195.349609375</v>
      </c>
      <c r="D3926">
        <v>20115.69921875</v>
      </c>
      <c r="E3926">
        <v>20155.94921875</v>
      </c>
      <c r="F3926">
        <v>264900</v>
      </c>
    </row>
    <row r="3927" spans="1:6" x14ac:dyDescent="0.3">
      <c r="A3927" s="1">
        <v>45189</v>
      </c>
      <c r="B3927">
        <v>19901.400390625</v>
      </c>
      <c r="C3927">
        <v>20050.650390625</v>
      </c>
      <c r="D3927">
        <v>19878.849609375</v>
      </c>
      <c r="E3927">
        <v>19980.75</v>
      </c>
      <c r="F3927">
        <v>378100</v>
      </c>
    </row>
    <row r="3928" spans="1:6" x14ac:dyDescent="0.3">
      <c r="A3928" s="1">
        <v>45190</v>
      </c>
      <c r="B3928">
        <v>19742.349609375</v>
      </c>
      <c r="C3928">
        <v>19848.75</v>
      </c>
      <c r="D3928">
        <v>19709.94921875</v>
      </c>
      <c r="E3928">
        <v>19840.55078125</v>
      </c>
      <c r="F3928">
        <v>275100</v>
      </c>
    </row>
    <row r="3929" spans="1:6" x14ac:dyDescent="0.3">
      <c r="A3929" s="1">
        <v>45191</v>
      </c>
      <c r="B3929">
        <v>19674.25</v>
      </c>
      <c r="C3929">
        <v>19798.650390625</v>
      </c>
      <c r="D3929">
        <v>19657.5</v>
      </c>
      <c r="E3929">
        <v>19744.849609375</v>
      </c>
      <c r="F3929">
        <v>246400</v>
      </c>
    </row>
    <row r="3930" spans="1:6" x14ac:dyDescent="0.3">
      <c r="A3930" s="1">
        <v>45194</v>
      </c>
      <c r="B3930">
        <v>19674.55078125</v>
      </c>
      <c r="C3930">
        <v>19734.150390625</v>
      </c>
      <c r="D3930">
        <v>19601.55078125</v>
      </c>
      <c r="E3930">
        <v>19678.19921875</v>
      </c>
      <c r="F3930">
        <v>188400</v>
      </c>
    </row>
    <row r="3931" spans="1:6" x14ac:dyDescent="0.3">
      <c r="A3931" s="1">
        <v>45195</v>
      </c>
      <c r="B3931">
        <v>19664.69921875</v>
      </c>
      <c r="C3931">
        <v>19699.349609375</v>
      </c>
      <c r="D3931">
        <v>19637.44921875</v>
      </c>
      <c r="E3931">
        <v>19682.80078125</v>
      </c>
      <c r="F3931">
        <v>204900</v>
      </c>
    </row>
    <row r="3932" spans="1:6" x14ac:dyDescent="0.3">
      <c r="A3932" s="1">
        <v>45196</v>
      </c>
      <c r="B3932">
        <v>19716.44921875</v>
      </c>
      <c r="C3932">
        <v>19730.69921875</v>
      </c>
      <c r="D3932">
        <v>19554</v>
      </c>
      <c r="E3932">
        <v>19637.05078125</v>
      </c>
      <c r="F3932">
        <v>203600</v>
      </c>
    </row>
    <row r="3933" spans="1:6" x14ac:dyDescent="0.3">
      <c r="A3933" s="1">
        <v>45197</v>
      </c>
      <c r="B3933">
        <v>19523.55078125</v>
      </c>
      <c r="C3933">
        <v>19766.650390625</v>
      </c>
      <c r="D3933">
        <v>19492.099609375</v>
      </c>
      <c r="E3933">
        <v>19761.80078125</v>
      </c>
      <c r="F3933">
        <v>352800</v>
      </c>
    </row>
    <row r="3934" spans="1:6" x14ac:dyDescent="0.3">
      <c r="A3934" s="1">
        <v>45198</v>
      </c>
      <c r="B3934">
        <v>19638.30078125</v>
      </c>
      <c r="C3934">
        <v>19726.25</v>
      </c>
      <c r="D3934">
        <v>19551.05078125</v>
      </c>
      <c r="E3934">
        <v>19581.19921875</v>
      </c>
      <c r="F3934">
        <v>243500</v>
      </c>
    </row>
    <row r="3935" spans="1:6" x14ac:dyDescent="0.3">
      <c r="A3935" s="1">
        <v>45202</v>
      </c>
      <c r="B3935">
        <v>19528.75</v>
      </c>
      <c r="C3935">
        <v>19623.19921875</v>
      </c>
      <c r="D3935">
        <v>19479.650390625</v>
      </c>
      <c r="E3935">
        <v>19622.400390625</v>
      </c>
      <c r="F3935">
        <v>221700</v>
      </c>
    </row>
    <row r="3936" spans="1:6" x14ac:dyDescent="0.3">
      <c r="A3936" s="1">
        <v>45203</v>
      </c>
      <c r="B3936">
        <v>19436.099609375</v>
      </c>
      <c r="C3936">
        <v>19457.80078125</v>
      </c>
      <c r="D3936">
        <v>19333.599609375</v>
      </c>
      <c r="E3936">
        <v>19446.30078125</v>
      </c>
      <c r="F3936">
        <v>277100</v>
      </c>
    </row>
    <row r="3937" spans="1:6" x14ac:dyDescent="0.3">
      <c r="A3937" s="1">
        <v>45204</v>
      </c>
      <c r="B3937">
        <v>19545.75</v>
      </c>
      <c r="C3937">
        <v>19576.94921875</v>
      </c>
      <c r="D3937">
        <v>19487.30078125</v>
      </c>
      <c r="E3937">
        <v>19521.849609375</v>
      </c>
      <c r="F3937">
        <v>234900</v>
      </c>
    </row>
    <row r="3938" spans="1:6" x14ac:dyDescent="0.3">
      <c r="A3938" s="1">
        <v>45205</v>
      </c>
      <c r="B3938">
        <v>19653.5</v>
      </c>
      <c r="C3938">
        <v>19675.75</v>
      </c>
      <c r="D3938">
        <v>19589.400390625</v>
      </c>
      <c r="E3938">
        <v>19621.19921875</v>
      </c>
      <c r="F3938">
        <v>159100</v>
      </c>
    </row>
    <row r="3939" spans="1:6" x14ac:dyDescent="0.3">
      <c r="A3939" s="1">
        <v>45208</v>
      </c>
      <c r="B3939">
        <v>19512.349609375</v>
      </c>
      <c r="C3939">
        <v>19588.94921875</v>
      </c>
      <c r="D3939">
        <v>19480.5</v>
      </c>
      <c r="E3939">
        <v>19539.44921875</v>
      </c>
      <c r="F3939">
        <v>165100</v>
      </c>
    </row>
    <row r="3940" spans="1:6" x14ac:dyDescent="0.3">
      <c r="A3940" s="1">
        <v>45209</v>
      </c>
      <c r="B3940">
        <v>19689.849609375</v>
      </c>
      <c r="C3940">
        <v>19717.80078125</v>
      </c>
      <c r="D3940">
        <v>19565.44921875</v>
      </c>
      <c r="E3940">
        <v>19565.599609375</v>
      </c>
      <c r="F3940">
        <v>216600</v>
      </c>
    </row>
    <row r="3941" spans="1:6" x14ac:dyDescent="0.3">
      <c r="A3941" s="1">
        <v>45210</v>
      </c>
      <c r="B3941">
        <v>19811.349609375</v>
      </c>
      <c r="C3941">
        <v>19839.19921875</v>
      </c>
      <c r="D3941">
        <v>19756.94921875</v>
      </c>
      <c r="E3941">
        <v>19767</v>
      </c>
      <c r="F3941">
        <v>213700</v>
      </c>
    </row>
    <row r="3942" spans="1:6" x14ac:dyDescent="0.3">
      <c r="A3942" s="1">
        <v>45211</v>
      </c>
      <c r="B3942">
        <v>19794</v>
      </c>
      <c r="C3942">
        <v>19843.30078125</v>
      </c>
      <c r="D3942">
        <v>19772.650390625</v>
      </c>
      <c r="E3942">
        <v>19822.69921875</v>
      </c>
      <c r="F3942">
        <v>217900</v>
      </c>
    </row>
    <row r="3943" spans="1:6" x14ac:dyDescent="0.3">
      <c r="A3943" s="1">
        <v>45212</v>
      </c>
      <c r="B3943">
        <v>19751.05078125</v>
      </c>
      <c r="C3943">
        <v>19805.400390625</v>
      </c>
      <c r="D3943">
        <v>19635.30078125</v>
      </c>
      <c r="E3943">
        <v>19654.55078125</v>
      </c>
      <c r="F3943">
        <v>255000</v>
      </c>
    </row>
    <row r="3944" spans="1:6" x14ac:dyDescent="0.3">
      <c r="A3944" s="1">
        <v>45215</v>
      </c>
      <c r="B3944">
        <v>19731.75</v>
      </c>
      <c r="C3944">
        <v>19781.30078125</v>
      </c>
      <c r="D3944">
        <v>19691.849609375</v>
      </c>
      <c r="E3944">
        <v>19737.25</v>
      </c>
      <c r="F3944">
        <v>181000</v>
      </c>
    </row>
    <row r="3945" spans="1:6" x14ac:dyDescent="0.3">
      <c r="A3945" s="1">
        <v>45216</v>
      </c>
      <c r="B3945">
        <v>19811.5</v>
      </c>
      <c r="C3945">
        <v>19849.75</v>
      </c>
      <c r="D3945">
        <v>19775.650390625</v>
      </c>
      <c r="E3945">
        <v>19843.19921875</v>
      </c>
      <c r="F3945">
        <v>185800</v>
      </c>
    </row>
    <row r="3946" spans="1:6" x14ac:dyDescent="0.3">
      <c r="A3946" s="1">
        <v>45217</v>
      </c>
      <c r="B3946">
        <v>19671.099609375</v>
      </c>
      <c r="C3946">
        <v>19840.94921875</v>
      </c>
      <c r="D3946">
        <v>19659.94921875</v>
      </c>
      <c r="E3946">
        <v>19820.44921875</v>
      </c>
      <c r="F3946">
        <v>198900</v>
      </c>
    </row>
    <row r="3947" spans="1:6" x14ac:dyDescent="0.3">
      <c r="A3947" s="1">
        <v>45218</v>
      </c>
      <c r="B3947">
        <v>19624.69921875</v>
      </c>
      <c r="C3947">
        <v>19681.80078125</v>
      </c>
      <c r="D3947">
        <v>19512.349609375</v>
      </c>
      <c r="E3947">
        <v>19545.19921875</v>
      </c>
      <c r="F3947">
        <v>230300</v>
      </c>
    </row>
    <row r="3948" spans="1:6" x14ac:dyDescent="0.3">
      <c r="A3948" s="1">
        <v>45219</v>
      </c>
      <c r="B3948">
        <v>19542.650390625</v>
      </c>
      <c r="C3948">
        <v>19593.80078125</v>
      </c>
      <c r="D3948">
        <v>19518.69921875</v>
      </c>
      <c r="E3948">
        <v>19542.150390625</v>
      </c>
      <c r="F3948">
        <v>198300</v>
      </c>
    </row>
    <row r="3949" spans="1:6" x14ac:dyDescent="0.3">
      <c r="A3949" s="1">
        <v>45222</v>
      </c>
      <c r="B3949">
        <v>19281.75</v>
      </c>
      <c r="C3949">
        <v>19556.849609375</v>
      </c>
      <c r="D3949">
        <v>19257.849609375</v>
      </c>
      <c r="E3949">
        <v>19521.599609375</v>
      </c>
      <c r="F3949">
        <v>176000</v>
      </c>
    </row>
    <row r="3950" spans="1:6" x14ac:dyDescent="0.3">
      <c r="A3950" s="1">
        <v>45224</v>
      </c>
      <c r="B3950">
        <v>19122.150390625</v>
      </c>
      <c r="C3950">
        <v>19347.30078125</v>
      </c>
      <c r="D3950">
        <v>19074.150390625</v>
      </c>
      <c r="E3950">
        <v>19286.44921875</v>
      </c>
      <c r="F3950">
        <v>225300</v>
      </c>
    </row>
    <row r="3951" spans="1:6" x14ac:dyDescent="0.3">
      <c r="A3951" s="1">
        <v>45225</v>
      </c>
      <c r="B3951">
        <v>18857.25</v>
      </c>
      <c r="C3951">
        <v>19041.69921875</v>
      </c>
      <c r="D3951">
        <v>18837.849609375</v>
      </c>
      <c r="E3951">
        <v>19027.25</v>
      </c>
      <c r="F3951">
        <v>300400</v>
      </c>
    </row>
    <row r="3952" spans="1:6" x14ac:dyDescent="0.3">
      <c r="A3952" s="1">
        <v>45226</v>
      </c>
      <c r="B3952">
        <v>19047.25</v>
      </c>
      <c r="C3952">
        <v>19076.150390625</v>
      </c>
      <c r="D3952">
        <v>18926.650390625</v>
      </c>
      <c r="E3952">
        <v>18928.75</v>
      </c>
      <c r="F3952">
        <v>205200</v>
      </c>
    </row>
    <row r="3953" spans="1:6" x14ac:dyDescent="0.3">
      <c r="A3953" s="1">
        <v>45229</v>
      </c>
      <c r="B3953">
        <v>19140.900390625</v>
      </c>
      <c r="C3953">
        <v>19158.5</v>
      </c>
      <c r="D3953">
        <v>18940</v>
      </c>
      <c r="E3953">
        <v>19053.400390625</v>
      </c>
      <c r="F3953">
        <v>180100</v>
      </c>
    </row>
    <row r="3954" spans="1:6" x14ac:dyDescent="0.3">
      <c r="A3954" s="1">
        <v>45230</v>
      </c>
      <c r="B3954">
        <v>19079.599609375</v>
      </c>
      <c r="C3954">
        <v>19233.69921875</v>
      </c>
      <c r="D3954">
        <v>19056.44921875</v>
      </c>
      <c r="E3954">
        <v>19232.94921875</v>
      </c>
      <c r="F3954">
        <v>206000</v>
      </c>
    </row>
    <row r="3955" spans="1:6" x14ac:dyDescent="0.3">
      <c r="A3955" s="1">
        <v>45231</v>
      </c>
      <c r="B3955">
        <v>18989.150390625</v>
      </c>
      <c r="C3955">
        <v>19096.05078125</v>
      </c>
      <c r="D3955">
        <v>18973.69921875</v>
      </c>
      <c r="E3955">
        <v>19064.05078125</v>
      </c>
      <c r="F3955">
        <v>194100</v>
      </c>
    </row>
    <row r="3956" spans="1:6" x14ac:dyDescent="0.3">
      <c r="A3956" s="1">
        <v>45232</v>
      </c>
      <c r="B3956">
        <v>19133.25</v>
      </c>
      <c r="C3956">
        <v>19175.25</v>
      </c>
      <c r="D3956">
        <v>19064.150390625</v>
      </c>
      <c r="E3956">
        <v>19120</v>
      </c>
      <c r="F3956">
        <v>245600</v>
      </c>
    </row>
    <row r="3957" spans="1:6" x14ac:dyDescent="0.3">
      <c r="A3957" s="1">
        <v>45233</v>
      </c>
      <c r="B3957">
        <v>19230.599609375</v>
      </c>
      <c r="C3957">
        <v>19276.25</v>
      </c>
      <c r="D3957">
        <v>19210.900390625</v>
      </c>
      <c r="E3957">
        <v>19241</v>
      </c>
      <c r="F3957">
        <v>189500</v>
      </c>
    </row>
    <row r="3958" spans="1:6" x14ac:dyDescent="0.3">
      <c r="A3958" s="1">
        <v>45236</v>
      </c>
      <c r="B3958">
        <v>19411.75</v>
      </c>
      <c r="C3958">
        <v>19423</v>
      </c>
      <c r="D3958">
        <v>19309.69921875</v>
      </c>
      <c r="E3958">
        <v>19345.849609375</v>
      </c>
      <c r="F3958">
        <v>180700</v>
      </c>
    </row>
    <row r="3959" spans="1:6" x14ac:dyDescent="0.3">
      <c r="A3959" s="1">
        <v>45237</v>
      </c>
      <c r="B3959">
        <v>19406.69921875</v>
      </c>
      <c r="C3959">
        <v>19423.5</v>
      </c>
      <c r="D3959">
        <v>19329.099609375</v>
      </c>
      <c r="E3959">
        <v>19404.05078125</v>
      </c>
      <c r="F3959">
        <v>198700</v>
      </c>
    </row>
    <row r="3960" spans="1:6" x14ac:dyDescent="0.3">
      <c r="A3960" s="1">
        <v>45238</v>
      </c>
      <c r="B3960">
        <v>19443.5</v>
      </c>
      <c r="C3960">
        <v>19464.400390625</v>
      </c>
      <c r="D3960">
        <v>19401.5</v>
      </c>
      <c r="E3960">
        <v>19449.599609375</v>
      </c>
      <c r="F3960">
        <v>195000</v>
      </c>
    </row>
    <row r="3961" spans="1:6" x14ac:dyDescent="0.3">
      <c r="A3961" s="1">
        <v>45239</v>
      </c>
      <c r="B3961">
        <v>19395.30078125</v>
      </c>
      <c r="C3961">
        <v>19463.900390625</v>
      </c>
      <c r="D3961">
        <v>19378.349609375</v>
      </c>
      <c r="E3961">
        <v>19457.400390625</v>
      </c>
      <c r="F3961">
        <v>208400</v>
      </c>
    </row>
    <row r="3962" spans="1:6" x14ac:dyDescent="0.3">
      <c r="A3962" s="1">
        <v>45240</v>
      </c>
      <c r="B3962">
        <v>19425.349609375</v>
      </c>
      <c r="C3962">
        <v>19451.30078125</v>
      </c>
      <c r="D3962">
        <v>19329.44921875</v>
      </c>
      <c r="E3962">
        <v>19351.849609375</v>
      </c>
      <c r="F3962">
        <v>152200</v>
      </c>
    </row>
    <row r="3963" spans="1:6" x14ac:dyDescent="0.3">
      <c r="A3963" s="1">
        <v>45243</v>
      </c>
      <c r="B3963">
        <v>19443.55078125</v>
      </c>
      <c r="C3963">
        <v>19494.400390625</v>
      </c>
      <c r="D3963">
        <v>19414.75</v>
      </c>
      <c r="E3963">
        <v>19486.75</v>
      </c>
      <c r="F3963">
        <v>189300</v>
      </c>
    </row>
    <row r="3964" spans="1:6" x14ac:dyDescent="0.3">
      <c r="A3964" s="1">
        <v>45245</v>
      </c>
      <c r="B3964">
        <v>19675.44921875</v>
      </c>
      <c r="C3964">
        <v>19693.19921875</v>
      </c>
      <c r="D3964">
        <v>19579.650390625</v>
      </c>
      <c r="E3964">
        <v>19651.400390625</v>
      </c>
      <c r="F3964">
        <v>291500</v>
      </c>
    </row>
    <row r="3965" spans="1:6" x14ac:dyDescent="0.3">
      <c r="A3965" s="1">
        <v>45246</v>
      </c>
      <c r="B3965">
        <v>19765.19921875</v>
      </c>
      <c r="C3965">
        <v>19875.25</v>
      </c>
      <c r="D3965">
        <v>19627</v>
      </c>
      <c r="E3965">
        <v>19674.69921875</v>
      </c>
      <c r="F3965">
        <v>282700</v>
      </c>
    </row>
    <row r="3966" spans="1:6" x14ac:dyDescent="0.3">
      <c r="A3966" s="1">
        <v>45247</v>
      </c>
      <c r="B3966">
        <v>19731.80078125</v>
      </c>
      <c r="C3966">
        <v>19806</v>
      </c>
      <c r="D3966">
        <v>19667.44921875</v>
      </c>
      <c r="E3966">
        <v>19674.75</v>
      </c>
      <c r="F3966">
        <v>236800</v>
      </c>
    </row>
    <row r="3967" spans="1:6" x14ac:dyDescent="0.3">
      <c r="A3967" s="1">
        <v>45250</v>
      </c>
      <c r="B3967">
        <v>19694</v>
      </c>
      <c r="C3967">
        <v>19756.44921875</v>
      </c>
      <c r="D3967">
        <v>19670.5</v>
      </c>
      <c r="E3967">
        <v>19731.150390625</v>
      </c>
      <c r="F3967">
        <v>173800</v>
      </c>
    </row>
    <row r="3968" spans="1:6" x14ac:dyDescent="0.3">
      <c r="A3968" s="1">
        <v>45251</v>
      </c>
      <c r="B3968">
        <v>19783.400390625</v>
      </c>
      <c r="C3968">
        <v>19829.099609375</v>
      </c>
      <c r="D3968">
        <v>19754.05078125</v>
      </c>
      <c r="E3968">
        <v>19770.900390625</v>
      </c>
      <c r="F3968">
        <v>195000</v>
      </c>
    </row>
    <row r="3969" spans="1:6" x14ac:dyDescent="0.3">
      <c r="A3969" s="1">
        <v>45252</v>
      </c>
      <c r="B3969">
        <v>19811.849609375</v>
      </c>
      <c r="C3969">
        <v>19825.55078125</v>
      </c>
      <c r="D3969">
        <v>19703.849609375</v>
      </c>
      <c r="E3969">
        <v>19784</v>
      </c>
      <c r="F3969">
        <v>184500</v>
      </c>
    </row>
    <row r="3970" spans="1:6" x14ac:dyDescent="0.3">
      <c r="A3970" s="1">
        <v>45253</v>
      </c>
      <c r="B3970">
        <v>19802</v>
      </c>
      <c r="C3970">
        <v>19875.150390625</v>
      </c>
      <c r="D3970">
        <v>19786.75</v>
      </c>
      <c r="E3970">
        <v>19828.44921875</v>
      </c>
      <c r="F3970">
        <v>170000</v>
      </c>
    </row>
    <row r="3971" spans="1:6" x14ac:dyDescent="0.3">
      <c r="A3971" s="1">
        <v>45254</v>
      </c>
      <c r="B3971">
        <v>19794.69921875</v>
      </c>
      <c r="C3971">
        <v>19832.849609375</v>
      </c>
      <c r="D3971">
        <v>19768.849609375</v>
      </c>
      <c r="E3971">
        <v>19809.599609375</v>
      </c>
      <c r="F3971">
        <v>145900</v>
      </c>
    </row>
    <row r="3972" spans="1:6" x14ac:dyDescent="0.3">
      <c r="A3972" s="1">
        <v>45258</v>
      </c>
      <c r="B3972">
        <v>19889.69921875</v>
      </c>
      <c r="C3972">
        <v>19916.849609375</v>
      </c>
      <c r="D3972">
        <v>19800</v>
      </c>
      <c r="E3972">
        <v>19844.650390625</v>
      </c>
      <c r="F3972">
        <v>229600</v>
      </c>
    </row>
    <row r="3973" spans="1:6" x14ac:dyDescent="0.3">
      <c r="A3973" s="1">
        <v>45259</v>
      </c>
      <c r="B3973">
        <v>20096.599609375</v>
      </c>
      <c r="C3973">
        <v>20104.650390625</v>
      </c>
      <c r="D3973">
        <v>19956.30078125</v>
      </c>
      <c r="E3973">
        <v>19976.55078125</v>
      </c>
      <c r="F3973">
        <v>236200</v>
      </c>
    </row>
    <row r="3974" spans="1:6" x14ac:dyDescent="0.3">
      <c r="A3974" s="1">
        <v>45260</v>
      </c>
      <c r="B3974">
        <v>20133.150390625</v>
      </c>
      <c r="C3974">
        <v>20158.69921875</v>
      </c>
      <c r="D3974">
        <v>20015.849609375</v>
      </c>
      <c r="E3974">
        <v>20108.5</v>
      </c>
      <c r="F3974">
        <v>486600</v>
      </c>
    </row>
    <row r="3975" spans="1:6" x14ac:dyDescent="0.3">
      <c r="A3975" s="1">
        <v>45261</v>
      </c>
      <c r="B3975">
        <v>20267.900390625</v>
      </c>
      <c r="C3975">
        <v>20291.55078125</v>
      </c>
      <c r="D3975">
        <v>20183.69921875</v>
      </c>
      <c r="E3975">
        <v>20194.099609375</v>
      </c>
      <c r="F3975">
        <v>265800</v>
      </c>
    </row>
    <row r="3976" spans="1:6" x14ac:dyDescent="0.3">
      <c r="A3976" s="1">
        <v>45264</v>
      </c>
      <c r="B3976">
        <v>20686.80078125</v>
      </c>
      <c r="C3976">
        <v>20702.650390625</v>
      </c>
      <c r="D3976">
        <v>20507.75</v>
      </c>
      <c r="E3976">
        <v>20601.94921875</v>
      </c>
      <c r="F3976">
        <v>381100</v>
      </c>
    </row>
    <row r="3977" spans="1:6" x14ac:dyDescent="0.3">
      <c r="A3977" s="1">
        <v>45265</v>
      </c>
      <c r="B3977">
        <v>20855.099609375</v>
      </c>
      <c r="C3977">
        <v>20864.05078125</v>
      </c>
      <c r="D3977">
        <v>20711.150390625</v>
      </c>
      <c r="E3977">
        <v>20808.900390625</v>
      </c>
      <c r="F3977">
        <v>421000</v>
      </c>
    </row>
    <row r="3978" spans="1:6" x14ac:dyDescent="0.3">
      <c r="A3978" s="1">
        <v>45266</v>
      </c>
      <c r="B3978">
        <v>20937.69921875</v>
      </c>
      <c r="C3978">
        <v>20961.94921875</v>
      </c>
      <c r="D3978">
        <v>20852.150390625</v>
      </c>
      <c r="E3978">
        <v>20950.75</v>
      </c>
      <c r="F3978">
        <v>359200</v>
      </c>
    </row>
    <row r="3979" spans="1:6" x14ac:dyDescent="0.3">
      <c r="A3979" s="1">
        <v>45267</v>
      </c>
      <c r="B3979">
        <v>20901.150390625</v>
      </c>
      <c r="C3979">
        <v>20941.25</v>
      </c>
      <c r="D3979">
        <v>20850.80078125</v>
      </c>
      <c r="E3979">
        <v>20932.400390625</v>
      </c>
      <c r="F3979">
        <v>275000</v>
      </c>
    </row>
    <row r="3980" spans="1:6" x14ac:dyDescent="0.3">
      <c r="A3980" s="1">
        <v>45268</v>
      </c>
      <c r="B3980">
        <v>20969.400390625</v>
      </c>
      <c r="C3980">
        <v>21006.099609375</v>
      </c>
      <c r="D3980">
        <v>20862.69921875</v>
      </c>
      <c r="E3980">
        <v>20934.099609375</v>
      </c>
      <c r="F3980">
        <v>292400</v>
      </c>
    </row>
    <row r="3981" spans="1:6" x14ac:dyDescent="0.3">
      <c r="A3981" s="1">
        <v>45271</v>
      </c>
      <c r="B3981">
        <v>20997.099609375</v>
      </c>
      <c r="C3981">
        <v>21026.099609375</v>
      </c>
      <c r="D3981">
        <v>20923.69921875</v>
      </c>
      <c r="E3981">
        <v>20965.30078125</v>
      </c>
      <c r="F3981">
        <v>212900</v>
      </c>
    </row>
    <row r="3982" spans="1:6" x14ac:dyDescent="0.3">
      <c r="A3982" s="1">
        <v>45272</v>
      </c>
      <c r="B3982">
        <v>20906.400390625</v>
      </c>
      <c r="C3982">
        <v>21037.900390625</v>
      </c>
      <c r="D3982">
        <v>20867.150390625</v>
      </c>
      <c r="E3982">
        <v>21018.55078125</v>
      </c>
      <c r="F3982">
        <v>244900</v>
      </c>
    </row>
    <row r="3983" spans="1:6" x14ac:dyDescent="0.3">
      <c r="A3983" s="1">
        <v>45273</v>
      </c>
      <c r="B3983">
        <v>20926.349609375</v>
      </c>
      <c r="C3983">
        <v>20950</v>
      </c>
      <c r="D3983">
        <v>20769.5</v>
      </c>
      <c r="E3983">
        <v>20929.75</v>
      </c>
      <c r="F3983">
        <v>260300</v>
      </c>
    </row>
    <row r="3984" spans="1:6" x14ac:dyDescent="0.3">
      <c r="A3984" s="1">
        <v>45274</v>
      </c>
      <c r="B3984">
        <v>21182.69921875</v>
      </c>
      <c r="C3984">
        <v>21210.900390625</v>
      </c>
      <c r="D3984">
        <v>21074.44921875</v>
      </c>
      <c r="E3984">
        <v>21110.400390625</v>
      </c>
      <c r="F3984">
        <v>334400</v>
      </c>
    </row>
    <row r="3985" spans="1:6" x14ac:dyDescent="0.3">
      <c r="A3985" s="1">
        <v>45275</v>
      </c>
      <c r="B3985">
        <v>21456.650390625</v>
      </c>
      <c r="C3985">
        <v>21492.30078125</v>
      </c>
      <c r="D3985">
        <v>21235.30078125</v>
      </c>
      <c r="E3985">
        <v>21287.44921875</v>
      </c>
      <c r="F3985">
        <v>508800</v>
      </c>
    </row>
    <row r="3986" spans="1:6" x14ac:dyDescent="0.3">
      <c r="A3986" s="1">
        <v>45278</v>
      </c>
      <c r="B3986">
        <v>21418.650390625</v>
      </c>
      <c r="C3986">
        <v>21482.80078125</v>
      </c>
      <c r="D3986">
        <v>21365.349609375</v>
      </c>
      <c r="E3986">
        <v>21434.80078125</v>
      </c>
      <c r="F3986">
        <v>249700</v>
      </c>
    </row>
    <row r="3987" spans="1:6" x14ac:dyDescent="0.3">
      <c r="A3987" s="1">
        <v>45279</v>
      </c>
      <c r="B3987">
        <v>21453.099609375</v>
      </c>
      <c r="C3987">
        <v>21505.05078125</v>
      </c>
      <c r="D3987">
        <v>21337.75</v>
      </c>
      <c r="E3987">
        <v>21477.650390625</v>
      </c>
      <c r="F3987">
        <v>249800</v>
      </c>
    </row>
    <row r="3988" spans="1:6" x14ac:dyDescent="0.3">
      <c r="A3988" s="1">
        <v>45280</v>
      </c>
      <c r="B3988">
        <v>21150.150390625</v>
      </c>
      <c r="C3988">
        <v>21593</v>
      </c>
      <c r="D3988">
        <v>21087.349609375</v>
      </c>
      <c r="E3988">
        <v>21543.5</v>
      </c>
      <c r="F3988">
        <v>363900</v>
      </c>
    </row>
    <row r="3989" spans="1:6" x14ac:dyDescent="0.3">
      <c r="A3989" s="1">
        <v>45281</v>
      </c>
      <c r="B3989">
        <v>21255.05078125</v>
      </c>
      <c r="C3989">
        <v>21288.349609375</v>
      </c>
      <c r="D3989">
        <v>20976.80078125</v>
      </c>
      <c r="E3989">
        <v>21033.94921875</v>
      </c>
      <c r="F3989">
        <v>277500</v>
      </c>
    </row>
    <row r="3990" spans="1:6" x14ac:dyDescent="0.3">
      <c r="A3990" s="1">
        <v>45282</v>
      </c>
      <c r="B3990">
        <v>21349.400390625</v>
      </c>
      <c r="C3990">
        <v>21390.5</v>
      </c>
      <c r="D3990">
        <v>21232.44921875</v>
      </c>
      <c r="E3990">
        <v>21295.849609375</v>
      </c>
      <c r="F3990">
        <v>284700</v>
      </c>
    </row>
    <row r="3991" spans="1:6" x14ac:dyDescent="0.3">
      <c r="A3991" s="1">
        <v>45286</v>
      </c>
      <c r="B3991">
        <v>21441.349609375</v>
      </c>
      <c r="C3991">
        <v>21477.150390625</v>
      </c>
      <c r="D3991">
        <v>21329.44921875</v>
      </c>
      <c r="E3991">
        <v>21365.19921875</v>
      </c>
      <c r="F3991">
        <v>219500</v>
      </c>
    </row>
    <row r="3992" spans="1:6" x14ac:dyDescent="0.3">
      <c r="A3992" s="1">
        <v>45287</v>
      </c>
      <c r="B3992">
        <v>21654.75</v>
      </c>
      <c r="C3992">
        <v>21675.75</v>
      </c>
      <c r="D3992">
        <v>21495.80078125</v>
      </c>
      <c r="E3992">
        <v>21497.650390625</v>
      </c>
      <c r="F3992">
        <v>256500</v>
      </c>
    </row>
    <row r="3993" spans="1:6" x14ac:dyDescent="0.3">
      <c r="A3993" s="1">
        <v>45288</v>
      </c>
      <c r="B3993">
        <v>21778.69921875</v>
      </c>
      <c r="C3993">
        <v>21801.44921875</v>
      </c>
      <c r="D3993">
        <v>21678</v>
      </c>
      <c r="E3993">
        <v>21715</v>
      </c>
      <c r="F3993">
        <v>393100</v>
      </c>
    </row>
    <row r="3994" spans="1:6" x14ac:dyDescent="0.3">
      <c r="A3994" s="1">
        <v>45289</v>
      </c>
      <c r="B3994">
        <v>21731.400390625</v>
      </c>
      <c r="C3994">
        <v>21770.30078125</v>
      </c>
      <c r="D3994">
        <v>21676.900390625</v>
      </c>
      <c r="E3994">
        <v>21737.650390625</v>
      </c>
      <c r="F3994">
        <v>270900</v>
      </c>
    </row>
    <row r="3995" spans="1:6" x14ac:dyDescent="0.3">
      <c r="A3995" s="1">
        <v>45292</v>
      </c>
      <c r="B3995">
        <v>21741.900390625</v>
      </c>
      <c r="C3995">
        <v>21834.349609375</v>
      </c>
      <c r="D3995">
        <v>21680.849609375</v>
      </c>
      <c r="E3995">
        <v>21727.75</v>
      </c>
      <c r="F3995">
        <v>154000</v>
      </c>
    </row>
    <row r="3996" spans="1:6" x14ac:dyDescent="0.3">
      <c r="A3996" s="1">
        <v>45293</v>
      </c>
      <c r="B3996">
        <v>21665.80078125</v>
      </c>
      <c r="C3996">
        <v>21755.599609375</v>
      </c>
      <c r="D3996">
        <v>21555.650390625</v>
      </c>
      <c r="E3996">
        <v>21751.349609375</v>
      </c>
      <c r="F3996">
        <v>263700</v>
      </c>
    </row>
    <row r="3997" spans="1:6" x14ac:dyDescent="0.3">
      <c r="A3997" s="1">
        <v>45294</v>
      </c>
      <c r="B3997">
        <v>21517.349609375</v>
      </c>
      <c r="C3997">
        <v>21677</v>
      </c>
      <c r="D3997">
        <v>21500.349609375</v>
      </c>
      <c r="E3997">
        <v>21661.099609375</v>
      </c>
      <c r="F3997">
        <v>311900</v>
      </c>
    </row>
    <row r="3998" spans="1:6" x14ac:dyDescent="0.3">
      <c r="A3998" s="1">
        <v>45295</v>
      </c>
      <c r="B3998">
        <v>21658.599609375</v>
      </c>
      <c r="C3998">
        <v>21685.650390625</v>
      </c>
      <c r="D3998">
        <v>21564.55078125</v>
      </c>
      <c r="E3998">
        <v>21605.80078125</v>
      </c>
      <c r="F3998">
        <v>339200</v>
      </c>
    </row>
    <row r="3999" spans="1:6" x14ac:dyDescent="0.3">
      <c r="A3999" s="1">
        <v>45296</v>
      </c>
      <c r="B3999">
        <v>21710.80078125</v>
      </c>
      <c r="C3999">
        <v>21749.599609375</v>
      </c>
      <c r="D3999">
        <v>21629.19921875</v>
      </c>
      <c r="E3999">
        <v>21705.75</v>
      </c>
      <c r="F3999">
        <v>309300</v>
      </c>
    </row>
    <row r="4000" spans="1:6" x14ac:dyDescent="0.3">
      <c r="A4000" s="1">
        <v>45299</v>
      </c>
      <c r="B4000">
        <v>21513</v>
      </c>
      <c r="C4000">
        <v>21763.94921875</v>
      </c>
      <c r="D4000">
        <v>21492.900390625</v>
      </c>
      <c r="E4000">
        <v>21747.599609375</v>
      </c>
      <c r="F4000">
        <v>231500</v>
      </c>
    </row>
    <row r="4001" spans="1:6" x14ac:dyDescent="0.3">
      <c r="A4001" s="1">
        <v>45300</v>
      </c>
      <c r="B4001">
        <v>21544.849609375</v>
      </c>
      <c r="C4001">
        <v>21724.44921875</v>
      </c>
      <c r="D4001">
        <v>21517.849609375</v>
      </c>
      <c r="E4001">
        <v>21653.599609375</v>
      </c>
      <c r="F4001">
        <v>228600</v>
      </c>
    </row>
    <row r="4002" spans="1:6" x14ac:dyDescent="0.3">
      <c r="A4002" s="1">
        <v>45301</v>
      </c>
      <c r="B4002">
        <v>21618.69921875</v>
      </c>
      <c r="C4002">
        <v>21641.849609375</v>
      </c>
      <c r="D4002">
        <v>21448.650390625</v>
      </c>
      <c r="E4002">
        <v>21529.30078125</v>
      </c>
      <c r="F4002">
        <v>217000</v>
      </c>
    </row>
    <row r="4003" spans="1:6" x14ac:dyDescent="0.3">
      <c r="A4003" s="1">
        <v>45302</v>
      </c>
      <c r="B4003">
        <v>21647.19921875</v>
      </c>
      <c r="C4003">
        <v>21726.5</v>
      </c>
      <c r="D4003">
        <v>21593.75</v>
      </c>
      <c r="E4003">
        <v>21688</v>
      </c>
      <c r="F4003">
        <v>212500</v>
      </c>
    </row>
    <row r="4004" spans="1:6" x14ac:dyDescent="0.3">
      <c r="A4004" s="1">
        <v>45303</v>
      </c>
      <c r="B4004">
        <v>21894.55078125</v>
      </c>
      <c r="C4004">
        <v>21928.25</v>
      </c>
      <c r="D4004">
        <v>21715.150390625</v>
      </c>
      <c r="E4004">
        <v>21773.55078125</v>
      </c>
      <c r="F4004">
        <v>294700</v>
      </c>
    </row>
    <row r="4005" spans="1:6" x14ac:dyDescent="0.3">
      <c r="A4005" s="1">
        <v>45306</v>
      </c>
      <c r="B4005">
        <v>22097.44921875</v>
      </c>
      <c r="C4005">
        <v>22115.55078125</v>
      </c>
      <c r="D4005">
        <v>21963.55078125</v>
      </c>
      <c r="E4005">
        <v>22053.150390625</v>
      </c>
      <c r="F4005">
        <v>345500</v>
      </c>
    </row>
    <row r="4006" spans="1:6" x14ac:dyDescent="0.3">
      <c r="A4006" s="1">
        <v>45307</v>
      </c>
      <c r="B4006">
        <v>22032.30078125</v>
      </c>
      <c r="C4006">
        <v>22124.150390625</v>
      </c>
      <c r="D4006">
        <v>21969.80078125</v>
      </c>
      <c r="E4006">
        <v>22080.5</v>
      </c>
      <c r="F4006">
        <v>292400</v>
      </c>
    </row>
    <row r="4007" spans="1:6" x14ac:dyDescent="0.3">
      <c r="A4007" s="1">
        <v>45308</v>
      </c>
      <c r="B4007">
        <v>21571.94921875</v>
      </c>
      <c r="C4007">
        <v>21851.5</v>
      </c>
      <c r="D4007">
        <v>21550.44921875</v>
      </c>
      <c r="E4007">
        <v>21647.25</v>
      </c>
      <c r="F4007">
        <v>456000</v>
      </c>
    </row>
    <row r="4008" spans="1:6" x14ac:dyDescent="0.3">
      <c r="A4008" s="1">
        <v>45309</v>
      </c>
      <c r="B4008">
        <v>21462.25</v>
      </c>
      <c r="C4008">
        <v>21539.400390625</v>
      </c>
      <c r="D4008">
        <v>21285.55078125</v>
      </c>
      <c r="E4008">
        <v>21414.19921875</v>
      </c>
      <c r="F4008">
        <v>387300</v>
      </c>
    </row>
    <row r="4009" spans="1:6" x14ac:dyDescent="0.3">
      <c r="A4009" s="1">
        <v>45310</v>
      </c>
      <c r="B4009">
        <v>21622.400390625</v>
      </c>
      <c r="C4009">
        <v>21670.599609375</v>
      </c>
      <c r="D4009">
        <v>21575</v>
      </c>
      <c r="E4009">
        <v>21615.19921875</v>
      </c>
      <c r="F4009">
        <v>343100</v>
      </c>
    </row>
    <row r="4010" spans="1:6" x14ac:dyDescent="0.3">
      <c r="A4010" s="1">
        <v>45314</v>
      </c>
      <c r="B4010">
        <v>21238.80078125</v>
      </c>
      <c r="C4010">
        <v>21750.25</v>
      </c>
      <c r="D4010">
        <v>21192.599609375</v>
      </c>
      <c r="E4010">
        <v>21716.69921875</v>
      </c>
      <c r="F4010">
        <v>449700</v>
      </c>
    </row>
    <row r="4011" spans="1:6" x14ac:dyDescent="0.3">
      <c r="A4011" s="1">
        <v>45315</v>
      </c>
      <c r="B4011">
        <v>21453.94921875</v>
      </c>
      <c r="C4011">
        <v>21482.349609375</v>
      </c>
      <c r="D4011">
        <v>21137.19921875</v>
      </c>
      <c r="E4011">
        <v>21185.25</v>
      </c>
      <c r="F4011">
        <v>407500</v>
      </c>
    </row>
    <row r="4012" spans="1:6" x14ac:dyDescent="0.3">
      <c r="A4012" s="1">
        <v>45316</v>
      </c>
      <c r="B4012">
        <v>21352.599609375</v>
      </c>
      <c r="C4012">
        <v>21459</v>
      </c>
      <c r="D4012">
        <v>21247.05078125</v>
      </c>
      <c r="E4012">
        <v>21454.599609375</v>
      </c>
      <c r="F4012">
        <v>418100</v>
      </c>
    </row>
    <row r="4013" spans="1:6" x14ac:dyDescent="0.3">
      <c r="A4013" s="1">
        <v>45320</v>
      </c>
      <c r="B4013">
        <v>21737.599609375</v>
      </c>
      <c r="C4013">
        <v>21763.25</v>
      </c>
      <c r="D4013">
        <v>21429.599609375</v>
      </c>
      <c r="E4013">
        <v>21433.099609375</v>
      </c>
      <c r="F4013">
        <v>376700</v>
      </c>
    </row>
    <row r="4014" spans="1:6" x14ac:dyDescent="0.3">
      <c r="A4014" s="1">
        <v>45321</v>
      </c>
      <c r="B4014">
        <v>21522.099609375</v>
      </c>
      <c r="C4014">
        <v>21813.05078125</v>
      </c>
      <c r="D4014">
        <v>21501.80078125</v>
      </c>
      <c r="E4014">
        <v>21775.75</v>
      </c>
      <c r="F4014">
        <v>375100</v>
      </c>
    </row>
    <row r="4015" spans="1:6" x14ac:dyDescent="0.3">
      <c r="A4015" s="1">
        <v>45322</v>
      </c>
      <c r="B4015">
        <v>21725.69921875</v>
      </c>
      <c r="C4015">
        <v>21741.349609375</v>
      </c>
      <c r="D4015">
        <v>21448.849609375</v>
      </c>
      <c r="E4015">
        <v>21487.25</v>
      </c>
      <c r="F4015">
        <v>410600</v>
      </c>
    </row>
    <row r="4016" spans="1:6" x14ac:dyDescent="0.3">
      <c r="A4016" s="1">
        <v>45323</v>
      </c>
      <c r="B4016">
        <v>21697.44921875</v>
      </c>
      <c r="C4016">
        <v>21832.94921875</v>
      </c>
      <c r="D4016">
        <v>21658.75</v>
      </c>
      <c r="E4016">
        <v>21780.650390625</v>
      </c>
      <c r="F4016">
        <v>332500</v>
      </c>
    </row>
    <row r="4017" spans="1:6" x14ac:dyDescent="0.3">
      <c r="A4017" s="1">
        <v>45324</v>
      </c>
      <c r="B4017">
        <v>21853.80078125</v>
      </c>
      <c r="C4017">
        <v>22126.80078125</v>
      </c>
      <c r="D4017">
        <v>21805.55078125</v>
      </c>
      <c r="E4017">
        <v>21812.75</v>
      </c>
      <c r="F4017">
        <v>442800</v>
      </c>
    </row>
    <row r="4018" spans="1:6" x14ac:dyDescent="0.3">
      <c r="A4018" s="1">
        <v>45327</v>
      </c>
      <c r="B4018">
        <v>21771.69921875</v>
      </c>
      <c r="C4018">
        <v>21964.30078125</v>
      </c>
      <c r="D4018">
        <v>21726.94921875</v>
      </c>
      <c r="E4018">
        <v>21921.05078125</v>
      </c>
      <c r="F4018">
        <v>440800</v>
      </c>
    </row>
    <row r="4019" spans="1:6" x14ac:dyDescent="0.3">
      <c r="A4019" s="1">
        <v>45328</v>
      </c>
      <c r="B4019">
        <v>21929.400390625</v>
      </c>
      <c r="C4019">
        <v>21951.400390625</v>
      </c>
      <c r="D4019">
        <v>21737.55078125</v>
      </c>
      <c r="E4019">
        <v>21825.19921875</v>
      </c>
      <c r="F4019">
        <v>371000</v>
      </c>
    </row>
    <row r="4020" spans="1:6" x14ac:dyDescent="0.3">
      <c r="A4020" s="1">
        <v>45329</v>
      </c>
      <c r="B4020">
        <v>21930.5</v>
      </c>
      <c r="C4020">
        <v>22053.30078125</v>
      </c>
      <c r="D4020">
        <v>21860.150390625</v>
      </c>
      <c r="E4020">
        <v>22045.05078125</v>
      </c>
      <c r="F4020">
        <v>346300</v>
      </c>
    </row>
    <row r="4021" spans="1:6" x14ac:dyDescent="0.3">
      <c r="A4021" s="1">
        <v>45330</v>
      </c>
      <c r="B4021">
        <v>21717.94921875</v>
      </c>
      <c r="C4021">
        <v>22011.05078125</v>
      </c>
      <c r="D4021">
        <v>21665.30078125</v>
      </c>
      <c r="E4021">
        <v>22009.650390625</v>
      </c>
      <c r="F4021">
        <v>491100</v>
      </c>
    </row>
    <row r="4022" spans="1:6" x14ac:dyDescent="0.3">
      <c r="A4022" s="1">
        <v>45331</v>
      </c>
      <c r="B4022">
        <v>21782.5</v>
      </c>
      <c r="C4022">
        <v>21804.44921875</v>
      </c>
      <c r="D4022">
        <v>21629.900390625</v>
      </c>
      <c r="E4022">
        <v>21727</v>
      </c>
      <c r="F4022">
        <v>349200</v>
      </c>
    </row>
    <row r="4023" spans="1:6" x14ac:dyDescent="0.3">
      <c r="A4023" s="1">
        <v>45334</v>
      </c>
      <c r="B4023">
        <v>21616.05078125</v>
      </c>
      <c r="C4023">
        <v>21831.69921875</v>
      </c>
      <c r="D4023">
        <v>21574.75</v>
      </c>
      <c r="E4023">
        <v>21800.80078125</v>
      </c>
      <c r="F4023">
        <v>287400</v>
      </c>
    </row>
    <row r="4024" spans="1:6" x14ac:dyDescent="0.3">
      <c r="A4024" s="1">
        <v>45335</v>
      </c>
      <c r="B4024">
        <v>21743.25</v>
      </c>
      <c r="C4024">
        <v>21766.80078125</v>
      </c>
      <c r="D4024">
        <v>21543.349609375</v>
      </c>
      <c r="E4024">
        <v>21664.30078125</v>
      </c>
      <c r="F4024">
        <v>365800</v>
      </c>
    </row>
    <row r="4025" spans="1:6" x14ac:dyDescent="0.3">
      <c r="A4025" s="1">
        <v>45336</v>
      </c>
      <c r="B4025">
        <v>21840.05078125</v>
      </c>
      <c r="C4025">
        <v>21870.849609375</v>
      </c>
      <c r="D4025">
        <v>21530.19921875</v>
      </c>
      <c r="E4025">
        <v>21578.150390625</v>
      </c>
      <c r="F4025">
        <v>359100</v>
      </c>
    </row>
    <row r="4026" spans="1:6" x14ac:dyDescent="0.3">
      <c r="A4026" s="1">
        <v>45337</v>
      </c>
      <c r="B4026">
        <v>21910.75</v>
      </c>
      <c r="C4026">
        <v>21953.849609375</v>
      </c>
      <c r="D4026">
        <v>21794.80078125</v>
      </c>
      <c r="E4026">
        <v>21906.55078125</v>
      </c>
      <c r="F4026">
        <v>345400</v>
      </c>
    </row>
    <row r="4027" spans="1:6" x14ac:dyDescent="0.3">
      <c r="A4027" s="1">
        <v>45338</v>
      </c>
      <c r="B4027">
        <v>22040.69921875</v>
      </c>
      <c r="C4027">
        <v>22068.650390625</v>
      </c>
      <c r="D4027">
        <v>21968.94921875</v>
      </c>
      <c r="E4027">
        <v>22020.30078125</v>
      </c>
      <c r="F4027">
        <v>343900</v>
      </c>
    </row>
    <row r="4028" spans="1:6" x14ac:dyDescent="0.3">
      <c r="A4028" s="1">
        <v>45341</v>
      </c>
      <c r="B4028">
        <v>22122.25</v>
      </c>
      <c r="C4028">
        <v>22186.650390625</v>
      </c>
      <c r="D4028">
        <v>22021.05078125</v>
      </c>
      <c r="E4028">
        <v>22103.44921875</v>
      </c>
      <c r="F4028">
        <v>0</v>
      </c>
    </row>
    <row r="4029" spans="1:6" x14ac:dyDescent="0.3">
      <c r="A4029" s="1">
        <v>45342</v>
      </c>
      <c r="B4029">
        <v>22196.94921875</v>
      </c>
      <c r="C4029">
        <v>22215.599609375</v>
      </c>
      <c r="D4029">
        <v>22045.849609375</v>
      </c>
      <c r="E4029">
        <v>22099.19921875</v>
      </c>
      <c r="F4029">
        <v>295700</v>
      </c>
    </row>
    <row r="4030" spans="1:6" x14ac:dyDescent="0.3">
      <c r="A4030" s="1">
        <v>45343</v>
      </c>
      <c r="B4030">
        <v>22055.05078125</v>
      </c>
      <c r="C4030">
        <v>22249.400390625</v>
      </c>
      <c r="D4030">
        <v>21997.94921875</v>
      </c>
      <c r="E4030">
        <v>22248.849609375</v>
      </c>
      <c r="F4030">
        <v>364500</v>
      </c>
    </row>
    <row r="4031" spans="1:6" x14ac:dyDescent="0.3">
      <c r="A4031" s="1">
        <v>45344</v>
      </c>
      <c r="B4031">
        <v>22217.44921875</v>
      </c>
      <c r="C4031">
        <v>22252.5</v>
      </c>
      <c r="D4031">
        <v>21875.25</v>
      </c>
      <c r="E4031">
        <v>22081.55078125</v>
      </c>
      <c r="F4031">
        <v>343500</v>
      </c>
    </row>
    <row r="4032" spans="1:6" x14ac:dyDescent="0.3">
      <c r="A4032" s="1">
        <v>45345</v>
      </c>
      <c r="B4032">
        <v>22212.69921875</v>
      </c>
      <c r="C4032">
        <v>22297.5</v>
      </c>
      <c r="D4032">
        <v>22186.099609375</v>
      </c>
      <c r="E4032">
        <v>22290</v>
      </c>
      <c r="F4032">
        <v>226000</v>
      </c>
    </row>
    <row r="4033" spans="1:6" x14ac:dyDescent="0.3">
      <c r="A4033" s="1">
        <v>45348</v>
      </c>
      <c r="B4033">
        <v>22122.05078125</v>
      </c>
      <c r="C4033">
        <v>22202.150390625</v>
      </c>
      <c r="D4033">
        <v>22075.150390625</v>
      </c>
      <c r="E4033">
        <v>22169.19921875</v>
      </c>
      <c r="F4033">
        <v>207800</v>
      </c>
    </row>
    <row r="4034" spans="1:6" x14ac:dyDescent="0.3">
      <c r="A4034" s="1">
        <v>45349</v>
      </c>
      <c r="B4034">
        <v>22198.349609375</v>
      </c>
      <c r="C4034">
        <v>22218.25</v>
      </c>
      <c r="D4034">
        <v>22085.650390625</v>
      </c>
      <c r="E4034">
        <v>22090.19921875</v>
      </c>
      <c r="F4034">
        <v>252200</v>
      </c>
    </row>
    <row r="4035" spans="1:6" x14ac:dyDescent="0.3">
      <c r="A4035" s="1">
        <v>45350</v>
      </c>
      <c r="B4035">
        <v>21951.150390625</v>
      </c>
      <c r="C4035">
        <v>22229.150390625</v>
      </c>
      <c r="D4035">
        <v>21915.849609375</v>
      </c>
      <c r="E4035">
        <v>22214.099609375</v>
      </c>
      <c r="F4035">
        <v>203000</v>
      </c>
    </row>
    <row r="4036" spans="1:6" x14ac:dyDescent="0.3">
      <c r="A4036" s="1">
        <v>45351</v>
      </c>
      <c r="B4036">
        <v>21982.80078125</v>
      </c>
      <c r="C4036">
        <v>22060.55078125</v>
      </c>
      <c r="D4036">
        <v>21860.650390625</v>
      </c>
      <c r="E4036">
        <v>21935.19921875</v>
      </c>
      <c r="F4036">
        <v>360200</v>
      </c>
    </row>
    <row r="4037" spans="1:6" x14ac:dyDescent="0.3">
      <c r="A4037" s="1">
        <v>45352</v>
      </c>
      <c r="B4037">
        <v>22338.75</v>
      </c>
      <c r="C4037">
        <v>22353.30078125</v>
      </c>
      <c r="D4037">
        <v>22047.75</v>
      </c>
      <c r="E4037">
        <v>22048.30078125</v>
      </c>
      <c r="F4037">
        <v>351500</v>
      </c>
    </row>
    <row r="4038" spans="1:6" x14ac:dyDescent="0.3">
      <c r="A4038" s="1">
        <v>45355</v>
      </c>
      <c r="B4038">
        <v>22405.599609375</v>
      </c>
      <c r="C4038">
        <v>22440.900390625</v>
      </c>
      <c r="D4038">
        <v>22358.30078125</v>
      </c>
      <c r="E4038">
        <v>22403.5</v>
      </c>
      <c r="F4038">
        <v>298800</v>
      </c>
    </row>
    <row r="4039" spans="1:6" x14ac:dyDescent="0.3">
      <c r="A4039" s="1">
        <v>45356</v>
      </c>
      <c r="B4039">
        <v>22356.30078125</v>
      </c>
      <c r="C4039">
        <v>22416.900390625</v>
      </c>
      <c r="D4039">
        <v>22269.150390625</v>
      </c>
      <c r="E4039">
        <v>22371.25</v>
      </c>
      <c r="F4039">
        <v>296200</v>
      </c>
    </row>
    <row r="4040" spans="1:6" x14ac:dyDescent="0.3">
      <c r="A4040" s="1">
        <v>45357</v>
      </c>
      <c r="B4040">
        <v>22474.05078125</v>
      </c>
      <c r="C4040">
        <v>22497.19921875</v>
      </c>
      <c r="D4040">
        <v>22224.349609375</v>
      </c>
      <c r="E4040">
        <v>22327.5</v>
      </c>
      <c r="F4040">
        <v>312300</v>
      </c>
    </row>
    <row r="4041" spans="1:6" x14ac:dyDescent="0.3">
      <c r="A4041" s="1">
        <v>45358</v>
      </c>
      <c r="B4041">
        <v>22493.55078125</v>
      </c>
      <c r="C4041">
        <v>22525.650390625</v>
      </c>
      <c r="D4041">
        <v>22430</v>
      </c>
      <c r="E4041">
        <v>22505.30078125</v>
      </c>
      <c r="F4041">
        <v>379900</v>
      </c>
    </row>
    <row r="4042" spans="1:6" x14ac:dyDescent="0.3">
      <c r="A4042" s="1">
        <v>45362</v>
      </c>
      <c r="B4042">
        <v>22332.650390625</v>
      </c>
      <c r="C4042">
        <v>22526.599609375</v>
      </c>
      <c r="D4042">
        <v>22307.25</v>
      </c>
      <c r="E4042">
        <v>22517.5</v>
      </c>
      <c r="F4042">
        <v>277900</v>
      </c>
    </row>
    <row r="4043" spans="1:6" x14ac:dyDescent="0.3">
      <c r="A4043" s="1">
        <v>45363</v>
      </c>
      <c r="B4043">
        <v>22335.69921875</v>
      </c>
      <c r="C4043">
        <v>22452.55078125</v>
      </c>
      <c r="D4043">
        <v>22256</v>
      </c>
      <c r="E4043">
        <v>22334.44921875</v>
      </c>
      <c r="F4043">
        <v>299200</v>
      </c>
    </row>
    <row r="4044" spans="1:6" x14ac:dyDescent="0.3">
      <c r="A4044" s="1">
        <v>45364</v>
      </c>
      <c r="B4044">
        <v>21997.69921875</v>
      </c>
      <c r="C4044">
        <v>22446.75</v>
      </c>
      <c r="D4044">
        <v>21905.650390625</v>
      </c>
      <c r="E4044">
        <v>22432.19921875</v>
      </c>
      <c r="F4044">
        <v>493300</v>
      </c>
    </row>
    <row r="4045" spans="1:6" x14ac:dyDescent="0.3">
      <c r="A4045" s="1">
        <v>45365</v>
      </c>
      <c r="B4045">
        <v>22146.650390625</v>
      </c>
      <c r="C4045">
        <v>22204.599609375</v>
      </c>
      <c r="D4045">
        <v>21917.5</v>
      </c>
      <c r="E4045">
        <v>21982.55078125</v>
      </c>
      <c r="F4045">
        <v>426700</v>
      </c>
    </row>
    <row r="4046" spans="1:6" x14ac:dyDescent="0.3">
      <c r="A4046" s="1">
        <v>45366</v>
      </c>
      <c r="B4046">
        <v>22023.349609375</v>
      </c>
      <c r="C4046">
        <v>22120.900390625</v>
      </c>
      <c r="D4046">
        <v>21931.69921875</v>
      </c>
      <c r="E4046">
        <v>22064.849609375</v>
      </c>
      <c r="F4046">
        <v>661500</v>
      </c>
    </row>
    <row r="4047" spans="1:6" x14ac:dyDescent="0.3">
      <c r="A4047" s="1">
        <v>45369</v>
      </c>
      <c r="B4047">
        <v>22055.69921875</v>
      </c>
      <c r="C4047">
        <v>22123.69921875</v>
      </c>
      <c r="D4047">
        <v>21916.55078125</v>
      </c>
      <c r="E4047">
        <v>21990.099609375</v>
      </c>
      <c r="F4047">
        <v>356300</v>
      </c>
    </row>
    <row r="4048" spans="1:6" x14ac:dyDescent="0.3">
      <c r="A4048" s="1">
        <v>45370</v>
      </c>
      <c r="B4048">
        <v>21817.44921875</v>
      </c>
      <c r="C4048">
        <v>21978.30078125</v>
      </c>
      <c r="D4048">
        <v>21793.099609375</v>
      </c>
      <c r="E4048">
        <v>21946.44921875</v>
      </c>
      <c r="F4048">
        <v>344200</v>
      </c>
    </row>
    <row r="4049" spans="1:6" x14ac:dyDescent="0.3">
      <c r="A4049" s="1">
        <v>45371</v>
      </c>
      <c r="B4049">
        <v>21839.099609375</v>
      </c>
      <c r="C4049">
        <v>21930.900390625</v>
      </c>
      <c r="D4049">
        <v>21710.19921875</v>
      </c>
      <c r="E4049">
        <v>21843.900390625</v>
      </c>
      <c r="F4049">
        <v>312400</v>
      </c>
    </row>
    <row r="4050" spans="1:6" x14ac:dyDescent="0.3">
      <c r="A4050" s="1">
        <v>45372</v>
      </c>
      <c r="B4050">
        <v>22011.94921875</v>
      </c>
      <c r="C4050">
        <v>22080.94921875</v>
      </c>
      <c r="D4050">
        <v>21941.30078125</v>
      </c>
      <c r="E4050">
        <v>21989.900390625</v>
      </c>
      <c r="F4050">
        <v>353200</v>
      </c>
    </row>
    <row r="4051" spans="1:6" x14ac:dyDescent="0.3">
      <c r="A4051" s="1">
        <v>45373</v>
      </c>
      <c r="B4051">
        <v>22096.75</v>
      </c>
      <c r="C4051">
        <v>22180.69921875</v>
      </c>
      <c r="D4051">
        <v>21883.30078125</v>
      </c>
      <c r="E4051">
        <v>21932.19921875</v>
      </c>
      <c r="F4051">
        <v>388700</v>
      </c>
    </row>
    <row r="4052" spans="1:6" x14ac:dyDescent="0.3">
      <c r="A4052" s="1">
        <v>45377</v>
      </c>
      <c r="B4052">
        <v>22004.69921875</v>
      </c>
      <c r="C4052">
        <v>22073.19921875</v>
      </c>
      <c r="D4052">
        <v>21947.55078125</v>
      </c>
      <c r="E4052">
        <v>21947.900390625</v>
      </c>
      <c r="F4052">
        <v>328400</v>
      </c>
    </row>
    <row r="4053" spans="1:6" x14ac:dyDescent="0.3">
      <c r="A4053" s="1">
        <v>45378</v>
      </c>
      <c r="B4053">
        <v>22123.650390625</v>
      </c>
      <c r="C4053">
        <v>22193.599609375</v>
      </c>
      <c r="D4053">
        <v>22052.849609375</v>
      </c>
      <c r="E4053">
        <v>22053.94921875</v>
      </c>
      <c r="F4053">
        <v>409100</v>
      </c>
    </row>
    <row r="4054" spans="1:6" x14ac:dyDescent="0.3">
      <c r="A4054" s="1">
        <v>45379</v>
      </c>
      <c r="B4054">
        <v>22326.900390625</v>
      </c>
      <c r="C4054">
        <v>22516</v>
      </c>
      <c r="D4054">
        <v>22163.599609375</v>
      </c>
      <c r="E4054">
        <v>22163.599609375</v>
      </c>
      <c r="F4054">
        <v>410500</v>
      </c>
    </row>
    <row r="4055" spans="1:6" x14ac:dyDescent="0.3">
      <c r="A4055" s="1">
        <v>45383</v>
      </c>
      <c r="B4055">
        <v>22462</v>
      </c>
      <c r="C4055">
        <v>22529.94921875</v>
      </c>
      <c r="D4055">
        <v>22427.75</v>
      </c>
      <c r="E4055">
        <v>22455</v>
      </c>
      <c r="F4055">
        <v>0</v>
      </c>
    </row>
    <row r="4056" spans="1:6" x14ac:dyDescent="0.3">
      <c r="A4056" s="1">
        <v>45384</v>
      </c>
      <c r="B4056">
        <v>22453.30078125</v>
      </c>
      <c r="C4056">
        <v>22497.599609375</v>
      </c>
      <c r="D4056">
        <v>22388.150390625</v>
      </c>
      <c r="E4056">
        <v>22458.80078125</v>
      </c>
      <c r="F4056">
        <v>289500</v>
      </c>
    </row>
    <row r="4057" spans="1:6" x14ac:dyDescent="0.3">
      <c r="A4057" s="1">
        <v>45385</v>
      </c>
      <c r="B4057">
        <v>22434.650390625</v>
      </c>
      <c r="C4057">
        <v>22521.099609375</v>
      </c>
      <c r="D4057">
        <v>22346.5</v>
      </c>
      <c r="E4057">
        <v>22385.69921875</v>
      </c>
      <c r="F4057">
        <v>309600</v>
      </c>
    </row>
    <row r="4058" spans="1:6" x14ac:dyDescent="0.3">
      <c r="A4058" s="1">
        <v>45386</v>
      </c>
      <c r="B4058">
        <v>22514.650390625</v>
      </c>
      <c r="C4058">
        <v>22619</v>
      </c>
      <c r="D4058">
        <v>22303.80078125</v>
      </c>
      <c r="E4058">
        <v>22592.099609375</v>
      </c>
      <c r="F4058">
        <v>401000</v>
      </c>
    </row>
    <row r="4059" spans="1:6" x14ac:dyDescent="0.3">
      <c r="A4059" s="1">
        <v>45387</v>
      </c>
      <c r="B4059">
        <v>22513.69921875</v>
      </c>
      <c r="C4059">
        <v>22537.599609375</v>
      </c>
      <c r="D4059">
        <v>22427.599609375</v>
      </c>
      <c r="E4059">
        <v>22486.400390625</v>
      </c>
      <c r="F4059">
        <v>242200</v>
      </c>
    </row>
    <row r="4060" spans="1:6" x14ac:dyDescent="0.3">
      <c r="A4060" s="1">
        <v>45390</v>
      </c>
      <c r="B4060">
        <v>22666.30078125</v>
      </c>
      <c r="C4060">
        <v>22697.30078125</v>
      </c>
      <c r="D4060">
        <v>22550.349609375</v>
      </c>
      <c r="E4060">
        <v>22578.349609375</v>
      </c>
      <c r="F4060">
        <v>227600</v>
      </c>
    </row>
    <row r="4061" spans="1:6" x14ac:dyDescent="0.3">
      <c r="A4061" s="1">
        <v>45391</v>
      </c>
      <c r="B4061">
        <v>22642.75</v>
      </c>
      <c r="C4061">
        <v>22768.400390625</v>
      </c>
      <c r="D4061">
        <v>22612.25</v>
      </c>
      <c r="E4061">
        <v>22765.099609375</v>
      </c>
      <c r="F4061">
        <v>232400</v>
      </c>
    </row>
    <row r="4062" spans="1:6" x14ac:dyDescent="0.3">
      <c r="A4062" s="1">
        <v>45392</v>
      </c>
      <c r="B4062">
        <v>22753.80078125</v>
      </c>
      <c r="C4062">
        <v>22775.69921875</v>
      </c>
      <c r="D4062">
        <v>22673.69921875</v>
      </c>
      <c r="E4062">
        <v>22720.25</v>
      </c>
      <c r="F4062">
        <v>276800</v>
      </c>
    </row>
    <row r="4063" spans="1:6" x14ac:dyDescent="0.3">
      <c r="A4063" s="1">
        <v>45394</v>
      </c>
      <c r="B4063">
        <v>22519.400390625</v>
      </c>
      <c r="C4063">
        <v>22726.44921875</v>
      </c>
      <c r="D4063">
        <v>22503.75</v>
      </c>
      <c r="E4063">
        <v>22677.400390625</v>
      </c>
      <c r="F4063">
        <v>357200</v>
      </c>
    </row>
    <row r="4064" spans="1:6" x14ac:dyDescent="0.3">
      <c r="A4064" s="1">
        <v>45397</v>
      </c>
      <c r="B4064">
        <v>22272.5</v>
      </c>
      <c r="C4064">
        <v>22427.44921875</v>
      </c>
      <c r="D4064">
        <v>22259.55078125</v>
      </c>
      <c r="E4064">
        <v>22339.05078125</v>
      </c>
      <c r="F4064">
        <v>355500</v>
      </c>
    </row>
    <row r="4065" spans="1:6" x14ac:dyDescent="0.3">
      <c r="A4065" s="1">
        <v>45398</v>
      </c>
      <c r="B4065">
        <v>22147.900390625</v>
      </c>
      <c r="C4065">
        <v>22213.75</v>
      </c>
      <c r="D4065">
        <v>22079.44921875</v>
      </c>
      <c r="E4065">
        <v>22125.30078125</v>
      </c>
      <c r="F4065">
        <v>317300</v>
      </c>
    </row>
    <row r="4066" spans="1:6" x14ac:dyDescent="0.3">
      <c r="A4066" s="1">
        <v>45400</v>
      </c>
      <c r="B4066">
        <v>21995.849609375</v>
      </c>
      <c r="C4066">
        <v>22326.5</v>
      </c>
      <c r="D4066">
        <v>21961.69921875</v>
      </c>
      <c r="E4066">
        <v>22212.349609375</v>
      </c>
      <c r="F4066">
        <v>456900</v>
      </c>
    </row>
    <row r="4067" spans="1:6" x14ac:dyDescent="0.3">
      <c r="A4067" s="1">
        <v>45401</v>
      </c>
      <c r="B4067">
        <v>22147</v>
      </c>
      <c r="C4067">
        <v>22179.55078125</v>
      </c>
      <c r="D4067">
        <v>21777.650390625</v>
      </c>
      <c r="E4067">
        <v>21861.5</v>
      </c>
      <c r="F4067">
        <v>362500</v>
      </c>
    </row>
    <row r="4068" spans="1:6" x14ac:dyDescent="0.3">
      <c r="A4068" s="1">
        <v>45404</v>
      </c>
      <c r="B4068">
        <v>22336.400390625</v>
      </c>
      <c r="C4068">
        <v>22375.650390625</v>
      </c>
      <c r="D4068">
        <v>22198.150390625</v>
      </c>
      <c r="E4068">
        <v>22336.900390625</v>
      </c>
      <c r="F4068">
        <v>279300</v>
      </c>
    </row>
    <row r="4069" spans="1:6" x14ac:dyDescent="0.3">
      <c r="A4069" s="1">
        <v>45405</v>
      </c>
      <c r="B4069">
        <v>22368</v>
      </c>
      <c r="C4069">
        <v>22447.55078125</v>
      </c>
      <c r="D4069">
        <v>22349.44921875</v>
      </c>
      <c r="E4069">
        <v>22447.05078125</v>
      </c>
      <c r="F4069">
        <v>231500</v>
      </c>
    </row>
    <row r="4070" spans="1:6" x14ac:dyDescent="0.3">
      <c r="A4070" s="1">
        <v>45406</v>
      </c>
      <c r="B4070">
        <v>22402.400390625</v>
      </c>
      <c r="C4070">
        <v>22476.44921875</v>
      </c>
      <c r="D4070">
        <v>22384</v>
      </c>
      <c r="E4070">
        <v>22421.55078125</v>
      </c>
      <c r="F4070">
        <v>235900</v>
      </c>
    </row>
    <row r="4071" spans="1:6" x14ac:dyDescent="0.3">
      <c r="A4071" s="1">
        <v>45407</v>
      </c>
      <c r="B4071">
        <v>22570.349609375</v>
      </c>
      <c r="C4071">
        <v>22625.94921875</v>
      </c>
      <c r="D4071">
        <v>22305.25</v>
      </c>
      <c r="E4071">
        <v>22316.900390625</v>
      </c>
      <c r="F4071">
        <v>475000</v>
      </c>
    </row>
    <row r="4072" spans="1:6" x14ac:dyDescent="0.3">
      <c r="A4072" s="1">
        <v>45408</v>
      </c>
      <c r="B4072">
        <v>22419.94921875</v>
      </c>
      <c r="C4072">
        <v>22620.400390625</v>
      </c>
      <c r="D4072">
        <v>22385.55078125</v>
      </c>
      <c r="E4072">
        <v>22620.400390625</v>
      </c>
      <c r="F4072">
        <v>329900</v>
      </c>
    </row>
    <row r="4073" spans="1:6" x14ac:dyDescent="0.3">
      <c r="A4073" s="1">
        <v>45411</v>
      </c>
      <c r="B4073">
        <v>22643.400390625</v>
      </c>
      <c r="C4073">
        <v>22655.80078125</v>
      </c>
      <c r="D4073">
        <v>22441.900390625</v>
      </c>
      <c r="E4073">
        <v>22475.55078125</v>
      </c>
      <c r="F4073">
        <v>292000</v>
      </c>
    </row>
    <row r="4074" spans="1:6" x14ac:dyDescent="0.3">
      <c r="A4074" s="1">
        <v>45412</v>
      </c>
      <c r="B4074">
        <v>22604.849609375</v>
      </c>
      <c r="C4074">
        <v>22783.349609375</v>
      </c>
      <c r="D4074">
        <v>22568.400390625</v>
      </c>
      <c r="E4074">
        <v>22679.650390625</v>
      </c>
      <c r="F4074">
        <v>361900</v>
      </c>
    </row>
    <row r="4075" spans="1:6" x14ac:dyDescent="0.3">
      <c r="A4075" s="1">
        <v>45414</v>
      </c>
      <c r="B4075">
        <v>22648.19921875</v>
      </c>
      <c r="C4075">
        <v>22710.5</v>
      </c>
      <c r="D4075">
        <v>22567.849609375</v>
      </c>
      <c r="E4075">
        <v>22567.849609375</v>
      </c>
      <c r="F4075">
        <v>445900</v>
      </c>
    </row>
    <row r="4076" spans="1:6" x14ac:dyDescent="0.3">
      <c r="A4076" s="1">
        <v>45415</v>
      </c>
      <c r="B4076">
        <v>22475.849609375</v>
      </c>
      <c r="C4076">
        <v>22794.69921875</v>
      </c>
      <c r="D4076">
        <v>22348.05078125</v>
      </c>
      <c r="E4076">
        <v>22766.349609375</v>
      </c>
      <c r="F4076">
        <v>438100</v>
      </c>
    </row>
    <row r="4077" spans="1:6" x14ac:dyDescent="0.3">
      <c r="A4077" s="1">
        <v>45418</v>
      </c>
      <c r="B4077">
        <v>22442.69921875</v>
      </c>
      <c r="C4077">
        <v>22588.80078125</v>
      </c>
      <c r="D4077">
        <v>22409.44921875</v>
      </c>
      <c r="E4077">
        <v>22561.599609375</v>
      </c>
      <c r="F4077">
        <v>320300</v>
      </c>
    </row>
    <row r="4078" spans="1:6" x14ac:dyDescent="0.3">
      <c r="A4078" s="1">
        <v>45419</v>
      </c>
      <c r="B4078">
        <v>22302.5</v>
      </c>
      <c r="C4078">
        <v>22499.05078125</v>
      </c>
      <c r="D4078">
        <v>22232.05078125</v>
      </c>
      <c r="E4078">
        <v>22489.75</v>
      </c>
      <c r="F4078">
        <v>297800</v>
      </c>
    </row>
    <row r="4079" spans="1:6" x14ac:dyDescent="0.3">
      <c r="A4079" s="1">
        <v>45420</v>
      </c>
      <c r="B4079">
        <v>22302.5</v>
      </c>
      <c r="C4079">
        <v>22368.650390625</v>
      </c>
      <c r="D4079">
        <v>22185.19921875</v>
      </c>
      <c r="E4079">
        <v>22231.19921875</v>
      </c>
      <c r="F4079">
        <v>277400</v>
      </c>
    </row>
    <row r="4080" spans="1:6" x14ac:dyDescent="0.3">
      <c r="A4080" s="1">
        <v>45421</v>
      </c>
      <c r="B4080">
        <v>21957.5</v>
      </c>
      <c r="C4080">
        <v>22307.75</v>
      </c>
      <c r="D4080">
        <v>21932.400390625</v>
      </c>
      <c r="E4080">
        <v>22224.80078125</v>
      </c>
      <c r="F4080">
        <v>331300</v>
      </c>
    </row>
    <row r="4081" spans="1:6" x14ac:dyDescent="0.3">
      <c r="A4081" s="1">
        <v>45422</v>
      </c>
      <c r="B4081">
        <v>22055.19921875</v>
      </c>
      <c r="C4081">
        <v>22131.30078125</v>
      </c>
      <c r="D4081">
        <v>21950.30078125</v>
      </c>
      <c r="E4081">
        <v>21990.94921875</v>
      </c>
      <c r="F4081">
        <v>265800</v>
      </c>
    </row>
    <row r="4082" spans="1:6" x14ac:dyDescent="0.3">
      <c r="A4082" s="1">
        <v>45425</v>
      </c>
      <c r="B4082">
        <v>22104.05078125</v>
      </c>
      <c r="C4082">
        <v>22131.650390625</v>
      </c>
      <c r="D4082">
        <v>21821.05078125</v>
      </c>
      <c r="E4082">
        <v>22027.94921875</v>
      </c>
      <c r="F4082">
        <v>278200</v>
      </c>
    </row>
    <row r="4083" spans="1:6" x14ac:dyDescent="0.3">
      <c r="A4083" s="1">
        <v>45426</v>
      </c>
      <c r="B4083">
        <v>22217.849609375</v>
      </c>
      <c r="C4083">
        <v>22270.05078125</v>
      </c>
      <c r="D4083">
        <v>22081.25</v>
      </c>
      <c r="E4083">
        <v>22112.900390625</v>
      </c>
      <c r="F4083">
        <v>230200</v>
      </c>
    </row>
    <row r="4084" spans="1:6" x14ac:dyDescent="0.3">
      <c r="A4084" s="1">
        <v>45427</v>
      </c>
      <c r="B4084">
        <v>22200.55078125</v>
      </c>
      <c r="C4084">
        <v>22297.55078125</v>
      </c>
      <c r="D4084">
        <v>22151.75</v>
      </c>
      <c r="E4084">
        <v>22255.599609375</v>
      </c>
      <c r="F4084">
        <v>231900</v>
      </c>
    </row>
    <row r="4085" spans="1:6" x14ac:dyDescent="0.3">
      <c r="A4085" s="1">
        <v>45428</v>
      </c>
      <c r="B4085">
        <v>22403.849609375</v>
      </c>
      <c r="C4085">
        <v>22432.25</v>
      </c>
      <c r="D4085">
        <v>22054.55078125</v>
      </c>
      <c r="E4085">
        <v>22319.19921875</v>
      </c>
      <c r="F4085">
        <v>368900</v>
      </c>
    </row>
    <row r="4086" spans="1:6" x14ac:dyDescent="0.3">
      <c r="A4086" s="1">
        <v>45429</v>
      </c>
      <c r="B4086">
        <v>22466.099609375</v>
      </c>
      <c r="C4086">
        <v>22502.150390625</v>
      </c>
      <c r="D4086">
        <v>22345.650390625</v>
      </c>
      <c r="E4086">
        <v>22415.25</v>
      </c>
      <c r="F4086">
        <v>242700</v>
      </c>
    </row>
    <row r="4087" spans="1:6" x14ac:dyDescent="0.3">
      <c r="A4087" s="1">
        <v>45433</v>
      </c>
      <c r="B4087">
        <v>22529.05078125</v>
      </c>
      <c r="C4087">
        <v>22591.099609375</v>
      </c>
      <c r="D4087">
        <v>22404.55078125</v>
      </c>
      <c r="E4087">
        <v>22404.55078125</v>
      </c>
      <c r="F4087">
        <v>347600</v>
      </c>
    </row>
    <row r="4088" spans="1:6" x14ac:dyDescent="0.3">
      <c r="A4088" s="1">
        <v>45434</v>
      </c>
      <c r="B4088">
        <v>22597.80078125</v>
      </c>
      <c r="C4088">
        <v>22629.5</v>
      </c>
      <c r="D4088">
        <v>22483.150390625</v>
      </c>
      <c r="E4088">
        <v>22576.599609375</v>
      </c>
      <c r="F4088">
        <v>290300</v>
      </c>
    </row>
    <row r="4089" spans="1:6" x14ac:dyDescent="0.3">
      <c r="A4089" s="1">
        <v>45435</v>
      </c>
      <c r="B4089">
        <v>22967.650390625</v>
      </c>
      <c r="C4089">
        <v>22993.599609375</v>
      </c>
      <c r="D4089">
        <v>22577.44921875</v>
      </c>
      <c r="E4089">
        <v>22614.099609375</v>
      </c>
      <c r="F4089">
        <v>369800</v>
      </c>
    </row>
    <row r="4090" spans="1:6" x14ac:dyDescent="0.3">
      <c r="A4090" s="1">
        <v>45436</v>
      </c>
      <c r="B4090">
        <v>22957.099609375</v>
      </c>
      <c r="C4090">
        <v>23026.400390625</v>
      </c>
      <c r="D4090">
        <v>22908</v>
      </c>
      <c r="E4090">
        <v>22930.75</v>
      </c>
      <c r="F4090">
        <v>261900</v>
      </c>
    </row>
    <row r="4091" spans="1:6" x14ac:dyDescent="0.3">
      <c r="A4091" s="1">
        <v>45439</v>
      </c>
      <c r="B4091">
        <v>22932.44921875</v>
      </c>
      <c r="C4091">
        <v>23110.80078125</v>
      </c>
      <c r="D4091">
        <v>22871.19921875</v>
      </c>
      <c r="E4091">
        <v>23038.94921875</v>
      </c>
      <c r="F4091">
        <v>260000</v>
      </c>
    </row>
    <row r="4092" spans="1:6" x14ac:dyDescent="0.3">
      <c r="A4092" s="1">
        <v>45440</v>
      </c>
      <c r="B4092">
        <v>22888.150390625</v>
      </c>
      <c r="C4092">
        <v>22998.55078125</v>
      </c>
      <c r="D4092">
        <v>22858.5</v>
      </c>
      <c r="E4092">
        <v>22977.150390625</v>
      </c>
      <c r="F4092">
        <v>217900</v>
      </c>
    </row>
    <row r="4093" spans="1:6" x14ac:dyDescent="0.3">
      <c r="A4093" s="1">
        <v>45441</v>
      </c>
      <c r="B4093">
        <v>22704.69921875</v>
      </c>
      <c r="C4093">
        <v>22825.5</v>
      </c>
      <c r="D4093">
        <v>22685.44921875</v>
      </c>
      <c r="E4093">
        <v>22762.75</v>
      </c>
      <c r="F4093">
        <v>269900</v>
      </c>
    </row>
    <row r="4094" spans="1:6" x14ac:dyDescent="0.3">
      <c r="A4094" s="1">
        <v>45442</v>
      </c>
      <c r="B4094">
        <v>22488.650390625</v>
      </c>
      <c r="C4094">
        <v>22705.75</v>
      </c>
      <c r="D4094">
        <v>22417</v>
      </c>
      <c r="E4094">
        <v>22617.44921875</v>
      </c>
      <c r="F4094">
        <v>373400</v>
      </c>
    </row>
    <row r="4095" spans="1:6" x14ac:dyDescent="0.3">
      <c r="A4095" s="1">
        <v>45443</v>
      </c>
      <c r="B4095">
        <v>22530.69921875</v>
      </c>
      <c r="C4095">
        <v>22653.75</v>
      </c>
      <c r="D4095">
        <v>22465.099609375</v>
      </c>
      <c r="E4095">
        <v>22568.099609375</v>
      </c>
      <c r="F4095">
        <v>572100</v>
      </c>
    </row>
    <row r="4096" spans="1:6" x14ac:dyDescent="0.3">
      <c r="A4096" s="1">
        <v>45446</v>
      </c>
      <c r="B4096">
        <v>23263.900390625</v>
      </c>
      <c r="C4096">
        <v>23338.69921875</v>
      </c>
      <c r="D4096">
        <v>23062.30078125</v>
      </c>
      <c r="E4096">
        <v>23337.900390625</v>
      </c>
      <c r="F4096">
        <v>569400</v>
      </c>
    </row>
    <row r="4097" spans="1:6" x14ac:dyDescent="0.3">
      <c r="A4097" s="1">
        <v>45447</v>
      </c>
      <c r="B4097">
        <v>21884.5</v>
      </c>
      <c r="C4097">
        <v>23179.5</v>
      </c>
      <c r="D4097">
        <v>21281.44921875</v>
      </c>
      <c r="E4097">
        <v>23179.5</v>
      </c>
      <c r="F4097">
        <v>1006100</v>
      </c>
    </row>
    <row r="4098" spans="1:6" x14ac:dyDescent="0.3">
      <c r="A4098" s="1">
        <v>45448</v>
      </c>
      <c r="B4098">
        <v>22620.349609375</v>
      </c>
      <c r="C4098">
        <v>22670.400390625</v>
      </c>
      <c r="D4098">
        <v>21791.94921875</v>
      </c>
      <c r="E4098">
        <v>22128.349609375</v>
      </c>
      <c r="F4098">
        <v>638500</v>
      </c>
    </row>
    <row r="4099" spans="1:6" x14ac:dyDescent="0.3">
      <c r="A4099" s="1">
        <v>45449</v>
      </c>
      <c r="B4099">
        <v>22821.400390625</v>
      </c>
      <c r="C4099">
        <v>22910.150390625</v>
      </c>
      <c r="D4099">
        <v>22642.599609375</v>
      </c>
      <c r="E4099">
        <v>22798.599609375</v>
      </c>
      <c r="F4099">
        <v>480400</v>
      </c>
    </row>
    <row r="4100" spans="1:6" x14ac:dyDescent="0.3">
      <c r="A4100" s="1">
        <v>45450</v>
      </c>
      <c r="B4100">
        <v>23290.150390625</v>
      </c>
      <c r="C4100">
        <v>23320.19921875</v>
      </c>
      <c r="D4100">
        <v>22789.05078125</v>
      </c>
      <c r="E4100">
        <v>22821.849609375</v>
      </c>
      <c r="F4100">
        <v>473600</v>
      </c>
    </row>
    <row r="4101" spans="1:6" x14ac:dyDescent="0.3">
      <c r="A4101" s="1">
        <v>45453</v>
      </c>
      <c r="B4101">
        <v>23259.19921875</v>
      </c>
      <c r="C4101">
        <v>23411.900390625</v>
      </c>
      <c r="D4101">
        <v>23227.150390625</v>
      </c>
      <c r="E4101">
        <v>23319.150390625</v>
      </c>
      <c r="F4101">
        <v>304400</v>
      </c>
    </row>
    <row r="4102" spans="1:6" x14ac:dyDescent="0.3">
      <c r="A4102" s="1">
        <v>45454</v>
      </c>
      <c r="B4102">
        <v>23264.849609375</v>
      </c>
      <c r="C4102">
        <v>23389.44921875</v>
      </c>
      <c r="D4102">
        <v>23206.650390625</v>
      </c>
      <c r="E4102">
        <v>23283.75</v>
      </c>
      <c r="F4102">
        <v>305200</v>
      </c>
    </row>
    <row r="4103" spans="1:6" x14ac:dyDescent="0.3">
      <c r="A4103" s="1">
        <v>45455</v>
      </c>
      <c r="B4103">
        <v>23322.94921875</v>
      </c>
      <c r="C4103">
        <v>23441.94921875</v>
      </c>
      <c r="D4103">
        <v>23295.94921875</v>
      </c>
      <c r="E4103">
        <v>23344.44921875</v>
      </c>
      <c r="F4103">
        <v>295600</v>
      </c>
    </row>
    <row r="4104" spans="1:6" x14ac:dyDescent="0.3">
      <c r="A4104" s="1">
        <v>45456</v>
      </c>
      <c r="B4104">
        <v>23398.900390625</v>
      </c>
      <c r="C4104">
        <v>23481.05078125</v>
      </c>
      <c r="D4104">
        <v>23353.900390625</v>
      </c>
      <c r="E4104">
        <v>23480.94921875</v>
      </c>
      <c r="F4104">
        <v>268300</v>
      </c>
    </row>
    <row r="4105" spans="1:6" x14ac:dyDescent="0.3">
      <c r="A4105" s="1">
        <v>45457</v>
      </c>
      <c r="B4105">
        <v>23465.599609375</v>
      </c>
      <c r="C4105">
        <v>23490.400390625</v>
      </c>
      <c r="D4105">
        <v>23334.25</v>
      </c>
      <c r="E4105">
        <v>23464.94921875</v>
      </c>
      <c r="F4105">
        <v>223100</v>
      </c>
    </row>
    <row r="4106" spans="1:6" x14ac:dyDescent="0.3">
      <c r="A4106" s="1">
        <v>45461</v>
      </c>
      <c r="B4106">
        <v>23557.900390625</v>
      </c>
      <c r="C4106">
        <v>23579.05078125</v>
      </c>
      <c r="D4106">
        <v>23499.69921875</v>
      </c>
      <c r="E4106">
        <v>23570.80078125</v>
      </c>
      <c r="F4106">
        <v>272200</v>
      </c>
    </row>
    <row r="4107" spans="1:6" x14ac:dyDescent="0.3">
      <c r="A4107" s="1">
        <v>45462</v>
      </c>
      <c r="B4107">
        <v>23516</v>
      </c>
      <c r="C4107">
        <v>23664</v>
      </c>
      <c r="D4107">
        <v>23412.900390625</v>
      </c>
      <c r="E4107">
        <v>23629.849609375</v>
      </c>
      <c r="F4107">
        <v>328800</v>
      </c>
    </row>
    <row r="4108" spans="1:6" x14ac:dyDescent="0.3">
      <c r="A4108" s="1">
        <v>45463</v>
      </c>
      <c r="B4108">
        <v>23567</v>
      </c>
      <c r="C4108">
        <v>23624</v>
      </c>
      <c r="D4108">
        <v>23442.599609375</v>
      </c>
      <c r="E4108">
        <v>23586.150390625</v>
      </c>
      <c r="F4108">
        <v>280300</v>
      </c>
    </row>
    <row r="4109" spans="1:6" x14ac:dyDescent="0.3">
      <c r="A4109" s="1">
        <v>45464</v>
      </c>
      <c r="B4109">
        <v>23501.099609375</v>
      </c>
      <c r="C4109">
        <v>23667.099609375</v>
      </c>
      <c r="D4109">
        <v>23398.19921875</v>
      </c>
      <c r="E4109">
        <v>23661.150390625</v>
      </c>
      <c r="F4109">
        <v>609900</v>
      </c>
    </row>
    <row r="4110" spans="1:6" x14ac:dyDescent="0.3">
      <c r="A4110" s="1">
        <v>45467</v>
      </c>
      <c r="B4110">
        <v>23537.849609375</v>
      </c>
      <c r="C4110">
        <v>23558.099609375</v>
      </c>
      <c r="D4110">
        <v>23350</v>
      </c>
      <c r="E4110">
        <v>23382.30078125</v>
      </c>
      <c r="F4110">
        <v>239400</v>
      </c>
    </row>
    <row r="4111" spans="1:6" x14ac:dyDescent="0.3">
      <c r="A4111" s="1">
        <v>45468</v>
      </c>
      <c r="B4111">
        <v>23721.30078125</v>
      </c>
      <c r="C4111">
        <v>23754.150390625</v>
      </c>
      <c r="D4111">
        <v>23562.05078125</v>
      </c>
      <c r="E4111">
        <v>23577.099609375</v>
      </c>
      <c r="F4111">
        <v>298100</v>
      </c>
    </row>
    <row r="4112" spans="1:6" x14ac:dyDescent="0.3">
      <c r="A4112" s="1">
        <v>45469</v>
      </c>
      <c r="B4112">
        <v>23868.80078125</v>
      </c>
      <c r="C4112">
        <v>23889.900390625</v>
      </c>
      <c r="D4112">
        <v>23670.44921875</v>
      </c>
      <c r="E4112">
        <v>23723.099609375</v>
      </c>
      <c r="F4112">
        <v>287800</v>
      </c>
    </row>
    <row r="4113" spans="1:6" x14ac:dyDescent="0.3">
      <c r="A4113" s="1">
        <v>45470</v>
      </c>
      <c r="B4113">
        <v>24044.5</v>
      </c>
      <c r="C4113">
        <v>24087.44921875</v>
      </c>
      <c r="D4113">
        <v>23805.400390625</v>
      </c>
      <c r="E4113">
        <v>23881.55078125</v>
      </c>
      <c r="F4113">
        <v>515200</v>
      </c>
    </row>
    <row r="4114" spans="1:6" x14ac:dyDescent="0.3">
      <c r="A4114" s="1">
        <v>45471</v>
      </c>
      <c r="B4114">
        <v>24010.599609375</v>
      </c>
      <c r="C4114">
        <v>24174</v>
      </c>
      <c r="D4114">
        <v>23985.80078125</v>
      </c>
      <c r="E4114">
        <v>24085.900390625</v>
      </c>
      <c r="F4114">
        <v>354800</v>
      </c>
    </row>
    <row r="4115" spans="1:6" x14ac:dyDescent="0.3">
      <c r="A4115" s="1">
        <v>45474</v>
      </c>
      <c r="B4115">
        <v>24141.94921875</v>
      </c>
      <c r="C4115">
        <v>24164</v>
      </c>
      <c r="D4115">
        <v>23992.69921875</v>
      </c>
      <c r="E4115">
        <v>23992.94921875</v>
      </c>
      <c r="F4115">
        <v>0</v>
      </c>
    </row>
    <row r="4116" spans="1:6" x14ac:dyDescent="0.3">
      <c r="A4116" s="1">
        <v>45475</v>
      </c>
      <c r="B4116">
        <v>24123.849609375</v>
      </c>
      <c r="C4116">
        <v>24236.349609375</v>
      </c>
      <c r="D4116">
        <v>24056.400390625</v>
      </c>
      <c r="E4116">
        <v>24228.75</v>
      </c>
      <c r="F4116">
        <v>0</v>
      </c>
    </row>
    <row r="4117" spans="1:6" x14ac:dyDescent="0.3">
      <c r="A4117" s="1">
        <v>45476</v>
      </c>
      <c r="B4117">
        <v>24286.5</v>
      </c>
      <c r="C4117">
        <v>24309.150390625</v>
      </c>
      <c r="D4117">
        <v>24207.099609375</v>
      </c>
      <c r="E4117">
        <v>24291.75</v>
      </c>
      <c r="F4117">
        <v>0</v>
      </c>
    </row>
    <row r="4118" spans="1:6" x14ac:dyDescent="0.3">
      <c r="A4118" s="1">
        <v>45477</v>
      </c>
      <c r="B4118">
        <v>24302.150390625</v>
      </c>
      <c r="C4118">
        <v>24401</v>
      </c>
      <c r="D4118">
        <v>24281</v>
      </c>
      <c r="E4118">
        <v>24369.94921875</v>
      </c>
      <c r="F4118">
        <v>251200</v>
      </c>
    </row>
    <row r="4119" spans="1:6" x14ac:dyDescent="0.3">
      <c r="A4119" s="1">
        <v>45478</v>
      </c>
      <c r="B4119">
        <v>24323.849609375</v>
      </c>
      <c r="C4119">
        <v>24363</v>
      </c>
      <c r="D4119">
        <v>24168.849609375</v>
      </c>
      <c r="E4119">
        <v>24213.349609375</v>
      </c>
      <c r="F4119">
        <v>298400</v>
      </c>
    </row>
    <row r="4120" spans="1:6" x14ac:dyDescent="0.3">
      <c r="A4120" s="1">
        <v>45481</v>
      </c>
      <c r="B4120">
        <v>24320.55078125</v>
      </c>
      <c r="C4120">
        <v>24344.599609375</v>
      </c>
      <c r="D4120">
        <v>24240.55078125</v>
      </c>
      <c r="E4120">
        <v>24329.44921875</v>
      </c>
      <c r="F4120">
        <v>266300</v>
      </c>
    </row>
    <row r="4121" spans="1:6" x14ac:dyDescent="0.3">
      <c r="A4121" s="1">
        <v>45482</v>
      </c>
      <c r="B4121">
        <v>24433.19921875</v>
      </c>
      <c r="C4121">
        <v>24443.599609375</v>
      </c>
      <c r="D4121">
        <v>24331.900390625</v>
      </c>
      <c r="E4121">
        <v>24351</v>
      </c>
      <c r="F4121">
        <v>250500</v>
      </c>
    </row>
    <row r="4122" spans="1:6" x14ac:dyDescent="0.3">
      <c r="A4122" s="1">
        <v>45483</v>
      </c>
      <c r="B4122">
        <v>24324.44921875</v>
      </c>
      <c r="C4122">
        <v>24461.05078125</v>
      </c>
      <c r="D4122">
        <v>24141.80078125</v>
      </c>
      <c r="E4122">
        <v>24459.849609375</v>
      </c>
      <c r="F4122">
        <v>292300</v>
      </c>
    </row>
    <row r="4123" spans="1:6" x14ac:dyDescent="0.3">
      <c r="A4123" s="1">
        <v>45484</v>
      </c>
      <c r="B4123">
        <v>24315.94921875</v>
      </c>
      <c r="C4123">
        <v>24402.650390625</v>
      </c>
      <c r="D4123">
        <v>24193.75</v>
      </c>
      <c r="E4123">
        <v>24396.55078125</v>
      </c>
      <c r="F4123">
        <v>306400</v>
      </c>
    </row>
    <row r="4124" spans="1:6" x14ac:dyDescent="0.3">
      <c r="A4124" s="1">
        <v>45485</v>
      </c>
      <c r="B4124">
        <v>24502.150390625</v>
      </c>
      <c r="C4124">
        <v>24592.19921875</v>
      </c>
      <c r="D4124">
        <v>24331.150390625</v>
      </c>
      <c r="E4124">
        <v>24387.94921875</v>
      </c>
      <c r="F4124">
        <v>325800</v>
      </c>
    </row>
    <row r="4125" spans="1:6" x14ac:dyDescent="0.3">
      <c r="A4125" s="1">
        <v>45488</v>
      </c>
      <c r="B4125">
        <v>24586.69921875</v>
      </c>
      <c r="C4125">
        <v>24635.05078125</v>
      </c>
      <c r="D4125">
        <v>24522.75</v>
      </c>
      <c r="E4125">
        <v>24587.599609375</v>
      </c>
      <c r="F4125">
        <v>305400</v>
      </c>
    </row>
    <row r="4126" spans="1:6" x14ac:dyDescent="0.3">
      <c r="A4126" s="1">
        <v>45489</v>
      </c>
      <c r="B4126">
        <v>24613</v>
      </c>
      <c r="C4126">
        <v>24661.25</v>
      </c>
      <c r="D4126">
        <v>24587.650390625</v>
      </c>
      <c r="E4126">
        <v>24615.900390625</v>
      </c>
      <c r="F4126">
        <v>283200</v>
      </c>
    </row>
    <row r="4127" spans="1:6" x14ac:dyDescent="0.3">
      <c r="A4127" s="1">
        <v>45491</v>
      </c>
      <c r="B4127">
        <v>24800.849609375</v>
      </c>
      <c r="C4127">
        <v>24837.75</v>
      </c>
      <c r="D4127">
        <v>24504.44921875</v>
      </c>
      <c r="E4127">
        <v>24543.80078125</v>
      </c>
      <c r="F4127">
        <v>350900</v>
      </c>
    </row>
    <row r="4128" spans="1:6" x14ac:dyDescent="0.3">
      <c r="A4128" s="1">
        <v>45492</v>
      </c>
      <c r="B4128">
        <v>24530.900390625</v>
      </c>
      <c r="C4128">
        <v>24854.80078125</v>
      </c>
      <c r="D4128">
        <v>24508.150390625</v>
      </c>
      <c r="E4128">
        <v>24853.80078125</v>
      </c>
      <c r="F4128">
        <v>343800</v>
      </c>
    </row>
    <row r="4129" spans="1:6" x14ac:dyDescent="0.3">
      <c r="A4129" s="1">
        <v>45495</v>
      </c>
      <c r="B4129">
        <v>24509.25</v>
      </c>
      <c r="C4129">
        <v>24595.19921875</v>
      </c>
      <c r="D4129">
        <v>24362.30078125</v>
      </c>
      <c r="E4129">
        <v>24445.75</v>
      </c>
      <c r="F4129">
        <v>324200</v>
      </c>
    </row>
    <row r="4130" spans="1:6" x14ac:dyDescent="0.3">
      <c r="A4130" s="1">
        <v>45496</v>
      </c>
      <c r="B4130">
        <v>24479.05078125</v>
      </c>
      <c r="C4130">
        <v>24582.55078125</v>
      </c>
      <c r="D4130">
        <v>24074.19921875</v>
      </c>
      <c r="E4130">
        <v>24568.900390625</v>
      </c>
      <c r="F4130">
        <v>436400</v>
      </c>
    </row>
    <row r="4131" spans="1:6" x14ac:dyDescent="0.3">
      <c r="A4131" s="1">
        <v>45497</v>
      </c>
      <c r="B4131">
        <v>24413.5</v>
      </c>
      <c r="C4131">
        <v>24504.25</v>
      </c>
      <c r="D4131">
        <v>24307.25</v>
      </c>
      <c r="E4131">
        <v>24444.94921875</v>
      </c>
      <c r="F4131">
        <v>366600</v>
      </c>
    </row>
    <row r="4132" spans="1:6" x14ac:dyDescent="0.3">
      <c r="A4132" s="1">
        <v>45498</v>
      </c>
      <c r="B4132">
        <v>24406.099609375</v>
      </c>
      <c r="C4132">
        <v>24426.150390625</v>
      </c>
      <c r="D4132">
        <v>24210.80078125</v>
      </c>
      <c r="E4132">
        <v>24230.94921875</v>
      </c>
      <c r="F4132">
        <v>391800</v>
      </c>
    </row>
    <row r="4133" spans="1:6" x14ac:dyDescent="0.3">
      <c r="A4133" s="1">
        <v>45499</v>
      </c>
      <c r="B4133">
        <v>24834.849609375</v>
      </c>
      <c r="C4133">
        <v>24861.150390625</v>
      </c>
      <c r="D4133">
        <v>24410.900390625</v>
      </c>
      <c r="E4133">
        <v>24423.349609375</v>
      </c>
      <c r="F4133">
        <v>383800</v>
      </c>
    </row>
    <row r="4134" spans="1:6" x14ac:dyDescent="0.3">
      <c r="A4134" s="1">
        <v>45502</v>
      </c>
      <c r="B4134">
        <v>24836.099609375</v>
      </c>
      <c r="C4134">
        <v>24999.75</v>
      </c>
      <c r="D4134">
        <v>24774.599609375</v>
      </c>
      <c r="E4134">
        <v>24943.30078125</v>
      </c>
      <c r="F4134">
        <v>355000</v>
      </c>
    </row>
    <row r="4135" spans="1:6" x14ac:dyDescent="0.3">
      <c r="A4135" s="1">
        <v>45503</v>
      </c>
      <c r="B4135">
        <v>24857.30078125</v>
      </c>
      <c r="C4135">
        <v>24971.75</v>
      </c>
      <c r="D4135">
        <v>24798.650390625</v>
      </c>
      <c r="E4135">
        <v>24839.400390625</v>
      </c>
      <c r="F4135">
        <v>385000</v>
      </c>
    </row>
    <row r="4136" spans="1:6" x14ac:dyDescent="0.3">
      <c r="A4136" s="1">
        <v>45504</v>
      </c>
      <c r="B4136">
        <v>24951.150390625</v>
      </c>
      <c r="C4136">
        <v>24984.599609375</v>
      </c>
      <c r="D4136">
        <v>24856.5</v>
      </c>
      <c r="E4136">
        <v>24886.69921875</v>
      </c>
      <c r="F4136">
        <v>333600</v>
      </c>
    </row>
    <row r="4137" spans="1:6" x14ac:dyDescent="0.3">
      <c r="A4137" s="1">
        <v>45505</v>
      </c>
      <c r="B4137">
        <v>25010.900390625</v>
      </c>
      <c r="C4137">
        <v>25078.30078125</v>
      </c>
      <c r="D4137">
        <v>24956.400390625</v>
      </c>
      <c r="E4137">
        <v>25030.94921875</v>
      </c>
      <c r="F4137">
        <v>431300</v>
      </c>
    </row>
    <row r="4138" spans="1:6" x14ac:dyDescent="0.3">
      <c r="A4138" s="1">
        <v>45506</v>
      </c>
      <c r="B4138">
        <v>24717.69921875</v>
      </c>
      <c r="C4138">
        <v>24851.900390625</v>
      </c>
      <c r="D4138">
        <v>24686.849609375</v>
      </c>
      <c r="E4138">
        <v>24789</v>
      </c>
      <c r="F4138">
        <v>345000</v>
      </c>
    </row>
    <row r="4139" spans="1:6" x14ac:dyDescent="0.3">
      <c r="A4139" s="1">
        <v>45509</v>
      </c>
      <c r="B4139">
        <v>24055.599609375</v>
      </c>
      <c r="C4139">
        <v>24350.05078125</v>
      </c>
      <c r="D4139">
        <v>23893.69921875</v>
      </c>
      <c r="E4139">
        <v>24302.849609375</v>
      </c>
      <c r="F4139">
        <v>487000</v>
      </c>
    </row>
    <row r="4140" spans="1:6" x14ac:dyDescent="0.3">
      <c r="A4140" s="1">
        <v>45510</v>
      </c>
      <c r="B4140">
        <v>23992.55078125</v>
      </c>
      <c r="C4140">
        <v>24382.599609375</v>
      </c>
      <c r="D4140">
        <v>23960.400390625</v>
      </c>
      <c r="E4140">
        <v>24189.849609375</v>
      </c>
      <c r="F4140">
        <v>312300</v>
      </c>
    </row>
    <row r="4141" spans="1:6" x14ac:dyDescent="0.3">
      <c r="A4141" s="1">
        <v>45511</v>
      </c>
      <c r="B4141">
        <v>24297.5</v>
      </c>
      <c r="C4141">
        <v>24337.69921875</v>
      </c>
      <c r="D4141">
        <v>24184.900390625</v>
      </c>
      <c r="E4141">
        <v>24289.400390625</v>
      </c>
      <c r="F4141">
        <v>317600</v>
      </c>
    </row>
    <row r="4142" spans="1:6" x14ac:dyDescent="0.3">
      <c r="A4142" s="1">
        <v>45512</v>
      </c>
      <c r="B4142">
        <v>24117</v>
      </c>
      <c r="C4142">
        <v>24340.5</v>
      </c>
      <c r="D4142">
        <v>24079.69921875</v>
      </c>
      <c r="E4142">
        <v>24248.55078125</v>
      </c>
      <c r="F4142">
        <v>311900</v>
      </c>
    </row>
    <row r="4143" spans="1:6" x14ac:dyDescent="0.3">
      <c r="A4143" s="1">
        <v>45513</v>
      </c>
      <c r="B4143">
        <v>24367.5</v>
      </c>
      <c r="C4143">
        <v>24419.75</v>
      </c>
      <c r="D4143">
        <v>24311.19921875</v>
      </c>
      <c r="E4143">
        <v>24386.849609375</v>
      </c>
      <c r="F4143">
        <v>215100</v>
      </c>
    </row>
    <row r="4144" spans="1:6" x14ac:dyDescent="0.3">
      <c r="A4144" s="1">
        <v>45516</v>
      </c>
      <c r="B4144">
        <v>24347</v>
      </c>
      <c r="C4144">
        <v>24472.80078125</v>
      </c>
      <c r="D4144">
        <v>24212.099609375</v>
      </c>
      <c r="E4144">
        <v>24320.05078125</v>
      </c>
      <c r="F4144">
        <v>279900</v>
      </c>
    </row>
    <row r="4145" spans="1:6" x14ac:dyDescent="0.3">
      <c r="A4145" s="1">
        <v>45517</v>
      </c>
      <c r="B4145">
        <v>24139</v>
      </c>
      <c r="C4145">
        <v>24359.94921875</v>
      </c>
      <c r="D4145">
        <v>24116.5</v>
      </c>
      <c r="E4145">
        <v>24342.349609375</v>
      </c>
      <c r="F4145">
        <v>239700</v>
      </c>
    </row>
    <row r="4146" spans="1:6" x14ac:dyDescent="0.3">
      <c r="A4146" s="1">
        <v>45518</v>
      </c>
      <c r="B4146">
        <v>24143.75</v>
      </c>
      <c r="C4146">
        <v>24196.5</v>
      </c>
      <c r="D4146">
        <v>24099.69921875</v>
      </c>
      <c r="E4146">
        <v>24184.400390625</v>
      </c>
      <c r="F4146">
        <v>303300</v>
      </c>
    </row>
    <row r="4147" spans="1:6" x14ac:dyDescent="0.3">
      <c r="A4147" s="1">
        <v>45520</v>
      </c>
      <c r="B4147">
        <v>24541.150390625</v>
      </c>
      <c r="C4147">
        <v>24563.900390625</v>
      </c>
      <c r="D4147">
        <v>24204.5</v>
      </c>
      <c r="E4147">
        <v>24334.849609375</v>
      </c>
      <c r="F4147">
        <v>271600</v>
      </c>
    </row>
    <row r="4148" spans="1:6" x14ac:dyDescent="0.3">
      <c r="A4148" s="1">
        <v>45523</v>
      </c>
      <c r="B4148">
        <v>24572.650390625</v>
      </c>
      <c r="C4148">
        <v>24638.80078125</v>
      </c>
      <c r="D4148">
        <v>24522.94921875</v>
      </c>
      <c r="E4148">
        <v>24636.349609375</v>
      </c>
      <c r="F4148">
        <v>243600</v>
      </c>
    </row>
    <row r="4149" spans="1:6" x14ac:dyDescent="0.3">
      <c r="A4149" s="1">
        <v>45524</v>
      </c>
      <c r="B4149">
        <v>24698.849609375</v>
      </c>
      <c r="C4149">
        <v>24734.30078125</v>
      </c>
      <c r="D4149">
        <v>24607.19921875</v>
      </c>
      <c r="E4149">
        <v>24648.900390625</v>
      </c>
      <c r="F4149">
        <v>238300</v>
      </c>
    </row>
    <row r="4150" spans="1:6" x14ac:dyDescent="0.3">
      <c r="A4150" s="1">
        <v>45525</v>
      </c>
      <c r="B4150">
        <v>24770.19921875</v>
      </c>
      <c r="C4150">
        <v>24787.94921875</v>
      </c>
      <c r="D4150">
        <v>24654.5</v>
      </c>
      <c r="E4150">
        <v>24680.55078125</v>
      </c>
      <c r="F4150">
        <v>257100</v>
      </c>
    </row>
    <row r="4151" spans="1:6" x14ac:dyDescent="0.3">
      <c r="A4151" s="1">
        <v>45526</v>
      </c>
      <c r="B4151">
        <v>24811.5</v>
      </c>
      <c r="C4151">
        <v>24867.349609375</v>
      </c>
      <c r="D4151">
        <v>24784.44921875</v>
      </c>
      <c r="E4151">
        <v>24863.400390625</v>
      </c>
      <c r="F4151">
        <v>220300</v>
      </c>
    </row>
    <row r="4152" spans="1:6" x14ac:dyDescent="0.3">
      <c r="A4152" s="1">
        <v>45527</v>
      </c>
      <c r="B4152">
        <v>24823.150390625</v>
      </c>
      <c r="C4152">
        <v>24858.400390625</v>
      </c>
      <c r="D4152">
        <v>24771.650390625</v>
      </c>
      <c r="E4152">
        <v>24845.400390625</v>
      </c>
      <c r="F4152">
        <v>206800</v>
      </c>
    </row>
    <row r="4153" spans="1:6" x14ac:dyDescent="0.3">
      <c r="A4153" s="1">
        <v>45530</v>
      </c>
      <c r="B4153">
        <v>25010.599609375</v>
      </c>
      <c r="C4153">
        <v>25043.80078125</v>
      </c>
      <c r="D4153">
        <v>24874.69921875</v>
      </c>
      <c r="E4153">
        <v>24906.099609375</v>
      </c>
      <c r="F4153">
        <v>210300</v>
      </c>
    </row>
    <row r="4154" spans="1:6" x14ac:dyDescent="0.3">
      <c r="A4154" s="1">
        <v>45531</v>
      </c>
      <c r="B4154">
        <v>25017.75</v>
      </c>
      <c r="C4154">
        <v>25073.099609375</v>
      </c>
      <c r="D4154">
        <v>24973.650390625</v>
      </c>
      <c r="E4154">
        <v>25024.80078125</v>
      </c>
      <c r="F4154">
        <v>223300</v>
      </c>
    </row>
    <row r="4155" spans="1:6" x14ac:dyDescent="0.3">
      <c r="A4155" s="1">
        <v>45532</v>
      </c>
      <c r="B4155">
        <v>25052.349609375</v>
      </c>
      <c r="C4155">
        <v>25129.599609375</v>
      </c>
      <c r="D4155">
        <v>24964.650390625</v>
      </c>
      <c r="E4155">
        <v>25030.80078125</v>
      </c>
      <c r="F4155">
        <v>220400</v>
      </c>
    </row>
    <row r="4156" spans="1:6" x14ac:dyDescent="0.3">
      <c r="A4156" s="1">
        <v>45533</v>
      </c>
      <c r="B4156">
        <v>25151.94921875</v>
      </c>
      <c r="C4156">
        <v>25192.900390625</v>
      </c>
      <c r="D4156">
        <v>24998.5</v>
      </c>
      <c r="E4156">
        <v>25035.30078125</v>
      </c>
      <c r="F4156">
        <v>354000</v>
      </c>
    </row>
    <row r="4157" spans="1:6" x14ac:dyDescent="0.3">
      <c r="A4157" s="1">
        <v>45534</v>
      </c>
      <c r="B4157">
        <v>25235.900390625</v>
      </c>
      <c r="C4157">
        <v>25268.349609375</v>
      </c>
      <c r="D4157">
        <v>25199.400390625</v>
      </c>
      <c r="E4157">
        <v>25249.69921875</v>
      </c>
      <c r="F4157">
        <v>638200</v>
      </c>
    </row>
    <row r="4158" spans="1:6" x14ac:dyDescent="0.3">
      <c r="A4158" s="1">
        <v>45537</v>
      </c>
      <c r="B4158">
        <v>25278.69921875</v>
      </c>
      <c r="C4158">
        <v>25333.650390625</v>
      </c>
      <c r="D4158">
        <v>25235.5</v>
      </c>
      <c r="E4158">
        <v>25333.599609375</v>
      </c>
      <c r="F4158">
        <v>222800</v>
      </c>
    </row>
    <row r="4159" spans="1:6" x14ac:dyDescent="0.3">
      <c r="A4159" s="1">
        <v>45538</v>
      </c>
      <c r="B4159">
        <v>25279.849609375</v>
      </c>
      <c r="C4159">
        <v>25321.69921875</v>
      </c>
      <c r="D4159">
        <v>25235.80078125</v>
      </c>
      <c r="E4159">
        <v>25313.400390625</v>
      </c>
      <c r="F4159">
        <v>212100</v>
      </c>
    </row>
    <row r="4160" spans="1:6" x14ac:dyDescent="0.3">
      <c r="A4160" s="1">
        <v>45539</v>
      </c>
      <c r="B4160">
        <v>25198.69921875</v>
      </c>
      <c r="C4160">
        <v>25216</v>
      </c>
      <c r="D4160">
        <v>25083.80078125</v>
      </c>
      <c r="E4160">
        <v>25089.94921875</v>
      </c>
      <c r="F4160">
        <v>253800</v>
      </c>
    </row>
    <row r="4161" spans="1:6" x14ac:dyDescent="0.3">
      <c r="A4161" s="1">
        <v>45540</v>
      </c>
      <c r="B4161">
        <v>25145.099609375</v>
      </c>
      <c r="C4161">
        <v>25275.44921875</v>
      </c>
      <c r="D4161">
        <v>25127.75</v>
      </c>
      <c r="E4161">
        <v>25250.5</v>
      </c>
      <c r="F4161">
        <v>222200</v>
      </c>
    </row>
    <row r="4162" spans="1:6" x14ac:dyDescent="0.3">
      <c r="A4162" s="1">
        <v>45541</v>
      </c>
      <c r="B4162">
        <v>24852.150390625</v>
      </c>
      <c r="C4162">
        <v>25168.75</v>
      </c>
      <c r="D4162">
        <v>24801.30078125</v>
      </c>
      <c r="E4162">
        <v>25093.69921875</v>
      </c>
      <c r="F4162">
        <v>311700</v>
      </c>
    </row>
    <row r="4163" spans="1:6" x14ac:dyDescent="0.3">
      <c r="A4163" s="1">
        <v>45544</v>
      </c>
      <c r="B4163">
        <v>24936.400390625</v>
      </c>
      <c r="C4163">
        <v>24957.5</v>
      </c>
      <c r="D4163">
        <v>24753.150390625</v>
      </c>
      <c r="E4163">
        <v>24823.400390625</v>
      </c>
      <c r="F4163">
        <v>254400</v>
      </c>
    </row>
    <row r="4164" spans="1:6" x14ac:dyDescent="0.3">
      <c r="A4164" s="1">
        <v>45545</v>
      </c>
      <c r="B4164">
        <v>25041.099609375</v>
      </c>
      <c r="C4164">
        <v>25130.5</v>
      </c>
      <c r="D4164">
        <v>24896.80078125</v>
      </c>
      <c r="E4164">
        <v>24999.400390625</v>
      </c>
      <c r="F4164">
        <v>251300</v>
      </c>
    </row>
    <row r="4165" spans="1:6" x14ac:dyDescent="0.3">
      <c r="A4165" s="1">
        <v>45546</v>
      </c>
      <c r="B4165">
        <v>24918.44921875</v>
      </c>
      <c r="C4165">
        <v>25113.69921875</v>
      </c>
      <c r="D4165">
        <v>24885.150390625</v>
      </c>
      <c r="E4165">
        <v>25034</v>
      </c>
      <c r="F4165">
        <v>279200</v>
      </c>
    </row>
    <row r="4166" spans="1:6" x14ac:dyDescent="0.3">
      <c r="A4166" s="1">
        <v>45547</v>
      </c>
      <c r="B4166">
        <v>25388.900390625</v>
      </c>
      <c r="C4166">
        <v>25433.349609375</v>
      </c>
      <c r="D4166">
        <v>24941.44921875</v>
      </c>
      <c r="E4166">
        <v>25059.650390625</v>
      </c>
      <c r="F4166">
        <v>380100</v>
      </c>
    </row>
    <row r="4167" spans="1:6" x14ac:dyDescent="0.3">
      <c r="A4167" s="1">
        <v>45548</v>
      </c>
      <c r="B4167">
        <v>25356.5</v>
      </c>
      <c r="C4167">
        <v>25430.5</v>
      </c>
      <c r="D4167">
        <v>25292.44921875</v>
      </c>
      <c r="E4167">
        <v>25430.44921875</v>
      </c>
      <c r="F4167">
        <v>250800</v>
      </c>
    </row>
    <row r="4168" spans="1:6" x14ac:dyDescent="0.3">
      <c r="A4168" s="1">
        <v>45551</v>
      </c>
      <c r="B4168">
        <v>25383.75</v>
      </c>
      <c r="C4168">
        <v>25445.69921875</v>
      </c>
      <c r="D4168">
        <v>25336.19921875</v>
      </c>
      <c r="E4168">
        <v>25406.650390625</v>
      </c>
      <c r="F4168">
        <v>168700</v>
      </c>
    </row>
    <row r="4169" spans="1:6" x14ac:dyDescent="0.3">
      <c r="A4169" s="1">
        <v>45552</v>
      </c>
      <c r="B4169">
        <v>25418.55078125</v>
      </c>
      <c r="C4169">
        <v>25441.650390625</v>
      </c>
      <c r="D4169">
        <v>25352.25</v>
      </c>
      <c r="E4169">
        <v>25416.900390625</v>
      </c>
      <c r="F4169">
        <v>216000</v>
      </c>
    </row>
    <row r="4170" spans="1:6" x14ac:dyDescent="0.3">
      <c r="A4170" s="1">
        <v>45553</v>
      </c>
      <c r="B4170">
        <v>25377.55078125</v>
      </c>
      <c r="C4170">
        <v>25482.19921875</v>
      </c>
      <c r="D4170">
        <v>25285.55078125</v>
      </c>
      <c r="E4170">
        <v>25402.400390625</v>
      </c>
      <c r="F4170">
        <v>215700</v>
      </c>
    </row>
    <row r="4171" spans="1:6" x14ac:dyDescent="0.3">
      <c r="A4171" s="1">
        <v>45554</v>
      </c>
      <c r="B4171">
        <v>25415.80078125</v>
      </c>
      <c r="C4171">
        <v>25611.94921875</v>
      </c>
      <c r="D4171">
        <v>25376.05078125</v>
      </c>
      <c r="E4171">
        <v>25487.05078125</v>
      </c>
      <c r="F4171">
        <v>314500</v>
      </c>
    </row>
    <row r="4172" spans="1:6" x14ac:dyDescent="0.3">
      <c r="A4172" s="1">
        <v>45555</v>
      </c>
      <c r="B4172">
        <v>25790.94921875</v>
      </c>
      <c r="C4172">
        <v>25849.25</v>
      </c>
      <c r="D4172">
        <v>25426.599609375</v>
      </c>
      <c r="E4172">
        <v>25525.94921875</v>
      </c>
      <c r="F4172">
        <v>533100</v>
      </c>
    </row>
    <row r="4173" spans="1:6" x14ac:dyDescent="0.3">
      <c r="A4173" s="1">
        <v>45558</v>
      </c>
      <c r="B4173">
        <v>25939.05078125</v>
      </c>
      <c r="C4173">
        <v>25956</v>
      </c>
      <c r="D4173">
        <v>25847.349609375</v>
      </c>
      <c r="E4173">
        <v>25872.55078125</v>
      </c>
      <c r="F4173">
        <v>209200</v>
      </c>
    </row>
    <row r="4174" spans="1:6" x14ac:dyDescent="0.3">
      <c r="A4174" s="1">
        <v>45559</v>
      </c>
      <c r="B4174">
        <v>25940.400390625</v>
      </c>
      <c r="C4174">
        <v>26011.55078125</v>
      </c>
      <c r="D4174">
        <v>25886.849609375</v>
      </c>
      <c r="E4174">
        <v>25921.44921875</v>
      </c>
      <c r="F4174">
        <v>384100</v>
      </c>
    </row>
    <row r="4175" spans="1:6" x14ac:dyDescent="0.3">
      <c r="A4175" s="1">
        <v>45560</v>
      </c>
      <c r="B4175">
        <v>26004.150390625</v>
      </c>
      <c r="C4175">
        <v>26032.80078125</v>
      </c>
      <c r="D4175">
        <v>25871.349609375</v>
      </c>
      <c r="E4175">
        <v>25899.44921875</v>
      </c>
      <c r="F4175">
        <v>278500</v>
      </c>
    </row>
    <row r="4176" spans="1:6" x14ac:dyDescent="0.3">
      <c r="A4176" s="1">
        <v>45561</v>
      </c>
      <c r="B4176">
        <v>26216.05078125</v>
      </c>
      <c r="C4176">
        <v>26250.900390625</v>
      </c>
      <c r="D4176">
        <v>25998.400390625</v>
      </c>
      <c r="E4176">
        <v>26005.400390625</v>
      </c>
      <c r="F4176">
        <v>370900</v>
      </c>
    </row>
    <row r="4177" spans="1:6" x14ac:dyDescent="0.3">
      <c r="A4177" s="1">
        <v>45562</v>
      </c>
      <c r="B4177">
        <v>26178.94921875</v>
      </c>
      <c r="C4177">
        <v>26277.349609375</v>
      </c>
      <c r="D4177">
        <v>26151.400390625</v>
      </c>
      <c r="E4177">
        <v>26248.25</v>
      </c>
      <c r="F4177">
        <v>490300</v>
      </c>
    </row>
    <row r="4178" spans="1:6" x14ac:dyDescent="0.3">
      <c r="A4178" s="1">
        <v>45565</v>
      </c>
      <c r="B4178">
        <v>25810.849609375</v>
      </c>
      <c r="C4178">
        <v>26134.69921875</v>
      </c>
      <c r="D4178">
        <v>25794.099609375</v>
      </c>
      <c r="E4178">
        <v>26061.30078125</v>
      </c>
      <c r="F4178">
        <v>343100</v>
      </c>
    </row>
    <row r="4179" spans="1:6" x14ac:dyDescent="0.3">
      <c r="A4179" s="1">
        <v>45566</v>
      </c>
      <c r="B4179">
        <v>25796.900390625</v>
      </c>
      <c r="C4179">
        <v>25907.599609375</v>
      </c>
      <c r="D4179">
        <v>25739.19921875</v>
      </c>
      <c r="E4179">
        <v>25788.44921875</v>
      </c>
      <c r="F4179">
        <v>247400</v>
      </c>
    </row>
    <row r="4180" spans="1:6" x14ac:dyDescent="0.3">
      <c r="A4180" s="1">
        <v>45568</v>
      </c>
      <c r="B4180">
        <v>25250.099609375</v>
      </c>
      <c r="C4180">
        <v>25639.44921875</v>
      </c>
      <c r="D4180">
        <v>25230.30078125</v>
      </c>
      <c r="E4180">
        <v>25452.849609375</v>
      </c>
      <c r="F4180">
        <v>423400</v>
      </c>
    </row>
    <row r="4181" spans="1:6" x14ac:dyDescent="0.3">
      <c r="A4181" s="1">
        <v>45569</v>
      </c>
      <c r="B4181">
        <v>25014.599609375</v>
      </c>
      <c r="C4181">
        <v>25485.05078125</v>
      </c>
      <c r="D4181">
        <v>24966.80078125</v>
      </c>
      <c r="E4181">
        <v>25181.900390625</v>
      </c>
      <c r="F4181">
        <v>374900</v>
      </c>
    </row>
    <row r="4182" spans="1:6" x14ac:dyDescent="0.3">
      <c r="A4182" s="1">
        <v>45572</v>
      </c>
      <c r="B4182">
        <v>24795.75</v>
      </c>
      <c r="C4182">
        <v>25143</v>
      </c>
      <c r="D4182">
        <v>24694.349609375</v>
      </c>
      <c r="E4182">
        <v>25084.099609375</v>
      </c>
      <c r="F4182">
        <v>374300</v>
      </c>
    </row>
    <row r="4183" spans="1:6" x14ac:dyDescent="0.3">
      <c r="A4183" s="1">
        <v>45573</v>
      </c>
      <c r="B4183">
        <v>25013.150390625</v>
      </c>
      <c r="C4183">
        <v>25044</v>
      </c>
      <c r="D4183">
        <v>24756.80078125</v>
      </c>
      <c r="E4183">
        <v>24832.19921875</v>
      </c>
      <c r="F4183">
        <v>333200</v>
      </c>
    </row>
    <row r="4184" spans="1:6" x14ac:dyDescent="0.3">
      <c r="A4184" s="1">
        <v>45574</v>
      </c>
      <c r="B4184">
        <v>24981.94921875</v>
      </c>
      <c r="C4184">
        <v>25234.05078125</v>
      </c>
      <c r="D4184">
        <v>24947.69921875</v>
      </c>
      <c r="E4184">
        <v>25065.80078125</v>
      </c>
      <c r="F4184">
        <v>290600</v>
      </c>
    </row>
    <row r="4185" spans="1:6" x14ac:dyDescent="0.3">
      <c r="A4185" s="1">
        <v>45575</v>
      </c>
      <c r="B4185">
        <v>24998.44921875</v>
      </c>
      <c r="C4185">
        <v>25134.05078125</v>
      </c>
      <c r="D4185">
        <v>24979.400390625</v>
      </c>
      <c r="E4185">
        <v>25067.05078125</v>
      </c>
      <c r="F4185">
        <v>261400</v>
      </c>
    </row>
    <row r="4186" spans="1:6" x14ac:dyDescent="0.3">
      <c r="A4186" s="1">
        <v>45576</v>
      </c>
      <c r="B4186">
        <v>24964.25</v>
      </c>
      <c r="C4186">
        <v>25028.650390625</v>
      </c>
      <c r="D4186">
        <v>24920.05078125</v>
      </c>
      <c r="E4186">
        <v>24985.30078125</v>
      </c>
      <c r="F4186">
        <v>210500</v>
      </c>
    </row>
    <row r="4187" spans="1:6" x14ac:dyDescent="0.3">
      <c r="A4187" s="1">
        <v>45579</v>
      </c>
      <c r="B4187">
        <v>25127.94921875</v>
      </c>
      <c r="C4187">
        <v>25159.75</v>
      </c>
      <c r="D4187">
        <v>25017.5</v>
      </c>
      <c r="E4187">
        <v>25023.44921875</v>
      </c>
      <c r="F4187">
        <v>206400</v>
      </c>
    </row>
    <row r="4188" spans="1:6" x14ac:dyDescent="0.3">
      <c r="A4188" s="1">
        <v>45580</v>
      </c>
      <c r="B4188">
        <v>25057.349609375</v>
      </c>
      <c r="C4188">
        <v>25212.05078125</v>
      </c>
      <c r="D4188">
        <v>25008.150390625</v>
      </c>
      <c r="E4188">
        <v>25186.30078125</v>
      </c>
      <c r="F4188">
        <v>257200</v>
      </c>
    </row>
    <row r="4189" spans="1:6" x14ac:dyDescent="0.3">
      <c r="A4189" s="1">
        <v>45581</v>
      </c>
      <c r="B4189">
        <v>24971.30078125</v>
      </c>
      <c r="C4189">
        <v>25093.400390625</v>
      </c>
      <c r="D4189">
        <v>24908.44921875</v>
      </c>
      <c r="E4189">
        <v>25008.55078125</v>
      </c>
      <c r="F4189">
        <v>226800</v>
      </c>
    </row>
    <row r="4190" spans="1:6" x14ac:dyDescent="0.3">
      <c r="A4190" s="1">
        <v>45582</v>
      </c>
      <c r="B4190">
        <v>24749.849609375</v>
      </c>
      <c r="C4190">
        <v>25029.5</v>
      </c>
      <c r="D4190">
        <v>24728.900390625</v>
      </c>
      <c r="E4190">
        <v>25027.400390625</v>
      </c>
      <c r="F4190">
        <v>252800</v>
      </c>
    </row>
    <row r="4191" spans="1:6" x14ac:dyDescent="0.3">
      <c r="A4191" s="1">
        <v>45583</v>
      </c>
      <c r="B4191">
        <v>24854.05078125</v>
      </c>
      <c r="C4191">
        <v>24886.19921875</v>
      </c>
      <c r="D4191">
        <v>24567.650390625</v>
      </c>
      <c r="E4191">
        <v>24664.94921875</v>
      </c>
      <c r="F4191">
        <v>290900</v>
      </c>
    </row>
    <row r="4192" spans="1:6" x14ac:dyDescent="0.3">
      <c r="A4192" s="1">
        <v>45586</v>
      </c>
      <c r="B4192">
        <v>24781.099609375</v>
      </c>
      <c r="C4192">
        <v>24978.30078125</v>
      </c>
      <c r="D4192">
        <v>24679.599609375</v>
      </c>
      <c r="E4192">
        <v>24956.150390625</v>
      </c>
      <c r="F4192">
        <v>242000</v>
      </c>
    </row>
    <row r="4193" spans="1:6" x14ac:dyDescent="0.3">
      <c r="A4193" s="1">
        <v>45587</v>
      </c>
      <c r="B4193">
        <v>24472.099609375</v>
      </c>
      <c r="C4193">
        <v>24882</v>
      </c>
      <c r="D4193">
        <v>24445.80078125</v>
      </c>
      <c r="E4193">
        <v>24798.650390625</v>
      </c>
      <c r="F4193">
        <v>279500</v>
      </c>
    </row>
    <row r="4194" spans="1:6" x14ac:dyDescent="0.3">
      <c r="A4194" s="1">
        <v>45588</v>
      </c>
      <c r="B4194">
        <v>24435.5</v>
      </c>
      <c r="C4194">
        <v>24604.25</v>
      </c>
      <c r="D4194">
        <v>24378.099609375</v>
      </c>
      <c r="E4194">
        <v>24378.150390625</v>
      </c>
      <c r="F4194">
        <v>284600</v>
      </c>
    </row>
    <row r="4195" spans="1:6" x14ac:dyDescent="0.3">
      <c r="A4195" s="1">
        <v>45589</v>
      </c>
      <c r="B4195">
        <v>24399.400390625</v>
      </c>
      <c r="C4195">
        <v>24480.650390625</v>
      </c>
      <c r="D4195">
        <v>24341.19921875</v>
      </c>
      <c r="E4195">
        <v>24412.69921875</v>
      </c>
      <c r="F4195">
        <v>216700</v>
      </c>
    </row>
    <row r="4196" spans="1:6" x14ac:dyDescent="0.3">
      <c r="A4196" s="1">
        <v>45590</v>
      </c>
      <c r="B4196">
        <v>24180.80078125</v>
      </c>
      <c r="C4196">
        <v>24440.25</v>
      </c>
      <c r="D4196">
        <v>24073.900390625</v>
      </c>
      <c r="E4196">
        <v>24418.05078125</v>
      </c>
      <c r="F4196">
        <v>372600</v>
      </c>
    </row>
    <row r="4197" spans="1:6" x14ac:dyDescent="0.3">
      <c r="A4197" s="1">
        <v>45593</v>
      </c>
      <c r="B4197">
        <v>24339.150390625</v>
      </c>
      <c r="C4197">
        <v>24492.599609375</v>
      </c>
      <c r="D4197">
        <v>24134.900390625</v>
      </c>
      <c r="E4197">
        <v>24251.099609375</v>
      </c>
      <c r="F4197">
        <v>278600</v>
      </c>
    </row>
    <row r="4198" spans="1:6" x14ac:dyDescent="0.3">
      <c r="A4198" s="1">
        <v>45594</v>
      </c>
      <c r="B4198">
        <v>24466.849609375</v>
      </c>
      <c r="C4198">
        <v>24484.5</v>
      </c>
      <c r="D4198">
        <v>24140.849609375</v>
      </c>
      <c r="E4198">
        <v>24328.849609375</v>
      </c>
      <c r="F4198">
        <v>332000</v>
      </c>
    </row>
    <row r="4199" spans="1:6" x14ac:dyDescent="0.3">
      <c r="A4199" s="1">
        <v>45595</v>
      </c>
      <c r="B4199">
        <v>24340.849609375</v>
      </c>
      <c r="C4199">
        <v>24498.19921875</v>
      </c>
      <c r="D4199">
        <v>24307.30078125</v>
      </c>
      <c r="E4199">
        <v>24371.44921875</v>
      </c>
      <c r="F4199">
        <v>285200</v>
      </c>
    </row>
    <row r="4200" spans="1:6" x14ac:dyDescent="0.3">
      <c r="A4200" s="1">
        <v>45596</v>
      </c>
      <c r="B4200">
        <v>24205.349609375</v>
      </c>
      <c r="C4200">
        <v>24372.44921875</v>
      </c>
      <c r="D4200">
        <v>24172.599609375</v>
      </c>
      <c r="E4200">
        <v>24349.849609375</v>
      </c>
      <c r="F4200">
        <v>287000</v>
      </c>
    </row>
    <row r="4201" spans="1:6" x14ac:dyDescent="0.3">
      <c r="A4201" s="1">
        <v>45597</v>
      </c>
      <c r="B4201">
        <v>24304.349609375</v>
      </c>
      <c r="C4201">
        <v>24368.25</v>
      </c>
      <c r="D4201">
        <v>24280.19921875</v>
      </c>
      <c r="E4201">
        <v>24302.75</v>
      </c>
      <c r="F4201">
        <v>38800</v>
      </c>
    </row>
    <row r="4202" spans="1:6" x14ac:dyDescent="0.3">
      <c r="A4202" s="1">
        <v>45600</v>
      </c>
      <c r="B4202">
        <v>23995.349609375</v>
      </c>
      <c r="C4202">
        <v>24316.75</v>
      </c>
      <c r="D4202">
        <v>23816.150390625</v>
      </c>
      <c r="E4202">
        <v>24315.75</v>
      </c>
      <c r="F4202">
        <v>285500</v>
      </c>
    </row>
    <row r="4203" spans="1:6" x14ac:dyDescent="0.3">
      <c r="A4203" s="1">
        <v>45601</v>
      </c>
      <c r="B4203">
        <v>24213.30078125</v>
      </c>
      <c r="C4203">
        <v>24229.05078125</v>
      </c>
      <c r="D4203">
        <v>23842.75</v>
      </c>
      <c r="E4203">
        <v>23916.5</v>
      </c>
      <c r="F4203">
        <v>289500</v>
      </c>
    </row>
    <row r="4204" spans="1:6" x14ac:dyDescent="0.3">
      <c r="A4204" s="1">
        <v>45602</v>
      </c>
      <c r="B4204">
        <v>24484.05078125</v>
      </c>
      <c r="C4204">
        <v>24537.599609375</v>
      </c>
      <c r="D4204">
        <v>24204.05078125</v>
      </c>
      <c r="E4204">
        <v>24308.75</v>
      </c>
      <c r="F4204">
        <v>351100</v>
      </c>
    </row>
    <row r="4205" spans="1:6" x14ac:dyDescent="0.3">
      <c r="A4205" s="1">
        <v>45603</v>
      </c>
      <c r="B4205">
        <v>24199.349609375</v>
      </c>
      <c r="C4205">
        <v>24503.349609375</v>
      </c>
      <c r="D4205">
        <v>24179.05078125</v>
      </c>
      <c r="E4205">
        <v>24489.599609375</v>
      </c>
      <c r="F4205">
        <v>322200</v>
      </c>
    </row>
    <row r="4206" spans="1:6" x14ac:dyDescent="0.3">
      <c r="A4206" s="1">
        <v>45604</v>
      </c>
      <c r="B4206">
        <v>24148.19921875</v>
      </c>
      <c r="C4206">
        <v>24276.150390625</v>
      </c>
      <c r="D4206">
        <v>24066.650390625</v>
      </c>
      <c r="E4206">
        <v>24207.69921875</v>
      </c>
      <c r="F4206">
        <v>298700</v>
      </c>
    </row>
    <row r="4207" spans="1:6" x14ac:dyDescent="0.3">
      <c r="A4207" s="1">
        <v>45607</v>
      </c>
      <c r="B4207">
        <v>24141.30078125</v>
      </c>
      <c r="C4207">
        <v>24336.80078125</v>
      </c>
      <c r="D4207">
        <v>24004.599609375</v>
      </c>
      <c r="E4207">
        <v>24087.25</v>
      </c>
      <c r="F4207">
        <v>273400</v>
      </c>
    </row>
    <row r="4208" spans="1:6" x14ac:dyDescent="0.3">
      <c r="A4208" s="1">
        <v>45608</v>
      </c>
      <c r="B4208">
        <v>23883.44921875</v>
      </c>
      <c r="C4208">
        <v>24242</v>
      </c>
      <c r="D4208">
        <v>23839.150390625</v>
      </c>
      <c r="E4208">
        <v>24225.80078125</v>
      </c>
      <c r="F4208">
        <v>255800</v>
      </c>
    </row>
    <row r="4209" spans="1:6" x14ac:dyDescent="0.3">
      <c r="A4209" s="1">
        <v>45609</v>
      </c>
      <c r="B4209">
        <v>23559.05078125</v>
      </c>
      <c r="C4209">
        <v>23873.599609375</v>
      </c>
      <c r="D4209">
        <v>23509.599609375</v>
      </c>
      <c r="E4209">
        <v>23822.44921875</v>
      </c>
      <c r="F4209">
        <v>304600</v>
      </c>
    </row>
    <row r="4210" spans="1:6" x14ac:dyDescent="0.3">
      <c r="A4210" s="1">
        <v>45610</v>
      </c>
      <c r="B4210">
        <v>23532.69921875</v>
      </c>
      <c r="C4210">
        <v>23675.900390625</v>
      </c>
      <c r="D4210">
        <v>23484.150390625</v>
      </c>
      <c r="E4210">
        <v>23542.150390625</v>
      </c>
      <c r="F4210">
        <v>257700</v>
      </c>
    </row>
    <row r="4211" spans="1:6" x14ac:dyDescent="0.3">
      <c r="A4211" s="1">
        <v>45614</v>
      </c>
      <c r="B4211">
        <v>23453.80078125</v>
      </c>
      <c r="C4211">
        <v>23606.80078125</v>
      </c>
      <c r="D4211">
        <v>23350.400390625</v>
      </c>
      <c r="E4211">
        <v>23605.30078125</v>
      </c>
      <c r="F4211">
        <v>263300</v>
      </c>
    </row>
    <row r="4212" spans="1:6" x14ac:dyDescent="0.3">
      <c r="A4212" s="1">
        <v>45615</v>
      </c>
      <c r="B4212">
        <v>23518.5</v>
      </c>
      <c r="C4212">
        <v>23780.650390625</v>
      </c>
      <c r="D4212">
        <v>23464.80078125</v>
      </c>
      <c r="E4212">
        <v>23529.55078125</v>
      </c>
      <c r="F4212">
        <v>297500</v>
      </c>
    </row>
    <row r="4213" spans="1:6" x14ac:dyDescent="0.3">
      <c r="A4213" s="1">
        <v>45617</v>
      </c>
      <c r="B4213">
        <v>23349.900390625</v>
      </c>
      <c r="C4213">
        <v>23507.30078125</v>
      </c>
      <c r="D4213">
        <v>23263.150390625</v>
      </c>
      <c r="E4213">
        <v>23488.44921875</v>
      </c>
      <c r="F4213">
        <v>420300</v>
      </c>
    </row>
    <row r="4214" spans="1:6" x14ac:dyDescent="0.3">
      <c r="A4214" s="1">
        <v>45618</v>
      </c>
      <c r="B4214">
        <v>23907.25</v>
      </c>
      <c r="C4214">
        <v>23956.099609375</v>
      </c>
      <c r="D4214">
        <v>23359</v>
      </c>
      <c r="E4214">
        <v>23411.80078125</v>
      </c>
      <c r="F4214">
        <v>367600</v>
      </c>
    </row>
    <row r="4215" spans="1:6" x14ac:dyDescent="0.3">
      <c r="A4215" s="1">
        <v>45621</v>
      </c>
      <c r="B4215">
        <v>24221.900390625</v>
      </c>
      <c r="C4215">
        <v>24351.55078125</v>
      </c>
      <c r="D4215">
        <v>24135.44921875</v>
      </c>
      <c r="E4215">
        <v>24253.55078125</v>
      </c>
      <c r="F4215">
        <v>687200</v>
      </c>
    </row>
    <row r="4216" spans="1:6" x14ac:dyDescent="0.3">
      <c r="A4216" s="1">
        <v>45622</v>
      </c>
      <c r="B4216">
        <v>24194.5</v>
      </c>
      <c r="C4216">
        <v>24343.30078125</v>
      </c>
      <c r="D4216">
        <v>24125.400390625</v>
      </c>
      <c r="E4216">
        <v>24343.30078125</v>
      </c>
      <c r="F4216">
        <v>230700</v>
      </c>
    </row>
    <row r="4217" spans="1:6" x14ac:dyDescent="0.3">
      <c r="A4217" s="1">
        <v>45623</v>
      </c>
      <c r="B4217">
        <v>24274.900390625</v>
      </c>
      <c r="C4217">
        <v>24354.55078125</v>
      </c>
      <c r="D4217">
        <v>24145.650390625</v>
      </c>
      <c r="E4217">
        <v>24204.80078125</v>
      </c>
      <c r="F4217">
        <v>295000</v>
      </c>
    </row>
    <row r="4218" spans="1:6" x14ac:dyDescent="0.3">
      <c r="A4218" s="1">
        <v>45624</v>
      </c>
      <c r="B4218">
        <v>23914.150390625</v>
      </c>
      <c r="C4218">
        <v>24345.75</v>
      </c>
      <c r="D4218">
        <v>23873.349609375</v>
      </c>
      <c r="E4218">
        <v>24274.150390625</v>
      </c>
      <c r="F4218">
        <v>366700</v>
      </c>
    </row>
    <row r="4219" spans="1:6" x14ac:dyDescent="0.3">
      <c r="A4219" s="1">
        <v>45625</v>
      </c>
      <c r="B4219">
        <v>24131.099609375</v>
      </c>
      <c r="C4219">
        <v>24188.44921875</v>
      </c>
      <c r="D4219">
        <v>23927.150390625</v>
      </c>
      <c r="E4219">
        <v>23927.150390625</v>
      </c>
      <c r="F4219">
        <v>282100</v>
      </c>
    </row>
    <row r="4220" spans="1:6" x14ac:dyDescent="0.3">
      <c r="A4220" s="1">
        <v>45628</v>
      </c>
      <c r="B4220">
        <v>24276.05078125</v>
      </c>
      <c r="C4220">
        <v>24301.69921875</v>
      </c>
      <c r="D4220">
        <v>24008.650390625</v>
      </c>
      <c r="E4220">
        <v>24140.849609375</v>
      </c>
      <c r="F4220">
        <v>220400</v>
      </c>
    </row>
    <row r="4221" spans="1:6" x14ac:dyDescent="0.3">
      <c r="A4221" s="1">
        <v>45629</v>
      </c>
      <c r="B4221">
        <v>24457.150390625</v>
      </c>
      <c r="C4221">
        <v>24481.349609375</v>
      </c>
      <c r="D4221">
        <v>24280</v>
      </c>
      <c r="E4221">
        <v>24367.5</v>
      </c>
      <c r="F4221">
        <v>339500</v>
      </c>
    </row>
    <row r="4222" spans="1:6" x14ac:dyDescent="0.3">
      <c r="A4222" s="1">
        <v>45630</v>
      </c>
      <c r="B4222">
        <v>24467.44921875</v>
      </c>
      <c r="C4222">
        <v>24573.19921875</v>
      </c>
      <c r="D4222">
        <v>24366.30078125</v>
      </c>
      <c r="E4222">
        <v>24488.75</v>
      </c>
      <c r="F4222">
        <v>348000</v>
      </c>
    </row>
    <row r="4223" spans="1:6" x14ac:dyDescent="0.3">
      <c r="A4223" s="1">
        <v>45631</v>
      </c>
      <c r="B4223">
        <v>24708.400390625</v>
      </c>
      <c r="C4223">
        <v>24857.75</v>
      </c>
      <c r="D4223">
        <v>24295.55078125</v>
      </c>
      <c r="E4223">
        <v>24539.150390625</v>
      </c>
      <c r="F4223">
        <v>361500</v>
      </c>
    </row>
    <row r="4224" spans="1:6" x14ac:dyDescent="0.3">
      <c r="A4224" s="1">
        <v>45632</v>
      </c>
      <c r="B4224">
        <v>24677.80078125</v>
      </c>
      <c r="C4224">
        <v>24751.05078125</v>
      </c>
      <c r="D4224">
        <v>24620.5</v>
      </c>
      <c r="E4224">
        <v>24729.44921875</v>
      </c>
      <c r="F4224">
        <v>226700</v>
      </c>
    </row>
    <row r="4225" spans="1:6" x14ac:dyDescent="0.3">
      <c r="A4225" s="1">
        <v>45635</v>
      </c>
      <c r="B4225">
        <v>24619</v>
      </c>
      <c r="C4225">
        <v>24705</v>
      </c>
      <c r="D4225">
        <v>24580.05078125</v>
      </c>
      <c r="E4225">
        <v>24633.900390625</v>
      </c>
      <c r="F4225">
        <v>248100</v>
      </c>
    </row>
    <row r="4226" spans="1:6" x14ac:dyDescent="0.3">
      <c r="A4226" s="1">
        <v>45636</v>
      </c>
      <c r="B4226">
        <v>24610.05078125</v>
      </c>
      <c r="C4226">
        <v>24677.80078125</v>
      </c>
      <c r="D4226">
        <v>24510.650390625</v>
      </c>
      <c r="E4226">
        <v>24652.650390625</v>
      </c>
      <c r="F4226">
        <v>261000</v>
      </c>
    </row>
    <row r="4227" spans="1:6" x14ac:dyDescent="0.3">
      <c r="A4227" s="1">
        <v>45637</v>
      </c>
      <c r="B4227">
        <v>24641.80078125</v>
      </c>
      <c r="C4227">
        <v>24691.75</v>
      </c>
      <c r="D4227">
        <v>24583.849609375</v>
      </c>
      <c r="E4227">
        <v>24620.5</v>
      </c>
      <c r="F4227">
        <v>187300</v>
      </c>
    </row>
    <row r="4228" spans="1:6" x14ac:dyDescent="0.3">
      <c r="A4228" s="1">
        <v>45638</v>
      </c>
      <c r="B4228">
        <v>24548.69921875</v>
      </c>
      <c r="C4228">
        <v>24675.25</v>
      </c>
      <c r="D4228">
        <v>24527.94921875</v>
      </c>
      <c r="E4228">
        <v>24604.44921875</v>
      </c>
      <c r="F4228">
        <v>266100</v>
      </c>
    </row>
    <row r="4229" spans="1:6" x14ac:dyDescent="0.3">
      <c r="A4229" s="1">
        <v>45639</v>
      </c>
      <c r="B4229">
        <v>24768.30078125</v>
      </c>
      <c r="C4229">
        <v>24792.30078125</v>
      </c>
      <c r="D4229">
        <v>24180.80078125</v>
      </c>
      <c r="E4229">
        <v>24498.349609375</v>
      </c>
      <c r="F4229">
        <v>310100</v>
      </c>
    </row>
    <row r="4230" spans="1:6" x14ac:dyDescent="0.3">
      <c r="A4230" s="1">
        <v>45642</v>
      </c>
      <c r="B4230">
        <v>24668.25</v>
      </c>
      <c r="C4230">
        <v>24781.25</v>
      </c>
      <c r="D4230">
        <v>24601.75</v>
      </c>
      <c r="E4230">
        <v>24753.400390625</v>
      </c>
      <c r="F4230">
        <v>187600</v>
      </c>
    </row>
    <row r="4231" spans="1:6" x14ac:dyDescent="0.3">
      <c r="A4231" s="1">
        <v>45643</v>
      </c>
      <c r="B4231">
        <v>24336</v>
      </c>
      <c r="C4231">
        <v>24624.099609375</v>
      </c>
      <c r="D4231">
        <v>24303.44921875</v>
      </c>
      <c r="E4231">
        <v>24584.80078125</v>
      </c>
      <c r="F4231">
        <v>264900</v>
      </c>
    </row>
    <row r="4232" spans="1:6" x14ac:dyDescent="0.3">
      <c r="A4232" s="1">
        <v>45644</v>
      </c>
      <c r="B4232">
        <v>24198.849609375</v>
      </c>
      <c r="C4232">
        <v>24394.44921875</v>
      </c>
      <c r="D4232">
        <v>24149.849609375</v>
      </c>
      <c r="E4232">
        <v>24297.94921875</v>
      </c>
      <c r="F4232">
        <v>235300</v>
      </c>
    </row>
    <row r="4233" spans="1:6" x14ac:dyDescent="0.3">
      <c r="A4233" s="1">
        <v>45645</v>
      </c>
      <c r="B4233">
        <v>23951.69921875</v>
      </c>
      <c r="C4233">
        <v>24004.900390625</v>
      </c>
      <c r="D4233">
        <v>23870.30078125</v>
      </c>
      <c r="E4233">
        <v>23877.150390625</v>
      </c>
      <c r="F4233">
        <v>271100</v>
      </c>
    </row>
    <row r="4234" spans="1:6" x14ac:dyDescent="0.3">
      <c r="A4234" s="1">
        <v>45646</v>
      </c>
      <c r="B4234">
        <v>23587.5</v>
      </c>
      <c r="C4234">
        <v>24065.80078125</v>
      </c>
      <c r="D4234">
        <v>23537.349609375</v>
      </c>
      <c r="E4234">
        <v>23960.69921875</v>
      </c>
      <c r="F4234">
        <v>442700</v>
      </c>
    </row>
    <row r="4235" spans="1:6" x14ac:dyDescent="0.3">
      <c r="A4235" s="1">
        <v>45649</v>
      </c>
      <c r="B4235">
        <v>23753.44921875</v>
      </c>
      <c r="C4235">
        <v>23869.55078125</v>
      </c>
      <c r="D4235">
        <v>23647.19921875</v>
      </c>
      <c r="E4235">
        <v>23738.19921875</v>
      </c>
      <c r="F4235">
        <v>189800</v>
      </c>
    </row>
    <row r="4236" spans="1:6" x14ac:dyDescent="0.3">
      <c r="A4236" s="1">
        <v>45650</v>
      </c>
      <c r="B4236">
        <v>23727.650390625</v>
      </c>
      <c r="C4236">
        <v>23867.650390625</v>
      </c>
      <c r="D4236">
        <v>23685.150390625</v>
      </c>
      <c r="E4236">
        <v>23769.099609375</v>
      </c>
      <c r="F4236">
        <v>177700</v>
      </c>
    </row>
    <row r="4237" spans="1:6" x14ac:dyDescent="0.3">
      <c r="A4237" s="1">
        <v>45652</v>
      </c>
      <c r="B4237">
        <v>23750.19921875</v>
      </c>
      <c r="C4237">
        <v>23854.5</v>
      </c>
      <c r="D4237">
        <v>23653.599609375</v>
      </c>
      <c r="E4237">
        <v>23775.80078125</v>
      </c>
      <c r="F4237">
        <v>177700</v>
      </c>
    </row>
    <row r="4238" spans="1:6" x14ac:dyDescent="0.3">
      <c r="A4238" s="1">
        <v>45653</v>
      </c>
      <c r="B4238">
        <v>23813.400390625</v>
      </c>
      <c r="C4238">
        <v>23938.849609375</v>
      </c>
      <c r="D4238">
        <v>23800.599609375</v>
      </c>
      <c r="E4238">
        <v>23801.400390625</v>
      </c>
      <c r="F4238">
        <v>176800</v>
      </c>
    </row>
    <row r="4239" spans="1:6" x14ac:dyDescent="0.3">
      <c r="A4239" s="1">
        <v>45656</v>
      </c>
      <c r="B4239">
        <v>23644.900390625</v>
      </c>
      <c r="C4239">
        <v>23915.349609375</v>
      </c>
      <c r="D4239">
        <v>23599.30078125</v>
      </c>
      <c r="E4239">
        <v>23796.900390625</v>
      </c>
      <c r="F4239">
        <v>364900</v>
      </c>
    </row>
    <row r="4240" spans="1:6" x14ac:dyDescent="0.3">
      <c r="A4240" s="1">
        <v>45657</v>
      </c>
      <c r="B4240">
        <v>23644.80078125</v>
      </c>
      <c r="C4240">
        <v>23689.849609375</v>
      </c>
      <c r="D4240">
        <v>23460.44921875</v>
      </c>
      <c r="E4240">
        <v>23560.599609375</v>
      </c>
      <c r="F4240">
        <v>193600</v>
      </c>
    </row>
    <row r="4241" spans="1:6" x14ac:dyDescent="0.3">
      <c r="A4241" s="1">
        <v>45658</v>
      </c>
      <c r="B4241">
        <v>23742.900390625</v>
      </c>
      <c r="C4241">
        <v>23822.80078125</v>
      </c>
      <c r="D4241">
        <v>23562.80078125</v>
      </c>
      <c r="E4241">
        <v>23637.650390625</v>
      </c>
      <c r="F4241">
        <v>154900</v>
      </c>
    </row>
    <row r="4242" spans="1:6" x14ac:dyDescent="0.3">
      <c r="A4242" s="1">
        <v>45659</v>
      </c>
      <c r="B4242">
        <v>24188.650390625</v>
      </c>
      <c r="C4242">
        <v>24226.69921875</v>
      </c>
      <c r="D4242">
        <v>23751.55078125</v>
      </c>
      <c r="E4242">
        <v>23783</v>
      </c>
      <c r="F4242">
        <v>283200</v>
      </c>
    </row>
    <row r="4243" spans="1:6" x14ac:dyDescent="0.3">
      <c r="A4243" s="1">
        <v>45660</v>
      </c>
      <c r="B4243">
        <v>24004.75</v>
      </c>
      <c r="C4243">
        <v>24196.44921875</v>
      </c>
      <c r="D4243">
        <v>23976</v>
      </c>
      <c r="E4243">
        <v>24196.400390625</v>
      </c>
      <c r="F4243">
        <v>312300</v>
      </c>
    </row>
    <row r="4244" spans="1:6" x14ac:dyDescent="0.3">
      <c r="A4244" s="1">
        <v>45663</v>
      </c>
      <c r="B4244">
        <v>23616.05078125</v>
      </c>
      <c r="C4244">
        <v>24089.94921875</v>
      </c>
      <c r="D4244">
        <v>23551.900390625</v>
      </c>
      <c r="E4244">
        <v>24045.80078125</v>
      </c>
      <c r="F4244">
        <v>278100</v>
      </c>
    </row>
    <row r="4245" spans="1:6" x14ac:dyDescent="0.3">
      <c r="A4245" s="1">
        <v>45664</v>
      </c>
      <c r="B4245">
        <v>23707.900390625</v>
      </c>
      <c r="C4245">
        <v>23795.19921875</v>
      </c>
      <c r="D4245">
        <v>23637.80078125</v>
      </c>
      <c r="E4245">
        <v>23679.900390625</v>
      </c>
      <c r="F4245">
        <v>262300</v>
      </c>
    </row>
    <row r="4246" spans="1:6" x14ac:dyDescent="0.3">
      <c r="A4246" s="1">
        <v>45665</v>
      </c>
      <c r="B4246">
        <v>23688.94921875</v>
      </c>
      <c r="C4246">
        <v>23751.849609375</v>
      </c>
      <c r="D4246">
        <v>23496.150390625</v>
      </c>
      <c r="E4246">
        <v>23746.650390625</v>
      </c>
      <c r="F4246">
        <v>266400</v>
      </c>
    </row>
    <row r="4247" spans="1:6" x14ac:dyDescent="0.3">
      <c r="A4247" s="1">
        <v>45666</v>
      </c>
      <c r="B4247">
        <v>23526.5</v>
      </c>
      <c r="C4247">
        <v>23689.5</v>
      </c>
      <c r="D4247">
        <v>23503.05078125</v>
      </c>
      <c r="E4247">
        <v>23674.75</v>
      </c>
      <c r="F4247">
        <v>269200</v>
      </c>
    </row>
    <row r="4248" spans="1:6" x14ac:dyDescent="0.3">
      <c r="A4248" s="1">
        <v>45667</v>
      </c>
      <c r="B4248">
        <v>23431.5</v>
      </c>
      <c r="C4248">
        <v>23596.599609375</v>
      </c>
      <c r="D4248">
        <v>23344.349609375</v>
      </c>
      <c r="E4248">
        <v>23551.900390625</v>
      </c>
      <c r="F4248">
        <v>261000</v>
      </c>
    </row>
    <row r="4249" spans="1:6" x14ac:dyDescent="0.3">
      <c r="A4249" s="1">
        <v>45670</v>
      </c>
      <c r="B4249">
        <v>23085.94921875</v>
      </c>
      <c r="C4249">
        <v>23340.94921875</v>
      </c>
      <c r="D4249">
        <v>23047.25</v>
      </c>
      <c r="E4249">
        <v>23195.400390625</v>
      </c>
      <c r="F4249">
        <v>316500</v>
      </c>
    </row>
    <row r="4250" spans="1:6" x14ac:dyDescent="0.3">
      <c r="A4250" s="1">
        <v>45671</v>
      </c>
      <c r="B4250">
        <v>23176.05078125</v>
      </c>
      <c r="C4250">
        <v>23264.94921875</v>
      </c>
      <c r="D4250">
        <v>23134.150390625</v>
      </c>
      <c r="E4250">
        <v>23165.900390625</v>
      </c>
      <c r="F4250">
        <v>311200</v>
      </c>
    </row>
    <row r="4251" spans="1:6" x14ac:dyDescent="0.3">
      <c r="A4251" s="1">
        <v>45672</v>
      </c>
      <c r="B4251">
        <v>23213.19921875</v>
      </c>
      <c r="C4251">
        <v>23293.650390625</v>
      </c>
      <c r="D4251">
        <v>23146.44921875</v>
      </c>
      <c r="E4251">
        <v>23250.44921875</v>
      </c>
      <c r="F4251">
        <v>228000</v>
      </c>
    </row>
    <row r="4252" spans="1:6" x14ac:dyDescent="0.3">
      <c r="A4252" s="1">
        <v>45673</v>
      </c>
      <c r="B4252">
        <v>23311.80078125</v>
      </c>
      <c r="C4252">
        <v>23391.650390625</v>
      </c>
      <c r="D4252">
        <v>23272.05078125</v>
      </c>
      <c r="E4252">
        <v>23377.25</v>
      </c>
      <c r="F4252">
        <v>299400</v>
      </c>
    </row>
    <row r="4253" spans="1:6" x14ac:dyDescent="0.3">
      <c r="A4253" s="1">
        <v>45674</v>
      </c>
      <c r="B4253">
        <v>23203.19921875</v>
      </c>
      <c r="C4253">
        <v>23292.099609375</v>
      </c>
      <c r="D4253">
        <v>23100.349609375</v>
      </c>
      <c r="E4253">
        <v>23277.099609375</v>
      </c>
      <c r="F4253">
        <v>272900</v>
      </c>
    </row>
    <row r="4254" spans="1:6" x14ac:dyDescent="0.3">
      <c r="A4254" s="1">
        <v>45677</v>
      </c>
      <c r="B4254">
        <v>23344.75</v>
      </c>
      <c r="C4254">
        <v>23391.099609375</v>
      </c>
      <c r="D4254">
        <v>23170.650390625</v>
      </c>
      <c r="E4254">
        <v>23290.400390625</v>
      </c>
      <c r="F4254">
        <v>301500</v>
      </c>
    </row>
    <row r="4255" spans="1:6" x14ac:dyDescent="0.3">
      <c r="A4255" s="1">
        <v>45678</v>
      </c>
      <c r="B4255">
        <v>23024.650390625</v>
      </c>
      <c r="C4255">
        <v>23426.30078125</v>
      </c>
      <c r="D4255">
        <v>22976.849609375</v>
      </c>
      <c r="E4255">
        <v>23421.650390625</v>
      </c>
      <c r="F4255">
        <v>312900</v>
      </c>
    </row>
    <row r="4256" spans="1:6" x14ac:dyDescent="0.3">
      <c r="A4256" s="1">
        <v>45679</v>
      </c>
      <c r="B4256">
        <v>23155.349609375</v>
      </c>
      <c r="C4256">
        <v>23169.55078125</v>
      </c>
      <c r="D4256">
        <v>22981.30078125</v>
      </c>
      <c r="E4256">
        <v>23099.150390625</v>
      </c>
      <c r="F4256">
        <v>276000</v>
      </c>
    </row>
    <row r="4257" spans="1:6" x14ac:dyDescent="0.3">
      <c r="A4257" s="1">
        <v>45680</v>
      </c>
      <c r="B4257">
        <v>23205.349609375</v>
      </c>
      <c r="C4257">
        <v>23270.80078125</v>
      </c>
      <c r="D4257">
        <v>23090.650390625</v>
      </c>
      <c r="E4257">
        <v>23128.30078125</v>
      </c>
      <c r="F4257">
        <v>275600</v>
      </c>
    </row>
    <row r="4258" spans="1:6" x14ac:dyDescent="0.3">
      <c r="A4258" s="1">
        <v>45681</v>
      </c>
      <c r="B4258">
        <v>23092.19921875</v>
      </c>
      <c r="C4258">
        <v>23347.30078125</v>
      </c>
      <c r="D4258">
        <v>23050</v>
      </c>
      <c r="E4258">
        <v>23183.900390625</v>
      </c>
      <c r="F4258">
        <v>264300</v>
      </c>
    </row>
    <row r="4259" spans="1:6" x14ac:dyDescent="0.3">
      <c r="A4259" s="1">
        <v>45684</v>
      </c>
      <c r="B4259">
        <v>22829.150390625</v>
      </c>
      <c r="C4259">
        <v>23007.44921875</v>
      </c>
      <c r="D4259">
        <v>22786.900390625</v>
      </c>
      <c r="E4259">
        <v>22940.150390625</v>
      </c>
      <c r="F4259">
        <v>257400</v>
      </c>
    </row>
    <row r="4260" spans="1:6" x14ac:dyDescent="0.3">
      <c r="A4260" s="1">
        <v>45685</v>
      </c>
      <c r="B4260">
        <v>22957.25</v>
      </c>
      <c r="C4260">
        <v>23137.94921875</v>
      </c>
      <c r="D4260">
        <v>22857.650390625</v>
      </c>
      <c r="E4260">
        <v>22960.44921875</v>
      </c>
      <c r="F4260">
        <v>361900</v>
      </c>
    </row>
    <row r="4261" spans="1:6" x14ac:dyDescent="0.3">
      <c r="A4261" s="1">
        <v>45686</v>
      </c>
      <c r="B4261">
        <v>23163.099609375</v>
      </c>
      <c r="C4261">
        <v>23183.349609375</v>
      </c>
      <c r="D4261">
        <v>22976.5</v>
      </c>
      <c r="E4261">
        <v>23026.75</v>
      </c>
      <c r="F4261">
        <v>226300</v>
      </c>
    </row>
    <row r="4262" spans="1:6" x14ac:dyDescent="0.3">
      <c r="A4262" s="1">
        <v>45687</v>
      </c>
      <c r="B4262">
        <v>23249.5</v>
      </c>
      <c r="C4262">
        <v>23322.05078125</v>
      </c>
      <c r="D4262">
        <v>23139.19921875</v>
      </c>
      <c r="E4262">
        <v>23169.5</v>
      </c>
      <c r="F4262">
        <v>361900</v>
      </c>
    </row>
    <row r="4263" spans="1:6" x14ac:dyDescent="0.3">
      <c r="A4263" s="1">
        <v>45688</v>
      </c>
      <c r="B4263">
        <v>23508.400390625</v>
      </c>
      <c r="C4263">
        <v>23546.80078125</v>
      </c>
      <c r="D4263">
        <v>23277.400390625</v>
      </c>
      <c r="E4263">
        <v>23296.75</v>
      </c>
      <c r="F4263">
        <v>304900</v>
      </c>
    </row>
    <row r="4264" spans="1:6" x14ac:dyDescent="0.3">
      <c r="A4264" s="1">
        <v>45689</v>
      </c>
      <c r="B4264">
        <v>23482.150390625</v>
      </c>
      <c r="C4264">
        <v>23632.44921875</v>
      </c>
      <c r="D4264">
        <v>23318.30078125</v>
      </c>
      <c r="E4264">
        <v>23528.599609375</v>
      </c>
      <c r="F4264">
        <v>281000</v>
      </c>
    </row>
    <row r="4265" spans="1:6" x14ac:dyDescent="0.3">
      <c r="A4265" s="1">
        <v>45691</v>
      </c>
      <c r="B4265">
        <v>23361.05078125</v>
      </c>
      <c r="C4265">
        <v>23381.599609375</v>
      </c>
      <c r="D4265">
        <v>23222</v>
      </c>
      <c r="E4265">
        <v>23319.349609375</v>
      </c>
      <c r="F4265">
        <v>329700</v>
      </c>
    </row>
    <row r="4266" spans="1:6" x14ac:dyDescent="0.3">
      <c r="A4266" s="1">
        <v>45692</v>
      </c>
      <c r="B4266">
        <v>23739.25</v>
      </c>
      <c r="C4266">
        <v>23762.75</v>
      </c>
      <c r="D4266">
        <v>23423.150390625</v>
      </c>
      <c r="E4266">
        <v>23509.900390625</v>
      </c>
      <c r="F4266">
        <v>376700</v>
      </c>
    </row>
    <row r="4267" spans="1:6" x14ac:dyDescent="0.3">
      <c r="A4267" s="1">
        <v>45693</v>
      </c>
      <c r="B4267">
        <v>23696.30078125</v>
      </c>
      <c r="C4267">
        <v>23807.30078125</v>
      </c>
      <c r="D4267">
        <v>23680.44921875</v>
      </c>
      <c r="E4267">
        <v>23801.75</v>
      </c>
      <c r="F4267">
        <v>267000</v>
      </c>
    </row>
    <row r="4268" spans="1:6" x14ac:dyDescent="0.3">
      <c r="A4268" s="1">
        <v>45694</v>
      </c>
      <c r="B4268">
        <v>23603.349609375</v>
      </c>
      <c r="C4268">
        <v>23773.55078125</v>
      </c>
      <c r="D4268">
        <v>23556.25</v>
      </c>
      <c r="E4268">
        <v>23761.94921875</v>
      </c>
      <c r="F4268">
        <v>307000</v>
      </c>
    </row>
    <row r="4269" spans="1:6" x14ac:dyDescent="0.3">
      <c r="A4269" s="1">
        <v>45695</v>
      </c>
      <c r="B4269">
        <v>23559.94921875</v>
      </c>
      <c r="C4269">
        <v>23694.5</v>
      </c>
      <c r="D4269">
        <v>23443.19921875</v>
      </c>
      <c r="E4269">
        <v>23649.5</v>
      </c>
      <c r="F4269">
        <v>368100</v>
      </c>
    </row>
    <row r="4270" spans="1:6" x14ac:dyDescent="0.3">
      <c r="A4270" s="1">
        <v>45698</v>
      </c>
      <c r="B4270">
        <v>23381.599609375</v>
      </c>
      <c r="C4270">
        <v>23568.599609375</v>
      </c>
      <c r="D4270">
        <v>23316.30078125</v>
      </c>
      <c r="E4270">
        <v>23543.80078125</v>
      </c>
      <c r="F4270">
        <v>234200</v>
      </c>
    </row>
    <row r="4271" spans="1:6" x14ac:dyDescent="0.3">
      <c r="A4271" s="1">
        <v>45699</v>
      </c>
      <c r="B4271">
        <v>23071.80078125</v>
      </c>
      <c r="C4271">
        <v>23390.05078125</v>
      </c>
      <c r="D4271">
        <v>22986.650390625</v>
      </c>
      <c r="E4271">
        <v>23383.55078125</v>
      </c>
      <c r="F4271">
        <v>268000</v>
      </c>
    </row>
    <row r="4272" spans="1:6" x14ac:dyDescent="0.3">
      <c r="A4272" s="1">
        <v>45700</v>
      </c>
      <c r="B4272">
        <v>23045.25</v>
      </c>
      <c r="C4272">
        <v>23144.69921875</v>
      </c>
      <c r="D4272">
        <v>22798.349609375</v>
      </c>
      <c r="E4272">
        <v>23050.80078125</v>
      </c>
      <c r="F4272">
        <v>279700</v>
      </c>
    </row>
    <row r="4273" spans="1:6" x14ac:dyDescent="0.3">
      <c r="A4273" s="1">
        <v>45701</v>
      </c>
      <c r="B4273">
        <v>23031.400390625</v>
      </c>
      <c r="C4273">
        <v>23235.5</v>
      </c>
      <c r="D4273">
        <v>22992.19921875</v>
      </c>
      <c r="E4273">
        <v>23055.75</v>
      </c>
      <c r="F4273">
        <v>265700</v>
      </c>
    </row>
    <row r="4274" spans="1:6" x14ac:dyDescent="0.3">
      <c r="A4274" s="1">
        <v>45702</v>
      </c>
      <c r="B4274">
        <v>22929.25</v>
      </c>
      <c r="C4274">
        <v>23133.69921875</v>
      </c>
      <c r="D4274">
        <v>22774.849609375</v>
      </c>
      <c r="E4274">
        <v>23096.44921875</v>
      </c>
      <c r="F4274">
        <v>254500</v>
      </c>
    </row>
    <row r="4275" spans="1:6" x14ac:dyDescent="0.3">
      <c r="A4275" s="1">
        <v>45705</v>
      </c>
      <c r="B4275">
        <v>22959.5</v>
      </c>
      <c r="C4275">
        <v>22974.19921875</v>
      </c>
      <c r="D4275">
        <v>22725.44921875</v>
      </c>
      <c r="E4275">
        <v>22809.900390625</v>
      </c>
      <c r="F4275">
        <v>207400</v>
      </c>
    </row>
    <row r="4276" spans="1:6" x14ac:dyDescent="0.3">
      <c r="A4276" s="1">
        <v>45706</v>
      </c>
      <c r="B4276">
        <v>22945.30078125</v>
      </c>
      <c r="C4276">
        <v>22992.5</v>
      </c>
      <c r="D4276">
        <v>22801.5</v>
      </c>
      <c r="E4276">
        <v>22963.650390625</v>
      </c>
      <c r="F4276">
        <v>210600</v>
      </c>
    </row>
    <row r="4277" spans="1:6" x14ac:dyDescent="0.3">
      <c r="A4277" s="1">
        <v>45707</v>
      </c>
      <c r="B4277">
        <v>22932.900390625</v>
      </c>
      <c r="C4277">
        <v>23049.94921875</v>
      </c>
      <c r="D4277">
        <v>22814.849609375</v>
      </c>
      <c r="E4277">
        <v>22847.25</v>
      </c>
      <c r="F4277">
        <v>207000</v>
      </c>
    </row>
    <row r="4278" spans="1:6" x14ac:dyDescent="0.3">
      <c r="A4278" s="1">
        <v>45708</v>
      </c>
      <c r="B4278">
        <v>22913.150390625</v>
      </c>
      <c r="C4278">
        <v>22923.849609375</v>
      </c>
      <c r="D4278">
        <v>22812.75</v>
      </c>
      <c r="E4278">
        <v>22821.099609375</v>
      </c>
      <c r="F4278">
        <v>240800</v>
      </c>
    </row>
    <row r="4279" spans="1:6" x14ac:dyDescent="0.3">
      <c r="A4279" s="1">
        <v>45709</v>
      </c>
      <c r="B4279">
        <v>22795.900390625</v>
      </c>
      <c r="C4279">
        <v>22921</v>
      </c>
      <c r="D4279">
        <v>22720.30078125</v>
      </c>
      <c r="E4279">
        <v>22857.19921875</v>
      </c>
      <c r="F4279">
        <v>242800</v>
      </c>
    </row>
    <row r="4280" spans="1:6" x14ac:dyDescent="0.3">
      <c r="A4280" s="1">
        <v>45712</v>
      </c>
      <c r="B4280">
        <v>22553.349609375</v>
      </c>
      <c r="C4280">
        <v>22668.05078125</v>
      </c>
      <c r="D4280">
        <v>22518.80078125</v>
      </c>
      <c r="E4280">
        <v>22609.349609375</v>
      </c>
      <c r="F4280">
        <v>214300</v>
      </c>
    </row>
    <row r="4281" spans="1:6" x14ac:dyDescent="0.3">
      <c r="A4281" s="1">
        <v>45713</v>
      </c>
      <c r="B4281">
        <v>22547.55078125</v>
      </c>
      <c r="C4281">
        <v>22625.30078125</v>
      </c>
      <c r="D4281">
        <v>22513.900390625</v>
      </c>
      <c r="E4281">
        <v>22516.44921875</v>
      </c>
      <c r="F4281">
        <v>250300</v>
      </c>
    </row>
    <row r="4282" spans="1:6" x14ac:dyDescent="0.3">
      <c r="A4282" s="1">
        <v>45715</v>
      </c>
      <c r="B4282">
        <v>22545.05078125</v>
      </c>
      <c r="C4282">
        <v>22613.30078125</v>
      </c>
      <c r="D4282">
        <v>22508.400390625</v>
      </c>
      <c r="E4282">
        <v>22568.94921875</v>
      </c>
      <c r="F4282">
        <v>289200</v>
      </c>
    </row>
    <row r="4283" spans="1:6" x14ac:dyDescent="0.3">
      <c r="A4283" s="1">
        <v>45716</v>
      </c>
      <c r="B4283">
        <v>22124.69921875</v>
      </c>
      <c r="C4283">
        <v>22450.349609375</v>
      </c>
      <c r="D4283">
        <v>22104.849609375</v>
      </c>
      <c r="E4283">
        <v>22433.400390625</v>
      </c>
      <c r="F4283">
        <v>551300</v>
      </c>
    </row>
    <row r="4284" spans="1:6" x14ac:dyDescent="0.3">
      <c r="A4284" s="1">
        <v>45719</v>
      </c>
      <c r="B4284">
        <v>22119.30078125</v>
      </c>
      <c r="C4284">
        <v>22261.55078125</v>
      </c>
      <c r="D4284">
        <v>22004.69921875</v>
      </c>
      <c r="E4284">
        <v>22194.55078125</v>
      </c>
      <c r="F4284">
        <v>282400</v>
      </c>
    </row>
    <row r="4285" spans="1:6" x14ac:dyDescent="0.3">
      <c r="A4285" s="1">
        <v>45720</v>
      </c>
      <c r="B4285">
        <v>22082.650390625</v>
      </c>
      <c r="C4285">
        <v>22105.05078125</v>
      </c>
      <c r="D4285">
        <v>21964.599609375</v>
      </c>
      <c r="E4285">
        <v>21974.44921875</v>
      </c>
      <c r="F4285">
        <v>253300</v>
      </c>
    </row>
    <row r="4286" spans="1:6" x14ac:dyDescent="0.3">
      <c r="A4286" s="1">
        <v>45721</v>
      </c>
      <c r="B4286">
        <v>22337.30078125</v>
      </c>
      <c r="C4286">
        <v>22394.900390625</v>
      </c>
      <c r="D4286">
        <v>22067.80078125</v>
      </c>
      <c r="E4286">
        <v>22073.05078125</v>
      </c>
      <c r="F4286">
        <v>305900</v>
      </c>
    </row>
    <row r="4287" spans="1:6" x14ac:dyDescent="0.3">
      <c r="A4287" s="1">
        <v>45722</v>
      </c>
      <c r="B4287">
        <v>22544.69921875</v>
      </c>
      <c r="C4287">
        <v>22556.44921875</v>
      </c>
      <c r="D4287">
        <v>22245.849609375</v>
      </c>
      <c r="E4287">
        <v>22476.349609375</v>
      </c>
      <c r="F4287">
        <v>372100</v>
      </c>
    </row>
    <row r="4288" spans="1:6" x14ac:dyDescent="0.3">
      <c r="A4288" s="1">
        <v>45723</v>
      </c>
      <c r="B4288">
        <v>22552.5</v>
      </c>
      <c r="C4288">
        <v>22633.80078125</v>
      </c>
      <c r="D4288">
        <v>22464.75</v>
      </c>
      <c r="E4288">
        <v>22508.650390625</v>
      </c>
      <c r="F4288">
        <v>289800</v>
      </c>
    </row>
    <row r="4289" spans="1:6" x14ac:dyDescent="0.3">
      <c r="A4289" s="1">
        <v>45726</v>
      </c>
      <c r="B4289">
        <v>22460.30078125</v>
      </c>
      <c r="C4289">
        <v>22676.75</v>
      </c>
      <c r="D4289">
        <v>22429.05078125</v>
      </c>
      <c r="E4289">
        <v>22521.849609375</v>
      </c>
      <c r="F4289">
        <v>293900</v>
      </c>
    </row>
    <row r="4290" spans="1:6" x14ac:dyDescent="0.3">
      <c r="A4290" s="1">
        <v>45727</v>
      </c>
      <c r="B4290">
        <v>22497.900390625</v>
      </c>
      <c r="C4290">
        <v>22522.099609375</v>
      </c>
      <c r="D4290">
        <v>22314.69921875</v>
      </c>
      <c r="E4290">
        <v>22345.94921875</v>
      </c>
      <c r="F4290">
        <v>347900</v>
      </c>
    </row>
    <row r="4291" spans="1:6" x14ac:dyDescent="0.3">
      <c r="A4291" s="1">
        <v>45728</v>
      </c>
      <c r="B4291">
        <v>22470.5</v>
      </c>
      <c r="C4291">
        <v>22577.400390625</v>
      </c>
      <c r="D4291">
        <v>22329.55078125</v>
      </c>
      <c r="E4291">
        <v>22536.349609375</v>
      </c>
      <c r="F4291">
        <v>369700</v>
      </c>
    </row>
    <row r="4292" spans="1:6" x14ac:dyDescent="0.3">
      <c r="A4292" s="1">
        <v>45729</v>
      </c>
      <c r="B4292">
        <v>22397.19921875</v>
      </c>
      <c r="C4292">
        <v>22558.05078125</v>
      </c>
      <c r="D4292">
        <v>22377.349609375</v>
      </c>
      <c r="E4292">
        <v>22541.5</v>
      </c>
      <c r="F4292">
        <v>287500</v>
      </c>
    </row>
    <row r="4293" spans="1:6" x14ac:dyDescent="0.3">
      <c r="A4293" s="1">
        <v>45733</v>
      </c>
      <c r="B4293">
        <v>22508.75</v>
      </c>
      <c r="C4293">
        <v>22577</v>
      </c>
      <c r="D4293">
        <v>22353.150390625</v>
      </c>
      <c r="E4293">
        <v>22353.150390625</v>
      </c>
      <c r="F4293">
        <v>251100</v>
      </c>
    </row>
    <row r="4294" spans="1:6" x14ac:dyDescent="0.3">
      <c r="A4294" s="1">
        <v>45734</v>
      </c>
      <c r="B4294">
        <v>22834.30078125</v>
      </c>
      <c r="C4294">
        <v>22857.80078125</v>
      </c>
      <c r="D4294">
        <v>22599.19921875</v>
      </c>
      <c r="E4294">
        <v>22662.25</v>
      </c>
      <c r="F4294">
        <v>272600</v>
      </c>
    </row>
    <row r="4295" spans="1:6" x14ac:dyDescent="0.3">
      <c r="A4295" s="1">
        <v>45735</v>
      </c>
      <c r="B4295">
        <v>22907.599609375</v>
      </c>
      <c r="C4295">
        <v>22940.69921875</v>
      </c>
      <c r="D4295">
        <v>22807.94921875</v>
      </c>
      <c r="E4295">
        <v>22874.94921875</v>
      </c>
      <c r="F4295">
        <v>324000</v>
      </c>
    </row>
    <row r="4296" spans="1:6" x14ac:dyDescent="0.3">
      <c r="A4296" s="1">
        <v>45736</v>
      </c>
      <c r="B4296">
        <v>23190.650390625</v>
      </c>
      <c r="C4296">
        <v>23216.69921875</v>
      </c>
      <c r="D4296">
        <v>22973.94921875</v>
      </c>
      <c r="E4296">
        <v>23036.599609375</v>
      </c>
      <c r="F4296">
        <v>313700</v>
      </c>
    </row>
    <row r="4297" spans="1:6" x14ac:dyDescent="0.3">
      <c r="A4297" s="1">
        <v>45737</v>
      </c>
      <c r="B4297">
        <v>23350.400390625</v>
      </c>
      <c r="C4297">
        <v>23402.69921875</v>
      </c>
      <c r="D4297">
        <v>23132.80078125</v>
      </c>
      <c r="E4297">
        <v>23168.25</v>
      </c>
      <c r="F4297">
        <v>541000</v>
      </c>
    </row>
    <row r="4298" spans="1:6" x14ac:dyDescent="0.3">
      <c r="A4298" s="1">
        <v>45740</v>
      </c>
      <c r="B4298">
        <v>23658.349609375</v>
      </c>
      <c r="C4298">
        <v>23708.75</v>
      </c>
      <c r="D4298">
        <v>23433.5</v>
      </c>
      <c r="E4298">
        <v>23515.400390625</v>
      </c>
      <c r="F4298">
        <v>311900</v>
      </c>
    </row>
    <row r="4299" spans="1:6" x14ac:dyDescent="0.3">
      <c r="A4299" s="1">
        <v>45741</v>
      </c>
      <c r="B4299">
        <v>23668.650390625</v>
      </c>
      <c r="C4299">
        <v>23869.599609375</v>
      </c>
      <c r="D4299">
        <v>23601.400390625</v>
      </c>
      <c r="E4299">
        <v>23751.5</v>
      </c>
      <c r="F4299">
        <v>338200</v>
      </c>
    </row>
    <row r="4300" spans="1:6" x14ac:dyDescent="0.3">
      <c r="A4300" s="1">
        <v>45742</v>
      </c>
      <c r="B4300">
        <v>23486.849609375</v>
      </c>
      <c r="C4300">
        <v>23736.5</v>
      </c>
      <c r="D4300">
        <v>23451.69921875</v>
      </c>
      <c r="E4300">
        <v>23700.94921875</v>
      </c>
      <c r="F4300">
        <v>278600</v>
      </c>
    </row>
    <row r="4301" spans="1:6" x14ac:dyDescent="0.3">
      <c r="A4301" s="1">
        <v>45743</v>
      </c>
      <c r="B4301">
        <v>23591.94921875</v>
      </c>
      <c r="C4301">
        <v>23646.44921875</v>
      </c>
      <c r="D4301">
        <v>23412.19921875</v>
      </c>
      <c r="E4301">
        <v>23433.94921875</v>
      </c>
      <c r="F4301">
        <v>510300</v>
      </c>
    </row>
    <row r="4302" spans="1:6" x14ac:dyDescent="0.3">
      <c r="A4302" s="1">
        <v>45744</v>
      </c>
      <c r="B4302">
        <v>23519.349609375</v>
      </c>
      <c r="C4302">
        <v>23649.19921875</v>
      </c>
      <c r="D4302">
        <v>23450.19921875</v>
      </c>
      <c r="E4302">
        <v>23600.400390625</v>
      </c>
      <c r="F4302">
        <v>295400</v>
      </c>
    </row>
    <row r="4303" spans="1:6" x14ac:dyDescent="0.3">
      <c r="A4303" s="1">
        <v>45748</v>
      </c>
      <c r="B4303">
        <v>23165.69921875</v>
      </c>
      <c r="C4303">
        <v>23565.150390625</v>
      </c>
      <c r="D4303">
        <v>23136.400390625</v>
      </c>
      <c r="E4303">
        <v>23341.099609375</v>
      </c>
      <c r="F4303">
        <v>314300</v>
      </c>
    </row>
    <row r="4304" spans="1:6" x14ac:dyDescent="0.3">
      <c r="A4304" s="1">
        <v>45749</v>
      </c>
      <c r="B4304">
        <v>23332.349609375</v>
      </c>
      <c r="C4304">
        <v>23350</v>
      </c>
      <c r="D4304">
        <v>23158.44921875</v>
      </c>
      <c r="E4304">
        <v>23192.599609375</v>
      </c>
      <c r="F4304">
        <v>341000</v>
      </c>
    </row>
    <row r="4305" spans="1:6" x14ac:dyDescent="0.3">
      <c r="A4305" s="1">
        <v>45750</v>
      </c>
      <c r="B4305">
        <v>23250.099609375</v>
      </c>
      <c r="C4305">
        <v>23306.5</v>
      </c>
      <c r="D4305">
        <v>23145.80078125</v>
      </c>
      <c r="E4305">
        <v>23150.30078125</v>
      </c>
      <c r="F4305">
        <v>283200</v>
      </c>
    </row>
    <row r="4306" spans="1:6" x14ac:dyDescent="0.3">
      <c r="A4306" s="1">
        <v>45751</v>
      </c>
      <c r="B4306">
        <v>22904.44921875</v>
      </c>
      <c r="C4306">
        <v>23214.69921875</v>
      </c>
      <c r="D4306">
        <v>22857.44921875</v>
      </c>
      <c r="E4306">
        <v>23190.400390625</v>
      </c>
      <c r="F4306">
        <v>466800</v>
      </c>
    </row>
    <row r="4307" spans="1:6" x14ac:dyDescent="0.3">
      <c r="A4307" s="1">
        <v>45754</v>
      </c>
      <c r="B4307">
        <v>22161.599609375</v>
      </c>
      <c r="C4307">
        <v>22254</v>
      </c>
      <c r="D4307">
        <v>21743.650390625</v>
      </c>
      <c r="E4307">
        <v>21758.400390625</v>
      </c>
      <c r="F4307">
        <v>647100</v>
      </c>
    </row>
    <row r="4308" spans="1:6" x14ac:dyDescent="0.3">
      <c r="A4308" s="1">
        <v>45755</v>
      </c>
      <c r="B4308">
        <v>22535.849609375</v>
      </c>
      <c r="C4308">
        <v>22697.19921875</v>
      </c>
      <c r="D4308">
        <v>22270.849609375</v>
      </c>
      <c r="E4308">
        <v>22446.75</v>
      </c>
      <c r="F4308">
        <v>468300</v>
      </c>
    </row>
    <row r="4309" spans="1:6" x14ac:dyDescent="0.3">
      <c r="A4309" s="1">
        <v>45756</v>
      </c>
      <c r="B4309">
        <v>22399.150390625</v>
      </c>
      <c r="C4309">
        <v>22468.69921875</v>
      </c>
      <c r="D4309">
        <v>22353.25</v>
      </c>
      <c r="E4309">
        <v>22460.30078125</v>
      </c>
      <c r="F4309">
        <v>383800</v>
      </c>
    </row>
    <row r="4310" spans="1:6" x14ac:dyDescent="0.3">
      <c r="A4310" s="1">
        <v>45758</v>
      </c>
      <c r="B4310">
        <v>22828.55078125</v>
      </c>
      <c r="C4310">
        <v>22923.900390625</v>
      </c>
      <c r="D4310">
        <v>22695.400390625</v>
      </c>
      <c r="E4310">
        <v>22695.400390625</v>
      </c>
      <c r="F4310">
        <v>402200</v>
      </c>
    </row>
    <row r="4311" spans="1:6" x14ac:dyDescent="0.3">
      <c r="A4311" s="1">
        <v>45762</v>
      </c>
      <c r="B4311">
        <v>23328.55078125</v>
      </c>
      <c r="C4311">
        <v>23368.349609375</v>
      </c>
      <c r="D4311">
        <v>23207</v>
      </c>
      <c r="E4311">
        <v>23368.349609375</v>
      </c>
      <c r="F4311">
        <v>388300</v>
      </c>
    </row>
    <row r="4312" spans="1:6" x14ac:dyDescent="0.3">
      <c r="A4312" s="1">
        <v>45763</v>
      </c>
      <c r="B4312">
        <v>23437.19921875</v>
      </c>
      <c r="C4312">
        <v>23452.19921875</v>
      </c>
      <c r="D4312">
        <v>23273.05078125</v>
      </c>
      <c r="E4312">
        <v>23344.099609375</v>
      </c>
      <c r="F4312">
        <v>348400</v>
      </c>
    </row>
    <row r="4313" spans="1:6" x14ac:dyDescent="0.3">
      <c r="A4313" s="1">
        <v>45764</v>
      </c>
      <c r="B4313">
        <v>23851.650390625</v>
      </c>
      <c r="C4313">
        <v>23872.349609375</v>
      </c>
      <c r="D4313">
        <v>23298.55078125</v>
      </c>
      <c r="E4313">
        <v>23401.849609375</v>
      </c>
      <c r="F4313">
        <v>505300</v>
      </c>
    </row>
    <row r="4314" spans="1:6" x14ac:dyDescent="0.3">
      <c r="A4314" s="1">
        <v>45768</v>
      </c>
      <c r="B4314">
        <v>24125.55078125</v>
      </c>
      <c r="C4314">
        <v>24189.55078125</v>
      </c>
      <c r="D4314">
        <v>23903.650390625</v>
      </c>
      <c r="E4314">
        <v>23949.150390625</v>
      </c>
      <c r="F4314">
        <v>406100</v>
      </c>
    </row>
    <row r="4315" spans="1:6" x14ac:dyDescent="0.3">
      <c r="A4315" s="1">
        <v>45769</v>
      </c>
      <c r="B4315">
        <v>24167.25</v>
      </c>
      <c r="C4315">
        <v>24242.599609375</v>
      </c>
      <c r="D4315">
        <v>24072</v>
      </c>
      <c r="E4315">
        <v>24185.400390625</v>
      </c>
      <c r="F4315">
        <v>440900</v>
      </c>
    </row>
    <row r="4316" spans="1:6" x14ac:dyDescent="0.3">
      <c r="A4316" s="1">
        <v>45770</v>
      </c>
      <c r="B4316">
        <v>24328.94921875</v>
      </c>
      <c r="C4316">
        <v>24359.30078125</v>
      </c>
      <c r="D4316">
        <v>24119.94921875</v>
      </c>
      <c r="E4316">
        <v>24357.599609375</v>
      </c>
      <c r="F4316">
        <v>415000</v>
      </c>
    </row>
    <row r="4317" spans="1:6" x14ac:dyDescent="0.3">
      <c r="A4317" s="1">
        <v>45771</v>
      </c>
      <c r="B4317">
        <v>24246.69921875</v>
      </c>
      <c r="C4317">
        <v>24347.849609375</v>
      </c>
      <c r="D4317">
        <v>24216.150390625</v>
      </c>
      <c r="E4317">
        <v>24277.900390625</v>
      </c>
      <c r="F4317">
        <v>358800</v>
      </c>
    </row>
    <row r="4318" spans="1:6" x14ac:dyDescent="0.3">
      <c r="A4318" s="1">
        <v>45772</v>
      </c>
      <c r="B4318">
        <v>24039.349609375</v>
      </c>
      <c r="C4318">
        <v>24365.44921875</v>
      </c>
      <c r="D4318">
        <v>23847.849609375</v>
      </c>
      <c r="E4318">
        <v>24289</v>
      </c>
      <c r="F4318">
        <v>387700</v>
      </c>
    </row>
    <row r="4319" spans="1:6" x14ac:dyDescent="0.3">
      <c r="A4319" s="1">
        <v>45775</v>
      </c>
      <c r="B4319">
        <v>24328.5</v>
      </c>
      <c r="C4319">
        <v>24355.099609375</v>
      </c>
      <c r="D4319">
        <v>24054.05078125</v>
      </c>
      <c r="E4319">
        <v>24070.25</v>
      </c>
      <c r="F4319">
        <v>320500</v>
      </c>
    </row>
    <row r="4320" spans="1:6" x14ac:dyDescent="0.3">
      <c r="A4320" s="1">
        <v>45776</v>
      </c>
      <c r="B4320">
        <v>24335.94921875</v>
      </c>
      <c r="C4320">
        <v>24457.650390625</v>
      </c>
      <c r="D4320">
        <v>24290.75</v>
      </c>
      <c r="E4320">
        <v>24370.69921875</v>
      </c>
      <c r="F4320">
        <v>357600</v>
      </c>
    </row>
    <row r="4321" spans="1:6" x14ac:dyDescent="0.3">
      <c r="A4321" s="1">
        <v>45777</v>
      </c>
      <c r="B4321">
        <v>24334.19921875</v>
      </c>
      <c r="C4321">
        <v>24396.150390625</v>
      </c>
      <c r="D4321">
        <v>24198.75</v>
      </c>
      <c r="E4321">
        <v>24342.05078125</v>
      </c>
      <c r="F4321">
        <v>424500</v>
      </c>
    </row>
    <row r="4322" spans="1:6" x14ac:dyDescent="0.3">
      <c r="A4322" s="1">
        <v>45779</v>
      </c>
      <c r="B4322">
        <v>24346.69921875</v>
      </c>
      <c r="C4322">
        <v>24589.150390625</v>
      </c>
      <c r="D4322">
        <v>24238.5</v>
      </c>
      <c r="E4322">
        <v>24311.900390625</v>
      </c>
      <c r="F4322">
        <v>421100</v>
      </c>
    </row>
    <row r="4323" spans="1:6" x14ac:dyDescent="0.3">
      <c r="A4323" s="1">
        <v>45782</v>
      </c>
      <c r="B4323">
        <v>24461.150390625</v>
      </c>
      <c r="C4323">
        <v>24526.400390625</v>
      </c>
      <c r="D4323">
        <v>24400.650390625</v>
      </c>
      <c r="E4323">
        <v>24419.5</v>
      </c>
      <c r="F4323">
        <v>291500</v>
      </c>
    </row>
    <row r="4324" spans="1:6" x14ac:dyDescent="0.3">
      <c r="A4324" s="1">
        <v>45783</v>
      </c>
      <c r="B4324">
        <v>24379.599609375</v>
      </c>
      <c r="C4324">
        <v>24509.650390625</v>
      </c>
      <c r="D4324">
        <v>24331.80078125</v>
      </c>
      <c r="E4324">
        <v>24500.75</v>
      </c>
      <c r="F4324">
        <v>302400</v>
      </c>
    </row>
    <row r="4325" spans="1:6" x14ac:dyDescent="0.3">
      <c r="A4325" s="1">
        <v>45784</v>
      </c>
      <c r="B4325">
        <v>24414.400390625</v>
      </c>
      <c r="C4325">
        <v>24449.599609375</v>
      </c>
      <c r="D4325">
        <v>24220</v>
      </c>
      <c r="E4325">
        <v>24233.30078125</v>
      </c>
      <c r="F4325">
        <v>330100</v>
      </c>
    </row>
    <row r="4326" spans="1:6" x14ac:dyDescent="0.3">
      <c r="A4326" s="1">
        <v>45785</v>
      </c>
      <c r="B4326">
        <v>24273.80078125</v>
      </c>
      <c r="C4326">
        <v>24447.25</v>
      </c>
      <c r="D4326">
        <v>24150.19921875</v>
      </c>
      <c r="E4326">
        <v>24431.5</v>
      </c>
      <c r="F4326">
        <v>411400</v>
      </c>
    </row>
    <row r="4327" spans="1:6" x14ac:dyDescent="0.3">
      <c r="A4327" s="1">
        <v>45786</v>
      </c>
      <c r="B4327">
        <v>24008</v>
      </c>
      <c r="C4327">
        <v>24164.25</v>
      </c>
      <c r="D4327">
        <v>23935.75</v>
      </c>
      <c r="E4327">
        <v>23935.75</v>
      </c>
      <c r="F4327">
        <v>335600</v>
      </c>
    </row>
    <row r="4328" spans="1:6" x14ac:dyDescent="0.3">
      <c r="A4328" s="1">
        <v>45789</v>
      </c>
      <c r="B4328">
        <v>24924.69921875</v>
      </c>
      <c r="C4328">
        <v>24944.80078125</v>
      </c>
      <c r="D4328">
        <v>24378.849609375</v>
      </c>
      <c r="E4328">
        <v>24420.099609375</v>
      </c>
      <c r="F4328">
        <v>368700</v>
      </c>
    </row>
    <row r="4329" spans="1:6" x14ac:dyDescent="0.3">
      <c r="A4329" s="1">
        <v>45790</v>
      </c>
      <c r="B4329">
        <v>24578.349609375</v>
      </c>
      <c r="C4329">
        <v>24973.80078125</v>
      </c>
      <c r="D4329">
        <v>24547.5</v>
      </c>
      <c r="E4329">
        <v>24864.05078125</v>
      </c>
      <c r="F4329">
        <v>423000</v>
      </c>
    </row>
    <row r="4330" spans="1:6" x14ac:dyDescent="0.3">
      <c r="A4330" s="1">
        <v>45791</v>
      </c>
      <c r="B4330">
        <v>24666.900390625</v>
      </c>
      <c r="C4330">
        <v>24767.55078125</v>
      </c>
      <c r="D4330">
        <v>24535.55078125</v>
      </c>
      <c r="E4330">
        <v>24613.80078125</v>
      </c>
      <c r="F4330">
        <v>345500</v>
      </c>
    </row>
    <row r="4331" spans="1:6" x14ac:dyDescent="0.3">
      <c r="A4331" s="1">
        <v>45792</v>
      </c>
      <c r="B4331">
        <v>25062.099609375</v>
      </c>
      <c r="C4331">
        <v>25116.25</v>
      </c>
      <c r="D4331">
        <v>24494.44921875</v>
      </c>
      <c r="E4331">
        <v>24694.44921875</v>
      </c>
      <c r="F4331">
        <v>500800</v>
      </c>
    </row>
    <row r="4332" spans="1:6" x14ac:dyDescent="0.3">
      <c r="A4332" s="1">
        <v>45793</v>
      </c>
      <c r="B4332">
        <v>25019.80078125</v>
      </c>
      <c r="C4332">
        <v>25070</v>
      </c>
      <c r="D4332">
        <v>24953.05078125</v>
      </c>
      <c r="E4332">
        <v>25064.650390625</v>
      </c>
      <c r="F4332">
        <v>432700</v>
      </c>
    </row>
    <row r="4333" spans="1:6" x14ac:dyDescent="0.3">
      <c r="A4333" s="1">
        <v>45796</v>
      </c>
      <c r="B4333">
        <v>24945.44921875</v>
      </c>
      <c r="C4333">
        <v>25062.94921875</v>
      </c>
      <c r="D4333">
        <v>24916.650390625</v>
      </c>
      <c r="E4333">
        <v>25005.349609375</v>
      </c>
      <c r="F4333">
        <v>255300</v>
      </c>
    </row>
    <row r="4334" spans="1:6" x14ac:dyDescent="0.3">
      <c r="A4334" s="1">
        <v>45797</v>
      </c>
      <c r="B4334">
        <v>24683.900390625</v>
      </c>
      <c r="C4334">
        <v>25010.349609375</v>
      </c>
      <c r="D4334">
        <v>24669.69921875</v>
      </c>
      <c r="E4334">
        <v>24996.19921875</v>
      </c>
      <c r="F4334">
        <v>414800</v>
      </c>
    </row>
    <row r="4335" spans="1:6" x14ac:dyDescent="0.3">
      <c r="A4335" s="1">
        <v>45798</v>
      </c>
      <c r="B4335">
        <v>24813.44921875</v>
      </c>
      <c r="C4335">
        <v>24946.19921875</v>
      </c>
      <c r="D4335">
        <v>24685.349609375</v>
      </c>
      <c r="E4335">
        <v>24744.25</v>
      </c>
      <c r="F4335">
        <v>332700</v>
      </c>
    </row>
    <row r="4336" spans="1:6" x14ac:dyDescent="0.3">
      <c r="A4336" s="1">
        <v>45799</v>
      </c>
      <c r="B4336">
        <v>24609.69921875</v>
      </c>
      <c r="C4336">
        <v>24737.5</v>
      </c>
      <c r="D4336">
        <v>24462.400390625</v>
      </c>
      <c r="E4336">
        <v>24733.94921875</v>
      </c>
      <c r="F4336">
        <v>403300</v>
      </c>
    </row>
    <row r="4337" spans="1:6" x14ac:dyDescent="0.3">
      <c r="A4337" s="1">
        <v>45800</v>
      </c>
      <c r="B4337">
        <v>24853.150390625</v>
      </c>
      <c r="C4337">
        <v>24909.05078125</v>
      </c>
      <c r="D4337">
        <v>24614.05078125</v>
      </c>
      <c r="E4337">
        <v>24639.5</v>
      </c>
      <c r="F4337">
        <v>270500</v>
      </c>
    </row>
    <row r="4338" spans="1:6" x14ac:dyDescent="0.3">
      <c r="A4338" s="1">
        <v>45803</v>
      </c>
      <c r="B4338">
        <v>25001.150390625</v>
      </c>
      <c r="C4338">
        <v>25079.19921875</v>
      </c>
      <c r="D4338">
        <v>24900.5</v>
      </c>
      <c r="E4338">
        <v>24919.349609375</v>
      </c>
      <c r="F4338">
        <v>302800</v>
      </c>
    </row>
    <row r="4339" spans="1:6" x14ac:dyDescent="0.3">
      <c r="A4339" s="1">
        <v>45804</v>
      </c>
      <c r="B4339">
        <v>24826.19921875</v>
      </c>
      <c r="C4339">
        <v>25062.900390625</v>
      </c>
      <c r="D4339">
        <v>24704.099609375</v>
      </c>
      <c r="E4339">
        <v>24956.650390625</v>
      </c>
      <c r="F4339">
        <v>525700</v>
      </c>
    </row>
    <row r="4340" spans="1:6" x14ac:dyDescent="0.3">
      <c r="A4340" s="1">
        <v>45805</v>
      </c>
      <c r="B4340">
        <v>24752.44921875</v>
      </c>
      <c r="C4340">
        <v>24864.25</v>
      </c>
      <c r="D4340">
        <v>24737.05078125</v>
      </c>
      <c r="E4340">
        <v>24832.5</v>
      </c>
      <c r="F4340">
        <v>684400</v>
      </c>
    </row>
    <row r="4341" spans="1:6" x14ac:dyDescent="0.3">
      <c r="A4341" s="1">
        <v>45806</v>
      </c>
      <c r="B4341">
        <v>24833.599609375</v>
      </c>
      <c r="C4341">
        <v>24892.599609375</v>
      </c>
      <c r="D4341">
        <v>24677.30078125</v>
      </c>
      <c r="E4341">
        <v>24825.099609375</v>
      </c>
      <c r="F4341">
        <v>345400</v>
      </c>
    </row>
    <row r="4342" spans="1:6" x14ac:dyDescent="0.3">
      <c r="A4342" s="1">
        <v>45807</v>
      </c>
      <c r="B4342">
        <v>24750.69921875</v>
      </c>
      <c r="C4342">
        <v>24863.94921875</v>
      </c>
      <c r="D4342">
        <v>24717.400390625</v>
      </c>
      <c r="E4342">
        <v>24812.599609375</v>
      </c>
      <c r="F4342">
        <v>853900</v>
      </c>
    </row>
    <row r="4343" spans="1:6" x14ac:dyDescent="0.3">
      <c r="A4343" s="1">
        <v>45810</v>
      </c>
      <c r="B4343">
        <v>24716.599609375</v>
      </c>
      <c r="C4343">
        <v>24754.400390625</v>
      </c>
      <c r="D4343">
        <v>24526.150390625</v>
      </c>
      <c r="E4343">
        <v>24669.69921875</v>
      </c>
      <c r="F4343">
        <v>311100</v>
      </c>
    </row>
    <row r="4344" spans="1:6" x14ac:dyDescent="0.3">
      <c r="A4344" s="1">
        <v>45811</v>
      </c>
      <c r="B4344">
        <v>24542.5</v>
      </c>
      <c r="C4344">
        <v>24845.099609375</v>
      </c>
      <c r="D4344">
        <v>24502.150390625</v>
      </c>
      <c r="E4344">
        <v>24786.30078125</v>
      </c>
      <c r="F4344">
        <v>349300</v>
      </c>
    </row>
    <row r="4345" spans="1:6" x14ac:dyDescent="0.3">
      <c r="A4345" s="1">
        <v>45812</v>
      </c>
      <c r="B4345">
        <v>24620.19921875</v>
      </c>
      <c r="C4345">
        <v>24644.25</v>
      </c>
      <c r="D4345">
        <v>24530.44921875</v>
      </c>
      <c r="E4345">
        <v>24560.44921875</v>
      </c>
      <c r="F4345">
        <v>280900</v>
      </c>
    </row>
    <row r="4346" spans="1:6" x14ac:dyDescent="0.3">
      <c r="A4346" s="1">
        <v>45813</v>
      </c>
      <c r="B4346">
        <v>24750.900390625</v>
      </c>
      <c r="C4346">
        <v>24899.849609375</v>
      </c>
      <c r="D4346">
        <v>24613.099609375</v>
      </c>
      <c r="E4346">
        <v>24691.19921875</v>
      </c>
      <c r="F4346">
        <v>388400</v>
      </c>
    </row>
    <row r="4347" spans="1:6" x14ac:dyDescent="0.3">
      <c r="A4347" s="1">
        <v>45814</v>
      </c>
      <c r="B4347">
        <v>25003.05078125</v>
      </c>
      <c r="C4347">
        <v>25029.5</v>
      </c>
      <c r="D4347">
        <v>24671.44921875</v>
      </c>
      <c r="E4347">
        <v>24748.69921875</v>
      </c>
      <c r="F4347">
        <v>335600</v>
      </c>
    </row>
    <row r="4348" spans="1:6" x14ac:dyDescent="0.3">
      <c r="A4348" s="1">
        <v>45817</v>
      </c>
      <c r="B4348">
        <v>25103.19921875</v>
      </c>
      <c r="C4348">
        <v>25160.099609375</v>
      </c>
      <c r="D4348">
        <v>25077.150390625</v>
      </c>
      <c r="E4348">
        <v>25160.099609375</v>
      </c>
      <c r="F4348">
        <v>279200</v>
      </c>
    </row>
    <row r="4349" spans="1:6" x14ac:dyDescent="0.3">
      <c r="A4349" s="1">
        <v>45818</v>
      </c>
      <c r="B4349">
        <v>25104.25</v>
      </c>
      <c r="C4349">
        <v>25199.30078125</v>
      </c>
      <c r="D4349">
        <v>25055.44921875</v>
      </c>
      <c r="E4349">
        <v>25196.05078125</v>
      </c>
      <c r="F4349">
        <v>307300</v>
      </c>
    </row>
    <row r="4350" spans="1:6" x14ac:dyDescent="0.3">
      <c r="A4350" s="1">
        <v>45819</v>
      </c>
      <c r="B4350">
        <v>25141.400390625</v>
      </c>
      <c r="C4350">
        <v>25222.400390625</v>
      </c>
      <c r="D4350">
        <v>25081.30078125</v>
      </c>
      <c r="E4350">
        <v>25134.150390625</v>
      </c>
      <c r="F4350">
        <v>301200</v>
      </c>
    </row>
    <row r="4351" spans="1:6" x14ac:dyDescent="0.3">
      <c r="A4351" s="1">
        <v>45820</v>
      </c>
      <c r="B4351">
        <v>24888.19921875</v>
      </c>
      <c r="C4351">
        <v>25196.19921875</v>
      </c>
      <c r="D4351">
        <v>24825.900390625</v>
      </c>
      <c r="E4351">
        <v>25164.44921875</v>
      </c>
      <c r="F4351">
        <v>328300</v>
      </c>
    </row>
    <row r="4352" spans="1:6" x14ac:dyDescent="0.3">
      <c r="A4352" s="1">
        <v>45821</v>
      </c>
      <c r="B4352">
        <v>24718.599609375</v>
      </c>
      <c r="C4352">
        <v>24754.349609375</v>
      </c>
      <c r="D4352">
        <v>24473</v>
      </c>
      <c r="E4352">
        <v>24473</v>
      </c>
      <c r="F4352">
        <v>318700</v>
      </c>
    </row>
    <row r="4353" spans="1:6" x14ac:dyDescent="0.3">
      <c r="A4353" s="1">
        <v>45824</v>
      </c>
      <c r="B4353">
        <v>24946.5</v>
      </c>
      <c r="C4353">
        <v>24967.099609375</v>
      </c>
      <c r="D4353">
        <v>24703.599609375</v>
      </c>
      <c r="E4353">
        <v>24732.349609375</v>
      </c>
      <c r="F4353">
        <v>305800</v>
      </c>
    </row>
    <row r="4354" spans="1:6" x14ac:dyDescent="0.3">
      <c r="A4354" s="1">
        <v>45825</v>
      </c>
      <c r="B4354">
        <v>24853.400390625</v>
      </c>
      <c r="C4354">
        <v>24982.05078125</v>
      </c>
      <c r="D4354">
        <v>24813.69921875</v>
      </c>
      <c r="E4354">
        <v>24977.849609375</v>
      </c>
      <c r="F4354">
        <v>242400</v>
      </c>
    </row>
    <row r="4355" spans="1:6" x14ac:dyDescent="0.3">
      <c r="A4355" s="1">
        <v>45826</v>
      </c>
      <c r="B4355">
        <v>24812.05078125</v>
      </c>
      <c r="C4355">
        <v>24947.55078125</v>
      </c>
      <c r="D4355">
        <v>24750.44921875</v>
      </c>
      <c r="E4355">
        <v>24788.349609375</v>
      </c>
      <c r="F4355">
        <v>237600</v>
      </c>
    </row>
    <row r="4356" spans="1:6" x14ac:dyDescent="0.3">
      <c r="A4356" s="1">
        <v>45827</v>
      </c>
      <c r="B4356">
        <v>24793.25</v>
      </c>
      <c r="C4356">
        <v>24863.099609375</v>
      </c>
      <c r="D4356">
        <v>24733.400390625</v>
      </c>
      <c r="E4356">
        <v>24803.25</v>
      </c>
      <c r="F4356">
        <v>274600</v>
      </c>
    </row>
    <row r="4357" spans="1:6" x14ac:dyDescent="0.3">
      <c r="A4357" s="1">
        <v>45828</v>
      </c>
      <c r="B4357">
        <v>25112.400390625</v>
      </c>
      <c r="C4357">
        <v>25136.19921875</v>
      </c>
      <c r="D4357">
        <v>24783.650390625</v>
      </c>
      <c r="E4357">
        <v>24787.650390625</v>
      </c>
      <c r="F4357">
        <v>574700</v>
      </c>
    </row>
    <row r="4358" spans="1:6" x14ac:dyDescent="0.3">
      <c r="A4358" s="1">
        <v>45831</v>
      </c>
      <c r="B4358">
        <v>24971.900390625</v>
      </c>
      <c r="C4358">
        <v>25057</v>
      </c>
      <c r="D4358">
        <v>24824.849609375</v>
      </c>
      <c r="E4358">
        <v>24939.75</v>
      </c>
      <c r="F4358">
        <v>248500</v>
      </c>
    </row>
    <row r="4359" spans="1:6" x14ac:dyDescent="0.3">
      <c r="A4359" s="1">
        <v>45832</v>
      </c>
      <c r="B4359">
        <v>25044.349609375</v>
      </c>
      <c r="C4359">
        <v>25317.69921875</v>
      </c>
      <c r="D4359">
        <v>24999.69921875</v>
      </c>
      <c r="E4359">
        <v>25179.900390625</v>
      </c>
      <c r="F4359">
        <v>450200</v>
      </c>
    </row>
    <row r="4360" spans="1:6" x14ac:dyDescent="0.3">
      <c r="A4360" s="1">
        <v>45833</v>
      </c>
      <c r="B4360">
        <v>25244.75</v>
      </c>
      <c r="C4360">
        <v>25266.80078125</v>
      </c>
      <c r="D4360">
        <v>25125.05078125</v>
      </c>
      <c r="E4360">
        <v>25150.349609375</v>
      </c>
      <c r="F4360">
        <v>260600</v>
      </c>
    </row>
    <row r="4361" spans="1:6" x14ac:dyDescent="0.3">
      <c r="A4361" s="1">
        <v>45834</v>
      </c>
      <c r="B4361">
        <v>25549</v>
      </c>
      <c r="C4361">
        <v>25565.30078125</v>
      </c>
      <c r="D4361">
        <v>25259.900390625</v>
      </c>
      <c r="E4361">
        <v>25268.94921875</v>
      </c>
      <c r="F4361">
        <v>428900</v>
      </c>
    </row>
    <row r="4362" spans="1:6" x14ac:dyDescent="0.3">
      <c r="A4362" s="1">
        <v>45835</v>
      </c>
      <c r="B4362">
        <v>25637.80078125</v>
      </c>
      <c r="C4362">
        <v>25654.19921875</v>
      </c>
      <c r="D4362">
        <v>25523.55078125</v>
      </c>
      <c r="E4362">
        <v>25576.650390625</v>
      </c>
      <c r="F4362">
        <v>564000</v>
      </c>
    </row>
    <row r="4363" spans="1:6" x14ac:dyDescent="0.3">
      <c r="A4363" s="1">
        <v>45838</v>
      </c>
      <c r="B4363">
        <v>25517.05078125</v>
      </c>
      <c r="C4363">
        <v>25669.349609375</v>
      </c>
      <c r="D4363">
        <v>25473.30078125</v>
      </c>
      <c r="E4363">
        <v>25661.650390625</v>
      </c>
      <c r="F4363">
        <v>271000</v>
      </c>
    </row>
    <row r="4364" spans="1:6" x14ac:dyDescent="0.3">
      <c r="A4364" s="1">
        <v>45839</v>
      </c>
      <c r="B4364">
        <v>25541.80078125</v>
      </c>
      <c r="C4364">
        <v>25593.400390625</v>
      </c>
      <c r="D4364">
        <v>25501.80078125</v>
      </c>
      <c r="E4364">
        <v>25551.349609375</v>
      </c>
      <c r="F4364">
        <v>260700</v>
      </c>
    </row>
    <row r="4365" spans="1:6" x14ac:dyDescent="0.3">
      <c r="A4365" s="1">
        <v>45840</v>
      </c>
      <c r="B4365">
        <v>25453.400390625</v>
      </c>
      <c r="C4365">
        <v>25608.099609375</v>
      </c>
      <c r="D4365">
        <v>25378.75</v>
      </c>
      <c r="E4365">
        <v>25588.30078125</v>
      </c>
      <c r="F4365">
        <v>309800</v>
      </c>
    </row>
    <row r="4366" spans="1:6" x14ac:dyDescent="0.3">
      <c r="A4366" s="1">
        <v>45841</v>
      </c>
      <c r="B4366">
        <v>25405.30078125</v>
      </c>
      <c r="C4366">
        <v>25587.5</v>
      </c>
      <c r="D4366">
        <v>25384.349609375</v>
      </c>
      <c r="E4366">
        <v>25505.099609375</v>
      </c>
      <c r="F4366">
        <v>293400</v>
      </c>
    </row>
    <row r="4367" spans="1:6" x14ac:dyDescent="0.3">
      <c r="A4367" s="1">
        <v>45842</v>
      </c>
      <c r="B4367">
        <v>25461</v>
      </c>
      <c r="C4367">
        <v>25470.25</v>
      </c>
      <c r="D4367">
        <v>25331.650390625</v>
      </c>
      <c r="E4367">
        <v>25428.849609375</v>
      </c>
      <c r="F4367">
        <v>193500</v>
      </c>
    </row>
    <row r="4368" spans="1:6" x14ac:dyDescent="0.3">
      <c r="A4368" s="1">
        <v>45845</v>
      </c>
      <c r="B4368">
        <v>25461.30078125</v>
      </c>
      <c r="C4368">
        <v>25489.80078125</v>
      </c>
      <c r="D4368">
        <v>25407.25</v>
      </c>
      <c r="E4368">
        <v>25450.44921875</v>
      </c>
      <c r="F4368">
        <v>196100</v>
      </c>
    </row>
    <row r="4369" spans="1:6" x14ac:dyDescent="0.3">
      <c r="A4369" s="1">
        <v>45846</v>
      </c>
      <c r="B4369">
        <v>25522.5</v>
      </c>
      <c r="C4369">
        <v>25548.05078125</v>
      </c>
      <c r="D4369">
        <v>25424.150390625</v>
      </c>
      <c r="E4369">
        <v>25427.849609375</v>
      </c>
      <c r="F4369">
        <v>210400</v>
      </c>
    </row>
    <row r="4370" spans="1:6" x14ac:dyDescent="0.3">
      <c r="A4370" s="1">
        <v>45847</v>
      </c>
      <c r="B4370">
        <v>25476.099609375</v>
      </c>
      <c r="C4370">
        <v>25548.69921875</v>
      </c>
      <c r="D4370">
        <v>25424.349609375</v>
      </c>
      <c r="E4370">
        <v>25514.599609375</v>
      </c>
      <c r="F4370">
        <v>239100</v>
      </c>
    </row>
    <row r="4371" spans="1:6" x14ac:dyDescent="0.3">
      <c r="A4371" s="1">
        <v>45848</v>
      </c>
      <c r="B4371">
        <v>25355.25</v>
      </c>
      <c r="C4371">
        <v>25524.05078125</v>
      </c>
      <c r="D4371">
        <v>25340.44921875</v>
      </c>
      <c r="E4371">
        <v>25511.650390625</v>
      </c>
      <c r="F4371">
        <v>219600</v>
      </c>
    </row>
    <row r="4372" spans="1:6" x14ac:dyDescent="0.3">
      <c r="A4372" s="1">
        <v>45849</v>
      </c>
      <c r="B4372">
        <v>25149.849609375</v>
      </c>
      <c r="C4372">
        <v>25322.44921875</v>
      </c>
      <c r="D4372">
        <v>25129</v>
      </c>
      <c r="E4372">
        <v>25255.5</v>
      </c>
      <c r="F4372">
        <v>250000</v>
      </c>
    </row>
    <row r="4373" spans="1:6" x14ac:dyDescent="0.3">
      <c r="A4373" s="1">
        <v>45852</v>
      </c>
      <c r="B4373">
        <v>25082.30078125</v>
      </c>
      <c r="C4373">
        <v>25151.099609375</v>
      </c>
      <c r="D4373">
        <v>25001.94921875</v>
      </c>
      <c r="E4373">
        <v>25149.5</v>
      </c>
      <c r="F4373">
        <v>259500</v>
      </c>
    </row>
    <row r="4374" spans="1:6" x14ac:dyDescent="0.3">
      <c r="A4374" s="1">
        <v>45853</v>
      </c>
      <c r="B4374">
        <v>25195.80078125</v>
      </c>
      <c r="C4374">
        <v>25245.19921875</v>
      </c>
      <c r="D4374">
        <v>25088.44921875</v>
      </c>
      <c r="E4374">
        <v>25089.5</v>
      </c>
      <c r="F4374">
        <v>241300</v>
      </c>
    </row>
    <row r="4375" spans="1:6" x14ac:dyDescent="0.3">
      <c r="A4375" s="1">
        <v>45854</v>
      </c>
      <c r="B4375">
        <v>25212.05078125</v>
      </c>
      <c r="C4375">
        <v>25255.30078125</v>
      </c>
      <c r="D4375">
        <v>25121.05078125</v>
      </c>
      <c r="E4375">
        <v>25196.599609375</v>
      </c>
      <c r="F4375">
        <v>228800</v>
      </c>
    </row>
    <row r="4376" spans="1:6" x14ac:dyDescent="0.3">
      <c r="A4376" s="1">
        <v>45855</v>
      </c>
      <c r="B4376">
        <v>25111.44921875</v>
      </c>
      <c r="C4376">
        <v>25238.349609375</v>
      </c>
      <c r="D4376">
        <v>25101</v>
      </c>
      <c r="E4376">
        <v>25230.75</v>
      </c>
      <c r="F4376">
        <v>243400</v>
      </c>
    </row>
    <row r="4377" spans="1:6" x14ac:dyDescent="0.3">
      <c r="A4377" s="1">
        <v>45856</v>
      </c>
      <c r="B4377">
        <v>24968.400390625</v>
      </c>
      <c r="C4377">
        <v>25144.599609375</v>
      </c>
      <c r="D4377">
        <v>24918.650390625</v>
      </c>
      <c r="E4377">
        <v>25108.55078125</v>
      </c>
      <c r="F4377">
        <v>317000</v>
      </c>
    </row>
    <row r="4378" spans="1:6" x14ac:dyDescent="0.3">
      <c r="A4378" s="1">
        <v>45859</v>
      </c>
      <c r="B4378">
        <v>25090.69921875</v>
      </c>
      <c r="C4378">
        <v>25111.400390625</v>
      </c>
      <c r="D4378">
        <v>24882.30078125</v>
      </c>
      <c r="E4378">
        <v>24999</v>
      </c>
      <c r="F4378">
        <v>305200</v>
      </c>
    </row>
    <row r="4379" spans="1:6" x14ac:dyDescent="0.3">
      <c r="A4379" s="1">
        <v>45860</v>
      </c>
      <c r="B4379">
        <v>25060.900390625</v>
      </c>
      <c r="C4379">
        <v>25182</v>
      </c>
      <c r="D4379">
        <v>25035.55078125</v>
      </c>
      <c r="E4379">
        <v>25166.650390625</v>
      </c>
      <c r="F4379">
        <v>483700</v>
      </c>
    </row>
    <row r="4380" spans="1:6" x14ac:dyDescent="0.3">
      <c r="A4380" s="1">
        <v>45861</v>
      </c>
      <c r="B4380">
        <v>25219.900390625</v>
      </c>
      <c r="C4380">
        <v>25233.5</v>
      </c>
      <c r="D4380">
        <v>25085.5</v>
      </c>
      <c r="E4380">
        <v>25139.349609375</v>
      </c>
      <c r="F4380">
        <v>271500</v>
      </c>
    </row>
    <row r="4381" spans="1:6" x14ac:dyDescent="0.3">
      <c r="A4381" s="1">
        <v>45862</v>
      </c>
      <c r="B4381">
        <v>25062.099609375</v>
      </c>
      <c r="C4381">
        <v>25246.25</v>
      </c>
      <c r="D4381">
        <v>25018.69921875</v>
      </c>
      <c r="E4381">
        <v>25243.30078125</v>
      </c>
      <c r="F4381">
        <v>338700</v>
      </c>
    </row>
    <row r="4382" spans="1:6" x14ac:dyDescent="0.3">
      <c r="A4382" s="1">
        <v>45863</v>
      </c>
      <c r="B4382">
        <v>24837</v>
      </c>
      <c r="C4382">
        <v>25010.349609375</v>
      </c>
      <c r="D4382">
        <v>24806.349609375</v>
      </c>
      <c r="E4382">
        <v>25010.349609375</v>
      </c>
      <c r="F4382">
        <v>278100</v>
      </c>
    </row>
    <row r="4383" spans="1:6" x14ac:dyDescent="0.3">
      <c r="A4383" s="1">
        <v>45866</v>
      </c>
      <c r="B4383">
        <v>24680.900390625</v>
      </c>
      <c r="C4383">
        <v>24889.19921875</v>
      </c>
      <c r="D4383">
        <v>24646.599609375</v>
      </c>
      <c r="E4383">
        <v>24782.44921875</v>
      </c>
      <c r="F4383">
        <v>262100</v>
      </c>
    </row>
    <row r="4384" spans="1:6" x14ac:dyDescent="0.3">
      <c r="A4384" s="1">
        <v>45867</v>
      </c>
      <c r="B4384">
        <v>24821.099609375</v>
      </c>
      <c r="C4384">
        <v>24847.150390625</v>
      </c>
      <c r="D4384">
        <v>24598.599609375</v>
      </c>
      <c r="E4384">
        <v>24609.650390625</v>
      </c>
      <c r="F4384">
        <v>284700</v>
      </c>
    </row>
    <row r="4385" spans="1:6" x14ac:dyDescent="0.3">
      <c r="A4385" s="1">
        <v>45868</v>
      </c>
      <c r="B4385">
        <v>24855.05078125</v>
      </c>
      <c r="C4385">
        <v>24902.30078125</v>
      </c>
      <c r="D4385">
        <v>24771.94921875</v>
      </c>
      <c r="E4385">
        <v>24890.400390625</v>
      </c>
      <c r="F4385">
        <v>243900</v>
      </c>
    </row>
    <row r="4386" spans="1:6" x14ac:dyDescent="0.3">
      <c r="A4386" s="1">
        <v>45869</v>
      </c>
      <c r="B4386">
        <v>24768.349609375</v>
      </c>
      <c r="C4386">
        <v>24956.5</v>
      </c>
      <c r="D4386">
        <v>24635</v>
      </c>
      <c r="E4386">
        <v>24642.25</v>
      </c>
      <c r="F4386">
        <v>346300</v>
      </c>
    </row>
    <row r="4387" spans="1:6" x14ac:dyDescent="0.3">
      <c r="A4387" s="1">
        <v>45870</v>
      </c>
      <c r="B4387">
        <v>24565.349609375</v>
      </c>
      <c r="C4387">
        <v>24784.150390625</v>
      </c>
      <c r="D4387">
        <v>24535.05078125</v>
      </c>
      <c r="E4387">
        <v>24734.900390625</v>
      </c>
      <c r="F4387">
        <v>263400</v>
      </c>
    </row>
    <row r="4388" spans="1:6" x14ac:dyDescent="0.3">
      <c r="A4388" s="1">
        <v>45873</v>
      </c>
      <c r="B4388">
        <v>24722.75</v>
      </c>
      <c r="C4388">
        <v>24736.25</v>
      </c>
      <c r="D4388">
        <v>24554</v>
      </c>
      <c r="E4388">
        <v>24596.05078125</v>
      </c>
      <c r="F4388">
        <v>259300</v>
      </c>
    </row>
    <row r="4389" spans="1:6" x14ac:dyDescent="0.3">
      <c r="A4389" s="1">
        <v>45874</v>
      </c>
      <c r="B4389">
        <v>24649.55078125</v>
      </c>
      <c r="C4389">
        <v>24733.099609375</v>
      </c>
      <c r="D4389">
        <v>24590.30078125</v>
      </c>
      <c r="E4389">
        <v>24720.25</v>
      </c>
      <c r="F4389">
        <v>251800</v>
      </c>
    </row>
    <row r="4390" spans="1:6" x14ac:dyDescent="0.3">
      <c r="A4390" s="1">
        <v>45875</v>
      </c>
      <c r="B4390">
        <v>24574.19921875</v>
      </c>
      <c r="C4390">
        <v>24671.400390625</v>
      </c>
      <c r="D4390">
        <v>24539.19921875</v>
      </c>
      <c r="E4390">
        <v>24641.349609375</v>
      </c>
      <c r="F4390">
        <v>225100</v>
      </c>
    </row>
    <row r="4391" spans="1:6" x14ac:dyDescent="0.3">
      <c r="A4391" s="1">
        <v>45876</v>
      </c>
      <c r="B4391">
        <v>24596.150390625</v>
      </c>
      <c r="C4391">
        <v>24634.19921875</v>
      </c>
      <c r="D4391">
        <v>24344.150390625</v>
      </c>
      <c r="E4391">
        <v>24464.19921875</v>
      </c>
      <c r="F4391">
        <v>616700</v>
      </c>
    </row>
    <row r="4392" spans="1:6" x14ac:dyDescent="0.3">
      <c r="A4392" s="1">
        <v>45877</v>
      </c>
      <c r="B4392">
        <v>24363.30078125</v>
      </c>
      <c r="C4392">
        <v>24585.5</v>
      </c>
      <c r="D4392">
        <v>24337.5</v>
      </c>
      <c r="E4392">
        <v>24544.25</v>
      </c>
      <c r="F4392">
        <v>312600</v>
      </c>
    </row>
    <row r="4393" spans="1:6" x14ac:dyDescent="0.3">
      <c r="A4393" s="1">
        <v>45880</v>
      </c>
      <c r="B4393">
        <v>24585.05078125</v>
      </c>
      <c r="C4393">
        <v>24600.849609375</v>
      </c>
      <c r="D4393">
        <v>24347.44921875</v>
      </c>
      <c r="E4393">
        <v>24371.5</v>
      </c>
      <c r="F4393">
        <v>241100</v>
      </c>
    </row>
    <row r="4394" spans="1:6" x14ac:dyDescent="0.3">
      <c r="A4394" s="1">
        <v>45881</v>
      </c>
      <c r="B4394">
        <v>24487.400390625</v>
      </c>
      <c r="C4394">
        <v>24702.599609375</v>
      </c>
      <c r="D4394">
        <v>24465.650390625</v>
      </c>
      <c r="E4394">
        <v>24563.349609375</v>
      </c>
      <c r="F4394">
        <v>237000</v>
      </c>
    </row>
    <row r="4395" spans="1:6" x14ac:dyDescent="0.3">
      <c r="A4395" s="1">
        <v>45882</v>
      </c>
      <c r="B4395">
        <v>24619.349609375</v>
      </c>
      <c r="C4395">
        <v>24664.55078125</v>
      </c>
      <c r="D4395">
        <v>24535.25</v>
      </c>
      <c r="E4395">
        <v>24586.19921875</v>
      </c>
      <c r="F4395">
        <v>236000</v>
      </c>
    </row>
    <row r="4396" spans="1:6" x14ac:dyDescent="0.3">
      <c r="A4396" s="1">
        <v>45883</v>
      </c>
      <c r="B4396">
        <v>24631.30078125</v>
      </c>
      <c r="C4396">
        <v>24673.650390625</v>
      </c>
      <c r="D4396">
        <v>24596.900390625</v>
      </c>
      <c r="E4396">
        <v>24607.25</v>
      </c>
      <c r="F4396">
        <v>270200</v>
      </c>
    </row>
    <row r="4397" spans="1:6" x14ac:dyDescent="0.3">
      <c r="A4397" s="1">
        <v>45887</v>
      </c>
      <c r="B4397">
        <v>24876.94921875</v>
      </c>
      <c r="C4397">
        <v>25022</v>
      </c>
      <c r="D4397">
        <v>24852.849609375</v>
      </c>
      <c r="E4397">
        <v>24938.19921875</v>
      </c>
      <c r="F4397">
        <v>363100</v>
      </c>
    </row>
    <row r="4398" spans="1:6" x14ac:dyDescent="0.3">
      <c r="A4398" s="1">
        <v>45888</v>
      </c>
      <c r="B4398">
        <v>24980.650390625</v>
      </c>
      <c r="C4398">
        <v>25012.650390625</v>
      </c>
      <c r="D4398">
        <v>24873.94921875</v>
      </c>
      <c r="E4398">
        <v>24891.349609375</v>
      </c>
      <c r="F4398">
        <v>252300</v>
      </c>
    </row>
    <row r="4399" spans="1:6" x14ac:dyDescent="0.3">
      <c r="A4399" s="1">
        <v>45889</v>
      </c>
      <c r="B4399">
        <v>25050.55078125</v>
      </c>
      <c r="C4399">
        <v>25088.69921875</v>
      </c>
      <c r="D4399">
        <v>24929.69921875</v>
      </c>
      <c r="E4399">
        <v>24965.80078125</v>
      </c>
      <c r="F4399">
        <v>287100</v>
      </c>
    </row>
    <row r="4400" spans="1:6" x14ac:dyDescent="0.3">
      <c r="A4400" s="1">
        <v>45890</v>
      </c>
      <c r="B4400">
        <v>25083.75</v>
      </c>
      <c r="C4400">
        <v>25153.650390625</v>
      </c>
      <c r="D4400">
        <v>25054.900390625</v>
      </c>
      <c r="E4400">
        <v>25142</v>
      </c>
      <c r="F4400">
        <v>226500</v>
      </c>
    </row>
    <row r="4401" spans="1:6" x14ac:dyDescent="0.3">
      <c r="A4401" s="1">
        <v>45891</v>
      </c>
      <c r="B4401">
        <v>24870.099609375</v>
      </c>
      <c r="C4401">
        <v>25084.849609375</v>
      </c>
      <c r="D4401">
        <v>24859.150390625</v>
      </c>
      <c r="E4401">
        <v>25064.150390625</v>
      </c>
      <c r="F4401">
        <v>210200</v>
      </c>
    </row>
    <row r="4402" spans="1:6" x14ac:dyDescent="0.3">
      <c r="A4402" s="1">
        <v>45894</v>
      </c>
      <c r="B4402">
        <v>24967.75</v>
      </c>
      <c r="C4402">
        <v>25021.55078125</v>
      </c>
      <c r="D4402">
        <v>24894.349609375</v>
      </c>
      <c r="E4402">
        <v>24949.150390625</v>
      </c>
      <c r="F4402">
        <v>213000</v>
      </c>
    </row>
    <row r="4403" spans="1:6" x14ac:dyDescent="0.3">
      <c r="A4403" s="1">
        <v>45895</v>
      </c>
      <c r="B4403">
        <v>24712.05078125</v>
      </c>
      <c r="C4403">
        <v>24919.650390625</v>
      </c>
      <c r="D4403">
        <v>24689.599609375</v>
      </c>
      <c r="E4403">
        <v>24899.5</v>
      </c>
      <c r="F4403">
        <v>750500</v>
      </c>
    </row>
    <row r="4404" spans="1:6" x14ac:dyDescent="0.3">
      <c r="A4404" s="1">
        <v>45897</v>
      </c>
      <c r="B4404">
        <v>24500.900390625</v>
      </c>
      <c r="C4404">
        <v>24702.650390625</v>
      </c>
      <c r="D4404">
        <v>24481.599609375</v>
      </c>
      <c r="E4404">
        <v>24695.80078125</v>
      </c>
      <c r="F4404">
        <v>326600</v>
      </c>
    </row>
    <row r="4405" spans="1:6" x14ac:dyDescent="0.3">
      <c r="A4405" s="1">
        <v>45898</v>
      </c>
      <c r="B4405">
        <v>24426.849609375</v>
      </c>
      <c r="C4405">
        <v>24572.44921875</v>
      </c>
      <c r="D4405">
        <v>24404.69921875</v>
      </c>
      <c r="E4405">
        <v>24466.69921875</v>
      </c>
      <c r="F4405">
        <v>325500</v>
      </c>
    </row>
    <row r="4406" spans="1:6" x14ac:dyDescent="0.3">
      <c r="A4406" s="1">
        <v>45901</v>
      </c>
      <c r="B4406">
        <v>24625.05078125</v>
      </c>
      <c r="C4406">
        <v>24635.599609375</v>
      </c>
      <c r="D4406">
        <v>24432.69921875</v>
      </c>
      <c r="E4406">
        <v>24432.69921875</v>
      </c>
      <c r="F4406">
        <v>229300</v>
      </c>
    </row>
    <row r="4407" spans="1:6" x14ac:dyDescent="0.3">
      <c r="A4407" s="1">
        <v>45902</v>
      </c>
      <c r="B4407">
        <v>24579.599609375</v>
      </c>
      <c r="C4407">
        <v>24756.099609375</v>
      </c>
      <c r="D4407">
        <v>24522.349609375</v>
      </c>
      <c r="E4407">
        <v>24653</v>
      </c>
      <c r="F4407">
        <v>271600</v>
      </c>
    </row>
    <row r="4408" spans="1:6" x14ac:dyDescent="0.3">
      <c r="A4408" s="1">
        <v>45903</v>
      </c>
      <c r="B4408">
        <v>24715.05078125</v>
      </c>
      <c r="C4408">
        <v>24737.05078125</v>
      </c>
      <c r="D4408">
        <v>24533.19921875</v>
      </c>
      <c r="E4408">
        <v>24616.5</v>
      </c>
      <c r="F4408">
        <v>340300</v>
      </c>
    </row>
    <row r="4409" spans="1:6" x14ac:dyDescent="0.3">
      <c r="A4409" s="1">
        <v>45904</v>
      </c>
      <c r="B4409">
        <v>24734.30078125</v>
      </c>
      <c r="C4409">
        <v>24980.75</v>
      </c>
      <c r="D4409">
        <v>24708.19921875</v>
      </c>
      <c r="E4409">
        <v>24980.75</v>
      </c>
      <c r="F4409">
        <v>314100</v>
      </c>
    </row>
    <row r="4410" spans="1:6" x14ac:dyDescent="0.3">
      <c r="A4410" s="1">
        <v>45905</v>
      </c>
      <c r="B4410">
        <v>24741</v>
      </c>
      <c r="C4410">
        <v>24832.349609375</v>
      </c>
      <c r="D4410">
        <v>24621.599609375</v>
      </c>
      <c r="E4410">
        <v>24818.849609375</v>
      </c>
      <c r="F4410">
        <v>210100</v>
      </c>
    </row>
    <row r="4411" spans="1:6" x14ac:dyDescent="0.3">
      <c r="A4411" s="1">
        <v>45908</v>
      </c>
      <c r="B4411">
        <v>24773.150390625</v>
      </c>
      <c r="C4411">
        <v>24885.5</v>
      </c>
      <c r="D4411">
        <v>24751.55078125</v>
      </c>
      <c r="E4411">
        <v>24802.599609375</v>
      </c>
      <c r="F4411">
        <v>213200</v>
      </c>
    </row>
    <row r="4412" spans="1:6" x14ac:dyDescent="0.3">
      <c r="A4412" s="1">
        <v>45909</v>
      </c>
      <c r="B4412">
        <v>24868.599609375</v>
      </c>
      <c r="C4412">
        <v>24891.80078125</v>
      </c>
      <c r="D4412">
        <v>24814</v>
      </c>
      <c r="E4412">
        <v>24864.099609375</v>
      </c>
      <c r="F4412">
        <v>226900</v>
      </c>
    </row>
    <row r="4413" spans="1:6" x14ac:dyDescent="0.3">
      <c r="A4413" s="1">
        <v>45910</v>
      </c>
      <c r="B4413">
        <v>24973.099609375</v>
      </c>
      <c r="C4413">
        <v>25035.69921875</v>
      </c>
      <c r="D4413">
        <v>24915.05078125</v>
      </c>
      <c r="E4413">
        <v>24991</v>
      </c>
      <c r="F4413">
        <v>244100</v>
      </c>
    </row>
    <row r="4414" spans="1:6" x14ac:dyDescent="0.3">
      <c r="A4414" s="1">
        <v>45911</v>
      </c>
      <c r="B4414">
        <v>25005.5</v>
      </c>
      <c r="C4414">
        <v>25037.30078125</v>
      </c>
      <c r="D4414">
        <v>24940.150390625</v>
      </c>
      <c r="E4414">
        <v>24945.5</v>
      </c>
      <c r="F4414">
        <v>224600</v>
      </c>
    </row>
    <row r="4415" spans="1:6" x14ac:dyDescent="0.3">
      <c r="A4415" s="1">
        <v>45912</v>
      </c>
      <c r="B4415">
        <v>25114</v>
      </c>
      <c r="C4415">
        <v>25139.44921875</v>
      </c>
      <c r="D4415">
        <v>25038.05078125</v>
      </c>
      <c r="E4415">
        <v>25074.44921875</v>
      </c>
      <c r="F4415">
        <v>225700</v>
      </c>
    </row>
    <row r="4416" spans="1:6" x14ac:dyDescent="0.3">
      <c r="A4416" s="1">
        <v>45915</v>
      </c>
      <c r="B4416">
        <v>25069.19921875</v>
      </c>
      <c r="C4416">
        <v>25138.44921875</v>
      </c>
      <c r="D4416">
        <v>25048.75</v>
      </c>
      <c r="E4416">
        <v>25118.900390625</v>
      </c>
      <c r="F4416">
        <v>185400</v>
      </c>
    </row>
    <row r="4417" spans="1:6" x14ac:dyDescent="0.3">
      <c r="A4417" s="1">
        <v>45916</v>
      </c>
      <c r="B4417">
        <v>25239.099609375</v>
      </c>
      <c r="C4417">
        <v>25261.400390625</v>
      </c>
      <c r="D4417">
        <v>25070.44921875</v>
      </c>
      <c r="E4417">
        <v>25073.599609375</v>
      </c>
      <c r="F4417">
        <v>240100</v>
      </c>
    </row>
    <row r="4418" spans="1:6" x14ac:dyDescent="0.3">
      <c r="A4418" s="1">
        <v>45917</v>
      </c>
      <c r="B4418">
        <v>25330.25</v>
      </c>
      <c r="C4418">
        <v>25346.5</v>
      </c>
      <c r="D4418">
        <v>25275.349609375</v>
      </c>
      <c r="E4418">
        <v>25276.599609375</v>
      </c>
      <c r="F4418">
        <v>268900</v>
      </c>
    </row>
    <row r="4419" spans="1:6" x14ac:dyDescent="0.3">
      <c r="A4419" s="1">
        <v>45918</v>
      </c>
      <c r="B4419">
        <v>25423.599609375</v>
      </c>
      <c r="C4419">
        <v>25448.94921875</v>
      </c>
      <c r="D4419">
        <v>25329.75</v>
      </c>
      <c r="E4419">
        <v>25441.05078125</v>
      </c>
      <c r="F4419">
        <v>272200</v>
      </c>
    </row>
    <row r="4420" spans="1:6" x14ac:dyDescent="0.3">
      <c r="A4420" s="1">
        <v>45919</v>
      </c>
      <c r="B4420">
        <v>25327.05078125</v>
      </c>
      <c r="C4420">
        <v>25428.75</v>
      </c>
      <c r="D4420">
        <v>25286.30078125</v>
      </c>
      <c r="E4420">
        <v>25410.19921875</v>
      </c>
      <c r="F4420">
        <v>380400</v>
      </c>
    </row>
    <row r="4421" spans="1:6" x14ac:dyDescent="0.3">
      <c r="A4421" s="1">
        <v>45922</v>
      </c>
      <c r="B4421">
        <v>25202.349609375</v>
      </c>
      <c r="C4421">
        <v>25331.69921875</v>
      </c>
      <c r="D4421">
        <v>25151.05078125</v>
      </c>
      <c r="E4421">
        <v>25238.099609375</v>
      </c>
      <c r="F4421">
        <v>254500</v>
      </c>
    </row>
    <row r="4422" spans="1:6" x14ac:dyDescent="0.3">
      <c r="A4422" s="1">
        <v>45923</v>
      </c>
      <c r="B4422">
        <v>25169.5</v>
      </c>
      <c r="C4422">
        <v>25261.900390625</v>
      </c>
      <c r="D4422">
        <v>25084.650390625</v>
      </c>
      <c r="E4422">
        <v>25209</v>
      </c>
      <c r="F4422">
        <v>299200</v>
      </c>
    </row>
    <row r="4423" spans="1:6" x14ac:dyDescent="0.3">
      <c r="A4423" s="1">
        <v>45924</v>
      </c>
      <c r="B4423">
        <v>25056.900390625</v>
      </c>
      <c r="C4423">
        <v>25149.849609375</v>
      </c>
      <c r="D4423">
        <v>25027.44921875</v>
      </c>
      <c r="E4423">
        <v>25108.75</v>
      </c>
      <c r="F4423">
        <v>244400</v>
      </c>
    </row>
    <row r="4424" spans="1:6" x14ac:dyDescent="0.3">
      <c r="A4424" s="1">
        <v>45925</v>
      </c>
      <c r="B4424">
        <v>24890.849609375</v>
      </c>
      <c r="C4424">
        <v>25092.69921875</v>
      </c>
      <c r="D4424">
        <v>24878.30078125</v>
      </c>
      <c r="E4424">
        <v>25034.5</v>
      </c>
      <c r="F4424">
        <v>342500</v>
      </c>
    </row>
    <row r="4425" spans="1:6" x14ac:dyDescent="0.3">
      <c r="A4425" s="1">
        <v>45926</v>
      </c>
      <c r="B4425">
        <v>24654.69921875</v>
      </c>
      <c r="C4425">
        <v>24868.599609375</v>
      </c>
      <c r="D4425">
        <v>24629.44921875</v>
      </c>
      <c r="E4425">
        <v>24818.55078125</v>
      </c>
      <c r="F4425">
        <v>291500</v>
      </c>
    </row>
    <row r="4426" spans="1:6" x14ac:dyDescent="0.3">
      <c r="A4426" s="1">
        <v>45929</v>
      </c>
      <c r="B4426">
        <v>24634.900390625</v>
      </c>
      <c r="C4426">
        <v>24791.30078125</v>
      </c>
      <c r="D4426">
        <v>24606.19921875</v>
      </c>
      <c r="E4426">
        <v>24728.55078125</v>
      </c>
      <c r="F4426">
        <v>394400</v>
      </c>
    </row>
    <row r="4427" spans="1:6" x14ac:dyDescent="0.3">
      <c r="A4427" s="1">
        <v>45930</v>
      </c>
      <c r="B4427">
        <v>24611.099609375</v>
      </c>
      <c r="C4427">
        <v>24731.80078125</v>
      </c>
      <c r="D4427">
        <v>24587.69921875</v>
      </c>
      <c r="E4427">
        <v>24691.94921875</v>
      </c>
      <c r="F4427">
        <v>303000</v>
      </c>
    </row>
    <row r="4428" spans="1:6" x14ac:dyDescent="0.3">
      <c r="A4428" s="1">
        <v>45931</v>
      </c>
      <c r="B4428">
        <v>24836.30078125</v>
      </c>
      <c r="C4428">
        <v>24867.94921875</v>
      </c>
      <c r="D4428">
        <v>24605.94921875</v>
      </c>
      <c r="E4428">
        <v>24620.55078125</v>
      </c>
      <c r="F4428">
        <v>308900</v>
      </c>
    </row>
    <row r="4429" spans="1:6" x14ac:dyDescent="0.3">
      <c r="A4429" s="1">
        <v>45933</v>
      </c>
      <c r="B4429">
        <v>24894.25</v>
      </c>
      <c r="C4429">
        <v>24904.80078125</v>
      </c>
      <c r="D4429">
        <v>24747.55078125</v>
      </c>
      <c r="E4429">
        <v>24759.55078125</v>
      </c>
      <c r="F4429">
        <v>365900</v>
      </c>
    </row>
    <row r="4430" spans="1:6" x14ac:dyDescent="0.3">
      <c r="A4430" s="1">
        <v>45936</v>
      </c>
      <c r="B4430">
        <v>25077.650390625</v>
      </c>
      <c r="C4430">
        <v>25095.94921875</v>
      </c>
      <c r="D4430">
        <v>24881.650390625</v>
      </c>
      <c r="E4430">
        <v>24916.55078125</v>
      </c>
      <c r="F4430">
        <v>268800</v>
      </c>
    </row>
    <row r="4431" spans="1:6" x14ac:dyDescent="0.3">
      <c r="A4431" s="1">
        <v>45937</v>
      </c>
      <c r="B4431">
        <v>25108.30078125</v>
      </c>
      <c r="C4431">
        <v>25220.900390625</v>
      </c>
      <c r="D4431">
        <v>25076.30078125</v>
      </c>
      <c r="E4431">
        <v>25085.30078125</v>
      </c>
      <c r="F4431">
        <v>288000</v>
      </c>
    </row>
    <row r="4432" spans="1:6" x14ac:dyDescent="0.3">
      <c r="A4432" s="1">
        <v>45938</v>
      </c>
      <c r="B4432">
        <v>25046.150390625</v>
      </c>
      <c r="C4432">
        <v>25192.5</v>
      </c>
      <c r="D4432">
        <v>25008.5</v>
      </c>
      <c r="E4432">
        <v>25079.75</v>
      </c>
      <c r="F4432">
        <v>227400</v>
      </c>
    </row>
    <row r="4433" spans="1:6" x14ac:dyDescent="0.3">
      <c r="A4433" s="1">
        <v>45939</v>
      </c>
      <c r="B4433">
        <v>25181.80078125</v>
      </c>
      <c r="C4433">
        <v>25199.25</v>
      </c>
      <c r="D4433">
        <v>25024.30078125</v>
      </c>
      <c r="E4433">
        <v>25074.30078125</v>
      </c>
      <c r="F4433">
        <v>286300</v>
      </c>
    </row>
    <row r="4434" spans="1:6" x14ac:dyDescent="0.3">
      <c r="A4434" s="1">
        <v>45940</v>
      </c>
      <c r="B4434">
        <v>25285.349609375</v>
      </c>
      <c r="C4434">
        <v>25330.75</v>
      </c>
      <c r="D4434">
        <v>25156.849609375</v>
      </c>
      <c r="E4434">
        <v>25167.650390625</v>
      </c>
      <c r="F4434">
        <v>232900</v>
      </c>
    </row>
    <row r="4435" spans="1:6" x14ac:dyDescent="0.3">
      <c r="A4435" s="1">
        <v>45943</v>
      </c>
      <c r="B4435">
        <v>25227.349609375</v>
      </c>
      <c r="C4435">
        <v>25267.30078125</v>
      </c>
      <c r="D4435">
        <v>25152.30078125</v>
      </c>
      <c r="E4435">
        <v>25177.30078125</v>
      </c>
      <c r="F4435">
        <v>234300</v>
      </c>
    </row>
    <row r="4436" spans="1:6" x14ac:dyDescent="0.3">
      <c r="A4436" s="1">
        <v>45944</v>
      </c>
      <c r="B4436">
        <v>25145.5</v>
      </c>
      <c r="C4436">
        <v>25310.349609375</v>
      </c>
      <c r="D4436">
        <v>25060.55078125</v>
      </c>
      <c r="E4436">
        <v>25277.55078125</v>
      </c>
      <c r="F4436">
        <v>292100</v>
      </c>
    </row>
    <row r="4437" spans="1:6" x14ac:dyDescent="0.3">
      <c r="A4437" s="1">
        <v>45945</v>
      </c>
      <c r="B4437">
        <v>25323.55078125</v>
      </c>
      <c r="C4437">
        <v>25365.150390625</v>
      </c>
      <c r="D4437">
        <v>25159.349609375</v>
      </c>
      <c r="E4437">
        <v>25181.94921875</v>
      </c>
      <c r="F4437">
        <v>289900</v>
      </c>
    </row>
    <row r="4438" spans="1:6" x14ac:dyDescent="0.3">
      <c r="A4438" s="1">
        <v>45946</v>
      </c>
      <c r="B4438">
        <v>25585.30078125</v>
      </c>
      <c r="C4438">
        <v>25625.400390625</v>
      </c>
      <c r="D4438">
        <v>25376.849609375</v>
      </c>
      <c r="E4438">
        <v>25394.900390625</v>
      </c>
      <c r="F4438">
        <v>372800</v>
      </c>
    </row>
    <row r="4439" spans="1:6" x14ac:dyDescent="0.3">
      <c r="A4439" s="1">
        <v>45947</v>
      </c>
      <c r="B4439">
        <v>25709.849609375</v>
      </c>
      <c r="C4439">
        <v>25781.5</v>
      </c>
      <c r="D4439">
        <v>25508.599609375</v>
      </c>
      <c r="E4439">
        <v>25546.849609375</v>
      </c>
      <c r="F4439">
        <v>422100</v>
      </c>
    </row>
    <row r="4440" spans="1:6" x14ac:dyDescent="0.3">
      <c r="A4440" s="1">
        <v>45950</v>
      </c>
      <c r="B4440">
        <v>25843.150390625</v>
      </c>
      <c r="C4440">
        <v>25926.19921875</v>
      </c>
      <c r="D4440">
        <v>25788.5</v>
      </c>
      <c r="E4440">
        <v>25824.599609375</v>
      </c>
      <c r="F4440">
        <v>301100</v>
      </c>
    </row>
    <row r="4441" spans="1:6" x14ac:dyDescent="0.3">
      <c r="A4441" s="1">
        <v>45951</v>
      </c>
      <c r="B4441">
        <v>25868.599609375</v>
      </c>
      <c r="C4441">
        <v>25934.349609375</v>
      </c>
      <c r="D4441">
        <v>25825.80078125</v>
      </c>
      <c r="E4441">
        <v>25901.19921875</v>
      </c>
      <c r="F4441">
        <v>42500</v>
      </c>
    </row>
    <row r="4442" spans="1:6" x14ac:dyDescent="0.3">
      <c r="A4442" s="1">
        <v>45953</v>
      </c>
      <c r="B4442">
        <v>25891.400390625</v>
      </c>
      <c r="C4442">
        <v>26104.19921875</v>
      </c>
      <c r="D4442">
        <v>25862.44921875</v>
      </c>
      <c r="E4442">
        <v>26057.19921875</v>
      </c>
      <c r="F4442">
        <v>448400</v>
      </c>
    </row>
    <row r="4443" spans="1:6" x14ac:dyDescent="0.3">
      <c r="A4443" s="1">
        <v>45954</v>
      </c>
      <c r="B4443">
        <v>25795.150390625</v>
      </c>
      <c r="C4443">
        <v>25944.150390625</v>
      </c>
      <c r="D4443">
        <v>25718.19921875</v>
      </c>
      <c r="E4443">
        <v>25935.099609375</v>
      </c>
      <c r="F4443">
        <v>284900</v>
      </c>
    </row>
    <row r="4444" spans="1:6" x14ac:dyDescent="0.3">
      <c r="A4444" s="1">
        <v>45957</v>
      </c>
      <c r="B4444">
        <v>25966.05078125</v>
      </c>
      <c r="C4444">
        <v>26005.94921875</v>
      </c>
      <c r="D4444">
        <v>25827</v>
      </c>
      <c r="E4444">
        <v>25843.19921875</v>
      </c>
      <c r="F4444">
        <v>266300</v>
      </c>
    </row>
    <row r="4445" spans="1:6" x14ac:dyDescent="0.3">
      <c r="A4445" s="1">
        <v>45958</v>
      </c>
      <c r="B4445">
        <v>25936.19921875</v>
      </c>
      <c r="C4445">
        <v>26041.69921875</v>
      </c>
      <c r="D4445">
        <v>25810.05078125</v>
      </c>
      <c r="E4445">
        <v>25939.94921875</v>
      </c>
      <c r="F4445">
        <v>395200</v>
      </c>
    </row>
    <row r="4446" spans="1:6" x14ac:dyDescent="0.3">
      <c r="A4446" s="1">
        <v>45959</v>
      </c>
      <c r="B4446">
        <v>26053.900390625</v>
      </c>
      <c r="C4446">
        <v>26097.849609375</v>
      </c>
      <c r="D4446">
        <v>25960.30078125</v>
      </c>
      <c r="E4446">
        <v>25982</v>
      </c>
      <c r="F4446">
        <v>321900</v>
      </c>
    </row>
    <row r="4447" spans="1:6" x14ac:dyDescent="0.3">
      <c r="A4447" s="1">
        <v>45960</v>
      </c>
      <c r="B4447">
        <v>25877.849609375</v>
      </c>
      <c r="C4447">
        <v>26032.05078125</v>
      </c>
      <c r="D4447">
        <v>25845.25</v>
      </c>
      <c r="E4447">
        <v>25984.400390625</v>
      </c>
      <c r="F4447">
        <v>257400</v>
      </c>
    </row>
    <row r="4448" spans="1:6" x14ac:dyDescent="0.3">
      <c r="A4448" s="1">
        <v>45961</v>
      </c>
      <c r="B4448">
        <v>25722.099609375</v>
      </c>
      <c r="C4448">
        <v>25953.75</v>
      </c>
      <c r="D4448">
        <v>25711.19921875</v>
      </c>
      <c r="E4448">
        <v>25863.80078125</v>
      </c>
      <c r="F4448">
        <v>334400</v>
      </c>
    </row>
    <row r="4449" spans="1:6" x14ac:dyDescent="0.3">
      <c r="A4449" s="1">
        <v>45964</v>
      </c>
      <c r="B4449">
        <v>25763.349609375</v>
      </c>
      <c r="C4449">
        <v>25803.099609375</v>
      </c>
      <c r="D4449">
        <v>25645.5</v>
      </c>
      <c r="E4449">
        <v>25696.849609375</v>
      </c>
      <c r="F4449">
        <v>23300</v>
      </c>
    </row>
    <row r="4450" spans="1:6" x14ac:dyDescent="0.3">
      <c r="A4450" s="1">
        <v>45965</v>
      </c>
      <c r="B4450">
        <v>25597.650390625</v>
      </c>
      <c r="C4450">
        <v>25787.400390625</v>
      </c>
      <c r="D4450">
        <v>25578.400390625</v>
      </c>
      <c r="E4450">
        <v>25744.75</v>
      </c>
      <c r="F4450">
        <v>305100</v>
      </c>
    </row>
    <row r="4451" spans="1:6" x14ac:dyDescent="0.3">
      <c r="A4451" s="1">
        <v>45967</v>
      </c>
      <c r="B4451">
        <v>25509.69921875</v>
      </c>
      <c r="C4451">
        <v>25679.150390625</v>
      </c>
      <c r="D4451">
        <v>25491.55078125</v>
      </c>
      <c r="E4451">
        <v>25593.349609375</v>
      </c>
      <c r="F4451">
        <v>371900</v>
      </c>
    </row>
    <row r="4452" spans="1:6" x14ac:dyDescent="0.3">
      <c r="A4452" s="1">
        <v>45968</v>
      </c>
      <c r="B4452">
        <v>25492.30078125</v>
      </c>
      <c r="C4452">
        <v>25551.25</v>
      </c>
      <c r="D4452">
        <v>25318.44921875</v>
      </c>
      <c r="E4452">
        <v>25433.80078125</v>
      </c>
      <c r="F4452">
        <v>305600</v>
      </c>
    </row>
    <row r="4453" spans="1:6" x14ac:dyDescent="0.3">
      <c r="A4453" s="1">
        <v>45971</v>
      </c>
      <c r="B4453">
        <v>25574.349609375</v>
      </c>
      <c r="C4453">
        <v>25653.44921875</v>
      </c>
      <c r="D4453">
        <v>25503.5</v>
      </c>
      <c r="E4453">
        <v>25503.5</v>
      </c>
      <c r="F4453">
        <v>243600</v>
      </c>
    </row>
    <row r="4454" spans="1:6" x14ac:dyDescent="0.3">
      <c r="A4454" s="1">
        <v>45972</v>
      </c>
      <c r="B4454">
        <v>25694.94921875</v>
      </c>
      <c r="C4454">
        <v>25715.80078125</v>
      </c>
      <c r="D4454">
        <v>25449.25</v>
      </c>
      <c r="E4454">
        <v>25617</v>
      </c>
      <c r="F4454">
        <v>297700</v>
      </c>
    </row>
    <row r="4455" spans="1:6" x14ac:dyDescent="0.3">
      <c r="A4455" s="1">
        <v>45973</v>
      </c>
      <c r="B4455">
        <v>25875.80078125</v>
      </c>
      <c r="C4455">
        <v>25934.55078125</v>
      </c>
      <c r="D4455">
        <v>25781.150390625</v>
      </c>
      <c r="E4455">
        <v>25834.30078125</v>
      </c>
      <c r="F4455">
        <v>312600</v>
      </c>
    </row>
    <row r="4456" spans="1:6" x14ac:dyDescent="0.3">
      <c r="A4456" s="1">
        <v>45974</v>
      </c>
      <c r="B4456">
        <v>25879.150390625</v>
      </c>
      <c r="C4456">
        <v>26010.69921875</v>
      </c>
      <c r="D4456">
        <v>25808.400390625</v>
      </c>
      <c r="E4456">
        <v>25906.099609375</v>
      </c>
      <c r="F4456">
        <v>385200</v>
      </c>
    </row>
    <row r="4457" spans="1:6" x14ac:dyDescent="0.3">
      <c r="A4457" s="1">
        <v>45975</v>
      </c>
      <c r="B4457">
        <v>25910.05078125</v>
      </c>
      <c r="C4457">
        <v>25940.19921875</v>
      </c>
      <c r="D4457">
        <v>25740.80078125</v>
      </c>
      <c r="E4457">
        <v>25767.900390625</v>
      </c>
      <c r="F4457">
        <v>518900</v>
      </c>
    </row>
    <row r="4458" spans="1:6" x14ac:dyDescent="0.3">
      <c r="A4458" s="1">
        <v>45978</v>
      </c>
      <c r="B4458">
        <v>26013.44921875</v>
      </c>
      <c r="C4458">
        <v>26024.19921875</v>
      </c>
      <c r="D4458">
        <v>25906.349609375</v>
      </c>
      <c r="E4458">
        <v>25948.19921875</v>
      </c>
      <c r="F4458">
        <v>281800</v>
      </c>
    </row>
    <row r="4459" spans="1:6" x14ac:dyDescent="0.3">
      <c r="A4459" s="1">
        <v>45979</v>
      </c>
      <c r="B4459">
        <v>25910.05078125</v>
      </c>
      <c r="C4459">
        <v>26029.849609375</v>
      </c>
      <c r="D4459">
        <v>25876.5</v>
      </c>
      <c r="E4459">
        <v>26021.80078125</v>
      </c>
      <c r="F4459">
        <v>280000</v>
      </c>
    </row>
    <row r="4460" spans="1:6" x14ac:dyDescent="0.3">
      <c r="A4460" s="1">
        <v>45980</v>
      </c>
      <c r="B4460">
        <v>26052.650390625</v>
      </c>
      <c r="C4460">
        <v>26074.650390625</v>
      </c>
      <c r="D4460">
        <v>25856.19921875</v>
      </c>
      <c r="E4460">
        <v>25918.099609375</v>
      </c>
      <c r="F4460">
        <v>250100</v>
      </c>
    </row>
    <row r="4461" spans="1:6" x14ac:dyDescent="0.3">
      <c r="A4461" s="1">
        <v>45981</v>
      </c>
      <c r="B4461">
        <v>26192.150390625</v>
      </c>
      <c r="C4461">
        <v>26246.650390625</v>
      </c>
      <c r="D4461">
        <v>26063.19921875</v>
      </c>
      <c r="E4461">
        <v>26132.099609375</v>
      </c>
      <c r="F4461">
        <v>240400</v>
      </c>
    </row>
    <row r="4462" spans="1:6" x14ac:dyDescent="0.3">
      <c r="A4462" s="1">
        <v>45982</v>
      </c>
      <c r="B4462">
        <v>26068.150390625</v>
      </c>
      <c r="C4462">
        <v>26179.19921875</v>
      </c>
      <c r="D4462">
        <v>26052.19921875</v>
      </c>
      <c r="E4462">
        <v>26109.55078125</v>
      </c>
      <c r="F4462">
        <v>235600</v>
      </c>
    </row>
    <row r="4463" spans="1:6" x14ac:dyDescent="0.3">
      <c r="A4463" s="1">
        <v>45985</v>
      </c>
      <c r="B4463">
        <v>25959.5</v>
      </c>
      <c r="C4463">
        <v>26142.80078125</v>
      </c>
      <c r="D4463">
        <v>25912.150390625</v>
      </c>
      <c r="E4463">
        <v>26122.80078125</v>
      </c>
      <c r="F4463">
        <v>464700</v>
      </c>
    </row>
    <row r="4464" spans="1:6" x14ac:dyDescent="0.3">
      <c r="A4464" s="1">
        <v>45986</v>
      </c>
      <c r="B4464">
        <v>25884.80078125</v>
      </c>
      <c r="C4464">
        <v>26032.599609375</v>
      </c>
      <c r="D4464">
        <v>25857.5</v>
      </c>
      <c r="E4464">
        <v>25998.5</v>
      </c>
      <c r="F4464">
        <v>260500</v>
      </c>
    </row>
    <row r="4465" spans="1:6" x14ac:dyDescent="0.3">
      <c r="A4465" s="1">
        <v>45987</v>
      </c>
      <c r="B4465">
        <v>26205.30078125</v>
      </c>
      <c r="C4465">
        <v>26215.150390625</v>
      </c>
      <c r="D4465">
        <v>25842.94921875</v>
      </c>
      <c r="E4465">
        <v>25842.94921875</v>
      </c>
      <c r="F4465">
        <v>275300</v>
      </c>
    </row>
    <row r="4466" spans="1:6" x14ac:dyDescent="0.3">
      <c r="A4466" s="1">
        <v>45988</v>
      </c>
      <c r="B4466">
        <v>26215.55078125</v>
      </c>
      <c r="C4466">
        <v>26310.44921875</v>
      </c>
      <c r="D4466">
        <v>26141.900390625</v>
      </c>
      <c r="E4466">
        <v>26261.25</v>
      </c>
      <c r="F4466">
        <v>240300</v>
      </c>
    </row>
    <row r="4467" spans="1:6" x14ac:dyDescent="0.3">
      <c r="A4467" s="1">
        <v>45989</v>
      </c>
      <c r="B4467">
        <v>26202.94921875</v>
      </c>
      <c r="C4467">
        <v>26280.75</v>
      </c>
      <c r="D4467">
        <v>26172.400390625</v>
      </c>
      <c r="E4467">
        <v>26237.44921875</v>
      </c>
      <c r="F4467">
        <v>202500</v>
      </c>
    </row>
    <row r="4468" spans="1:6" x14ac:dyDescent="0.3">
      <c r="A4468" s="1">
        <v>45992</v>
      </c>
      <c r="B4468">
        <v>26175.75</v>
      </c>
      <c r="C4468">
        <v>26325.80078125</v>
      </c>
      <c r="D4468">
        <v>26124.19921875</v>
      </c>
      <c r="E4468">
        <v>26325.80078125</v>
      </c>
      <c r="F4468">
        <v>213800</v>
      </c>
    </row>
    <row r="4469" spans="1:6" x14ac:dyDescent="0.3">
      <c r="A4469" s="1">
        <v>45993</v>
      </c>
      <c r="B4469">
        <v>26032.19921875</v>
      </c>
      <c r="C4469">
        <v>26154.599609375</v>
      </c>
      <c r="D4469">
        <v>25997.849609375</v>
      </c>
      <c r="E4469">
        <v>26087.94921875</v>
      </c>
      <c r="F4469">
        <v>254800</v>
      </c>
    </row>
    <row r="4470" spans="1:6" x14ac:dyDescent="0.3">
      <c r="A4470" s="1">
        <v>45994</v>
      </c>
      <c r="B4470">
        <v>25986</v>
      </c>
      <c r="C4470">
        <v>26066.44921875</v>
      </c>
      <c r="D4470">
        <v>25891</v>
      </c>
      <c r="E4470">
        <v>26004.900390625</v>
      </c>
      <c r="F4470">
        <v>265700</v>
      </c>
    </row>
    <row r="4471" spans="1:6" x14ac:dyDescent="0.3">
      <c r="A4471" s="1">
        <v>45995</v>
      </c>
      <c r="B4471">
        <v>26033.75</v>
      </c>
      <c r="C4471">
        <v>26098.25</v>
      </c>
      <c r="D4471">
        <v>25938.94921875</v>
      </c>
      <c r="E4471">
        <v>25981.849609375</v>
      </c>
      <c r="F4471">
        <v>248100</v>
      </c>
    </row>
    <row r="4472" spans="1:6" x14ac:dyDescent="0.3">
      <c r="A4472" s="1">
        <v>45996</v>
      </c>
      <c r="B4472">
        <v>26186.44921875</v>
      </c>
      <c r="C4472">
        <v>26202.599609375</v>
      </c>
      <c r="D4472">
        <v>25985.349609375</v>
      </c>
      <c r="E4472">
        <v>25999.80078125</v>
      </c>
      <c r="F4472">
        <v>249300</v>
      </c>
    </row>
    <row r="4473" spans="1:6" x14ac:dyDescent="0.3">
      <c r="A4473" s="1">
        <v>45999</v>
      </c>
      <c r="B4473">
        <v>25960.55078125</v>
      </c>
      <c r="C4473">
        <v>26178.69921875</v>
      </c>
      <c r="D4473">
        <v>25892.25</v>
      </c>
      <c r="E4473">
        <v>26159.80078125</v>
      </c>
      <c r="F4473">
        <v>320700</v>
      </c>
    </row>
    <row r="4474" spans="1:6" x14ac:dyDescent="0.3">
      <c r="A4474" s="1">
        <v>46000</v>
      </c>
      <c r="B4474">
        <v>25839.650390625</v>
      </c>
      <c r="C4474">
        <v>25923.650390625</v>
      </c>
      <c r="D4474">
        <v>25728</v>
      </c>
      <c r="E4474">
        <v>25867.099609375</v>
      </c>
      <c r="F4474">
        <v>276000</v>
      </c>
    </row>
    <row r="4475" spans="1:6" x14ac:dyDescent="0.3">
      <c r="A4475" s="1">
        <v>46001</v>
      </c>
      <c r="B4475">
        <v>25758</v>
      </c>
      <c r="C4475">
        <v>25947.650390625</v>
      </c>
      <c r="D4475">
        <v>25734.55078125</v>
      </c>
      <c r="E4475">
        <v>25864.05078125</v>
      </c>
      <c r="F4475">
        <v>207900</v>
      </c>
    </row>
    <row r="4476" spans="1:6" x14ac:dyDescent="0.3">
      <c r="A4476" s="1">
        <v>46002</v>
      </c>
      <c r="B4476">
        <v>25898.55078125</v>
      </c>
      <c r="C4476">
        <v>25922.80078125</v>
      </c>
      <c r="D4476">
        <v>25693.25</v>
      </c>
      <c r="E4476">
        <v>25771.400390625</v>
      </c>
      <c r="F4476">
        <v>206100</v>
      </c>
    </row>
    <row r="4477" spans="1:6" x14ac:dyDescent="0.3">
      <c r="A4477" s="1">
        <v>46003</v>
      </c>
      <c r="B4477">
        <v>26046.94921875</v>
      </c>
      <c r="C4477">
        <v>26057.599609375</v>
      </c>
      <c r="D4477">
        <v>25938.44921875</v>
      </c>
      <c r="E4477">
        <v>25971.19921875</v>
      </c>
      <c r="F4477">
        <v>216300</v>
      </c>
    </row>
    <row r="4478" spans="1:6" x14ac:dyDescent="0.3">
      <c r="A4478" s="1">
        <v>46006</v>
      </c>
      <c r="B4478">
        <v>26027.30078125</v>
      </c>
      <c r="C4478">
        <v>26047.150390625</v>
      </c>
      <c r="D4478">
        <v>25904.75</v>
      </c>
      <c r="E4478">
        <v>25930.05078125</v>
      </c>
      <c r="F4478">
        <v>181600</v>
      </c>
    </row>
    <row r="4479" spans="1:6" x14ac:dyDescent="0.3">
      <c r="A4479" s="1">
        <v>46007</v>
      </c>
      <c r="B4479">
        <v>25860.099609375</v>
      </c>
      <c r="C4479">
        <v>25980.75</v>
      </c>
      <c r="D4479">
        <v>25834.349609375</v>
      </c>
      <c r="E4479">
        <v>25951.5</v>
      </c>
      <c r="F4479">
        <v>264400</v>
      </c>
    </row>
    <row r="4480" spans="1:6" x14ac:dyDescent="0.3">
      <c r="A4480" s="1">
        <v>46008</v>
      </c>
      <c r="B4480">
        <v>25818.55078125</v>
      </c>
      <c r="C4480">
        <v>25929.150390625</v>
      </c>
      <c r="D4480">
        <v>25770.349609375</v>
      </c>
      <c r="E4480">
        <v>25902.400390625</v>
      </c>
      <c r="F4480">
        <v>206500</v>
      </c>
    </row>
    <row r="4481" spans="1:6" x14ac:dyDescent="0.3">
      <c r="A4481" s="1">
        <v>46009</v>
      </c>
      <c r="B4481">
        <v>25815.55078125</v>
      </c>
      <c r="C4481">
        <v>25902.349609375</v>
      </c>
      <c r="D4481">
        <v>25726.30078125</v>
      </c>
      <c r="E4481">
        <v>25764.69921875</v>
      </c>
      <c r="F4481">
        <v>197600</v>
      </c>
    </row>
    <row r="4482" spans="1:6" x14ac:dyDescent="0.3">
      <c r="A4482" s="1">
        <v>46010</v>
      </c>
      <c r="B4482">
        <v>25966.400390625</v>
      </c>
      <c r="C4482">
        <v>25993.349609375</v>
      </c>
      <c r="D4482">
        <v>25880.44921875</v>
      </c>
      <c r="E4482">
        <v>25911.5</v>
      </c>
      <c r="F4482">
        <v>382900</v>
      </c>
    </row>
    <row r="4483" spans="1:6" x14ac:dyDescent="0.3">
      <c r="A4483" s="1">
        <v>46013</v>
      </c>
      <c r="B4483">
        <v>26172.400390625</v>
      </c>
      <c r="C4483">
        <v>26180.69921875</v>
      </c>
      <c r="D4483">
        <v>26047.80078125</v>
      </c>
      <c r="E4483">
        <v>26055.849609375</v>
      </c>
      <c r="F4483">
        <v>253000</v>
      </c>
    </row>
    <row r="4484" spans="1:6" x14ac:dyDescent="0.3">
      <c r="A4484" s="1">
        <v>46014</v>
      </c>
      <c r="B4484">
        <v>26177.150390625</v>
      </c>
      <c r="C4484">
        <v>26233.55078125</v>
      </c>
      <c r="D4484">
        <v>26119.05078125</v>
      </c>
      <c r="E4484">
        <v>26205.19921875</v>
      </c>
      <c r="F4484">
        <v>216600</v>
      </c>
    </row>
    <row r="4485" spans="1:6" x14ac:dyDescent="0.3">
      <c r="A4485" s="1">
        <v>46015</v>
      </c>
      <c r="B4485">
        <v>26142.099609375</v>
      </c>
      <c r="C4485">
        <v>26236.400390625</v>
      </c>
      <c r="D4485">
        <v>26123</v>
      </c>
      <c r="E4485">
        <v>26170.650390625</v>
      </c>
      <c r="F4485">
        <v>188800</v>
      </c>
    </row>
    <row r="4486" spans="1:6" x14ac:dyDescent="0.3">
      <c r="A4486" s="1">
        <v>46017</v>
      </c>
      <c r="B4486">
        <v>26042.30078125</v>
      </c>
      <c r="C4486">
        <v>26144.19921875</v>
      </c>
      <c r="D4486">
        <v>26008.599609375</v>
      </c>
      <c r="E4486">
        <v>26121.25</v>
      </c>
      <c r="F4486">
        <v>142200</v>
      </c>
    </row>
    <row r="4487" spans="1:6" x14ac:dyDescent="0.3">
      <c r="A4487" s="1">
        <v>46020</v>
      </c>
      <c r="B4487">
        <v>25942.099609375</v>
      </c>
      <c r="C4487">
        <v>26106.80078125</v>
      </c>
      <c r="D4487">
        <v>25920.30078125</v>
      </c>
      <c r="E4487">
        <v>26063.349609375</v>
      </c>
      <c r="F4487">
        <v>234300</v>
      </c>
    </row>
    <row r="4488" spans="1:6" x14ac:dyDescent="0.3">
      <c r="A4488" s="1">
        <v>46021</v>
      </c>
      <c r="B4488">
        <v>25938.849609375</v>
      </c>
      <c r="C4488">
        <v>25976.75</v>
      </c>
      <c r="D4488">
        <v>25878</v>
      </c>
      <c r="E4488">
        <v>25940.900390625</v>
      </c>
      <c r="F4488">
        <v>396900</v>
      </c>
    </row>
    <row r="4489" spans="1:6" x14ac:dyDescent="0.3">
      <c r="A4489" s="1">
        <v>46022</v>
      </c>
      <c r="B4489">
        <v>26129.599609375</v>
      </c>
      <c r="C4489">
        <v>26187.94921875</v>
      </c>
      <c r="D4489">
        <v>25969</v>
      </c>
      <c r="E4489">
        <v>25971.05078125</v>
      </c>
      <c r="F4489">
        <v>246300</v>
      </c>
    </row>
    <row r="4490" spans="1:6" x14ac:dyDescent="0.3">
      <c r="A4490" s="1">
        <v>46023</v>
      </c>
      <c r="B4490">
        <v>26146.55078125</v>
      </c>
      <c r="C4490">
        <v>26197.55078125</v>
      </c>
      <c r="D4490">
        <v>26113.400390625</v>
      </c>
      <c r="E4490">
        <v>26173.30078125</v>
      </c>
      <c r="F4490">
        <v>425600</v>
      </c>
    </row>
    <row r="4491" spans="1:6" x14ac:dyDescent="0.3">
      <c r="A4491" s="1">
        <v>46024</v>
      </c>
      <c r="B4491">
        <v>26328.55078125</v>
      </c>
      <c r="C4491">
        <v>26340</v>
      </c>
      <c r="D4491">
        <v>26118.400390625</v>
      </c>
      <c r="E4491">
        <v>26155.099609375</v>
      </c>
      <c r="F4491">
        <v>357500</v>
      </c>
    </row>
    <row r="4492" spans="1:6" x14ac:dyDescent="0.3">
      <c r="A4492" s="1">
        <v>46027</v>
      </c>
      <c r="B4492">
        <v>26250.30078125</v>
      </c>
      <c r="C4492">
        <v>26373.19921875</v>
      </c>
      <c r="D4492">
        <v>26210.05078125</v>
      </c>
      <c r="E4492">
        <v>26333.69921875</v>
      </c>
      <c r="F44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6061-87F9-4151-BF1B-04478A1BB186}">
  <dimension ref="A1:F4615"/>
  <sheetViews>
    <sheetView topLeftCell="A4593" workbookViewId="0">
      <selection activeCell="B4" sqref="B4"/>
    </sheetView>
  </sheetViews>
  <sheetFormatPr defaultRowHeight="14.4" x14ac:dyDescent="0.3"/>
  <cols>
    <col min="1" max="1" width="12.33203125" customWidth="1"/>
    <col min="6" max="6" width="1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</row>
    <row r="3" spans="1:6" x14ac:dyDescent="0.3">
      <c r="A3" t="s">
        <v>6</v>
      </c>
    </row>
    <row r="4" spans="1:6" x14ac:dyDescent="0.3">
      <c r="A4" s="2">
        <v>39342</v>
      </c>
      <c r="B4">
        <v>1476.65002441406</v>
      </c>
      <c r="C4">
        <v>1484.23999023437</v>
      </c>
      <c r="D4">
        <v>1471.81994628906</v>
      </c>
      <c r="E4">
        <v>1484.23999023437</v>
      </c>
      <c r="F4">
        <v>2598390000</v>
      </c>
    </row>
    <row r="5" spans="1:6" x14ac:dyDescent="0.3">
      <c r="A5" s="2">
        <v>39343</v>
      </c>
      <c r="B5">
        <v>1519.78002929687</v>
      </c>
      <c r="C5">
        <v>1519.89001464843</v>
      </c>
      <c r="D5">
        <v>1476.63000488281</v>
      </c>
      <c r="E5">
        <v>1476.63000488281</v>
      </c>
      <c r="F5">
        <v>3708940000</v>
      </c>
    </row>
    <row r="6" spans="1:6" x14ac:dyDescent="0.3">
      <c r="A6" s="2">
        <v>39344</v>
      </c>
      <c r="B6">
        <v>1529.03002929687</v>
      </c>
      <c r="C6">
        <v>1538.73999023437</v>
      </c>
      <c r="D6">
        <v>1519.75</v>
      </c>
      <c r="E6">
        <v>1519.75</v>
      </c>
      <c r="F6">
        <v>3846750000</v>
      </c>
    </row>
    <row r="7" spans="1:6" x14ac:dyDescent="0.3">
      <c r="A7" s="2">
        <v>39345</v>
      </c>
      <c r="B7">
        <v>1518.75</v>
      </c>
      <c r="C7">
        <v>1529.14001464843</v>
      </c>
      <c r="D7">
        <v>1516.42004394531</v>
      </c>
      <c r="E7">
        <v>1528.68994140625</v>
      </c>
      <c r="F7">
        <v>2957700000</v>
      </c>
    </row>
    <row r="8" spans="1:6" x14ac:dyDescent="0.3">
      <c r="A8" s="2">
        <v>39346</v>
      </c>
      <c r="B8">
        <v>1525.75</v>
      </c>
      <c r="C8">
        <v>1530.89001464843</v>
      </c>
      <c r="D8">
        <v>1518.75</v>
      </c>
      <c r="E8">
        <v>1518.75</v>
      </c>
      <c r="F8">
        <v>3679460000</v>
      </c>
    </row>
    <row r="9" spans="1:6" x14ac:dyDescent="0.3">
      <c r="A9" s="2">
        <v>39349</v>
      </c>
      <c r="B9">
        <v>1517.72998046875</v>
      </c>
      <c r="C9">
        <v>1530.18005371093</v>
      </c>
      <c r="D9">
        <v>1516.15002441406</v>
      </c>
      <c r="E9">
        <v>1525.75</v>
      </c>
      <c r="F9">
        <v>3131310000</v>
      </c>
    </row>
    <row r="10" spans="1:6" x14ac:dyDescent="0.3">
      <c r="A10" s="2">
        <v>39350</v>
      </c>
      <c r="B10">
        <v>1517.2099609375</v>
      </c>
      <c r="C10">
        <v>1518.27001953125</v>
      </c>
      <c r="D10">
        <v>1507.13000488281</v>
      </c>
      <c r="E10">
        <v>1516.33996582031</v>
      </c>
      <c r="F10">
        <v>3187770000</v>
      </c>
    </row>
    <row r="11" spans="1:6" x14ac:dyDescent="0.3">
      <c r="A11" s="2">
        <v>39351</v>
      </c>
      <c r="B11">
        <v>1525.42004394531</v>
      </c>
      <c r="C11">
        <v>1529.39001464843</v>
      </c>
      <c r="D11">
        <v>1518.61999511718</v>
      </c>
      <c r="E11">
        <v>1518.61999511718</v>
      </c>
      <c r="F11">
        <v>3237390000</v>
      </c>
    </row>
    <row r="12" spans="1:6" x14ac:dyDescent="0.3">
      <c r="A12" s="2">
        <v>39352</v>
      </c>
      <c r="B12">
        <v>1531.38000488281</v>
      </c>
      <c r="C12">
        <v>1532.4599609375</v>
      </c>
      <c r="D12">
        <v>1525.81005859375</v>
      </c>
      <c r="E12">
        <v>1527.31994628906</v>
      </c>
      <c r="F12">
        <v>2872180000</v>
      </c>
    </row>
    <row r="13" spans="1:6" x14ac:dyDescent="0.3">
      <c r="A13" s="2">
        <v>39353</v>
      </c>
      <c r="B13">
        <v>1526.75</v>
      </c>
      <c r="C13">
        <v>1533.73999023437</v>
      </c>
      <c r="D13">
        <v>1521.98999023437</v>
      </c>
      <c r="E13">
        <v>1531.23999023437</v>
      </c>
      <c r="F13">
        <v>2925350000</v>
      </c>
    </row>
    <row r="14" spans="1:6" x14ac:dyDescent="0.3">
      <c r="A14" s="2">
        <v>39356</v>
      </c>
      <c r="B14">
        <v>1547.0400390625</v>
      </c>
      <c r="C14">
        <v>1549.02001953125</v>
      </c>
      <c r="D14">
        <v>1527.25</v>
      </c>
      <c r="E14">
        <v>1527.2900390625</v>
      </c>
      <c r="F14">
        <v>3281990000</v>
      </c>
    </row>
    <row r="15" spans="1:6" x14ac:dyDescent="0.3">
      <c r="A15" s="2">
        <v>39357</v>
      </c>
      <c r="B15">
        <v>1546.63000488281</v>
      </c>
      <c r="C15">
        <v>1548.01000976562</v>
      </c>
      <c r="D15">
        <v>1540.36999511718</v>
      </c>
      <c r="E15">
        <v>1546.9599609375</v>
      </c>
      <c r="F15">
        <v>3101910000</v>
      </c>
    </row>
    <row r="16" spans="1:6" x14ac:dyDescent="0.3">
      <c r="A16" s="2">
        <v>39358</v>
      </c>
      <c r="B16">
        <v>1539.58996582031</v>
      </c>
      <c r="C16">
        <v>1545.83996582031</v>
      </c>
      <c r="D16">
        <v>1536.33996582031</v>
      </c>
      <c r="E16">
        <v>1545.80004882812</v>
      </c>
      <c r="F16">
        <v>3065320000</v>
      </c>
    </row>
    <row r="17" spans="1:6" x14ac:dyDescent="0.3">
      <c r="A17" s="2">
        <v>39359</v>
      </c>
      <c r="B17">
        <v>1542.83996582031</v>
      </c>
      <c r="C17">
        <v>1544.02001953125</v>
      </c>
      <c r="D17">
        <v>1537.63000488281</v>
      </c>
      <c r="E17">
        <v>1539.91003417968</v>
      </c>
      <c r="F17">
        <v>2690430000</v>
      </c>
    </row>
    <row r="18" spans="1:6" x14ac:dyDescent="0.3">
      <c r="A18" s="2">
        <v>39360</v>
      </c>
      <c r="B18">
        <v>1557.58996582031</v>
      </c>
      <c r="C18">
        <v>1561.91003417968</v>
      </c>
      <c r="D18">
        <v>1543.83996582031</v>
      </c>
      <c r="E18">
        <v>1543.83996582031</v>
      </c>
      <c r="F18">
        <v>2919030000</v>
      </c>
    </row>
    <row r="19" spans="1:6" x14ac:dyDescent="0.3">
      <c r="A19" s="2">
        <v>39363</v>
      </c>
      <c r="B19">
        <v>1552.57995605468</v>
      </c>
      <c r="C19">
        <v>1556.51000976562</v>
      </c>
      <c r="D19">
        <v>1549</v>
      </c>
      <c r="E19">
        <v>1556.51000976562</v>
      </c>
      <c r="F19">
        <v>2040650000</v>
      </c>
    </row>
    <row r="20" spans="1:6" x14ac:dyDescent="0.3">
      <c r="A20" s="2">
        <v>39364</v>
      </c>
      <c r="B20">
        <v>1565.15002441406</v>
      </c>
      <c r="C20">
        <v>1565.26000976562</v>
      </c>
      <c r="D20">
        <v>1551.81994628906</v>
      </c>
      <c r="E20">
        <v>1553.18005371093</v>
      </c>
      <c r="F20">
        <v>2932040000</v>
      </c>
    </row>
    <row r="21" spans="1:6" x14ac:dyDescent="0.3">
      <c r="A21" s="2">
        <v>39365</v>
      </c>
      <c r="B21">
        <v>1562.46997070312</v>
      </c>
      <c r="C21">
        <v>1565.42004394531</v>
      </c>
      <c r="D21">
        <v>1555.4599609375</v>
      </c>
      <c r="E21">
        <v>1564.97998046875</v>
      </c>
      <c r="F21">
        <v>3044760000</v>
      </c>
    </row>
    <row r="22" spans="1:6" x14ac:dyDescent="0.3">
      <c r="A22" s="2">
        <v>39366</v>
      </c>
      <c r="B22">
        <v>1554.41003417968</v>
      </c>
      <c r="C22">
        <v>1576.08996582031</v>
      </c>
      <c r="D22">
        <v>1546.71997070312</v>
      </c>
      <c r="E22">
        <v>1564.71997070312</v>
      </c>
      <c r="F22">
        <v>3911260000</v>
      </c>
    </row>
    <row r="23" spans="1:6" x14ac:dyDescent="0.3">
      <c r="A23" s="2">
        <v>39367</v>
      </c>
      <c r="B23">
        <v>1561.80004882812</v>
      </c>
      <c r="C23">
        <v>1563.03002929687</v>
      </c>
      <c r="D23">
        <v>1554.08996582031</v>
      </c>
      <c r="E23">
        <v>1555.41003417968</v>
      </c>
      <c r="F23">
        <v>2788690000</v>
      </c>
    </row>
    <row r="24" spans="1:6" x14ac:dyDescent="0.3">
      <c r="A24" s="2">
        <v>39370</v>
      </c>
      <c r="B24">
        <v>1548.7099609375</v>
      </c>
      <c r="C24">
        <v>1564.73999023437</v>
      </c>
      <c r="D24">
        <v>1540.81005859375</v>
      </c>
      <c r="E24">
        <v>1562.25</v>
      </c>
      <c r="F24">
        <v>3139290000</v>
      </c>
    </row>
    <row r="25" spans="1:6" x14ac:dyDescent="0.3">
      <c r="A25" s="2">
        <v>39371</v>
      </c>
      <c r="B25">
        <v>1538.53002929687</v>
      </c>
      <c r="C25">
        <v>1547.81005859375</v>
      </c>
      <c r="D25">
        <v>1536.2900390625</v>
      </c>
      <c r="E25">
        <v>1547.81005859375</v>
      </c>
      <c r="F25">
        <v>3234560000</v>
      </c>
    </row>
    <row r="26" spans="1:6" x14ac:dyDescent="0.3">
      <c r="A26" s="2">
        <v>39372</v>
      </c>
      <c r="B26">
        <v>1541.23999023437</v>
      </c>
      <c r="C26">
        <v>1550.66003417968</v>
      </c>
      <c r="D26">
        <v>1526.01000976562</v>
      </c>
      <c r="E26">
        <v>1544.43994140625</v>
      </c>
      <c r="F26">
        <v>3638070000</v>
      </c>
    </row>
    <row r="27" spans="1:6" x14ac:dyDescent="0.3">
      <c r="A27" s="2">
        <v>39373</v>
      </c>
      <c r="B27">
        <v>1540.07995605468</v>
      </c>
      <c r="C27">
        <v>1542.7900390625</v>
      </c>
      <c r="D27">
        <v>1531.76000976562</v>
      </c>
      <c r="E27">
        <v>1539.2900390625</v>
      </c>
      <c r="F27">
        <v>3203210000</v>
      </c>
    </row>
    <row r="28" spans="1:6" x14ac:dyDescent="0.3">
      <c r="A28" s="2">
        <v>39374</v>
      </c>
      <c r="B28">
        <v>1500.63000488281</v>
      </c>
      <c r="C28">
        <v>1540</v>
      </c>
      <c r="D28">
        <v>1500.26000976562</v>
      </c>
      <c r="E28">
        <v>1540</v>
      </c>
      <c r="F28">
        <v>4160970000</v>
      </c>
    </row>
    <row r="29" spans="1:6" x14ac:dyDescent="0.3">
      <c r="A29" s="2">
        <v>39377</v>
      </c>
      <c r="B29">
        <v>1506.32995605468</v>
      </c>
      <c r="C29">
        <v>1508.06005859375</v>
      </c>
      <c r="D29">
        <v>1490.40002441406</v>
      </c>
      <c r="E29">
        <v>1497.7900390625</v>
      </c>
      <c r="F29">
        <v>3471830000</v>
      </c>
    </row>
    <row r="30" spans="1:6" x14ac:dyDescent="0.3">
      <c r="A30" s="2">
        <v>39378</v>
      </c>
      <c r="B30">
        <v>1519.58996582031</v>
      </c>
      <c r="C30">
        <v>1520.01000976562</v>
      </c>
      <c r="D30">
        <v>1503.60998535156</v>
      </c>
      <c r="E30">
        <v>1509.30004882812</v>
      </c>
      <c r="F30">
        <v>3309120000</v>
      </c>
    </row>
    <row r="31" spans="1:6" x14ac:dyDescent="0.3">
      <c r="A31" s="2">
        <v>39379</v>
      </c>
      <c r="B31">
        <v>1515.88000488281</v>
      </c>
      <c r="C31">
        <v>1517.22998046875</v>
      </c>
      <c r="D31">
        <v>1489.56005859375</v>
      </c>
      <c r="E31">
        <v>1516.60998535156</v>
      </c>
      <c r="F31">
        <v>4003300000</v>
      </c>
    </row>
    <row r="32" spans="1:6" x14ac:dyDescent="0.3">
      <c r="A32" s="2">
        <v>39380</v>
      </c>
      <c r="B32">
        <v>1514.40002441406</v>
      </c>
      <c r="C32">
        <v>1523.23999023437</v>
      </c>
      <c r="D32">
        <v>1500.4599609375</v>
      </c>
      <c r="E32">
        <v>1516.15002441406</v>
      </c>
      <c r="F32">
        <v>4183960000</v>
      </c>
    </row>
    <row r="33" spans="1:6" x14ac:dyDescent="0.3">
      <c r="A33" s="2">
        <v>39381</v>
      </c>
      <c r="B33">
        <v>1535.28002929687</v>
      </c>
      <c r="C33">
        <v>1535.53002929687</v>
      </c>
      <c r="D33">
        <v>1520.18005371093</v>
      </c>
      <c r="E33">
        <v>1522.17004394531</v>
      </c>
      <c r="F33">
        <v>3612120000</v>
      </c>
    </row>
    <row r="34" spans="1:6" x14ac:dyDescent="0.3">
      <c r="A34" s="2">
        <v>39384</v>
      </c>
      <c r="B34">
        <v>1540.97998046875</v>
      </c>
      <c r="C34">
        <v>1544.67004394531</v>
      </c>
      <c r="D34">
        <v>1536.43005371093</v>
      </c>
      <c r="E34">
        <v>1536.92004394531</v>
      </c>
      <c r="F34">
        <v>3124480000</v>
      </c>
    </row>
    <row r="35" spans="1:6" x14ac:dyDescent="0.3">
      <c r="A35" s="2">
        <v>39385</v>
      </c>
      <c r="B35">
        <v>1531.02001953125</v>
      </c>
      <c r="C35">
        <v>1539.42004394531</v>
      </c>
      <c r="D35">
        <v>1529.55004882812</v>
      </c>
      <c r="E35">
        <v>1539.42004394531</v>
      </c>
      <c r="F35">
        <v>3212520000</v>
      </c>
    </row>
    <row r="36" spans="1:6" x14ac:dyDescent="0.3">
      <c r="A36" s="2">
        <v>39386</v>
      </c>
      <c r="B36">
        <v>1549.38000488281</v>
      </c>
      <c r="C36">
        <v>1552.76000976562</v>
      </c>
      <c r="D36">
        <v>1529.40002441406</v>
      </c>
      <c r="E36">
        <v>1532.15002441406</v>
      </c>
      <c r="F36">
        <v>3953070000</v>
      </c>
    </row>
    <row r="37" spans="1:6" x14ac:dyDescent="0.3">
      <c r="A37" s="2">
        <v>39387</v>
      </c>
      <c r="B37">
        <v>1508.43994140625</v>
      </c>
      <c r="C37">
        <v>1545.7900390625</v>
      </c>
      <c r="D37">
        <v>1506.66003417968</v>
      </c>
      <c r="E37">
        <v>1545.7900390625</v>
      </c>
      <c r="F37">
        <v>4241470000</v>
      </c>
    </row>
    <row r="38" spans="1:6" x14ac:dyDescent="0.3">
      <c r="A38" s="2">
        <v>39388</v>
      </c>
      <c r="B38">
        <v>1509.65002441406</v>
      </c>
      <c r="C38">
        <v>1513.15002441406</v>
      </c>
      <c r="D38">
        <v>1492.53002929687</v>
      </c>
      <c r="E38">
        <v>1511.06994628906</v>
      </c>
      <c r="F38">
        <v>4285990000</v>
      </c>
    </row>
    <row r="39" spans="1:6" x14ac:dyDescent="0.3">
      <c r="A39" s="2">
        <v>39391</v>
      </c>
      <c r="B39">
        <v>1502.17004394531</v>
      </c>
      <c r="C39">
        <v>1510.83996582031</v>
      </c>
      <c r="D39">
        <v>1489.94995117187</v>
      </c>
      <c r="E39">
        <v>1505.60998535156</v>
      </c>
      <c r="F39">
        <v>3819330000</v>
      </c>
    </row>
    <row r="40" spans="1:6" x14ac:dyDescent="0.3">
      <c r="A40" s="2">
        <v>39392</v>
      </c>
      <c r="B40">
        <v>1520.27001953125</v>
      </c>
      <c r="C40">
        <v>1520.77001953125</v>
      </c>
      <c r="D40">
        <v>1499.06994628906</v>
      </c>
      <c r="E40">
        <v>1505.32995605468</v>
      </c>
      <c r="F40">
        <v>3879160000</v>
      </c>
    </row>
    <row r="41" spans="1:6" x14ac:dyDescent="0.3">
      <c r="A41" s="2">
        <v>39393</v>
      </c>
      <c r="B41">
        <v>1475.61999511718</v>
      </c>
      <c r="C41">
        <v>1515.4599609375</v>
      </c>
      <c r="D41">
        <v>1475.0400390625</v>
      </c>
      <c r="E41">
        <v>1515.4599609375</v>
      </c>
      <c r="F41">
        <v>4353160000</v>
      </c>
    </row>
    <row r="42" spans="1:6" x14ac:dyDescent="0.3">
      <c r="A42" s="2">
        <v>39394</v>
      </c>
      <c r="B42">
        <v>1474.77001953125</v>
      </c>
      <c r="C42">
        <v>1482.5</v>
      </c>
      <c r="D42">
        <v>1450.31005859375</v>
      </c>
      <c r="E42">
        <v>1475.27001953125</v>
      </c>
      <c r="F42">
        <v>5439720000</v>
      </c>
    </row>
    <row r="43" spans="1:6" x14ac:dyDescent="0.3">
      <c r="A43" s="2">
        <v>39395</v>
      </c>
      <c r="B43">
        <v>1453.69995117187</v>
      </c>
      <c r="C43">
        <v>1474.08996582031</v>
      </c>
      <c r="D43">
        <v>1448.51000976562</v>
      </c>
      <c r="E43">
        <v>1467.58996582031</v>
      </c>
      <c r="F43">
        <v>4587050000</v>
      </c>
    </row>
    <row r="44" spans="1:6" x14ac:dyDescent="0.3">
      <c r="A44" s="2">
        <v>39398</v>
      </c>
      <c r="B44">
        <v>1439.18005371093</v>
      </c>
      <c r="C44">
        <v>1464.93994140625</v>
      </c>
      <c r="D44">
        <v>1438.53002929687</v>
      </c>
      <c r="E44">
        <v>1453.66003417968</v>
      </c>
      <c r="F44">
        <v>4192520000</v>
      </c>
    </row>
    <row r="45" spans="1:6" x14ac:dyDescent="0.3">
      <c r="A45" s="2">
        <v>39399</v>
      </c>
      <c r="B45">
        <v>1481.05004882812</v>
      </c>
      <c r="C45">
        <v>1481.36999511718</v>
      </c>
      <c r="D45">
        <v>1441.34997558593</v>
      </c>
      <c r="E45">
        <v>1441.34997558593</v>
      </c>
      <c r="F45">
        <v>4141310000</v>
      </c>
    </row>
    <row r="46" spans="1:6" x14ac:dyDescent="0.3">
      <c r="A46" s="2">
        <v>39400</v>
      </c>
      <c r="B46">
        <v>1470.57995605468</v>
      </c>
      <c r="C46">
        <v>1492.14001464843</v>
      </c>
      <c r="D46">
        <v>1466.46997070312</v>
      </c>
      <c r="E46">
        <v>1483.40002441406</v>
      </c>
      <c r="F46">
        <v>4031470000</v>
      </c>
    </row>
    <row r="47" spans="1:6" x14ac:dyDescent="0.3">
      <c r="A47" s="2">
        <v>39401</v>
      </c>
      <c r="B47">
        <v>1451.15002441406</v>
      </c>
      <c r="C47">
        <v>1472.67004394531</v>
      </c>
      <c r="D47">
        <v>1443.48999023437</v>
      </c>
      <c r="E47">
        <v>1468.0400390625</v>
      </c>
      <c r="F47">
        <v>3941010000</v>
      </c>
    </row>
    <row r="48" spans="1:6" x14ac:dyDescent="0.3">
      <c r="A48" s="2">
        <v>39402</v>
      </c>
      <c r="B48">
        <v>1458.73999023437</v>
      </c>
      <c r="C48">
        <v>1462.18005371093</v>
      </c>
      <c r="D48">
        <v>1443.98999023437</v>
      </c>
      <c r="E48">
        <v>1453.08996582031</v>
      </c>
      <c r="F48">
        <v>4168870000</v>
      </c>
    </row>
    <row r="49" spans="1:6" x14ac:dyDescent="0.3">
      <c r="A49" s="2">
        <v>39405</v>
      </c>
      <c r="B49">
        <v>1433.27001953125</v>
      </c>
      <c r="C49">
        <v>1456.69995117187</v>
      </c>
      <c r="D49">
        <v>1430.42004394531</v>
      </c>
      <c r="E49">
        <v>1456.69995117187</v>
      </c>
      <c r="F49">
        <v>4119650000</v>
      </c>
    </row>
    <row r="50" spans="1:6" x14ac:dyDescent="0.3">
      <c r="A50" s="2">
        <v>39406</v>
      </c>
      <c r="B50">
        <v>1439.69995117187</v>
      </c>
      <c r="C50">
        <v>1452.64001464843</v>
      </c>
      <c r="D50">
        <v>1419.28002929687</v>
      </c>
      <c r="E50">
        <v>1434.51000976562</v>
      </c>
      <c r="F50">
        <v>4875150000</v>
      </c>
    </row>
    <row r="51" spans="1:6" x14ac:dyDescent="0.3">
      <c r="A51" s="2">
        <v>39407</v>
      </c>
      <c r="B51">
        <v>1416.77001953125</v>
      </c>
      <c r="C51">
        <v>1436.40002441406</v>
      </c>
      <c r="D51">
        <v>1415.64001464843</v>
      </c>
      <c r="E51">
        <v>1434.7099609375</v>
      </c>
      <c r="F51">
        <v>4076230000</v>
      </c>
    </row>
    <row r="52" spans="1:6" x14ac:dyDescent="0.3">
      <c r="A52" s="2">
        <v>39409</v>
      </c>
      <c r="B52">
        <v>1440.69995117187</v>
      </c>
      <c r="C52">
        <v>1440.85998535156</v>
      </c>
      <c r="D52">
        <v>1417.61999511718</v>
      </c>
      <c r="E52">
        <v>1417.61999511718</v>
      </c>
      <c r="F52">
        <v>1612720000</v>
      </c>
    </row>
    <row r="53" spans="1:6" x14ac:dyDescent="0.3">
      <c r="A53" s="2">
        <v>39412</v>
      </c>
      <c r="B53">
        <v>1407.21997070312</v>
      </c>
      <c r="C53">
        <v>1446.08996582031</v>
      </c>
      <c r="D53">
        <v>1406.09997558593</v>
      </c>
      <c r="E53">
        <v>1440.73999023437</v>
      </c>
      <c r="F53">
        <v>3706470000</v>
      </c>
    </row>
    <row r="54" spans="1:6" x14ac:dyDescent="0.3">
      <c r="A54" s="2">
        <v>39413</v>
      </c>
      <c r="B54">
        <v>1428.22998046875</v>
      </c>
      <c r="C54">
        <v>1429.48999023437</v>
      </c>
      <c r="D54">
        <v>1407.43005371093</v>
      </c>
      <c r="E54">
        <v>1409.58996582031</v>
      </c>
      <c r="F54">
        <v>4320720000</v>
      </c>
    </row>
    <row r="55" spans="1:6" x14ac:dyDescent="0.3">
      <c r="A55" s="2">
        <v>39414</v>
      </c>
      <c r="B55">
        <v>1469.02001953125</v>
      </c>
      <c r="C55">
        <v>1471.61999511718</v>
      </c>
      <c r="D55">
        <v>1432.94995117187</v>
      </c>
      <c r="E55">
        <v>1432.94995117187</v>
      </c>
      <c r="F55">
        <v>4508020000</v>
      </c>
    </row>
    <row r="56" spans="1:6" x14ac:dyDescent="0.3">
      <c r="A56" s="2">
        <v>39415</v>
      </c>
      <c r="B56">
        <v>1469.71997070312</v>
      </c>
      <c r="C56">
        <v>1473.81005859375</v>
      </c>
      <c r="D56">
        <v>1458.35998535156</v>
      </c>
      <c r="E56">
        <v>1467.41003417968</v>
      </c>
      <c r="F56">
        <v>3524730000</v>
      </c>
    </row>
    <row r="57" spans="1:6" x14ac:dyDescent="0.3">
      <c r="A57" s="2">
        <v>39416</v>
      </c>
      <c r="B57">
        <v>1481.14001464843</v>
      </c>
      <c r="C57">
        <v>1488.93994140625</v>
      </c>
      <c r="D57">
        <v>1470.89001464843</v>
      </c>
      <c r="E57">
        <v>1471.82995605468</v>
      </c>
      <c r="F57">
        <v>4422200000</v>
      </c>
    </row>
    <row r="58" spans="1:6" x14ac:dyDescent="0.3">
      <c r="A58" s="2">
        <v>39419</v>
      </c>
      <c r="B58">
        <v>1472.42004394531</v>
      </c>
      <c r="C58">
        <v>1481.16003417968</v>
      </c>
      <c r="D58">
        <v>1470.07995605468</v>
      </c>
      <c r="E58">
        <v>1479.63000488281</v>
      </c>
      <c r="F58">
        <v>3323250000</v>
      </c>
    </row>
    <row r="59" spans="1:6" x14ac:dyDescent="0.3">
      <c r="A59" s="2">
        <v>39420</v>
      </c>
      <c r="B59">
        <v>1462.7900390625</v>
      </c>
      <c r="C59">
        <v>1471.33996582031</v>
      </c>
      <c r="D59">
        <v>1460.66003417968</v>
      </c>
      <c r="E59">
        <v>1471.33996582031</v>
      </c>
      <c r="F59">
        <v>3343620000</v>
      </c>
    </row>
    <row r="60" spans="1:6" x14ac:dyDescent="0.3">
      <c r="A60" s="2">
        <v>39421</v>
      </c>
      <c r="B60">
        <v>1485.01000976562</v>
      </c>
      <c r="C60">
        <v>1486.08996582031</v>
      </c>
      <c r="D60">
        <v>1465.21997070312</v>
      </c>
      <c r="E60">
        <v>1465.21997070312</v>
      </c>
      <c r="F60">
        <v>3663660000</v>
      </c>
    </row>
    <row r="61" spans="1:6" x14ac:dyDescent="0.3">
      <c r="A61" s="2">
        <v>39422</v>
      </c>
      <c r="B61">
        <v>1507.33996582031</v>
      </c>
      <c r="C61">
        <v>1508.02001953125</v>
      </c>
      <c r="D61">
        <v>1482.18994140625</v>
      </c>
      <c r="E61">
        <v>1484.58996582031</v>
      </c>
      <c r="F61">
        <v>3568570000</v>
      </c>
    </row>
    <row r="62" spans="1:6" x14ac:dyDescent="0.3">
      <c r="A62" s="2">
        <v>39423</v>
      </c>
      <c r="B62">
        <v>1504.66003417968</v>
      </c>
      <c r="C62">
        <v>1510.63000488281</v>
      </c>
      <c r="D62">
        <v>1502.66003417968</v>
      </c>
      <c r="E62">
        <v>1508.59997558593</v>
      </c>
      <c r="F62">
        <v>3177710000</v>
      </c>
    </row>
    <row r="63" spans="1:6" x14ac:dyDescent="0.3">
      <c r="A63" s="2">
        <v>39426</v>
      </c>
      <c r="B63">
        <v>1515.9599609375</v>
      </c>
      <c r="C63">
        <v>1518.27001953125</v>
      </c>
      <c r="D63">
        <v>1504.9599609375</v>
      </c>
      <c r="E63">
        <v>1505.10998535156</v>
      </c>
      <c r="F63">
        <v>2911760000</v>
      </c>
    </row>
    <row r="64" spans="1:6" x14ac:dyDescent="0.3">
      <c r="A64" s="2">
        <v>39427</v>
      </c>
      <c r="B64">
        <v>1477.65002441406</v>
      </c>
      <c r="C64">
        <v>1523.56994628906</v>
      </c>
      <c r="D64">
        <v>1475.98999023437</v>
      </c>
      <c r="E64">
        <v>1516.68005371093</v>
      </c>
      <c r="F64">
        <v>4080180000</v>
      </c>
    </row>
    <row r="65" spans="1:6" x14ac:dyDescent="0.3">
      <c r="A65" s="2">
        <v>39428</v>
      </c>
      <c r="B65">
        <v>1486.58996582031</v>
      </c>
      <c r="C65">
        <v>1511.9599609375</v>
      </c>
      <c r="D65">
        <v>1468.22998046875</v>
      </c>
      <c r="E65">
        <v>1487.57995605468</v>
      </c>
      <c r="F65">
        <v>4482120000</v>
      </c>
    </row>
    <row r="66" spans="1:6" x14ac:dyDescent="0.3">
      <c r="A66" s="2">
        <v>39429</v>
      </c>
      <c r="B66">
        <v>1488.41003417968</v>
      </c>
      <c r="C66">
        <v>1489.40002441406</v>
      </c>
      <c r="D66">
        <v>1469.2099609375</v>
      </c>
      <c r="E66">
        <v>1483.27001953125</v>
      </c>
      <c r="F66">
        <v>3635170000</v>
      </c>
    </row>
    <row r="67" spans="1:6" x14ac:dyDescent="0.3">
      <c r="A67" s="2">
        <v>39430</v>
      </c>
      <c r="B67">
        <v>1467.94995117187</v>
      </c>
      <c r="C67">
        <v>1486.67004394531</v>
      </c>
      <c r="D67">
        <v>1467.78002929687</v>
      </c>
      <c r="E67">
        <v>1486.18994140625</v>
      </c>
      <c r="F67">
        <v>3401050000</v>
      </c>
    </row>
    <row r="68" spans="1:6" x14ac:dyDescent="0.3">
      <c r="A68" s="2">
        <v>39433</v>
      </c>
      <c r="B68">
        <v>1445.90002441406</v>
      </c>
      <c r="C68">
        <v>1465.05004882812</v>
      </c>
      <c r="D68">
        <v>1445.43005371093</v>
      </c>
      <c r="E68">
        <v>1465.05004882812</v>
      </c>
      <c r="F68">
        <v>3569030000</v>
      </c>
    </row>
    <row r="69" spans="1:6" x14ac:dyDescent="0.3">
      <c r="A69" s="2">
        <v>39434</v>
      </c>
      <c r="B69">
        <v>1454.97998046875</v>
      </c>
      <c r="C69">
        <v>1460.16003417968</v>
      </c>
      <c r="D69">
        <v>1435.65002441406</v>
      </c>
      <c r="E69">
        <v>1445.92004394531</v>
      </c>
      <c r="F69">
        <v>3723690000</v>
      </c>
    </row>
    <row r="70" spans="1:6" x14ac:dyDescent="0.3">
      <c r="A70" s="2">
        <v>39435</v>
      </c>
      <c r="B70">
        <v>1453</v>
      </c>
      <c r="C70">
        <v>1464.42004394531</v>
      </c>
      <c r="D70">
        <v>1445.31005859375</v>
      </c>
      <c r="E70">
        <v>1454.69995117187</v>
      </c>
      <c r="F70">
        <v>3401300000</v>
      </c>
    </row>
    <row r="71" spans="1:6" x14ac:dyDescent="0.3">
      <c r="A71" s="2">
        <v>39436</v>
      </c>
      <c r="B71">
        <v>1460.11999511718</v>
      </c>
      <c r="C71">
        <v>1461.53002929687</v>
      </c>
      <c r="D71">
        <v>1447.21997070312</v>
      </c>
      <c r="E71">
        <v>1456.42004394531</v>
      </c>
      <c r="F71">
        <v>3526890000</v>
      </c>
    </row>
    <row r="72" spans="1:6" x14ac:dyDescent="0.3">
      <c r="A72" s="2">
        <v>39437</v>
      </c>
      <c r="B72">
        <v>1484.4599609375</v>
      </c>
      <c r="C72">
        <v>1485.40002441406</v>
      </c>
      <c r="D72">
        <v>1463.18994140625</v>
      </c>
      <c r="E72">
        <v>1463.18994140625</v>
      </c>
      <c r="F72">
        <v>4508590000</v>
      </c>
    </row>
    <row r="73" spans="1:6" x14ac:dyDescent="0.3">
      <c r="A73" s="2">
        <v>39440</v>
      </c>
      <c r="B73">
        <v>1496.44995117187</v>
      </c>
      <c r="C73">
        <v>1497.63000488281</v>
      </c>
      <c r="D73">
        <v>1484.55004882812</v>
      </c>
      <c r="E73">
        <v>1484.55004882812</v>
      </c>
      <c r="F73">
        <v>1267420000</v>
      </c>
    </row>
    <row r="74" spans="1:6" x14ac:dyDescent="0.3">
      <c r="A74" s="2">
        <v>39442</v>
      </c>
      <c r="B74">
        <v>1497.66003417968</v>
      </c>
      <c r="C74">
        <v>1498.84997558593</v>
      </c>
      <c r="D74">
        <v>1488.19995117187</v>
      </c>
      <c r="E74">
        <v>1495.11999511718</v>
      </c>
      <c r="F74">
        <v>2010500000</v>
      </c>
    </row>
    <row r="75" spans="1:6" x14ac:dyDescent="0.3">
      <c r="A75" s="2">
        <v>39443</v>
      </c>
      <c r="B75">
        <v>1476.27001953125</v>
      </c>
      <c r="C75">
        <v>1495.05004882812</v>
      </c>
      <c r="D75">
        <v>1475.85998535156</v>
      </c>
      <c r="E75">
        <v>1495.05004882812</v>
      </c>
      <c r="F75">
        <v>2365770000</v>
      </c>
    </row>
    <row r="76" spans="1:6" x14ac:dyDescent="0.3">
      <c r="A76" s="2">
        <v>39444</v>
      </c>
      <c r="B76">
        <v>1478.48999023437</v>
      </c>
      <c r="C76">
        <v>1488.01000976562</v>
      </c>
      <c r="D76">
        <v>1471.69995117187</v>
      </c>
      <c r="E76">
        <v>1479.82995605468</v>
      </c>
      <c r="F76">
        <v>2420510000</v>
      </c>
    </row>
    <row r="77" spans="1:6" x14ac:dyDescent="0.3">
      <c r="A77" s="2">
        <v>39447</v>
      </c>
      <c r="B77">
        <v>1468.35998535156</v>
      </c>
      <c r="C77">
        <v>1475.82995605468</v>
      </c>
      <c r="D77">
        <v>1465.13000488281</v>
      </c>
      <c r="E77">
        <v>1475.25</v>
      </c>
      <c r="F77">
        <v>2440880000</v>
      </c>
    </row>
    <row r="78" spans="1:6" x14ac:dyDescent="0.3">
      <c r="A78" s="2">
        <v>39449</v>
      </c>
      <c r="B78">
        <v>1447.16003417968</v>
      </c>
      <c r="C78">
        <v>1471.77001953125</v>
      </c>
      <c r="D78">
        <v>1442.06994628906</v>
      </c>
      <c r="E78">
        <v>1467.96997070312</v>
      </c>
      <c r="F78">
        <v>3452650000</v>
      </c>
    </row>
    <row r="79" spans="1:6" x14ac:dyDescent="0.3">
      <c r="A79" s="2">
        <v>39450</v>
      </c>
      <c r="B79">
        <v>1447.16003417968</v>
      </c>
      <c r="C79">
        <v>1456.80004882812</v>
      </c>
      <c r="D79">
        <v>1443.72998046875</v>
      </c>
      <c r="E79">
        <v>1447.55004882812</v>
      </c>
      <c r="F79">
        <v>3429500000</v>
      </c>
    </row>
    <row r="80" spans="1:6" x14ac:dyDescent="0.3">
      <c r="A80" s="2">
        <v>39451</v>
      </c>
      <c r="B80">
        <v>1411.63000488281</v>
      </c>
      <c r="C80">
        <v>1444.01000976562</v>
      </c>
      <c r="D80">
        <v>1411.18994140625</v>
      </c>
      <c r="E80">
        <v>1444.01000976562</v>
      </c>
      <c r="F80">
        <v>4166000000</v>
      </c>
    </row>
    <row r="81" spans="1:6" x14ac:dyDescent="0.3">
      <c r="A81" s="2">
        <v>39454</v>
      </c>
      <c r="B81">
        <v>1416.18005371093</v>
      </c>
      <c r="C81">
        <v>1423.86999511718</v>
      </c>
      <c r="D81">
        <v>1403.44995117187</v>
      </c>
      <c r="E81">
        <v>1414.06994628906</v>
      </c>
      <c r="F81">
        <v>4221260000</v>
      </c>
    </row>
    <row r="82" spans="1:6" x14ac:dyDescent="0.3">
      <c r="A82" s="2">
        <v>39455</v>
      </c>
      <c r="B82">
        <v>1390.18994140625</v>
      </c>
      <c r="C82">
        <v>1430.28002929687</v>
      </c>
      <c r="D82">
        <v>1388.30004882812</v>
      </c>
      <c r="E82">
        <v>1415.7099609375</v>
      </c>
      <c r="F82">
        <v>4705390000</v>
      </c>
    </row>
    <row r="83" spans="1:6" x14ac:dyDescent="0.3">
      <c r="A83" s="2">
        <v>39456</v>
      </c>
      <c r="B83">
        <v>1409.13000488281</v>
      </c>
      <c r="C83">
        <v>1409.18994140625</v>
      </c>
      <c r="D83">
        <v>1378.69995117187</v>
      </c>
      <c r="E83">
        <v>1390.25</v>
      </c>
      <c r="F83">
        <v>5351030000</v>
      </c>
    </row>
    <row r="84" spans="1:6" x14ac:dyDescent="0.3">
      <c r="A84" s="2">
        <v>39457</v>
      </c>
      <c r="B84">
        <v>1420.32995605468</v>
      </c>
      <c r="C84">
        <v>1429.08996582031</v>
      </c>
      <c r="D84">
        <v>1395.31005859375</v>
      </c>
      <c r="E84">
        <v>1406.78002929687</v>
      </c>
      <c r="F84">
        <v>5170490000</v>
      </c>
    </row>
    <row r="85" spans="1:6" x14ac:dyDescent="0.3">
      <c r="A85" s="2">
        <v>39458</v>
      </c>
      <c r="B85">
        <v>1401.02001953125</v>
      </c>
      <c r="C85">
        <v>1419.91003417968</v>
      </c>
      <c r="D85">
        <v>1394.82995605468</v>
      </c>
      <c r="E85">
        <v>1419.91003417968</v>
      </c>
      <c r="F85">
        <v>4495840000</v>
      </c>
    </row>
    <row r="86" spans="1:6" x14ac:dyDescent="0.3">
      <c r="A86" s="2">
        <v>39461</v>
      </c>
      <c r="B86">
        <v>1416.25</v>
      </c>
      <c r="C86">
        <v>1417.89001464843</v>
      </c>
      <c r="D86">
        <v>1402.91003417968</v>
      </c>
      <c r="E86">
        <v>1402.91003417968</v>
      </c>
      <c r="F86">
        <v>3682090000</v>
      </c>
    </row>
    <row r="87" spans="1:6" x14ac:dyDescent="0.3">
      <c r="A87" s="2">
        <v>39462</v>
      </c>
      <c r="B87">
        <v>1380.94995117187</v>
      </c>
      <c r="C87">
        <v>1411.88000488281</v>
      </c>
      <c r="D87">
        <v>1380.59997558593</v>
      </c>
      <c r="E87">
        <v>1411.88000488281</v>
      </c>
      <c r="F87">
        <v>4601640000</v>
      </c>
    </row>
    <row r="88" spans="1:6" x14ac:dyDescent="0.3">
      <c r="A88" s="2">
        <v>39463</v>
      </c>
      <c r="B88">
        <v>1373.19995117187</v>
      </c>
      <c r="C88">
        <v>1391.98999023437</v>
      </c>
      <c r="D88">
        <v>1364.27001953125</v>
      </c>
      <c r="E88">
        <v>1377.41003417968</v>
      </c>
      <c r="F88">
        <v>5440620000</v>
      </c>
    </row>
    <row r="89" spans="1:6" x14ac:dyDescent="0.3">
      <c r="A89" s="2">
        <v>39464</v>
      </c>
      <c r="B89">
        <v>1333.25</v>
      </c>
      <c r="C89">
        <v>1377.71997070312</v>
      </c>
      <c r="D89">
        <v>1330.67004394531</v>
      </c>
      <c r="E89">
        <v>1374.7900390625</v>
      </c>
      <c r="F89">
        <v>5303130000</v>
      </c>
    </row>
    <row r="90" spans="1:6" x14ac:dyDescent="0.3">
      <c r="A90" s="2">
        <v>39465</v>
      </c>
      <c r="B90">
        <v>1325.18994140625</v>
      </c>
      <c r="C90">
        <v>1350.28002929687</v>
      </c>
      <c r="D90">
        <v>1312.51000976562</v>
      </c>
      <c r="E90">
        <v>1333.90002441406</v>
      </c>
      <c r="F90">
        <v>6004840000</v>
      </c>
    </row>
    <row r="91" spans="1:6" x14ac:dyDescent="0.3">
      <c r="A91" s="2">
        <v>39469</v>
      </c>
      <c r="B91">
        <v>1310.5</v>
      </c>
      <c r="C91">
        <v>1322.08996582031</v>
      </c>
      <c r="D91">
        <v>1274.2900390625</v>
      </c>
      <c r="E91">
        <v>1312.93994140625</v>
      </c>
      <c r="F91">
        <v>6544690000</v>
      </c>
    </row>
    <row r="92" spans="1:6" x14ac:dyDescent="0.3">
      <c r="A92" s="2">
        <v>39470</v>
      </c>
      <c r="B92">
        <v>1338.59997558593</v>
      </c>
      <c r="C92">
        <v>1339.08996582031</v>
      </c>
      <c r="D92">
        <v>1270.05004882812</v>
      </c>
      <c r="E92">
        <v>1310.41003417968</v>
      </c>
      <c r="F92">
        <v>3241680000</v>
      </c>
    </row>
    <row r="93" spans="1:6" x14ac:dyDescent="0.3">
      <c r="A93" s="2">
        <v>39471</v>
      </c>
      <c r="B93">
        <v>1352.06994628906</v>
      </c>
      <c r="C93">
        <v>1355.15002441406</v>
      </c>
      <c r="D93">
        <v>1334.31005859375</v>
      </c>
      <c r="E93">
        <v>1340.13000488281</v>
      </c>
      <c r="F93">
        <v>5735300000</v>
      </c>
    </row>
    <row r="94" spans="1:6" x14ac:dyDescent="0.3">
      <c r="A94" s="2">
        <v>39472</v>
      </c>
      <c r="B94">
        <v>1330.60998535156</v>
      </c>
      <c r="C94">
        <v>1368.56005859375</v>
      </c>
      <c r="D94">
        <v>1327.5</v>
      </c>
      <c r="E94">
        <v>1357.31994628906</v>
      </c>
      <c r="F94">
        <v>4882250000</v>
      </c>
    </row>
    <row r="95" spans="1:6" x14ac:dyDescent="0.3">
      <c r="A95" s="2">
        <v>39475</v>
      </c>
      <c r="B95">
        <v>1353.9599609375</v>
      </c>
      <c r="C95">
        <v>1353.96997070312</v>
      </c>
      <c r="D95">
        <v>1322.26000976562</v>
      </c>
      <c r="E95">
        <v>1330.69995117187</v>
      </c>
      <c r="F95">
        <v>4100930000</v>
      </c>
    </row>
    <row r="96" spans="1:6" x14ac:dyDescent="0.3">
      <c r="A96" s="2">
        <v>39476</v>
      </c>
      <c r="B96">
        <v>1362.30004882812</v>
      </c>
      <c r="C96">
        <v>1364.93005371093</v>
      </c>
      <c r="D96">
        <v>1350.18994140625</v>
      </c>
      <c r="E96">
        <v>1355.93994140625</v>
      </c>
      <c r="F96">
        <v>4232960000</v>
      </c>
    </row>
    <row r="97" spans="1:6" x14ac:dyDescent="0.3">
      <c r="A97" s="2">
        <v>39477</v>
      </c>
      <c r="B97">
        <v>1355.81005859375</v>
      </c>
      <c r="C97">
        <v>1385.85998535156</v>
      </c>
      <c r="D97">
        <v>1352.94995117187</v>
      </c>
      <c r="E97">
        <v>1362.21997070312</v>
      </c>
      <c r="F97">
        <v>4742760000</v>
      </c>
    </row>
    <row r="98" spans="1:6" x14ac:dyDescent="0.3">
      <c r="A98" s="2">
        <v>39478</v>
      </c>
      <c r="B98">
        <v>1378.55004882812</v>
      </c>
      <c r="C98">
        <v>1385.61999511718</v>
      </c>
      <c r="D98">
        <v>1334.07995605468</v>
      </c>
      <c r="E98">
        <v>1351.97998046875</v>
      </c>
      <c r="F98">
        <v>4970290000</v>
      </c>
    </row>
    <row r="99" spans="1:6" x14ac:dyDescent="0.3">
      <c r="A99" s="2">
        <v>39479</v>
      </c>
      <c r="B99">
        <v>1395.42004394531</v>
      </c>
      <c r="C99">
        <v>1396.02001953125</v>
      </c>
      <c r="D99">
        <v>1375.93005371093</v>
      </c>
      <c r="E99">
        <v>1378.59997558593</v>
      </c>
      <c r="F99">
        <v>4650770000</v>
      </c>
    </row>
    <row r="100" spans="1:6" x14ac:dyDescent="0.3">
      <c r="A100" s="2">
        <v>39482</v>
      </c>
      <c r="B100">
        <v>1380.81994628906</v>
      </c>
      <c r="C100">
        <v>1395.38000488281</v>
      </c>
      <c r="D100">
        <v>1379.68994140625</v>
      </c>
      <c r="E100">
        <v>1395.38000488281</v>
      </c>
      <c r="F100">
        <v>3495780000</v>
      </c>
    </row>
    <row r="101" spans="1:6" x14ac:dyDescent="0.3">
      <c r="A101" s="2">
        <v>39483</v>
      </c>
      <c r="B101">
        <v>1336.64001464843</v>
      </c>
      <c r="C101">
        <v>1380.28002929687</v>
      </c>
      <c r="D101">
        <v>1336.64001464843</v>
      </c>
      <c r="E101">
        <v>1380.28002929687</v>
      </c>
      <c r="F101">
        <v>4315740000</v>
      </c>
    </row>
    <row r="102" spans="1:6" x14ac:dyDescent="0.3">
      <c r="A102" s="2">
        <v>39484</v>
      </c>
      <c r="B102">
        <v>1326.44995117187</v>
      </c>
      <c r="C102">
        <v>1351.9599609375</v>
      </c>
      <c r="D102">
        <v>1324.33996582031</v>
      </c>
      <c r="E102">
        <v>1339.47998046875</v>
      </c>
      <c r="F102">
        <v>4008120000</v>
      </c>
    </row>
    <row r="103" spans="1:6" x14ac:dyDescent="0.3">
      <c r="A103" s="2">
        <v>39485</v>
      </c>
      <c r="B103">
        <v>1336.91003417968</v>
      </c>
      <c r="C103">
        <v>1347.16003417968</v>
      </c>
      <c r="D103">
        <v>1316.75</v>
      </c>
      <c r="E103">
        <v>1324.01000976562</v>
      </c>
      <c r="F103">
        <v>4589160000</v>
      </c>
    </row>
    <row r="104" spans="1:6" x14ac:dyDescent="0.3">
      <c r="A104" s="2">
        <v>39486</v>
      </c>
      <c r="B104">
        <v>1331.2900390625</v>
      </c>
      <c r="C104">
        <v>1341.21997070312</v>
      </c>
      <c r="D104">
        <v>1321.06005859375</v>
      </c>
      <c r="E104">
        <v>1336.88000488281</v>
      </c>
      <c r="F104">
        <v>3768490000</v>
      </c>
    </row>
    <row r="105" spans="1:6" x14ac:dyDescent="0.3">
      <c r="A105" s="2">
        <v>39489</v>
      </c>
      <c r="B105">
        <v>1339.13000488281</v>
      </c>
      <c r="C105">
        <v>1341.40002441406</v>
      </c>
      <c r="D105">
        <v>1320.31994628906</v>
      </c>
      <c r="E105">
        <v>1331.92004394531</v>
      </c>
      <c r="F105">
        <v>3593140000</v>
      </c>
    </row>
    <row r="106" spans="1:6" x14ac:dyDescent="0.3">
      <c r="A106" s="2">
        <v>39490</v>
      </c>
      <c r="B106">
        <v>1348.85998535156</v>
      </c>
      <c r="C106">
        <v>1362.09997558593</v>
      </c>
      <c r="D106">
        <v>1339.35998535156</v>
      </c>
      <c r="E106">
        <v>1340.55004882812</v>
      </c>
      <c r="F106">
        <v>4044640000</v>
      </c>
    </row>
    <row r="107" spans="1:6" x14ac:dyDescent="0.3">
      <c r="A107" s="2">
        <v>39491</v>
      </c>
      <c r="B107">
        <v>1367.2099609375</v>
      </c>
      <c r="C107">
        <v>1369.22998046875</v>
      </c>
      <c r="D107">
        <v>1350.78002929687</v>
      </c>
      <c r="E107">
        <v>1353.11999511718</v>
      </c>
      <c r="F107">
        <v>3856420000</v>
      </c>
    </row>
    <row r="108" spans="1:6" x14ac:dyDescent="0.3">
      <c r="A108" s="2">
        <v>39492</v>
      </c>
      <c r="B108">
        <v>1348.85998535156</v>
      </c>
      <c r="C108">
        <v>1368.16003417968</v>
      </c>
      <c r="D108">
        <v>1347.31005859375</v>
      </c>
      <c r="E108">
        <v>1367.32995605468</v>
      </c>
      <c r="F108">
        <v>3644760000</v>
      </c>
    </row>
    <row r="109" spans="1:6" x14ac:dyDescent="0.3">
      <c r="A109" s="2">
        <v>39493</v>
      </c>
      <c r="B109">
        <v>1349.98999023437</v>
      </c>
      <c r="C109">
        <v>1350</v>
      </c>
      <c r="D109">
        <v>1338.13000488281</v>
      </c>
      <c r="E109">
        <v>1347.52001953125</v>
      </c>
      <c r="F109">
        <v>3583300000</v>
      </c>
    </row>
    <row r="110" spans="1:6" x14ac:dyDescent="0.3">
      <c r="A110" s="2">
        <v>39497</v>
      </c>
      <c r="B110">
        <v>1348.78002929687</v>
      </c>
      <c r="C110">
        <v>1367.28002929687</v>
      </c>
      <c r="D110">
        <v>1345.05004882812</v>
      </c>
      <c r="E110">
        <v>1355.85998535156</v>
      </c>
      <c r="F110">
        <v>3613550000</v>
      </c>
    </row>
    <row r="111" spans="1:6" x14ac:dyDescent="0.3">
      <c r="A111" s="2">
        <v>39498</v>
      </c>
      <c r="B111">
        <v>1360.03002929687</v>
      </c>
      <c r="C111">
        <v>1363.7099609375</v>
      </c>
      <c r="D111">
        <v>1336.55004882812</v>
      </c>
      <c r="E111">
        <v>1348.39001464843</v>
      </c>
      <c r="F111">
        <v>3870520000</v>
      </c>
    </row>
    <row r="112" spans="1:6" x14ac:dyDescent="0.3">
      <c r="A112" s="2">
        <v>39499</v>
      </c>
      <c r="B112">
        <v>1342.53002929687</v>
      </c>
      <c r="C112">
        <v>1367.93994140625</v>
      </c>
      <c r="D112">
        <v>1339.33996582031</v>
      </c>
      <c r="E112">
        <v>1362.2099609375</v>
      </c>
      <c r="F112">
        <v>3696660000</v>
      </c>
    </row>
    <row r="113" spans="1:6" x14ac:dyDescent="0.3">
      <c r="A113" s="2">
        <v>39500</v>
      </c>
      <c r="B113">
        <v>1353.10998535156</v>
      </c>
      <c r="C113">
        <v>1354.30004882812</v>
      </c>
      <c r="D113">
        <v>1327.0400390625</v>
      </c>
      <c r="E113">
        <v>1344.21997070312</v>
      </c>
      <c r="F113">
        <v>3572660000</v>
      </c>
    </row>
    <row r="114" spans="1:6" x14ac:dyDescent="0.3">
      <c r="A114" s="2">
        <v>39503</v>
      </c>
      <c r="B114">
        <v>1371.80004882812</v>
      </c>
      <c r="C114">
        <v>1374.35998535156</v>
      </c>
      <c r="D114">
        <v>1346.03002929687</v>
      </c>
      <c r="E114">
        <v>1352.75</v>
      </c>
      <c r="F114">
        <v>3866350000</v>
      </c>
    </row>
    <row r="115" spans="1:6" x14ac:dyDescent="0.3">
      <c r="A115" s="2">
        <v>39504</v>
      </c>
      <c r="B115">
        <v>1381.2900390625</v>
      </c>
      <c r="C115">
        <v>1387.33996582031</v>
      </c>
      <c r="D115">
        <v>1363.2900390625</v>
      </c>
      <c r="E115">
        <v>1371.76000976562</v>
      </c>
      <c r="F115">
        <v>4096060000</v>
      </c>
    </row>
    <row r="116" spans="1:6" x14ac:dyDescent="0.3">
      <c r="A116" s="2">
        <v>39505</v>
      </c>
      <c r="B116">
        <v>1380.02001953125</v>
      </c>
      <c r="C116">
        <v>1388.33996582031</v>
      </c>
      <c r="D116">
        <v>1372</v>
      </c>
      <c r="E116">
        <v>1378.94995117187</v>
      </c>
      <c r="F116">
        <v>3904700000</v>
      </c>
    </row>
    <row r="117" spans="1:6" x14ac:dyDescent="0.3">
      <c r="A117" s="2">
        <v>39506</v>
      </c>
      <c r="B117">
        <v>1367.68005371093</v>
      </c>
      <c r="C117">
        <v>1378.16003417968</v>
      </c>
      <c r="D117">
        <v>1363.16003417968</v>
      </c>
      <c r="E117">
        <v>1378.16003417968</v>
      </c>
      <c r="F117">
        <v>3938580000</v>
      </c>
    </row>
    <row r="118" spans="1:6" x14ac:dyDescent="0.3">
      <c r="A118" s="2">
        <v>39507</v>
      </c>
      <c r="B118">
        <v>1330.63000488281</v>
      </c>
      <c r="C118">
        <v>1364.06994628906</v>
      </c>
      <c r="D118">
        <v>1325.42004394531</v>
      </c>
      <c r="E118">
        <v>1364.06994628906</v>
      </c>
      <c r="F118">
        <v>4426730000</v>
      </c>
    </row>
    <row r="119" spans="1:6" x14ac:dyDescent="0.3">
      <c r="A119" s="2">
        <v>39510</v>
      </c>
      <c r="B119">
        <v>1331.33996582031</v>
      </c>
      <c r="C119">
        <v>1335.13000488281</v>
      </c>
      <c r="D119">
        <v>1320.0400390625</v>
      </c>
      <c r="E119">
        <v>1330.44995117187</v>
      </c>
      <c r="F119">
        <v>4117570000</v>
      </c>
    </row>
    <row r="120" spans="1:6" x14ac:dyDescent="0.3">
      <c r="A120" s="2">
        <v>39511</v>
      </c>
      <c r="B120">
        <v>1326.75</v>
      </c>
      <c r="C120">
        <v>1331.03002929687</v>
      </c>
      <c r="D120">
        <v>1307.39001464843</v>
      </c>
      <c r="E120">
        <v>1329.57995605468</v>
      </c>
      <c r="F120">
        <v>4757180000</v>
      </c>
    </row>
    <row r="121" spans="1:6" x14ac:dyDescent="0.3">
      <c r="A121" s="2">
        <v>39512</v>
      </c>
      <c r="B121">
        <v>1333.69995117187</v>
      </c>
      <c r="C121">
        <v>1344.18994140625</v>
      </c>
      <c r="D121">
        <v>1320.21997070312</v>
      </c>
      <c r="E121">
        <v>1327.68994140625</v>
      </c>
      <c r="F121">
        <v>4277710000</v>
      </c>
    </row>
    <row r="122" spans="1:6" x14ac:dyDescent="0.3">
      <c r="A122" s="2">
        <v>39513</v>
      </c>
      <c r="B122">
        <v>1304.33996582031</v>
      </c>
      <c r="C122">
        <v>1332.19995117187</v>
      </c>
      <c r="D122">
        <v>1303.42004394531</v>
      </c>
      <c r="E122">
        <v>1332.19995117187</v>
      </c>
      <c r="F122">
        <v>4323460000</v>
      </c>
    </row>
    <row r="123" spans="1:6" x14ac:dyDescent="0.3">
      <c r="A123" s="2">
        <v>39514</v>
      </c>
      <c r="B123">
        <v>1293.36999511718</v>
      </c>
      <c r="C123">
        <v>1313.23999023437</v>
      </c>
      <c r="D123">
        <v>1282.43005371093</v>
      </c>
      <c r="E123">
        <v>1301.53002929687</v>
      </c>
      <c r="F123">
        <v>4565410000</v>
      </c>
    </row>
    <row r="124" spans="1:6" x14ac:dyDescent="0.3">
      <c r="A124" s="2">
        <v>39517</v>
      </c>
      <c r="B124">
        <v>1273.36999511718</v>
      </c>
      <c r="C124">
        <v>1295.01000976562</v>
      </c>
      <c r="D124">
        <v>1272.66003417968</v>
      </c>
      <c r="E124">
        <v>1293.16003417968</v>
      </c>
      <c r="F124">
        <v>4261240000</v>
      </c>
    </row>
    <row r="125" spans="1:6" x14ac:dyDescent="0.3">
      <c r="A125" s="2">
        <v>39518</v>
      </c>
      <c r="B125">
        <v>1320.65002441406</v>
      </c>
      <c r="C125">
        <v>1320.65002441406</v>
      </c>
      <c r="D125">
        <v>1274.40002441406</v>
      </c>
      <c r="E125">
        <v>1274.40002441406</v>
      </c>
      <c r="F125">
        <v>5109080000</v>
      </c>
    </row>
    <row r="126" spans="1:6" x14ac:dyDescent="0.3">
      <c r="A126" s="2">
        <v>39519</v>
      </c>
      <c r="B126">
        <v>1308.77001953125</v>
      </c>
      <c r="C126">
        <v>1333.26000976562</v>
      </c>
      <c r="D126">
        <v>1307.85998535156</v>
      </c>
      <c r="E126">
        <v>1321.13000488281</v>
      </c>
      <c r="F126">
        <v>4414280000</v>
      </c>
    </row>
    <row r="127" spans="1:6" x14ac:dyDescent="0.3">
      <c r="A127" s="2">
        <v>39520</v>
      </c>
      <c r="B127">
        <v>1315.47998046875</v>
      </c>
      <c r="C127">
        <v>1321.68005371093</v>
      </c>
      <c r="D127">
        <v>1282.10998535156</v>
      </c>
      <c r="E127">
        <v>1305.26000976562</v>
      </c>
      <c r="F127">
        <v>5073360000</v>
      </c>
    </row>
    <row r="128" spans="1:6" x14ac:dyDescent="0.3">
      <c r="A128" s="2">
        <v>39521</v>
      </c>
      <c r="B128">
        <v>1288.14001464843</v>
      </c>
      <c r="C128">
        <v>1321.46997070312</v>
      </c>
      <c r="D128">
        <v>1274.85998535156</v>
      </c>
      <c r="E128">
        <v>1316.05004882812</v>
      </c>
      <c r="F128">
        <v>5153780000</v>
      </c>
    </row>
    <row r="129" spans="1:6" x14ac:dyDescent="0.3">
      <c r="A129" s="2">
        <v>39524</v>
      </c>
      <c r="B129">
        <v>1276.59997558593</v>
      </c>
      <c r="C129">
        <v>1287.5</v>
      </c>
      <c r="D129">
        <v>1256.97998046875</v>
      </c>
      <c r="E129">
        <v>1283.2099609375</v>
      </c>
      <c r="F129">
        <v>5683010000</v>
      </c>
    </row>
    <row r="130" spans="1:6" x14ac:dyDescent="0.3">
      <c r="A130" s="2">
        <v>39525</v>
      </c>
      <c r="B130">
        <v>1330.73999023437</v>
      </c>
      <c r="C130">
        <v>1330.73999023437</v>
      </c>
      <c r="D130">
        <v>1277.16003417968</v>
      </c>
      <c r="E130">
        <v>1277.16003417968</v>
      </c>
      <c r="F130">
        <v>5335630000</v>
      </c>
    </row>
    <row r="131" spans="1:6" x14ac:dyDescent="0.3">
      <c r="A131" s="2">
        <v>39526</v>
      </c>
      <c r="B131">
        <v>1298.42004394531</v>
      </c>
      <c r="C131">
        <v>1341.51000976562</v>
      </c>
      <c r="D131">
        <v>1298.42004394531</v>
      </c>
      <c r="E131">
        <v>1330.96997070312</v>
      </c>
      <c r="F131">
        <v>5358550000</v>
      </c>
    </row>
    <row r="132" spans="1:6" x14ac:dyDescent="0.3">
      <c r="A132" s="2">
        <v>39527</v>
      </c>
      <c r="B132">
        <v>1329.51000976562</v>
      </c>
      <c r="C132">
        <v>1330.67004394531</v>
      </c>
      <c r="D132">
        <v>1295.21997070312</v>
      </c>
      <c r="E132">
        <v>1299.67004394531</v>
      </c>
      <c r="F132">
        <v>6145220000</v>
      </c>
    </row>
    <row r="133" spans="1:6" x14ac:dyDescent="0.3">
      <c r="A133" s="2">
        <v>39531</v>
      </c>
      <c r="B133">
        <v>1349.88000488281</v>
      </c>
      <c r="C133">
        <v>1359.68005371093</v>
      </c>
      <c r="D133">
        <v>1330.2900390625</v>
      </c>
      <c r="E133">
        <v>1330.2900390625</v>
      </c>
      <c r="F133">
        <v>4499000000</v>
      </c>
    </row>
    <row r="134" spans="1:6" x14ac:dyDescent="0.3">
      <c r="A134" s="2">
        <v>39532</v>
      </c>
      <c r="B134">
        <v>1352.98999023437</v>
      </c>
      <c r="C134">
        <v>1357.46997070312</v>
      </c>
      <c r="D134">
        <v>1341.2099609375</v>
      </c>
      <c r="E134">
        <v>1349.06994628906</v>
      </c>
      <c r="F134">
        <v>4145120000</v>
      </c>
    </row>
    <row r="135" spans="1:6" x14ac:dyDescent="0.3">
      <c r="A135" s="2">
        <v>39533</v>
      </c>
      <c r="B135">
        <v>1341.13000488281</v>
      </c>
      <c r="C135">
        <v>1352.44995117187</v>
      </c>
      <c r="D135">
        <v>1336.41003417968</v>
      </c>
      <c r="E135">
        <v>1352.44995117187</v>
      </c>
      <c r="F135">
        <v>4055670000</v>
      </c>
    </row>
    <row r="136" spans="1:6" x14ac:dyDescent="0.3">
      <c r="A136" s="2">
        <v>39534</v>
      </c>
      <c r="B136">
        <v>1325.76000976562</v>
      </c>
      <c r="C136">
        <v>1345.61999511718</v>
      </c>
      <c r="D136">
        <v>1325.66003417968</v>
      </c>
      <c r="E136">
        <v>1340.33996582031</v>
      </c>
      <c r="F136">
        <v>4037930000</v>
      </c>
    </row>
    <row r="137" spans="1:6" x14ac:dyDescent="0.3">
      <c r="A137" s="2">
        <v>39535</v>
      </c>
      <c r="B137">
        <v>1315.21997070312</v>
      </c>
      <c r="C137">
        <v>1334.86999511718</v>
      </c>
      <c r="D137">
        <v>1312.94995117187</v>
      </c>
      <c r="E137">
        <v>1327.02001953125</v>
      </c>
      <c r="F137">
        <v>3686980000</v>
      </c>
    </row>
    <row r="138" spans="1:6" x14ac:dyDescent="0.3">
      <c r="A138" s="2">
        <v>39538</v>
      </c>
      <c r="B138">
        <v>1322.69995117187</v>
      </c>
      <c r="C138">
        <v>1328.52001953125</v>
      </c>
      <c r="D138">
        <v>1312.81005859375</v>
      </c>
      <c r="E138">
        <v>1315.92004394531</v>
      </c>
      <c r="F138">
        <v>4188990000</v>
      </c>
    </row>
    <row r="139" spans="1:6" x14ac:dyDescent="0.3">
      <c r="A139" s="2">
        <v>39539</v>
      </c>
      <c r="B139">
        <v>1370.18005371093</v>
      </c>
      <c r="C139">
        <v>1370.18005371093</v>
      </c>
      <c r="D139">
        <v>1326.41003417968</v>
      </c>
      <c r="E139">
        <v>1326.41003417968</v>
      </c>
      <c r="F139">
        <v>4745120000</v>
      </c>
    </row>
    <row r="140" spans="1:6" x14ac:dyDescent="0.3">
      <c r="A140" s="2">
        <v>39540</v>
      </c>
      <c r="B140">
        <v>1367.53002929687</v>
      </c>
      <c r="C140">
        <v>1377.94995117187</v>
      </c>
      <c r="D140">
        <v>1361.55004882812</v>
      </c>
      <c r="E140">
        <v>1369.9599609375</v>
      </c>
      <c r="F140">
        <v>4320440000</v>
      </c>
    </row>
    <row r="141" spans="1:6" x14ac:dyDescent="0.3">
      <c r="A141" s="2">
        <v>39541</v>
      </c>
      <c r="B141">
        <v>1369.31005859375</v>
      </c>
      <c r="C141">
        <v>1375.66003417968</v>
      </c>
      <c r="D141">
        <v>1358.68005371093</v>
      </c>
      <c r="E141">
        <v>1365.68994140625</v>
      </c>
      <c r="F141">
        <v>3920100000</v>
      </c>
    </row>
    <row r="142" spans="1:6" x14ac:dyDescent="0.3">
      <c r="A142" s="2">
        <v>39542</v>
      </c>
      <c r="B142">
        <v>1370.40002441406</v>
      </c>
      <c r="C142">
        <v>1380.91003417968</v>
      </c>
      <c r="D142">
        <v>1362.82995605468</v>
      </c>
      <c r="E142">
        <v>1369.84997558593</v>
      </c>
      <c r="F142">
        <v>3703100000</v>
      </c>
    </row>
    <row r="143" spans="1:6" x14ac:dyDescent="0.3">
      <c r="A143" s="2">
        <v>39545</v>
      </c>
      <c r="B143">
        <v>1372.5400390625</v>
      </c>
      <c r="C143">
        <v>1386.73999023437</v>
      </c>
      <c r="D143">
        <v>1369.02001953125</v>
      </c>
      <c r="E143">
        <v>1373.68994140625</v>
      </c>
      <c r="F143">
        <v>3747780000</v>
      </c>
    </row>
    <row r="144" spans="1:6" x14ac:dyDescent="0.3">
      <c r="A144" s="2">
        <v>39546</v>
      </c>
      <c r="B144">
        <v>1365.5400390625</v>
      </c>
      <c r="C144">
        <v>1370.16003417968</v>
      </c>
      <c r="D144">
        <v>1360.61999511718</v>
      </c>
      <c r="E144">
        <v>1370.16003417968</v>
      </c>
      <c r="F144">
        <v>3602500000</v>
      </c>
    </row>
    <row r="145" spans="1:6" x14ac:dyDescent="0.3">
      <c r="A145" s="2">
        <v>39547</v>
      </c>
      <c r="B145">
        <v>1354.48999023437</v>
      </c>
      <c r="C145">
        <v>1368.39001464843</v>
      </c>
      <c r="D145">
        <v>1349.96997070312</v>
      </c>
      <c r="E145">
        <v>1365.5</v>
      </c>
      <c r="F145">
        <v>3556670000</v>
      </c>
    </row>
    <row r="146" spans="1:6" x14ac:dyDescent="0.3">
      <c r="A146" s="2">
        <v>39548</v>
      </c>
      <c r="B146">
        <v>1360.55004882812</v>
      </c>
      <c r="C146">
        <v>1367.23999023437</v>
      </c>
      <c r="D146">
        <v>1350.10998535156</v>
      </c>
      <c r="E146">
        <v>1355.36999511718</v>
      </c>
      <c r="F146">
        <v>3686150000</v>
      </c>
    </row>
    <row r="147" spans="1:6" x14ac:dyDescent="0.3">
      <c r="A147" s="2">
        <v>39549</v>
      </c>
      <c r="B147">
        <v>1332.82995605468</v>
      </c>
      <c r="C147">
        <v>1357.97998046875</v>
      </c>
      <c r="D147">
        <v>1331.2099609375</v>
      </c>
      <c r="E147">
        <v>1357.97998046875</v>
      </c>
      <c r="F147">
        <v>3723790000</v>
      </c>
    </row>
    <row r="148" spans="1:6" x14ac:dyDescent="0.3">
      <c r="A148" s="2">
        <v>39552</v>
      </c>
      <c r="B148">
        <v>1328.31994628906</v>
      </c>
      <c r="C148">
        <v>1335.64001464843</v>
      </c>
      <c r="D148">
        <v>1326.16003417968</v>
      </c>
      <c r="E148">
        <v>1332.19995117187</v>
      </c>
      <c r="F148">
        <v>3565020000</v>
      </c>
    </row>
    <row r="149" spans="1:6" x14ac:dyDescent="0.3">
      <c r="A149" s="2">
        <v>39553</v>
      </c>
      <c r="B149">
        <v>1334.43005371093</v>
      </c>
      <c r="C149">
        <v>1337.71997070312</v>
      </c>
      <c r="D149">
        <v>1324.34997558593</v>
      </c>
      <c r="E149">
        <v>1331.71997070312</v>
      </c>
      <c r="F149">
        <v>3581230000</v>
      </c>
    </row>
    <row r="150" spans="1:6" x14ac:dyDescent="0.3">
      <c r="A150" s="2">
        <v>39554</v>
      </c>
      <c r="B150">
        <v>1364.7099609375</v>
      </c>
      <c r="C150">
        <v>1365.48999023437</v>
      </c>
      <c r="D150">
        <v>1337.02001953125</v>
      </c>
      <c r="E150">
        <v>1337.02001953125</v>
      </c>
      <c r="F150">
        <v>4260370000</v>
      </c>
    </row>
    <row r="151" spans="1:6" x14ac:dyDescent="0.3">
      <c r="A151" s="2">
        <v>39555</v>
      </c>
      <c r="B151">
        <v>1365.56005859375</v>
      </c>
      <c r="C151">
        <v>1368.59997558593</v>
      </c>
      <c r="D151">
        <v>1357.25</v>
      </c>
      <c r="E151">
        <v>1363.36999511718</v>
      </c>
      <c r="F151">
        <v>3713880000</v>
      </c>
    </row>
    <row r="152" spans="1:6" x14ac:dyDescent="0.3">
      <c r="A152" s="2">
        <v>39556</v>
      </c>
      <c r="B152">
        <v>1390.32995605468</v>
      </c>
      <c r="C152">
        <v>1395.90002441406</v>
      </c>
      <c r="D152">
        <v>1369</v>
      </c>
      <c r="E152">
        <v>1369</v>
      </c>
      <c r="F152">
        <v>4222380000</v>
      </c>
    </row>
    <row r="153" spans="1:6" x14ac:dyDescent="0.3">
      <c r="A153" s="2">
        <v>39559</v>
      </c>
      <c r="B153">
        <v>1388.17004394531</v>
      </c>
      <c r="C153">
        <v>1390.22998046875</v>
      </c>
      <c r="D153">
        <v>1379.25</v>
      </c>
      <c r="E153">
        <v>1387.71997070312</v>
      </c>
      <c r="F153">
        <v>3420570000</v>
      </c>
    </row>
    <row r="154" spans="1:6" x14ac:dyDescent="0.3">
      <c r="A154" s="2">
        <v>39560</v>
      </c>
      <c r="B154">
        <v>1375.93994140625</v>
      </c>
      <c r="C154">
        <v>1386.43005371093</v>
      </c>
      <c r="D154">
        <v>1369.83996582031</v>
      </c>
      <c r="E154">
        <v>1386.43005371093</v>
      </c>
      <c r="F154">
        <v>3821900000</v>
      </c>
    </row>
    <row r="155" spans="1:6" x14ac:dyDescent="0.3">
      <c r="A155" s="2">
        <v>39561</v>
      </c>
      <c r="B155">
        <v>1379.93005371093</v>
      </c>
      <c r="C155">
        <v>1387.86999511718</v>
      </c>
      <c r="D155">
        <v>1372.23999023437</v>
      </c>
      <c r="E155">
        <v>1378.40002441406</v>
      </c>
      <c r="F155">
        <v>4103610000</v>
      </c>
    </row>
    <row r="156" spans="1:6" x14ac:dyDescent="0.3">
      <c r="A156" s="2">
        <v>39562</v>
      </c>
      <c r="B156">
        <v>1388.81994628906</v>
      </c>
      <c r="C156">
        <v>1397.71997070312</v>
      </c>
      <c r="D156">
        <v>1371.08996582031</v>
      </c>
      <c r="E156">
        <v>1380.52001953125</v>
      </c>
      <c r="F156">
        <v>4461660000</v>
      </c>
    </row>
    <row r="157" spans="1:6" x14ac:dyDescent="0.3">
      <c r="A157" s="2">
        <v>39563</v>
      </c>
      <c r="B157">
        <v>1397.83996582031</v>
      </c>
      <c r="C157">
        <v>1399.10998535156</v>
      </c>
      <c r="D157">
        <v>1379.97998046875</v>
      </c>
      <c r="E157">
        <v>1387.88000488281</v>
      </c>
      <c r="F157">
        <v>3891150000</v>
      </c>
    </row>
    <row r="158" spans="1:6" x14ac:dyDescent="0.3">
      <c r="A158" s="2">
        <v>39566</v>
      </c>
      <c r="B158">
        <v>1396.36999511718</v>
      </c>
      <c r="C158">
        <v>1402.90002441406</v>
      </c>
      <c r="D158">
        <v>1394.40002441406</v>
      </c>
      <c r="E158">
        <v>1397.9599609375</v>
      </c>
      <c r="F158">
        <v>3607000000</v>
      </c>
    </row>
    <row r="159" spans="1:6" x14ac:dyDescent="0.3">
      <c r="A159" s="2">
        <v>39567</v>
      </c>
      <c r="B159">
        <v>1390.93994140625</v>
      </c>
      <c r="C159">
        <v>1397</v>
      </c>
      <c r="D159">
        <v>1386.69995117187</v>
      </c>
      <c r="E159">
        <v>1395.60998535156</v>
      </c>
      <c r="F159">
        <v>3815320000</v>
      </c>
    </row>
    <row r="160" spans="1:6" x14ac:dyDescent="0.3">
      <c r="A160" s="2">
        <v>39568</v>
      </c>
      <c r="B160">
        <v>1385.58996582031</v>
      </c>
      <c r="C160">
        <v>1404.56994628906</v>
      </c>
      <c r="D160">
        <v>1384.25</v>
      </c>
      <c r="E160">
        <v>1391.21997070312</v>
      </c>
      <c r="F160">
        <v>4508890000</v>
      </c>
    </row>
    <row r="161" spans="1:6" x14ac:dyDescent="0.3">
      <c r="A161" s="2">
        <v>39569</v>
      </c>
      <c r="B161">
        <v>1409.33996582031</v>
      </c>
      <c r="C161">
        <v>1410.06994628906</v>
      </c>
      <c r="D161">
        <v>1383.06994628906</v>
      </c>
      <c r="E161">
        <v>1385.96997070312</v>
      </c>
      <c r="F161">
        <v>4448780000</v>
      </c>
    </row>
    <row r="162" spans="1:6" x14ac:dyDescent="0.3">
      <c r="A162" s="2">
        <v>39570</v>
      </c>
      <c r="B162">
        <v>1413.90002441406</v>
      </c>
      <c r="C162">
        <v>1422.71997070312</v>
      </c>
      <c r="D162">
        <v>1406.25</v>
      </c>
      <c r="E162">
        <v>1409.16003417968</v>
      </c>
      <c r="F162">
        <v>3953030000</v>
      </c>
    </row>
    <row r="163" spans="1:6" x14ac:dyDescent="0.3">
      <c r="A163" s="2">
        <v>39573</v>
      </c>
      <c r="B163">
        <v>1407.48999023437</v>
      </c>
      <c r="C163">
        <v>1415.33996582031</v>
      </c>
      <c r="D163">
        <v>1404.36999511718</v>
      </c>
      <c r="E163">
        <v>1415.33996582031</v>
      </c>
      <c r="F163">
        <v>3410090000</v>
      </c>
    </row>
    <row r="164" spans="1:6" x14ac:dyDescent="0.3">
      <c r="A164" s="2">
        <v>39574</v>
      </c>
      <c r="B164">
        <v>1418.26000976562</v>
      </c>
      <c r="C164">
        <v>1421.56994628906</v>
      </c>
      <c r="D164">
        <v>1397.09997558593</v>
      </c>
      <c r="E164">
        <v>1405.59997558593</v>
      </c>
      <c r="F164">
        <v>3924100000</v>
      </c>
    </row>
    <row r="165" spans="1:6" x14ac:dyDescent="0.3">
      <c r="A165" s="2">
        <v>39575</v>
      </c>
      <c r="B165">
        <v>1392.56994628906</v>
      </c>
      <c r="C165">
        <v>1419.5400390625</v>
      </c>
      <c r="D165">
        <v>1391.16003417968</v>
      </c>
      <c r="E165">
        <v>1417.48999023437</v>
      </c>
      <c r="F165">
        <v>4075860000</v>
      </c>
    </row>
    <row r="166" spans="1:6" x14ac:dyDescent="0.3">
      <c r="A166" s="2">
        <v>39576</v>
      </c>
      <c r="B166">
        <v>1397.68005371093</v>
      </c>
      <c r="C166">
        <v>1402.34997558593</v>
      </c>
      <c r="D166">
        <v>1389.39001464843</v>
      </c>
      <c r="E166">
        <v>1394.2900390625</v>
      </c>
      <c r="F166">
        <v>3827550000</v>
      </c>
    </row>
    <row r="167" spans="1:6" x14ac:dyDescent="0.3">
      <c r="A167" s="2">
        <v>39577</v>
      </c>
      <c r="B167">
        <v>1388.28002929687</v>
      </c>
      <c r="C167">
        <v>1394.90002441406</v>
      </c>
      <c r="D167">
        <v>1384.10998535156</v>
      </c>
      <c r="E167">
        <v>1394.90002441406</v>
      </c>
      <c r="F167">
        <v>3518620000</v>
      </c>
    </row>
    <row r="168" spans="1:6" x14ac:dyDescent="0.3">
      <c r="A168" s="2">
        <v>39580</v>
      </c>
      <c r="B168">
        <v>1403.57995605468</v>
      </c>
      <c r="C168">
        <v>1404.06005859375</v>
      </c>
      <c r="D168">
        <v>1386.19995117187</v>
      </c>
      <c r="E168">
        <v>1389.40002441406</v>
      </c>
      <c r="F168">
        <v>3370630000</v>
      </c>
    </row>
    <row r="169" spans="1:6" x14ac:dyDescent="0.3">
      <c r="A169" s="2">
        <v>39581</v>
      </c>
      <c r="B169">
        <v>1403.0400390625</v>
      </c>
      <c r="C169">
        <v>1406.30004882812</v>
      </c>
      <c r="D169">
        <v>1396.26000976562</v>
      </c>
      <c r="E169">
        <v>1404.40002441406</v>
      </c>
      <c r="F169">
        <v>4018590000</v>
      </c>
    </row>
    <row r="170" spans="1:6" x14ac:dyDescent="0.3">
      <c r="A170" s="2">
        <v>39582</v>
      </c>
      <c r="B170">
        <v>1408.66003417968</v>
      </c>
      <c r="C170">
        <v>1420.18994140625</v>
      </c>
      <c r="D170">
        <v>1405.65002441406</v>
      </c>
      <c r="E170">
        <v>1405.65002441406</v>
      </c>
      <c r="F170">
        <v>3979370000</v>
      </c>
    </row>
    <row r="171" spans="1:6" x14ac:dyDescent="0.3">
      <c r="A171" s="2">
        <v>39583</v>
      </c>
      <c r="B171">
        <v>1423.56994628906</v>
      </c>
      <c r="C171">
        <v>1424.40002441406</v>
      </c>
      <c r="D171">
        <v>1406.86999511718</v>
      </c>
      <c r="E171">
        <v>1408.35998535156</v>
      </c>
      <c r="F171">
        <v>3836480000</v>
      </c>
    </row>
    <row r="172" spans="1:6" x14ac:dyDescent="0.3">
      <c r="A172" s="2">
        <v>39584</v>
      </c>
      <c r="B172">
        <v>1425.34997558593</v>
      </c>
      <c r="C172">
        <v>1425.81994628906</v>
      </c>
      <c r="D172">
        <v>1414.34997558593</v>
      </c>
      <c r="E172">
        <v>1423.89001464843</v>
      </c>
      <c r="F172">
        <v>3842590000</v>
      </c>
    </row>
    <row r="173" spans="1:6" x14ac:dyDescent="0.3">
      <c r="A173" s="2">
        <v>39587</v>
      </c>
      <c r="B173">
        <v>1426.63000488281</v>
      </c>
      <c r="C173">
        <v>1440.23999023437</v>
      </c>
      <c r="D173">
        <v>1421.63000488281</v>
      </c>
      <c r="E173">
        <v>1425.28002929687</v>
      </c>
      <c r="F173">
        <v>3683970000</v>
      </c>
    </row>
    <row r="174" spans="1:6" x14ac:dyDescent="0.3">
      <c r="A174" s="2">
        <v>39588</v>
      </c>
      <c r="B174">
        <v>1413.40002441406</v>
      </c>
      <c r="C174">
        <v>1424.48999023437</v>
      </c>
      <c r="D174">
        <v>1409.08996582031</v>
      </c>
      <c r="E174">
        <v>1424.48999023437</v>
      </c>
      <c r="F174">
        <v>3854320000</v>
      </c>
    </row>
    <row r="175" spans="1:6" x14ac:dyDescent="0.3">
      <c r="A175" s="2">
        <v>39589</v>
      </c>
      <c r="B175">
        <v>1390.7099609375</v>
      </c>
      <c r="C175">
        <v>1419.11999511718</v>
      </c>
      <c r="D175">
        <v>1388.81005859375</v>
      </c>
      <c r="E175">
        <v>1414.06005859375</v>
      </c>
      <c r="F175">
        <v>4517990000</v>
      </c>
    </row>
    <row r="176" spans="1:6" x14ac:dyDescent="0.3">
      <c r="A176" s="2">
        <v>39590</v>
      </c>
      <c r="B176">
        <v>1394.34997558593</v>
      </c>
      <c r="C176">
        <v>1399.06994628906</v>
      </c>
      <c r="D176">
        <v>1390.22998046875</v>
      </c>
      <c r="E176">
        <v>1390.82995605468</v>
      </c>
      <c r="F176">
        <v>3955960000</v>
      </c>
    </row>
    <row r="177" spans="1:6" x14ac:dyDescent="0.3">
      <c r="A177" s="2">
        <v>39591</v>
      </c>
      <c r="B177">
        <v>1375.93005371093</v>
      </c>
      <c r="C177">
        <v>1392.19995117187</v>
      </c>
      <c r="D177">
        <v>1373.71997070312</v>
      </c>
      <c r="E177">
        <v>1392.19995117187</v>
      </c>
      <c r="F177">
        <v>3516380000</v>
      </c>
    </row>
    <row r="178" spans="1:6" x14ac:dyDescent="0.3">
      <c r="A178" s="2">
        <v>39595</v>
      </c>
      <c r="B178">
        <v>1385.34997558593</v>
      </c>
      <c r="C178">
        <v>1387.40002441406</v>
      </c>
      <c r="D178">
        <v>1373.06994628906</v>
      </c>
      <c r="E178">
        <v>1375.96997070312</v>
      </c>
      <c r="F178">
        <v>3588860000</v>
      </c>
    </row>
    <row r="179" spans="1:6" x14ac:dyDescent="0.3">
      <c r="A179" s="2">
        <v>39596</v>
      </c>
      <c r="B179">
        <v>1390.83996582031</v>
      </c>
      <c r="C179">
        <v>1391.25</v>
      </c>
      <c r="D179">
        <v>1378.16003417968</v>
      </c>
      <c r="E179">
        <v>1386.5400390625</v>
      </c>
      <c r="F179">
        <v>3927240000</v>
      </c>
    </row>
    <row r="180" spans="1:6" x14ac:dyDescent="0.3">
      <c r="A180" s="2">
        <v>39597</v>
      </c>
      <c r="B180">
        <v>1398.26000976562</v>
      </c>
      <c r="C180">
        <v>1406.31994628906</v>
      </c>
      <c r="D180">
        <v>1388.58996582031</v>
      </c>
      <c r="E180">
        <v>1390.5</v>
      </c>
      <c r="F180">
        <v>3894440000</v>
      </c>
    </row>
    <row r="181" spans="1:6" x14ac:dyDescent="0.3">
      <c r="A181" s="2">
        <v>39598</v>
      </c>
      <c r="B181">
        <v>1400.38000488281</v>
      </c>
      <c r="C181">
        <v>1404.4599609375</v>
      </c>
      <c r="D181">
        <v>1398.07995605468</v>
      </c>
      <c r="E181">
        <v>1398.35998535156</v>
      </c>
      <c r="F181">
        <v>3845630000</v>
      </c>
    </row>
    <row r="182" spans="1:6" x14ac:dyDescent="0.3">
      <c r="A182" s="2">
        <v>39601</v>
      </c>
      <c r="B182">
        <v>1385.67004394531</v>
      </c>
      <c r="C182">
        <v>1399.61999511718</v>
      </c>
      <c r="D182">
        <v>1377.7900390625</v>
      </c>
      <c r="E182">
        <v>1399.61999511718</v>
      </c>
      <c r="F182">
        <v>3714320000</v>
      </c>
    </row>
    <row r="183" spans="1:6" x14ac:dyDescent="0.3">
      <c r="A183" s="2">
        <v>39602</v>
      </c>
      <c r="B183">
        <v>1377.65002441406</v>
      </c>
      <c r="C183">
        <v>1393.11999511718</v>
      </c>
      <c r="D183">
        <v>1370.11999511718</v>
      </c>
      <c r="E183">
        <v>1386.42004394531</v>
      </c>
      <c r="F183">
        <v>4396380000</v>
      </c>
    </row>
    <row r="184" spans="1:6" x14ac:dyDescent="0.3">
      <c r="A184" s="2">
        <v>39603</v>
      </c>
      <c r="B184">
        <v>1377.19995117187</v>
      </c>
      <c r="C184">
        <v>1388.18005371093</v>
      </c>
      <c r="D184">
        <v>1371.73999023437</v>
      </c>
      <c r="E184">
        <v>1376.26000976562</v>
      </c>
      <c r="F184">
        <v>4338640000</v>
      </c>
    </row>
    <row r="185" spans="1:6" x14ac:dyDescent="0.3">
      <c r="A185" s="2">
        <v>39604</v>
      </c>
      <c r="B185">
        <v>1404.05004882812</v>
      </c>
      <c r="C185">
        <v>1404.05004882812</v>
      </c>
      <c r="D185">
        <v>1377.47998046875</v>
      </c>
      <c r="E185">
        <v>1377.47998046875</v>
      </c>
      <c r="F185">
        <v>4350790000</v>
      </c>
    </row>
    <row r="186" spans="1:6" x14ac:dyDescent="0.3">
      <c r="A186" s="2">
        <v>39605</v>
      </c>
      <c r="B186">
        <v>1360.68005371093</v>
      </c>
      <c r="C186">
        <v>1400.06005859375</v>
      </c>
      <c r="D186">
        <v>1359.90002441406</v>
      </c>
      <c r="E186">
        <v>1400.06005859375</v>
      </c>
      <c r="F186">
        <v>4771660000</v>
      </c>
    </row>
    <row r="187" spans="1:6" x14ac:dyDescent="0.3">
      <c r="A187" s="2">
        <v>39608</v>
      </c>
      <c r="B187">
        <v>1361.76000976562</v>
      </c>
      <c r="C187">
        <v>1370.63000488281</v>
      </c>
      <c r="D187">
        <v>1350.61999511718</v>
      </c>
      <c r="E187">
        <v>1360.82995605468</v>
      </c>
      <c r="F187">
        <v>4404570000</v>
      </c>
    </row>
    <row r="188" spans="1:6" x14ac:dyDescent="0.3">
      <c r="A188" s="2">
        <v>39609</v>
      </c>
      <c r="B188">
        <v>1358.43994140625</v>
      </c>
      <c r="C188">
        <v>1366.83996582031</v>
      </c>
      <c r="D188">
        <v>1351.56005859375</v>
      </c>
      <c r="E188">
        <v>1358.97998046875</v>
      </c>
      <c r="F188">
        <v>4635070000</v>
      </c>
    </row>
    <row r="189" spans="1:6" x14ac:dyDescent="0.3">
      <c r="A189" s="2">
        <v>39610</v>
      </c>
      <c r="B189">
        <v>1335.48999023437</v>
      </c>
      <c r="C189">
        <v>1357.08996582031</v>
      </c>
      <c r="D189">
        <v>1335.46997070312</v>
      </c>
      <c r="E189">
        <v>1357.08996582031</v>
      </c>
      <c r="F189">
        <v>4779980000</v>
      </c>
    </row>
    <row r="190" spans="1:6" x14ac:dyDescent="0.3">
      <c r="A190" s="2">
        <v>39611</v>
      </c>
      <c r="B190">
        <v>1339.86999511718</v>
      </c>
      <c r="C190">
        <v>1353.03002929687</v>
      </c>
      <c r="D190">
        <v>1331.2900390625</v>
      </c>
      <c r="E190">
        <v>1335.78002929687</v>
      </c>
      <c r="F190">
        <v>4734240000</v>
      </c>
    </row>
    <row r="191" spans="1:6" x14ac:dyDescent="0.3">
      <c r="A191" s="2">
        <v>39612</v>
      </c>
      <c r="B191">
        <v>1360.03002929687</v>
      </c>
      <c r="C191">
        <v>1360.03002929687</v>
      </c>
      <c r="D191">
        <v>1341.7099609375</v>
      </c>
      <c r="E191">
        <v>1341.81005859375</v>
      </c>
      <c r="F191">
        <v>4080420000</v>
      </c>
    </row>
    <row r="192" spans="1:6" x14ac:dyDescent="0.3">
      <c r="A192" s="2">
        <v>39615</v>
      </c>
      <c r="B192">
        <v>1360.14001464843</v>
      </c>
      <c r="C192">
        <v>1364.69995117187</v>
      </c>
      <c r="D192">
        <v>1352.06994628906</v>
      </c>
      <c r="E192">
        <v>1358.84997558593</v>
      </c>
      <c r="F192">
        <v>3706940000</v>
      </c>
    </row>
    <row r="193" spans="1:6" x14ac:dyDescent="0.3">
      <c r="A193" s="2">
        <v>39616</v>
      </c>
      <c r="B193">
        <v>1350.93005371093</v>
      </c>
      <c r="C193">
        <v>1366.58996582031</v>
      </c>
      <c r="D193">
        <v>1350.5400390625</v>
      </c>
      <c r="E193">
        <v>1360.7099609375</v>
      </c>
      <c r="F193">
        <v>3801960000</v>
      </c>
    </row>
    <row r="194" spans="1:6" x14ac:dyDescent="0.3">
      <c r="A194" s="2">
        <v>39617</v>
      </c>
      <c r="B194">
        <v>1337.81005859375</v>
      </c>
      <c r="C194">
        <v>1349.58996582031</v>
      </c>
      <c r="D194">
        <v>1333.40002441406</v>
      </c>
      <c r="E194">
        <v>1349.58996582031</v>
      </c>
      <c r="F194">
        <v>4573570000</v>
      </c>
    </row>
    <row r="195" spans="1:6" x14ac:dyDescent="0.3">
      <c r="A195" s="2">
        <v>39618</v>
      </c>
      <c r="B195">
        <v>1342.82995605468</v>
      </c>
      <c r="C195">
        <v>1347.66003417968</v>
      </c>
      <c r="D195">
        <v>1330.5</v>
      </c>
      <c r="E195">
        <v>1336.89001464843</v>
      </c>
      <c r="F195">
        <v>4811670000</v>
      </c>
    </row>
    <row r="196" spans="1:6" x14ac:dyDescent="0.3">
      <c r="A196" s="2">
        <v>39619</v>
      </c>
      <c r="B196">
        <v>1317.93005371093</v>
      </c>
      <c r="C196">
        <v>1341.02001953125</v>
      </c>
      <c r="D196">
        <v>1314.4599609375</v>
      </c>
      <c r="E196">
        <v>1341.02001953125</v>
      </c>
      <c r="F196">
        <v>5324900000</v>
      </c>
    </row>
    <row r="197" spans="1:6" x14ac:dyDescent="0.3">
      <c r="A197" s="2">
        <v>39622</v>
      </c>
      <c r="B197">
        <v>1318</v>
      </c>
      <c r="C197">
        <v>1323.78002929687</v>
      </c>
      <c r="D197">
        <v>1315.31005859375</v>
      </c>
      <c r="E197">
        <v>1319.77001953125</v>
      </c>
      <c r="F197">
        <v>4186370000</v>
      </c>
    </row>
    <row r="198" spans="1:6" x14ac:dyDescent="0.3">
      <c r="A198" s="2">
        <v>39623</v>
      </c>
      <c r="B198">
        <v>1314.2900390625</v>
      </c>
      <c r="C198">
        <v>1326.02001953125</v>
      </c>
      <c r="D198">
        <v>1304.42004394531</v>
      </c>
      <c r="E198">
        <v>1317.22998046875</v>
      </c>
      <c r="F198">
        <v>4705050000</v>
      </c>
    </row>
    <row r="199" spans="1:6" x14ac:dyDescent="0.3">
      <c r="A199" s="2">
        <v>39624</v>
      </c>
      <c r="B199">
        <v>1321.96997070312</v>
      </c>
      <c r="C199">
        <v>1335.63000488281</v>
      </c>
      <c r="D199">
        <v>1314.5400390625</v>
      </c>
      <c r="E199">
        <v>1314.5400390625</v>
      </c>
      <c r="F199">
        <v>4825640000</v>
      </c>
    </row>
    <row r="200" spans="1:6" x14ac:dyDescent="0.3">
      <c r="A200" s="2">
        <v>39625</v>
      </c>
      <c r="B200">
        <v>1283.15002441406</v>
      </c>
      <c r="C200">
        <v>1316.2900390625</v>
      </c>
      <c r="D200">
        <v>1283.15002441406</v>
      </c>
      <c r="E200">
        <v>1316.2900390625</v>
      </c>
      <c r="F200">
        <v>5231280000</v>
      </c>
    </row>
    <row r="201" spans="1:6" x14ac:dyDescent="0.3">
      <c r="A201" s="2">
        <v>39626</v>
      </c>
      <c r="B201">
        <v>1278.38000488281</v>
      </c>
      <c r="C201">
        <v>1289.44995117187</v>
      </c>
      <c r="D201">
        <v>1272</v>
      </c>
      <c r="E201">
        <v>1283.59997558593</v>
      </c>
      <c r="F201">
        <v>6208260000</v>
      </c>
    </row>
    <row r="202" spans="1:6" x14ac:dyDescent="0.3">
      <c r="A202" s="2">
        <v>39629</v>
      </c>
      <c r="B202">
        <v>1280</v>
      </c>
      <c r="C202">
        <v>1290.31005859375</v>
      </c>
      <c r="D202">
        <v>1274.85998535156</v>
      </c>
      <c r="E202">
        <v>1278.06005859375</v>
      </c>
      <c r="F202">
        <v>5032330000</v>
      </c>
    </row>
    <row r="203" spans="1:6" x14ac:dyDescent="0.3">
      <c r="A203" s="2">
        <v>39630</v>
      </c>
      <c r="B203">
        <v>1284.91003417968</v>
      </c>
      <c r="C203">
        <v>1285.31005859375</v>
      </c>
      <c r="D203">
        <v>1260.68005371093</v>
      </c>
      <c r="E203">
        <v>1276.68994140625</v>
      </c>
      <c r="F203">
        <v>5846290000</v>
      </c>
    </row>
    <row r="204" spans="1:6" x14ac:dyDescent="0.3">
      <c r="A204" s="2">
        <v>39631</v>
      </c>
      <c r="B204">
        <v>1261.52001953125</v>
      </c>
      <c r="C204">
        <v>1292.17004394531</v>
      </c>
      <c r="D204">
        <v>1261.51000976562</v>
      </c>
      <c r="E204">
        <v>1285.81994628906</v>
      </c>
      <c r="F204">
        <v>5276090000</v>
      </c>
    </row>
    <row r="205" spans="1:6" x14ac:dyDescent="0.3">
      <c r="A205" s="2">
        <v>39632</v>
      </c>
      <c r="B205">
        <v>1262.90002441406</v>
      </c>
      <c r="C205">
        <v>1271.47998046875</v>
      </c>
      <c r="D205">
        <v>1252.01000976562</v>
      </c>
      <c r="E205">
        <v>1262.9599609375</v>
      </c>
      <c r="F205">
        <v>3247590000</v>
      </c>
    </row>
    <row r="206" spans="1:6" x14ac:dyDescent="0.3">
      <c r="A206" s="2">
        <v>39636</v>
      </c>
      <c r="B206">
        <v>1252.31005859375</v>
      </c>
      <c r="C206">
        <v>1273.94995117187</v>
      </c>
      <c r="D206">
        <v>1240.68005371093</v>
      </c>
      <c r="E206">
        <v>1262.90002441406</v>
      </c>
      <c r="F206">
        <v>5265420000</v>
      </c>
    </row>
    <row r="207" spans="1:6" x14ac:dyDescent="0.3">
      <c r="A207" s="2">
        <v>39637</v>
      </c>
      <c r="B207">
        <v>1273.69995117187</v>
      </c>
      <c r="C207">
        <v>1274.17004394531</v>
      </c>
      <c r="D207">
        <v>1242.83996582031</v>
      </c>
      <c r="E207">
        <v>1251.83996582031</v>
      </c>
      <c r="F207">
        <v>6034110000</v>
      </c>
    </row>
    <row r="208" spans="1:6" x14ac:dyDescent="0.3">
      <c r="A208" s="2">
        <v>39638</v>
      </c>
      <c r="B208">
        <v>1244.68994140625</v>
      </c>
      <c r="C208">
        <v>1277.35998535156</v>
      </c>
      <c r="D208">
        <v>1244.56994628906</v>
      </c>
      <c r="E208">
        <v>1273.38000488281</v>
      </c>
      <c r="F208">
        <v>5181000000</v>
      </c>
    </row>
    <row r="209" spans="1:6" x14ac:dyDescent="0.3">
      <c r="A209" s="2">
        <v>39639</v>
      </c>
      <c r="B209">
        <v>1253.39001464843</v>
      </c>
      <c r="C209">
        <v>1257.65002441406</v>
      </c>
      <c r="D209">
        <v>1236.76000976562</v>
      </c>
      <c r="E209">
        <v>1245.25</v>
      </c>
      <c r="F209">
        <v>5840430000</v>
      </c>
    </row>
    <row r="210" spans="1:6" x14ac:dyDescent="0.3">
      <c r="A210" s="2">
        <v>39640</v>
      </c>
      <c r="B210">
        <v>1239.48999023437</v>
      </c>
      <c r="C210">
        <v>1257.27001953125</v>
      </c>
      <c r="D210">
        <v>1225.34997558593</v>
      </c>
      <c r="E210">
        <v>1248.66003417968</v>
      </c>
      <c r="F210">
        <v>6742200000</v>
      </c>
    </row>
    <row r="211" spans="1:6" x14ac:dyDescent="0.3">
      <c r="A211" s="2">
        <v>39643</v>
      </c>
      <c r="B211">
        <v>1228.30004882812</v>
      </c>
      <c r="C211">
        <v>1253.5</v>
      </c>
      <c r="D211">
        <v>1225.01000976562</v>
      </c>
      <c r="E211">
        <v>1241.60998535156</v>
      </c>
      <c r="F211">
        <v>5434860000</v>
      </c>
    </row>
    <row r="212" spans="1:6" x14ac:dyDescent="0.3">
      <c r="A212" s="2">
        <v>39644</v>
      </c>
      <c r="B212">
        <v>1214.91003417968</v>
      </c>
      <c r="C212">
        <v>1234.34997558593</v>
      </c>
      <c r="D212">
        <v>1200.43994140625</v>
      </c>
      <c r="E212">
        <v>1226.82995605468</v>
      </c>
      <c r="F212">
        <v>7363640000</v>
      </c>
    </row>
    <row r="213" spans="1:6" x14ac:dyDescent="0.3">
      <c r="A213" s="2">
        <v>39645</v>
      </c>
      <c r="B213">
        <v>1245.35998535156</v>
      </c>
      <c r="C213">
        <v>1245.52001953125</v>
      </c>
      <c r="D213">
        <v>1211.39001464843</v>
      </c>
      <c r="E213">
        <v>1214.65002441406</v>
      </c>
      <c r="F213">
        <v>6738630000</v>
      </c>
    </row>
    <row r="214" spans="1:6" x14ac:dyDescent="0.3">
      <c r="A214" s="2">
        <v>39646</v>
      </c>
      <c r="B214">
        <v>1260.31994628906</v>
      </c>
      <c r="C214">
        <v>1262.31005859375</v>
      </c>
      <c r="D214">
        <v>1241.48999023437</v>
      </c>
      <c r="E214">
        <v>1246.31005859375</v>
      </c>
      <c r="F214">
        <v>7365210000</v>
      </c>
    </row>
    <row r="215" spans="1:6" x14ac:dyDescent="0.3">
      <c r="A215" s="2">
        <v>39647</v>
      </c>
      <c r="B215">
        <v>1260.68005371093</v>
      </c>
      <c r="C215">
        <v>1262.22998046875</v>
      </c>
      <c r="D215">
        <v>1251.81005859375</v>
      </c>
      <c r="E215">
        <v>1258.21997070312</v>
      </c>
      <c r="F215">
        <v>5653280000</v>
      </c>
    </row>
    <row r="216" spans="1:6" x14ac:dyDescent="0.3">
      <c r="A216" s="2">
        <v>39650</v>
      </c>
      <c r="B216">
        <v>1260</v>
      </c>
      <c r="C216">
        <v>1267.73999023437</v>
      </c>
      <c r="D216">
        <v>1255.69995117187</v>
      </c>
      <c r="E216">
        <v>1261.81994628906</v>
      </c>
      <c r="F216">
        <v>4630640000</v>
      </c>
    </row>
    <row r="217" spans="1:6" x14ac:dyDescent="0.3">
      <c r="A217" s="2">
        <v>39651</v>
      </c>
      <c r="B217">
        <v>1277</v>
      </c>
      <c r="C217">
        <v>1277.42004394531</v>
      </c>
      <c r="D217">
        <v>1248.82995605468</v>
      </c>
      <c r="E217">
        <v>1257.07995605468</v>
      </c>
      <c r="F217">
        <v>6180230000</v>
      </c>
    </row>
    <row r="218" spans="1:6" x14ac:dyDescent="0.3">
      <c r="A218" s="2">
        <v>39652</v>
      </c>
      <c r="B218">
        <v>1282.18994140625</v>
      </c>
      <c r="C218">
        <v>1291.17004394531</v>
      </c>
      <c r="D218">
        <v>1276.06005859375</v>
      </c>
      <c r="E218">
        <v>1278.86999511718</v>
      </c>
      <c r="F218">
        <v>6705830000</v>
      </c>
    </row>
    <row r="219" spans="1:6" x14ac:dyDescent="0.3">
      <c r="A219" s="2">
        <v>39653</v>
      </c>
      <c r="B219">
        <v>1252.5400390625</v>
      </c>
      <c r="C219">
        <v>1283.21997070312</v>
      </c>
      <c r="D219">
        <v>1251.47998046875</v>
      </c>
      <c r="E219">
        <v>1283.21997070312</v>
      </c>
      <c r="F219">
        <v>6127980000</v>
      </c>
    </row>
    <row r="220" spans="1:6" x14ac:dyDescent="0.3">
      <c r="A220" s="2">
        <v>39654</v>
      </c>
      <c r="B220">
        <v>1257.76000976562</v>
      </c>
      <c r="C220">
        <v>1263.22998046875</v>
      </c>
      <c r="D220">
        <v>1251.75</v>
      </c>
      <c r="E220">
        <v>1253.51000976562</v>
      </c>
      <c r="F220">
        <v>4672560000</v>
      </c>
    </row>
    <row r="221" spans="1:6" x14ac:dyDescent="0.3">
      <c r="A221" s="2">
        <v>39657</v>
      </c>
      <c r="B221">
        <v>1234.36999511718</v>
      </c>
      <c r="C221">
        <v>1260.08996582031</v>
      </c>
      <c r="D221">
        <v>1234.36999511718</v>
      </c>
      <c r="E221">
        <v>1257.76000976562</v>
      </c>
      <c r="F221">
        <v>4282960000</v>
      </c>
    </row>
    <row r="222" spans="1:6" x14ac:dyDescent="0.3">
      <c r="A222" s="2">
        <v>39658</v>
      </c>
      <c r="B222">
        <v>1263.19995117187</v>
      </c>
      <c r="C222">
        <v>1263.19995117187</v>
      </c>
      <c r="D222">
        <v>1236.38000488281</v>
      </c>
      <c r="E222">
        <v>1236.38000488281</v>
      </c>
      <c r="F222">
        <v>5414240000</v>
      </c>
    </row>
    <row r="223" spans="1:6" x14ac:dyDescent="0.3">
      <c r="A223" s="2">
        <v>39659</v>
      </c>
      <c r="B223">
        <v>1284.26000976562</v>
      </c>
      <c r="C223">
        <v>1284.32995605468</v>
      </c>
      <c r="D223">
        <v>1264.52001953125</v>
      </c>
      <c r="E223">
        <v>1264.52001953125</v>
      </c>
      <c r="F223">
        <v>5631330000</v>
      </c>
    </row>
    <row r="224" spans="1:6" x14ac:dyDescent="0.3">
      <c r="A224" s="2">
        <v>39660</v>
      </c>
      <c r="B224">
        <v>1267.38000488281</v>
      </c>
      <c r="C224">
        <v>1284.93005371093</v>
      </c>
      <c r="D224">
        <v>1265.96997070312</v>
      </c>
      <c r="E224">
        <v>1281.36999511718</v>
      </c>
      <c r="F224">
        <v>5346050000</v>
      </c>
    </row>
    <row r="225" spans="1:6" x14ac:dyDescent="0.3">
      <c r="A225" s="2">
        <v>39661</v>
      </c>
      <c r="B225">
        <v>1260.31005859375</v>
      </c>
      <c r="C225">
        <v>1270.52001953125</v>
      </c>
      <c r="D225">
        <v>1254.5400390625</v>
      </c>
      <c r="E225">
        <v>1269.42004394531</v>
      </c>
      <c r="F225">
        <v>4684870000</v>
      </c>
    </row>
    <row r="226" spans="1:6" x14ac:dyDescent="0.3">
      <c r="A226" s="2">
        <v>39664</v>
      </c>
      <c r="B226">
        <v>1249.01000976562</v>
      </c>
      <c r="C226">
        <v>1260.48999023437</v>
      </c>
      <c r="D226">
        <v>1247.44995117187</v>
      </c>
      <c r="E226">
        <v>1253.27001953125</v>
      </c>
      <c r="F226">
        <v>4562280000</v>
      </c>
    </row>
    <row r="227" spans="1:6" x14ac:dyDescent="0.3">
      <c r="A227" s="2">
        <v>39665</v>
      </c>
      <c r="B227">
        <v>1284.88000488281</v>
      </c>
      <c r="C227">
        <v>1284.88000488281</v>
      </c>
      <c r="D227">
        <v>1254.67004394531</v>
      </c>
      <c r="E227">
        <v>1254.86999511718</v>
      </c>
      <c r="F227">
        <v>1219310000</v>
      </c>
    </row>
    <row r="228" spans="1:6" x14ac:dyDescent="0.3">
      <c r="A228" s="2">
        <v>39666</v>
      </c>
      <c r="B228">
        <v>1289.18994140625</v>
      </c>
      <c r="C228">
        <v>1291.67004394531</v>
      </c>
      <c r="D228">
        <v>1276</v>
      </c>
      <c r="E228">
        <v>1283.98999023437</v>
      </c>
      <c r="F228">
        <v>4873420000</v>
      </c>
    </row>
    <row r="229" spans="1:6" x14ac:dyDescent="0.3">
      <c r="A229" s="2">
        <v>39667</v>
      </c>
      <c r="B229">
        <v>1266.06994628906</v>
      </c>
      <c r="C229">
        <v>1286.51000976562</v>
      </c>
      <c r="D229">
        <v>1264.2900390625</v>
      </c>
      <c r="E229">
        <v>1286.51000976562</v>
      </c>
      <c r="F229">
        <v>5319380000</v>
      </c>
    </row>
    <row r="230" spans="1:6" x14ac:dyDescent="0.3">
      <c r="A230" s="2">
        <v>39668</v>
      </c>
      <c r="B230">
        <v>1296.31994628906</v>
      </c>
      <c r="C230">
        <v>1297.84997558593</v>
      </c>
      <c r="D230">
        <v>1262.10998535156</v>
      </c>
      <c r="E230">
        <v>1266.2900390625</v>
      </c>
      <c r="F230">
        <v>4966810000</v>
      </c>
    </row>
    <row r="231" spans="1:6" x14ac:dyDescent="0.3">
      <c r="A231" s="2">
        <v>39671</v>
      </c>
      <c r="B231">
        <v>1305.31994628906</v>
      </c>
      <c r="C231">
        <v>1313.15002441406</v>
      </c>
      <c r="D231">
        <v>1291.41003417968</v>
      </c>
      <c r="E231">
        <v>1294.42004394531</v>
      </c>
      <c r="F231">
        <v>5067310000</v>
      </c>
    </row>
    <row r="232" spans="1:6" x14ac:dyDescent="0.3">
      <c r="A232" s="2">
        <v>39672</v>
      </c>
      <c r="B232">
        <v>1289.58996582031</v>
      </c>
      <c r="C232">
        <v>1304.7900390625</v>
      </c>
      <c r="D232">
        <v>1285.64001464843</v>
      </c>
      <c r="E232">
        <v>1304.7900390625</v>
      </c>
      <c r="F232">
        <v>4711290000</v>
      </c>
    </row>
    <row r="233" spans="1:6" x14ac:dyDescent="0.3">
      <c r="A233" s="2">
        <v>39673</v>
      </c>
      <c r="B233">
        <v>1285.82995605468</v>
      </c>
      <c r="C233">
        <v>1294.03002929687</v>
      </c>
      <c r="D233">
        <v>1274.85998535156</v>
      </c>
      <c r="E233">
        <v>1288.64001464843</v>
      </c>
      <c r="F233">
        <v>4787600000</v>
      </c>
    </row>
    <row r="234" spans="1:6" x14ac:dyDescent="0.3">
      <c r="A234" s="2">
        <v>39674</v>
      </c>
      <c r="B234">
        <v>1292.93005371093</v>
      </c>
      <c r="C234">
        <v>1300.10998535156</v>
      </c>
      <c r="D234">
        <v>1276.83996582031</v>
      </c>
      <c r="E234">
        <v>1282.10998535156</v>
      </c>
      <c r="F234">
        <v>4064000000</v>
      </c>
    </row>
    <row r="235" spans="1:6" x14ac:dyDescent="0.3">
      <c r="A235" s="2">
        <v>39675</v>
      </c>
      <c r="B235">
        <v>1298.19995117187</v>
      </c>
      <c r="C235">
        <v>1302.05004882812</v>
      </c>
      <c r="D235">
        <v>1290.73999023437</v>
      </c>
      <c r="E235">
        <v>1293.84997558593</v>
      </c>
      <c r="F235">
        <v>4041820000</v>
      </c>
    </row>
    <row r="236" spans="1:6" x14ac:dyDescent="0.3">
      <c r="A236" s="2">
        <v>39678</v>
      </c>
      <c r="B236">
        <v>1278.59997558593</v>
      </c>
      <c r="C236">
        <v>1300.21997070312</v>
      </c>
      <c r="D236">
        <v>1274.51000976562</v>
      </c>
      <c r="E236">
        <v>1298.14001464843</v>
      </c>
      <c r="F236">
        <v>3829290000</v>
      </c>
    </row>
    <row r="237" spans="1:6" x14ac:dyDescent="0.3">
      <c r="A237" s="2">
        <v>39679</v>
      </c>
      <c r="B237">
        <v>1266.68994140625</v>
      </c>
      <c r="C237">
        <v>1276.65002441406</v>
      </c>
      <c r="D237">
        <v>1263.10998535156</v>
      </c>
      <c r="E237">
        <v>1276.65002441406</v>
      </c>
      <c r="F237">
        <v>4159760000</v>
      </c>
    </row>
    <row r="238" spans="1:6" x14ac:dyDescent="0.3">
      <c r="A238" s="2">
        <v>39680</v>
      </c>
      <c r="B238">
        <v>1274.5400390625</v>
      </c>
      <c r="C238">
        <v>1276.01000976562</v>
      </c>
      <c r="D238">
        <v>1261.16003417968</v>
      </c>
      <c r="E238">
        <v>1267.33996582031</v>
      </c>
      <c r="F238">
        <v>4555030000</v>
      </c>
    </row>
    <row r="239" spans="1:6" x14ac:dyDescent="0.3">
      <c r="A239" s="2">
        <v>39681</v>
      </c>
      <c r="B239">
        <v>1277.71997070312</v>
      </c>
      <c r="C239">
        <v>1281.40002441406</v>
      </c>
      <c r="D239">
        <v>1265.21997070312</v>
      </c>
      <c r="E239">
        <v>1271.06994628906</v>
      </c>
      <c r="F239">
        <v>4032590000</v>
      </c>
    </row>
    <row r="240" spans="1:6" x14ac:dyDescent="0.3">
      <c r="A240" s="2">
        <v>39682</v>
      </c>
      <c r="B240">
        <v>1292.19995117187</v>
      </c>
      <c r="C240">
        <v>1293.08996582031</v>
      </c>
      <c r="D240">
        <v>1277.58996582031</v>
      </c>
      <c r="E240">
        <v>1277.58996582031</v>
      </c>
      <c r="F240">
        <v>3741070000</v>
      </c>
    </row>
    <row r="241" spans="1:6" x14ac:dyDescent="0.3">
      <c r="A241" s="2">
        <v>39685</v>
      </c>
      <c r="B241">
        <v>1266.83996582031</v>
      </c>
      <c r="C241">
        <v>1290.46997070312</v>
      </c>
      <c r="D241">
        <v>1264.86999511718</v>
      </c>
      <c r="E241">
        <v>1290.46997070312</v>
      </c>
      <c r="F241">
        <v>3420600000</v>
      </c>
    </row>
    <row r="242" spans="1:6" x14ac:dyDescent="0.3">
      <c r="A242" s="2">
        <v>39686</v>
      </c>
      <c r="B242">
        <v>1271.51000976562</v>
      </c>
      <c r="C242">
        <v>1275.65002441406</v>
      </c>
      <c r="D242">
        <v>1263.2099609375</v>
      </c>
      <c r="E242">
        <v>1267.03002929687</v>
      </c>
      <c r="F242">
        <v>3587570000</v>
      </c>
    </row>
    <row r="243" spans="1:6" x14ac:dyDescent="0.3">
      <c r="A243" s="2">
        <v>39687</v>
      </c>
      <c r="B243">
        <v>1281.66003417968</v>
      </c>
      <c r="C243">
        <v>1285.05004882812</v>
      </c>
      <c r="D243">
        <v>1270.03002929687</v>
      </c>
      <c r="E243">
        <v>1271.2900390625</v>
      </c>
      <c r="F243">
        <v>3499610000</v>
      </c>
    </row>
    <row r="244" spans="1:6" x14ac:dyDescent="0.3">
      <c r="A244" s="2">
        <v>39688</v>
      </c>
      <c r="B244">
        <v>1300.68005371093</v>
      </c>
      <c r="C244">
        <v>1300.68005371093</v>
      </c>
      <c r="D244">
        <v>1283.7900390625</v>
      </c>
      <c r="E244">
        <v>1283.7900390625</v>
      </c>
      <c r="F244">
        <v>3854280000</v>
      </c>
    </row>
    <row r="245" spans="1:6" x14ac:dyDescent="0.3">
      <c r="A245" s="2">
        <v>39689</v>
      </c>
      <c r="B245">
        <v>1282.82995605468</v>
      </c>
      <c r="C245">
        <v>1297.58996582031</v>
      </c>
      <c r="D245">
        <v>1282.73999023437</v>
      </c>
      <c r="E245">
        <v>1296.48999023437</v>
      </c>
      <c r="F245">
        <v>3288120000</v>
      </c>
    </row>
    <row r="246" spans="1:6" x14ac:dyDescent="0.3">
      <c r="A246" s="2">
        <v>39693</v>
      </c>
      <c r="B246">
        <v>1277.57995605468</v>
      </c>
      <c r="C246">
        <v>1303.0400390625</v>
      </c>
      <c r="D246">
        <v>1272.19995117187</v>
      </c>
      <c r="E246">
        <v>1287.82995605468</v>
      </c>
      <c r="F246">
        <v>4783560000</v>
      </c>
    </row>
    <row r="247" spans="1:6" x14ac:dyDescent="0.3">
      <c r="A247" s="2">
        <v>39694</v>
      </c>
      <c r="B247">
        <v>1274.97998046875</v>
      </c>
      <c r="C247">
        <v>1280.59997558593</v>
      </c>
      <c r="D247">
        <v>1265.58996582031</v>
      </c>
      <c r="E247">
        <v>1276.60998535156</v>
      </c>
      <c r="F247">
        <v>5056980000</v>
      </c>
    </row>
    <row r="248" spans="1:6" x14ac:dyDescent="0.3">
      <c r="A248" s="2">
        <v>39695</v>
      </c>
      <c r="B248">
        <v>1236.82995605468</v>
      </c>
      <c r="C248">
        <v>1271.80004882812</v>
      </c>
      <c r="D248">
        <v>1232.82995605468</v>
      </c>
      <c r="E248">
        <v>1271.80004882812</v>
      </c>
      <c r="F248">
        <v>5212500000</v>
      </c>
    </row>
    <row r="249" spans="1:6" x14ac:dyDescent="0.3">
      <c r="A249" s="2">
        <v>39696</v>
      </c>
      <c r="B249">
        <v>1242.31005859375</v>
      </c>
      <c r="C249">
        <v>1244.93994140625</v>
      </c>
      <c r="D249">
        <v>1217.22998046875</v>
      </c>
      <c r="E249">
        <v>1233.2099609375</v>
      </c>
      <c r="F249">
        <v>5017080000</v>
      </c>
    </row>
    <row r="250" spans="1:6" x14ac:dyDescent="0.3">
      <c r="A250" s="2">
        <v>39699</v>
      </c>
      <c r="B250">
        <v>1267.7900390625</v>
      </c>
      <c r="C250">
        <v>1274.42004394531</v>
      </c>
      <c r="D250">
        <v>1247.11999511718</v>
      </c>
      <c r="E250">
        <v>1249.5</v>
      </c>
      <c r="F250">
        <v>7351340000</v>
      </c>
    </row>
    <row r="251" spans="1:6" x14ac:dyDescent="0.3">
      <c r="A251" s="2">
        <v>39700</v>
      </c>
      <c r="B251">
        <v>1224.51000976562</v>
      </c>
      <c r="C251">
        <v>1268.66003417968</v>
      </c>
      <c r="D251">
        <v>1224.51000976562</v>
      </c>
      <c r="E251">
        <v>1267.97998046875</v>
      </c>
      <c r="F251">
        <v>7380630000</v>
      </c>
    </row>
    <row r="252" spans="1:6" x14ac:dyDescent="0.3">
      <c r="A252" s="2">
        <v>39701</v>
      </c>
      <c r="B252">
        <v>1232.0400390625</v>
      </c>
      <c r="C252">
        <v>1243.90002441406</v>
      </c>
      <c r="D252">
        <v>1221.59997558593</v>
      </c>
      <c r="E252">
        <v>1227.5</v>
      </c>
      <c r="F252">
        <v>6543440000</v>
      </c>
    </row>
    <row r="253" spans="1:6" x14ac:dyDescent="0.3">
      <c r="A253" s="2">
        <v>39702</v>
      </c>
      <c r="B253">
        <v>1249.05004882812</v>
      </c>
      <c r="C253">
        <v>1249.97998046875</v>
      </c>
      <c r="D253">
        <v>1211.5400390625</v>
      </c>
      <c r="E253">
        <v>1229.0400390625</v>
      </c>
      <c r="F253">
        <v>6869250000</v>
      </c>
    </row>
    <row r="254" spans="1:6" x14ac:dyDescent="0.3">
      <c r="A254" s="2">
        <v>39703</v>
      </c>
      <c r="B254">
        <v>1251.69995117187</v>
      </c>
      <c r="C254">
        <v>1255.08996582031</v>
      </c>
      <c r="D254">
        <v>1233.81005859375</v>
      </c>
      <c r="E254">
        <v>1245.88000488281</v>
      </c>
      <c r="F254">
        <v>6273260000</v>
      </c>
    </row>
    <row r="255" spans="1:6" x14ac:dyDescent="0.3">
      <c r="A255" s="2">
        <v>39706</v>
      </c>
      <c r="B255">
        <v>1192.69995117187</v>
      </c>
      <c r="C255">
        <v>1250.92004394531</v>
      </c>
      <c r="D255">
        <v>1192.69995117187</v>
      </c>
      <c r="E255">
        <v>1250.92004394531</v>
      </c>
      <c r="F255">
        <v>8279510000</v>
      </c>
    </row>
    <row r="256" spans="1:6" x14ac:dyDescent="0.3">
      <c r="A256" s="2">
        <v>39707</v>
      </c>
      <c r="B256">
        <v>1213.59997558593</v>
      </c>
      <c r="C256">
        <v>1214.83996582031</v>
      </c>
      <c r="D256">
        <v>1169.28002929687</v>
      </c>
      <c r="E256">
        <v>1188.31005859375</v>
      </c>
      <c r="F256">
        <v>9459830000</v>
      </c>
    </row>
    <row r="257" spans="1:6" x14ac:dyDescent="0.3">
      <c r="A257" s="2">
        <v>39708</v>
      </c>
      <c r="B257">
        <v>1156.39001464843</v>
      </c>
      <c r="C257">
        <v>1210.33996582031</v>
      </c>
      <c r="D257">
        <v>1155.88000488281</v>
      </c>
      <c r="E257">
        <v>1210.33996582031</v>
      </c>
      <c r="F257">
        <v>9431870000</v>
      </c>
    </row>
    <row r="258" spans="1:6" x14ac:dyDescent="0.3">
      <c r="A258" s="2">
        <v>39709</v>
      </c>
      <c r="B258">
        <v>1206.51000976562</v>
      </c>
      <c r="C258">
        <v>1211.14001464843</v>
      </c>
      <c r="D258">
        <v>1133.5</v>
      </c>
      <c r="E258">
        <v>1157.07995605468</v>
      </c>
      <c r="F258">
        <v>10082690000</v>
      </c>
    </row>
    <row r="259" spans="1:6" x14ac:dyDescent="0.3">
      <c r="A259" s="2">
        <v>39710</v>
      </c>
      <c r="B259">
        <v>1255.07995605468</v>
      </c>
      <c r="C259">
        <v>1265.11999511718</v>
      </c>
      <c r="D259">
        <v>1213.10998535156</v>
      </c>
      <c r="E259">
        <v>1213.10998535156</v>
      </c>
      <c r="F259">
        <v>9387170000</v>
      </c>
    </row>
    <row r="260" spans="1:6" x14ac:dyDescent="0.3">
      <c r="A260" s="2">
        <v>39713</v>
      </c>
      <c r="B260">
        <v>1207.08996582031</v>
      </c>
      <c r="C260">
        <v>1255.36999511718</v>
      </c>
      <c r="D260">
        <v>1205.60998535156</v>
      </c>
      <c r="E260">
        <v>1255.36999511718</v>
      </c>
      <c r="F260">
        <v>5368130000</v>
      </c>
    </row>
    <row r="261" spans="1:6" x14ac:dyDescent="0.3">
      <c r="A261" s="2">
        <v>39714</v>
      </c>
      <c r="B261">
        <v>1188.21997070312</v>
      </c>
      <c r="C261">
        <v>1221.15002441406</v>
      </c>
      <c r="D261">
        <v>1187.06005859375</v>
      </c>
      <c r="E261">
        <v>1207.60998535156</v>
      </c>
      <c r="F261">
        <v>5185730000</v>
      </c>
    </row>
    <row r="262" spans="1:6" x14ac:dyDescent="0.3">
      <c r="A262" s="2">
        <v>39715</v>
      </c>
      <c r="B262">
        <v>1185.86999511718</v>
      </c>
      <c r="C262">
        <v>1197.41003417968</v>
      </c>
      <c r="D262">
        <v>1179.7900390625</v>
      </c>
      <c r="E262">
        <v>1188.7900390625</v>
      </c>
      <c r="F262">
        <v>4820360000</v>
      </c>
    </row>
    <row r="263" spans="1:6" x14ac:dyDescent="0.3">
      <c r="A263" s="2">
        <v>39716</v>
      </c>
      <c r="B263">
        <v>1209.18005371093</v>
      </c>
      <c r="C263">
        <v>1220.03002929687</v>
      </c>
      <c r="D263">
        <v>1187.86999511718</v>
      </c>
      <c r="E263">
        <v>1187.86999511718</v>
      </c>
      <c r="F263">
        <v>5877640000</v>
      </c>
    </row>
    <row r="264" spans="1:6" x14ac:dyDescent="0.3">
      <c r="A264" s="2">
        <v>39717</v>
      </c>
      <c r="B264">
        <v>1213.27001953125</v>
      </c>
      <c r="C264">
        <v>1215.77001953125</v>
      </c>
      <c r="D264">
        <v>1187.5400390625</v>
      </c>
      <c r="E264">
        <v>1204.46997070312</v>
      </c>
      <c r="F264">
        <v>5383610000</v>
      </c>
    </row>
    <row r="265" spans="1:6" x14ac:dyDescent="0.3">
      <c r="A265" s="2">
        <v>39720</v>
      </c>
      <c r="B265">
        <v>1106.42004394531</v>
      </c>
      <c r="C265">
        <v>1209.06994628906</v>
      </c>
      <c r="D265">
        <v>1106.42004394531</v>
      </c>
      <c r="E265">
        <v>1209.06994628906</v>
      </c>
      <c r="F265">
        <v>7305060000</v>
      </c>
    </row>
    <row r="266" spans="1:6" x14ac:dyDescent="0.3">
      <c r="A266" s="2">
        <v>39721</v>
      </c>
      <c r="B266">
        <v>1166.35998535156</v>
      </c>
      <c r="C266">
        <v>1168.03002929687</v>
      </c>
      <c r="D266">
        <v>1113.78002929687</v>
      </c>
      <c r="E266">
        <v>1113.78002929687</v>
      </c>
      <c r="F266">
        <v>4937680000</v>
      </c>
    </row>
    <row r="267" spans="1:6" x14ac:dyDescent="0.3">
      <c r="A267" s="2">
        <v>39722</v>
      </c>
      <c r="B267">
        <v>1161.06005859375</v>
      </c>
      <c r="C267">
        <v>1167.03002929687</v>
      </c>
      <c r="D267">
        <v>1140.77001953125</v>
      </c>
      <c r="E267">
        <v>1164.17004394531</v>
      </c>
      <c r="F267">
        <v>5782130000</v>
      </c>
    </row>
    <row r="268" spans="1:6" x14ac:dyDescent="0.3">
      <c r="A268" s="2">
        <v>39723</v>
      </c>
      <c r="B268">
        <v>1114.28002929687</v>
      </c>
      <c r="C268">
        <v>1160.64001464843</v>
      </c>
      <c r="D268">
        <v>1111.43005371093</v>
      </c>
      <c r="E268">
        <v>1160.64001464843</v>
      </c>
      <c r="F268">
        <v>6285640000</v>
      </c>
    </row>
    <row r="269" spans="1:6" x14ac:dyDescent="0.3">
      <c r="A269" s="2">
        <v>39724</v>
      </c>
      <c r="B269">
        <v>1099.22998046875</v>
      </c>
      <c r="C269">
        <v>1153.81994628906</v>
      </c>
      <c r="D269">
        <v>1098.14001464843</v>
      </c>
      <c r="E269">
        <v>1115.16003417968</v>
      </c>
      <c r="F269">
        <v>6716120000</v>
      </c>
    </row>
    <row r="270" spans="1:6" x14ac:dyDescent="0.3">
      <c r="A270" s="2">
        <v>39727</v>
      </c>
      <c r="B270">
        <v>1056.89001464843</v>
      </c>
      <c r="C270">
        <v>1097.56005859375</v>
      </c>
      <c r="D270">
        <v>1007.96997070312</v>
      </c>
      <c r="E270">
        <v>1097.56005859375</v>
      </c>
      <c r="F270">
        <v>7956020000</v>
      </c>
    </row>
    <row r="271" spans="1:6" x14ac:dyDescent="0.3">
      <c r="A271" s="2">
        <v>39728</v>
      </c>
      <c r="B271">
        <v>996.22998046875</v>
      </c>
      <c r="C271">
        <v>1072.91003417968</v>
      </c>
      <c r="D271">
        <v>996.22998046875</v>
      </c>
      <c r="E271">
        <v>1057.59997558593</v>
      </c>
      <c r="F271">
        <v>7069210000</v>
      </c>
    </row>
    <row r="272" spans="1:6" x14ac:dyDescent="0.3">
      <c r="A272" s="2">
        <v>39729</v>
      </c>
      <c r="B272">
        <v>984.94000244140602</v>
      </c>
      <c r="C272">
        <v>1021.05999755859</v>
      </c>
      <c r="D272">
        <v>970.969970703125</v>
      </c>
      <c r="E272">
        <v>988.90997314453102</v>
      </c>
      <c r="F272">
        <v>8716330000</v>
      </c>
    </row>
    <row r="273" spans="1:6" x14ac:dyDescent="0.3">
      <c r="A273" s="2">
        <v>39730</v>
      </c>
      <c r="B273">
        <v>909.91998291015602</v>
      </c>
      <c r="C273">
        <v>1005.25</v>
      </c>
      <c r="D273">
        <v>909.19000244140602</v>
      </c>
      <c r="E273">
        <v>988.41998291015602</v>
      </c>
      <c r="F273">
        <v>6819000000</v>
      </c>
    </row>
    <row r="274" spans="1:6" x14ac:dyDescent="0.3">
      <c r="A274" s="2">
        <v>39731</v>
      </c>
      <c r="B274">
        <v>899.219970703125</v>
      </c>
      <c r="C274">
        <v>936.35998535156205</v>
      </c>
      <c r="D274">
        <v>839.79998779296795</v>
      </c>
      <c r="E274">
        <v>902.30999755859295</v>
      </c>
      <c r="F274">
        <v>11456230000</v>
      </c>
    </row>
    <row r="275" spans="1:6" x14ac:dyDescent="0.3">
      <c r="A275" s="2">
        <v>39734</v>
      </c>
      <c r="B275">
        <v>1003.34997558593</v>
      </c>
      <c r="C275">
        <v>1006.92999267578</v>
      </c>
      <c r="D275">
        <v>912.75</v>
      </c>
      <c r="E275">
        <v>912.75</v>
      </c>
      <c r="F275">
        <v>7263370000</v>
      </c>
    </row>
    <row r="276" spans="1:6" x14ac:dyDescent="0.3">
      <c r="A276" s="2">
        <v>39735</v>
      </c>
      <c r="B276">
        <v>998.010009765625</v>
      </c>
      <c r="C276">
        <v>1044.31005859375</v>
      </c>
      <c r="D276">
        <v>972.07000732421795</v>
      </c>
      <c r="E276">
        <v>1009.96997070312</v>
      </c>
      <c r="F276">
        <v>8161990000</v>
      </c>
    </row>
    <row r="277" spans="1:6" x14ac:dyDescent="0.3">
      <c r="A277" s="2">
        <v>39736</v>
      </c>
      <c r="B277">
        <v>907.84002685546795</v>
      </c>
      <c r="C277">
        <v>994.59997558593705</v>
      </c>
      <c r="D277">
        <v>903.989990234375</v>
      </c>
      <c r="E277">
        <v>994.59997558593705</v>
      </c>
      <c r="F277">
        <v>6542330000</v>
      </c>
    </row>
    <row r="278" spans="1:6" x14ac:dyDescent="0.3">
      <c r="A278" s="2">
        <v>39737</v>
      </c>
      <c r="B278">
        <v>946.42999267578102</v>
      </c>
      <c r="C278">
        <v>947.71002197265602</v>
      </c>
      <c r="D278">
        <v>865.83001708984295</v>
      </c>
      <c r="E278">
        <v>909.530029296875</v>
      </c>
      <c r="F278">
        <v>7984500000</v>
      </c>
    </row>
    <row r="279" spans="1:6" x14ac:dyDescent="0.3">
      <c r="A279" s="2">
        <v>39738</v>
      </c>
      <c r="B279">
        <v>940.54998779296795</v>
      </c>
      <c r="C279">
        <v>984.64001464843705</v>
      </c>
      <c r="D279">
        <v>918.739990234375</v>
      </c>
      <c r="E279">
        <v>942.28997802734295</v>
      </c>
      <c r="F279">
        <v>6581780000</v>
      </c>
    </row>
    <row r="280" spans="1:6" x14ac:dyDescent="0.3">
      <c r="A280" s="2">
        <v>39741</v>
      </c>
      <c r="B280">
        <v>985.40002441406205</v>
      </c>
      <c r="C280">
        <v>985.40002441406205</v>
      </c>
      <c r="D280">
        <v>943.510009765625</v>
      </c>
      <c r="E280">
        <v>943.510009765625</v>
      </c>
      <c r="F280">
        <v>5175640000</v>
      </c>
    </row>
    <row r="281" spans="1:6" x14ac:dyDescent="0.3">
      <c r="A281" s="2">
        <v>39742</v>
      </c>
      <c r="B281">
        <v>955.04998779296795</v>
      </c>
      <c r="C281">
        <v>985.44000244140602</v>
      </c>
      <c r="D281">
        <v>952.469970703125</v>
      </c>
      <c r="E281">
        <v>980.40002441406205</v>
      </c>
      <c r="F281">
        <v>5121830000</v>
      </c>
    </row>
    <row r="282" spans="1:6" x14ac:dyDescent="0.3">
      <c r="A282" s="2">
        <v>39743</v>
      </c>
      <c r="B282">
        <v>896.780029296875</v>
      </c>
      <c r="C282">
        <v>951.66998291015602</v>
      </c>
      <c r="D282">
        <v>875.80999755859295</v>
      </c>
      <c r="E282">
        <v>951.66998291015602</v>
      </c>
      <c r="F282">
        <v>6147980000</v>
      </c>
    </row>
    <row r="283" spans="1:6" x14ac:dyDescent="0.3">
      <c r="A283" s="2">
        <v>39744</v>
      </c>
      <c r="B283">
        <v>908.10998535156205</v>
      </c>
      <c r="C283">
        <v>922.83001708984295</v>
      </c>
      <c r="D283">
        <v>858.44000244140602</v>
      </c>
      <c r="E283">
        <v>899.08001708984295</v>
      </c>
      <c r="F283">
        <v>7189900000</v>
      </c>
    </row>
    <row r="284" spans="1:6" x14ac:dyDescent="0.3">
      <c r="A284" s="2">
        <v>39745</v>
      </c>
      <c r="B284">
        <v>876.77001953125</v>
      </c>
      <c r="C284">
        <v>896.29998779296795</v>
      </c>
      <c r="D284">
        <v>852.84997558593705</v>
      </c>
      <c r="E284">
        <v>895.219970703125</v>
      </c>
      <c r="F284">
        <v>6550050000</v>
      </c>
    </row>
    <row r="285" spans="1:6" x14ac:dyDescent="0.3">
      <c r="A285" s="2">
        <v>39748</v>
      </c>
      <c r="B285">
        <v>848.91998291015602</v>
      </c>
      <c r="C285">
        <v>893.780029296875</v>
      </c>
      <c r="D285">
        <v>846.75</v>
      </c>
      <c r="E285">
        <v>874.280029296875</v>
      </c>
      <c r="F285">
        <v>5558050000</v>
      </c>
    </row>
    <row r="286" spans="1:6" x14ac:dyDescent="0.3">
      <c r="A286" s="2">
        <v>39749</v>
      </c>
      <c r="B286">
        <v>940.510009765625</v>
      </c>
      <c r="C286">
        <v>940.510009765625</v>
      </c>
      <c r="D286">
        <v>845.27001953125</v>
      </c>
      <c r="E286">
        <v>848.91998291015602</v>
      </c>
      <c r="F286">
        <v>7096950000</v>
      </c>
    </row>
    <row r="287" spans="1:6" x14ac:dyDescent="0.3">
      <c r="A287" s="2">
        <v>39750</v>
      </c>
      <c r="B287">
        <v>930.09002685546795</v>
      </c>
      <c r="C287">
        <v>969.969970703125</v>
      </c>
      <c r="D287">
        <v>922.260009765625</v>
      </c>
      <c r="E287">
        <v>939.510009765625</v>
      </c>
      <c r="F287">
        <v>7077800000</v>
      </c>
    </row>
    <row r="288" spans="1:6" x14ac:dyDescent="0.3">
      <c r="A288" s="2">
        <v>39751</v>
      </c>
      <c r="B288">
        <v>954.09002685546795</v>
      </c>
      <c r="C288">
        <v>963.22998046875</v>
      </c>
      <c r="D288">
        <v>928.5</v>
      </c>
      <c r="E288">
        <v>939.38000488281205</v>
      </c>
      <c r="F288">
        <v>6175830000</v>
      </c>
    </row>
    <row r="289" spans="1:6" x14ac:dyDescent="0.3">
      <c r="A289" s="2">
        <v>39752</v>
      </c>
      <c r="B289">
        <v>968.75</v>
      </c>
      <c r="C289">
        <v>984.38000488281205</v>
      </c>
      <c r="D289">
        <v>944.59002685546795</v>
      </c>
      <c r="E289">
        <v>953.10998535156205</v>
      </c>
      <c r="F289">
        <v>6394350000</v>
      </c>
    </row>
    <row r="290" spans="1:6" x14ac:dyDescent="0.3">
      <c r="A290" s="2">
        <v>39755</v>
      </c>
      <c r="B290">
        <v>966.29998779296795</v>
      </c>
      <c r="C290">
        <v>975.57000732421795</v>
      </c>
      <c r="D290">
        <v>958.82000732421795</v>
      </c>
      <c r="E290">
        <v>968.66998291015602</v>
      </c>
      <c r="F290">
        <v>4492280000</v>
      </c>
    </row>
    <row r="291" spans="1:6" x14ac:dyDescent="0.3">
      <c r="A291" s="2">
        <v>39756</v>
      </c>
      <c r="B291">
        <v>1005.75</v>
      </c>
      <c r="C291">
        <v>1007.51000976562</v>
      </c>
      <c r="D291">
        <v>971.30999755859295</v>
      </c>
      <c r="E291">
        <v>971.30999755859295</v>
      </c>
      <c r="F291">
        <v>5531290000</v>
      </c>
    </row>
    <row r="292" spans="1:6" x14ac:dyDescent="0.3">
      <c r="A292" s="2">
        <v>39757</v>
      </c>
      <c r="B292">
        <v>952.77001953125</v>
      </c>
      <c r="C292">
        <v>1001.84002685546</v>
      </c>
      <c r="D292">
        <v>949.85998535156205</v>
      </c>
      <c r="E292">
        <v>1001.84002685546</v>
      </c>
      <c r="F292">
        <v>5426640000</v>
      </c>
    </row>
    <row r="293" spans="1:6" x14ac:dyDescent="0.3">
      <c r="A293" s="2">
        <v>39758</v>
      </c>
      <c r="B293">
        <v>904.88000488281205</v>
      </c>
      <c r="C293">
        <v>952.40002441406205</v>
      </c>
      <c r="D293">
        <v>899.72998046875</v>
      </c>
      <c r="E293">
        <v>952.40002441406205</v>
      </c>
      <c r="F293">
        <v>6102230000</v>
      </c>
    </row>
    <row r="294" spans="1:6" x14ac:dyDescent="0.3">
      <c r="A294" s="2">
        <v>39759</v>
      </c>
      <c r="B294">
        <v>930.989990234375</v>
      </c>
      <c r="C294">
        <v>931.46002197265602</v>
      </c>
      <c r="D294">
        <v>906.90002441406205</v>
      </c>
      <c r="E294">
        <v>907.44000244140602</v>
      </c>
      <c r="F294">
        <v>4931640000</v>
      </c>
    </row>
    <row r="295" spans="1:6" x14ac:dyDescent="0.3">
      <c r="A295" s="2">
        <v>39762</v>
      </c>
      <c r="B295">
        <v>919.21002197265602</v>
      </c>
      <c r="C295">
        <v>951.95001220703102</v>
      </c>
      <c r="D295">
        <v>907.469970703125</v>
      </c>
      <c r="E295">
        <v>936.75</v>
      </c>
      <c r="F295">
        <v>4572000000</v>
      </c>
    </row>
    <row r="296" spans="1:6" x14ac:dyDescent="0.3">
      <c r="A296" s="2">
        <v>39763</v>
      </c>
      <c r="B296">
        <v>898.95001220703102</v>
      </c>
      <c r="C296">
        <v>917.15002441406205</v>
      </c>
      <c r="D296">
        <v>884.90002441406205</v>
      </c>
      <c r="E296">
        <v>917.15002441406205</v>
      </c>
      <c r="F296">
        <v>4998340000</v>
      </c>
    </row>
    <row r="297" spans="1:6" x14ac:dyDescent="0.3">
      <c r="A297" s="2">
        <v>39764</v>
      </c>
      <c r="B297">
        <v>852.29998779296795</v>
      </c>
      <c r="C297">
        <v>893.39001464843705</v>
      </c>
      <c r="D297">
        <v>850.47998046875</v>
      </c>
      <c r="E297">
        <v>893.39001464843705</v>
      </c>
      <c r="F297">
        <v>5764180000</v>
      </c>
    </row>
    <row r="298" spans="1:6" x14ac:dyDescent="0.3">
      <c r="A298" s="2">
        <v>39765</v>
      </c>
      <c r="B298">
        <v>911.28997802734295</v>
      </c>
      <c r="C298">
        <v>913.010009765625</v>
      </c>
      <c r="D298">
        <v>818.69000244140602</v>
      </c>
      <c r="E298">
        <v>853.13000488281205</v>
      </c>
      <c r="F298">
        <v>7849120000</v>
      </c>
    </row>
    <row r="299" spans="1:6" x14ac:dyDescent="0.3">
      <c r="A299" s="2">
        <v>39766</v>
      </c>
      <c r="B299">
        <v>873.28997802734295</v>
      </c>
      <c r="C299">
        <v>916.88000488281205</v>
      </c>
      <c r="D299">
        <v>869.88000488281205</v>
      </c>
      <c r="E299">
        <v>904.35998535156205</v>
      </c>
      <c r="F299">
        <v>5881030000</v>
      </c>
    </row>
    <row r="300" spans="1:6" x14ac:dyDescent="0.3">
      <c r="A300" s="2">
        <v>39769</v>
      </c>
      <c r="B300">
        <v>850.75</v>
      </c>
      <c r="C300">
        <v>882.28997802734295</v>
      </c>
      <c r="D300">
        <v>848.97998046875</v>
      </c>
      <c r="E300">
        <v>873.22998046875</v>
      </c>
      <c r="F300">
        <v>4927490000</v>
      </c>
    </row>
    <row r="301" spans="1:6" x14ac:dyDescent="0.3">
      <c r="A301" s="2">
        <v>39770</v>
      </c>
      <c r="B301">
        <v>859.11999511718705</v>
      </c>
      <c r="C301">
        <v>865.90002441406205</v>
      </c>
      <c r="D301">
        <v>826.84002685546795</v>
      </c>
      <c r="E301">
        <v>852.34002685546795</v>
      </c>
      <c r="F301">
        <v>6679470000</v>
      </c>
    </row>
    <row r="302" spans="1:6" x14ac:dyDescent="0.3">
      <c r="A302" s="2">
        <v>39771</v>
      </c>
      <c r="B302">
        <v>806.58001708984295</v>
      </c>
      <c r="C302">
        <v>864.57000732421795</v>
      </c>
      <c r="D302">
        <v>806.17999267578102</v>
      </c>
      <c r="E302">
        <v>859.030029296875</v>
      </c>
      <c r="F302">
        <v>6548600000</v>
      </c>
    </row>
    <row r="303" spans="1:6" x14ac:dyDescent="0.3">
      <c r="A303" s="2">
        <v>39772</v>
      </c>
      <c r="B303">
        <v>752.44000244140602</v>
      </c>
      <c r="C303">
        <v>820.52001953125</v>
      </c>
      <c r="D303">
        <v>747.780029296875</v>
      </c>
      <c r="E303">
        <v>805.86999511718705</v>
      </c>
      <c r="F303">
        <v>9093740000</v>
      </c>
    </row>
    <row r="304" spans="1:6" x14ac:dyDescent="0.3">
      <c r="A304" s="2">
        <v>39773</v>
      </c>
      <c r="B304">
        <v>800.030029296875</v>
      </c>
      <c r="C304">
        <v>801.20001220703102</v>
      </c>
      <c r="D304">
        <v>741.02001953125</v>
      </c>
      <c r="E304">
        <v>755.84002685546795</v>
      </c>
      <c r="F304">
        <v>9495900000</v>
      </c>
    </row>
    <row r="305" spans="1:6" x14ac:dyDescent="0.3">
      <c r="A305" s="2">
        <v>39776</v>
      </c>
      <c r="B305">
        <v>851.80999755859295</v>
      </c>
      <c r="C305">
        <v>865.59997558593705</v>
      </c>
      <c r="D305">
        <v>801.20001220703102</v>
      </c>
      <c r="E305">
        <v>801.20001220703102</v>
      </c>
      <c r="F305">
        <v>7879440000</v>
      </c>
    </row>
    <row r="306" spans="1:6" x14ac:dyDescent="0.3">
      <c r="A306" s="2">
        <v>39777</v>
      </c>
      <c r="B306">
        <v>857.39001464843705</v>
      </c>
      <c r="C306">
        <v>868.94000244140602</v>
      </c>
      <c r="D306">
        <v>834.989990234375</v>
      </c>
      <c r="E306">
        <v>853.40002441406205</v>
      </c>
      <c r="F306">
        <v>6952700000</v>
      </c>
    </row>
    <row r="307" spans="1:6" x14ac:dyDescent="0.3">
      <c r="A307" s="2">
        <v>39778</v>
      </c>
      <c r="B307">
        <v>887.67999267578102</v>
      </c>
      <c r="C307">
        <v>887.67999267578102</v>
      </c>
      <c r="D307">
        <v>841.36999511718705</v>
      </c>
      <c r="E307">
        <v>852.90002441406205</v>
      </c>
      <c r="F307">
        <v>5793260000</v>
      </c>
    </row>
    <row r="308" spans="1:6" x14ac:dyDescent="0.3">
      <c r="A308" s="2">
        <v>39780</v>
      </c>
      <c r="B308">
        <v>896.239990234375</v>
      </c>
      <c r="C308">
        <v>896.25</v>
      </c>
      <c r="D308">
        <v>881.21002197265602</v>
      </c>
      <c r="E308">
        <v>886.89001464843705</v>
      </c>
      <c r="F308">
        <v>2740860000</v>
      </c>
    </row>
    <row r="309" spans="1:6" x14ac:dyDescent="0.3">
      <c r="A309" s="2">
        <v>39783</v>
      </c>
      <c r="B309">
        <v>816.21002197265602</v>
      </c>
      <c r="C309">
        <v>888.60998535156205</v>
      </c>
      <c r="D309">
        <v>815.69000244140602</v>
      </c>
      <c r="E309">
        <v>888.60998535156205</v>
      </c>
      <c r="F309">
        <v>6052010000</v>
      </c>
    </row>
    <row r="310" spans="1:6" x14ac:dyDescent="0.3">
      <c r="A310" s="2">
        <v>39784</v>
      </c>
      <c r="B310">
        <v>848.80999755859295</v>
      </c>
      <c r="C310">
        <v>850.53997802734295</v>
      </c>
      <c r="D310">
        <v>817.94000244140602</v>
      </c>
      <c r="E310">
        <v>817.94000244140602</v>
      </c>
      <c r="F310">
        <v>6170100000</v>
      </c>
    </row>
    <row r="311" spans="1:6" x14ac:dyDescent="0.3">
      <c r="A311" s="2">
        <v>39785</v>
      </c>
      <c r="B311">
        <v>870.739990234375</v>
      </c>
      <c r="C311">
        <v>873.11999511718705</v>
      </c>
      <c r="D311">
        <v>827.59997558593705</v>
      </c>
      <c r="E311">
        <v>843.59997558593705</v>
      </c>
      <c r="F311">
        <v>6221880000</v>
      </c>
    </row>
    <row r="312" spans="1:6" x14ac:dyDescent="0.3">
      <c r="A312" s="2">
        <v>39786</v>
      </c>
      <c r="B312">
        <v>845.219970703125</v>
      </c>
      <c r="C312">
        <v>875.59997558593705</v>
      </c>
      <c r="D312">
        <v>833.59997558593705</v>
      </c>
      <c r="E312">
        <v>869.75</v>
      </c>
      <c r="F312">
        <v>5860390000</v>
      </c>
    </row>
    <row r="313" spans="1:6" x14ac:dyDescent="0.3">
      <c r="A313" s="2">
        <v>39787</v>
      </c>
      <c r="B313">
        <v>876.07000732421795</v>
      </c>
      <c r="C313">
        <v>879.41998291015602</v>
      </c>
      <c r="D313">
        <v>818.40997314453102</v>
      </c>
      <c r="E313">
        <v>844.42999267578102</v>
      </c>
      <c r="F313">
        <v>6165370000</v>
      </c>
    </row>
    <row r="314" spans="1:6" x14ac:dyDescent="0.3">
      <c r="A314" s="2">
        <v>39790</v>
      </c>
      <c r="B314">
        <v>909.70001220703102</v>
      </c>
      <c r="C314">
        <v>918.57000732421795</v>
      </c>
      <c r="D314">
        <v>882.71002197265602</v>
      </c>
      <c r="E314">
        <v>882.71002197265602</v>
      </c>
      <c r="F314">
        <v>6553600000</v>
      </c>
    </row>
    <row r="315" spans="1:6" x14ac:dyDescent="0.3">
      <c r="A315" s="2">
        <v>39791</v>
      </c>
      <c r="B315">
        <v>888.66998291015602</v>
      </c>
      <c r="C315">
        <v>916.260009765625</v>
      </c>
      <c r="D315">
        <v>885.38000488281205</v>
      </c>
      <c r="E315">
        <v>906.47998046875</v>
      </c>
      <c r="F315">
        <v>5693110000</v>
      </c>
    </row>
    <row r="316" spans="1:6" x14ac:dyDescent="0.3">
      <c r="A316" s="2">
        <v>39792</v>
      </c>
      <c r="B316">
        <v>899.239990234375</v>
      </c>
      <c r="C316">
        <v>908.27001953125</v>
      </c>
      <c r="D316">
        <v>885.45001220703102</v>
      </c>
      <c r="E316">
        <v>892.16998291015602</v>
      </c>
      <c r="F316">
        <v>5942130000</v>
      </c>
    </row>
    <row r="317" spans="1:6" x14ac:dyDescent="0.3">
      <c r="A317" s="2">
        <v>39793</v>
      </c>
      <c r="B317">
        <v>873.59002685546795</v>
      </c>
      <c r="C317">
        <v>904.63000488281205</v>
      </c>
      <c r="D317">
        <v>868.72998046875</v>
      </c>
      <c r="E317">
        <v>898.34997558593705</v>
      </c>
      <c r="F317">
        <v>5513840000</v>
      </c>
    </row>
    <row r="318" spans="1:6" x14ac:dyDescent="0.3">
      <c r="A318" s="2">
        <v>39794</v>
      </c>
      <c r="B318">
        <v>879.72998046875</v>
      </c>
      <c r="C318">
        <v>883.239990234375</v>
      </c>
      <c r="D318">
        <v>851.34997558593705</v>
      </c>
      <c r="E318">
        <v>871.78997802734295</v>
      </c>
      <c r="F318">
        <v>5959590000</v>
      </c>
    </row>
    <row r="319" spans="1:6" x14ac:dyDescent="0.3">
      <c r="A319" s="2">
        <v>39797</v>
      </c>
      <c r="B319">
        <v>868.57000732421795</v>
      </c>
      <c r="C319">
        <v>884.63000488281205</v>
      </c>
      <c r="D319">
        <v>857.719970703125</v>
      </c>
      <c r="E319">
        <v>881.07000732421795</v>
      </c>
      <c r="F319">
        <v>4982390000</v>
      </c>
    </row>
    <row r="320" spans="1:6" x14ac:dyDescent="0.3">
      <c r="A320" s="2">
        <v>39798</v>
      </c>
      <c r="B320">
        <v>913.17999267578102</v>
      </c>
      <c r="C320">
        <v>914.65997314453102</v>
      </c>
      <c r="D320">
        <v>871.530029296875</v>
      </c>
      <c r="E320">
        <v>871.530029296875</v>
      </c>
      <c r="F320">
        <v>6009780000</v>
      </c>
    </row>
    <row r="321" spans="1:6" x14ac:dyDescent="0.3">
      <c r="A321" s="2">
        <v>39799</v>
      </c>
      <c r="B321">
        <v>904.41998291015602</v>
      </c>
      <c r="C321">
        <v>918.84997558593705</v>
      </c>
      <c r="D321">
        <v>895.94000244140602</v>
      </c>
      <c r="E321">
        <v>908.15997314453102</v>
      </c>
      <c r="F321">
        <v>5907380000</v>
      </c>
    </row>
    <row r="322" spans="1:6" x14ac:dyDescent="0.3">
      <c r="A322" s="2">
        <v>39800</v>
      </c>
      <c r="B322">
        <v>885.280029296875</v>
      </c>
      <c r="C322">
        <v>911.02001953125</v>
      </c>
      <c r="D322">
        <v>877.44000244140602</v>
      </c>
      <c r="E322">
        <v>905.97998046875</v>
      </c>
      <c r="F322">
        <v>5675000000</v>
      </c>
    </row>
    <row r="323" spans="1:6" x14ac:dyDescent="0.3">
      <c r="A323" s="2">
        <v>39801</v>
      </c>
      <c r="B323">
        <v>887.88000488281205</v>
      </c>
      <c r="C323">
        <v>905.469970703125</v>
      </c>
      <c r="D323">
        <v>883.02001953125</v>
      </c>
      <c r="E323">
        <v>886.96002197265602</v>
      </c>
      <c r="F323">
        <v>6705310000</v>
      </c>
    </row>
    <row r="324" spans="1:6" x14ac:dyDescent="0.3">
      <c r="A324" s="2">
        <v>39804</v>
      </c>
      <c r="B324">
        <v>871.63000488281205</v>
      </c>
      <c r="C324">
        <v>887.36999511718705</v>
      </c>
      <c r="D324">
        <v>857.09002685546795</v>
      </c>
      <c r="E324">
        <v>887.20001220703102</v>
      </c>
      <c r="F324">
        <v>4869850000</v>
      </c>
    </row>
    <row r="325" spans="1:6" x14ac:dyDescent="0.3">
      <c r="A325" s="2">
        <v>39805</v>
      </c>
      <c r="B325">
        <v>863.15997314453102</v>
      </c>
      <c r="C325">
        <v>880.44000244140602</v>
      </c>
      <c r="D325">
        <v>860.09997558593705</v>
      </c>
      <c r="E325">
        <v>874.30999755859295</v>
      </c>
      <c r="F325">
        <v>4051970000</v>
      </c>
    </row>
    <row r="326" spans="1:6" x14ac:dyDescent="0.3">
      <c r="A326" s="2">
        <v>39806</v>
      </c>
      <c r="B326">
        <v>868.15002441406205</v>
      </c>
      <c r="C326">
        <v>869.78997802734295</v>
      </c>
      <c r="D326">
        <v>861.44000244140602</v>
      </c>
      <c r="E326">
        <v>863.86999511718705</v>
      </c>
      <c r="F326">
        <v>1546550000</v>
      </c>
    </row>
    <row r="327" spans="1:6" x14ac:dyDescent="0.3">
      <c r="A327" s="2">
        <v>39808</v>
      </c>
      <c r="B327">
        <v>872.79998779296795</v>
      </c>
      <c r="C327">
        <v>873.739990234375</v>
      </c>
      <c r="D327">
        <v>866.52001953125</v>
      </c>
      <c r="E327">
        <v>869.510009765625</v>
      </c>
      <c r="F327">
        <v>1880050000</v>
      </c>
    </row>
    <row r="328" spans="1:6" x14ac:dyDescent="0.3">
      <c r="A328" s="2">
        <v>39811</v>
      </c>
      <c r="B328">
        <v>869.41998291015602</v>
      </c>
      <c r="C328">
        <v>873.70001220703102</v>
      </c>
      <c r="D328">
        <v>857.07000732421795</v>
      </c>
      <c r="E328">
        <v>872.36999511718705</v>
      </c>
      <c r="F328">
        <v>3323430000</v>
      </c>
    </row>
    <row r="329" spans="1:6" x14ac:dyDescent="0.3">
      <c r="A329" s="2">
        <v>39812</v>
      </c>
      <c r="B329">
        <v>890.64001464843705</v>
      </c>
      <c r="C329">
        <v>891.11999511718705</v>
      </c>
      <c r="D329">
        <v>870.58001708984295</v>
      </c>
      <c r="E329">
        <v>870.58001708984295</v>
      </c>
      <c r="F329">
        <v>3627800000</v>
      </c>
    </row>
    <row r="330" spans="1:6" x14ac:dyDescent="0.3">
      <c r="A330" s="2">
        <v>39813</v>
      </c>
      <c r="B330">
        <v>903.25</v>
      </c>
      <c r="C330">
        <v>910.32000732421795</v>
      </c>
      <c r="D330">
        <v>889.66998291015602</v>
      </c>
      <c r="E330">
        <v>890.59002685546795</v>
      </c>
      <c r="F330">
        <v>4172940000</v>
      </c>
    </row>
    <row r="331" spans="1:6" x14ac:dyDescent="0.3">
      <c r="A331" s="2">
        <v>39815</v>
      </c>
      <c r="B331">
        <v>931.79998779296795</v>
      </c>
      <c r="C331">
        <v>934.72998046875</v>
      </c>
      <c r="D331">
        <v>899.34997558593705</v>
      </c>
      <c r="E331">
        <v>902.989990234375</v>
      </c>
      <c r="F331">
        <v>4048270000</v>
      </c>
    </row>
    <row r="332" spans="1:6" x14ac:dyDescent="0.3">
      <c r="A332" s="2">
        <v>39818</v>
      </c>
      <c r="B332">
        <v>927.45001220703102</v>
      </c>
      <c r="C332">
        <v>936.63000488281205</v>
      </c>
      <c r="D332">
        <v>919.530029296875</v>
      </c>
      <c r="E332">
        <v>929.16998291015602</v>
      </c>
      <c r="F332">
        <v>5413910000</v>
      </c>
    </row>
    <row r="333" spans="1:6" x14ac:dyDescent="0.3">
      <c r="A333" s="2">
        <v>39819</v>
      </c>
      <c r="B333">
        <v>934.70001220703102</v>
      </c>
      <c r="C333">
        <v>943.84997558593705</v>
      </c>
      <c r="D333">
        <v>927.280029296875</v>
      </c>
      <c r="E333">
        <v>931.16998291015602</v>
      </c>
      <c r="F333">
        <v>5392620000</v>
      </c>
    </row>
    <row r="334" spans="1:6" x14ac:dyDescent="0.3">
      <c r="A334" s="2">
        <v>39820</v>
      </c>
      <c r="B334">
        <v>906.65002441406205</v>
      </c>
      <c r="C334">
        <v>927.45001220703102</v>
      </c>
      <c r="D334">
        <v>902.36999511718705</v>
      </c>
      <c r="E334">
        <v>927.45001220703102</v>
      </c>
      <c r="F334">
        <v>4704940000</v>
      </c>
    </row>
    <row r="335" spans="1:6" x14ac:dyDescent="0.3">
      <c r="A335" s="2">
        <v>39821</v>
      </c>
      <c r="B335">
        <v>909.72998046875</v>
      </c>
      <c r="C335">
        <v>910</v>
      </c>
      <c r="D335">
        <v>896.80999755859295</v>
      </c>
      <c r="E335">
        <v>905.72998046875</v>
      </c>
      <c r="F335">
        <v>4991550000</v>
      </c>
    </row>
    <row r="336" spans="1:6" x14ac:dyDescent="0.3">
      <c r="A336" s="2">
        <v>39822</v>
      </c>
      <c r="B336">
        <v>890.34997558593705</v>
      </c>
      <c r="C336">
        <v>911.92999267578102</v>
      </c>
      <c r="D336">
        <v>888.30999755859295</v>
      </c>
      <c r="E336">
        <v>909.90997314453102</v>
      </c>
      <c r="F336">
        <v>4716500000</v>
      </c>
    </row>
    <row r="337" spans="1:6" x14ac:dyDescent="0.3">
      <c r="A337" s="2">
        <v>39825</v>
      </c>
      <c r="B337">
        <v>870.260009765625</v>
      </c>
      <c r="C337">
        <v>890.40002441406205</v>
      </c>
      <c r="D337">
        <v>864.32000732421795</v>
      </c>
      <c r="E337">
        <v>890.40002441406205</v>
      </c>
      <c r="F337">
        <v>4725050000</v>
      </c>
    </row>
    <row r="338" spans="1:6" x14ac:dyDescent="0.3">
      <c r="A338" s="2">
        <v>39826</v>
      </c>
      <c r="B338">
        <v>871.78997802734295</v>
      </c>
      <c r="C338">
        <v>877.02001953125</v>
      </c>
      <c r="D338">
        <v>862.02001953125</v>
      </c>
      <c r="E338">
        <v>869.78997802734295</v>
      </c>
      <c r="F338">
        <v>5567460000</v>
      </c>
    </row>
    <row r="339" spans="1:6" x14ac:dyDescent="0.3">
      <c r="A339" s="2">
        <v>39827</v>
      </c>
      <c r="B339">
        <v>842.61999511718705</v>
      </c>
      <c r="C339">
        <v>867.280029296875</v>
      </c>
      <c r="D339">
        <v>836.92999267578102</v>
      </c>
      <c r="E339">
        <v>867.280029296875</v>
      </c>
      <c r="F339">
        <v>5407880000</v>
      </c>
    </row>
    <row r="340" spans="1:6" x14ac:dyDescent="0.3">
      <c r="A340" s="2">
        <v>39828</v>
      </c>
      <c r="B340">
        <v>843.739990234375</v>
      </c>
      <c r="C340">
        <v>851.59002685546795</v>
      </c>
      <c r="D340">
        <v>817.03997802734295</v>
      </c>
      <c r="E340">
        <v>841.989990234375</v>
      </c>
      <c r="F340">
        <v>7807350000</v>
      </c>
    </row>
    <row r="341" spans="1:6" x14ac:dyDescent="0.3">
      <c r="A341" s="2">
        <v>39829</v>
      </c>
      <c r="B341">
        <v>850.11999511718705</v>
      </c>
      <c r="C341">
        <v>858.13000488281205</v>
      </c>
      <c r="D341">
        <v>830.65997314453102</v>
      </c>
      <c r="E341">
        <v>844.45001220703102</v>
      </c>
      <c r="F341">
        <v>6786040000</v>
      </c>
    </row>
    <row r="342" spans="1:6" x14ac:dyDescent="0.3">
      <c r="A342" s="2">
        <v>39833</v>
      </c>
      <c r="B342">
        <v>805.219970703125</v>
      </c>
      <c r="C342">
        <v>849.64001464843705</v>
      </c>
      <c r="D342">
        <v>804.469970703125</v>
      </c>
      <c r="E342">
        <v>849.64001464843705</v>
      </c>
      <c r="F342">
        <v>6375230000</v>
      </c>
    </row>
    <row r="343" spans="1:6" x14ac:dyDescent="0.3">
      <c r="A343" s="2">
        <v>39834</v>
      </c>
      <c r="B343">
        <v>840.239990234375</v>
      </c>
      <c r="C343">
        <v>841.719970703125</v>
      </c>
      <c r="D343">
        <v>804.29998779296795</v>
      </c>
      <c r="E343">
        <v>806.77001953125</v>
      </c>
      <c r="F343">
        <v>6467830000</v>
      </c>
    </row>
    <row r="344" spans="1:6" x14ac:dyDescent="0.3">
      <c r="A344" s="2">
        <v>39835</v>
      </c>
      <c r="B344">
        <v>827.5</v>
      </c>
      <c r="C344">
        <v>839.739990234375</v>
      </c>
      <c r="D344">
        <v>811.28997802734295</v>
      </c>
      <c r="E344">
        <v>839.739990234375</v>
      </c>
      <c r="F344">
        <v>5843830000</v>
      </c>
    </row>
    <row r="345" spans="1:6" x14ac:dyDescent="0.3">
      <c r="A345" s="2">
        <v>39836</v>
      </c>
      <c r="B345">
        <v>831.95001220703102</v>
      </c>
      <c r="C345">
        <v>838.60998535156205</v>
      </c>
      <c r="D345">
        <v>806.07000732421795</v>
      </c>
      <c r="E345">
        <v>822.15997314453102</v>
      </c>
      <c r="F345">
        <v>5832160000</v>
      </c>
    </row>
    <row r="346" spans="1:6" x14ac:dyDescent="0.3">
      <c r="A346" s="2">
        <v>39839</v>
      </c>
      <c r="B346">
        <v>836.57000732421795</v>
      </c>
      <c r="C346">
        <v>852.530029296875</v>
      </c>
      <c r="D346">
        <v>827.69000244140602</v>
      </c>
      <c r="E346">
        <v>832.5</v>
      </c>
      <c r="F346">
        <v>6039940000</v>
      </c>
    </row>
    <row r="347" spans="1:6" x14ac:dyDescent="0.3">
      <c r="A347" s="2">
        <v>39840</v>
      </c>
      <c r="B347">
        <v>845.71002197265602</v>
      </c>
      <c r="C347">
        <v>850.45001220703102</v>
      </c>
      <c r="D347">
        <v>835.40002441406205</v>
      </c>
      <c r="E347">
        <v>837.29998779296795</v>
      </c>
      <c r="F347">
        <v>5353260000</v>
      </c>
    </row>
    <row r="348" spans="1:6" x14ac:dyDescent="0.3">
      <c r="A348" s="2">
        <v>39841</v>
      </c>
      <c r="B348">
        <v>874.09002685546795</v>
      </c>
      <c r="C348">
        <v>877.85998535156205</v>
      </c>
      <c r="D348">
        <v>845.72998046875</v>
      </c>
      <c r="E348">
        <v>845.72998046875</v>
      </c>
      <c r="F348">
        <v>6199180000</v>
      </c>
    </row>
    <row r="349" spans="1:6" x14ac:dyDescent="0.3">
      <c r="A349" s="2">
        <v>39842</v>
      </c>
      <c r="B349">
        <v>845.14001464843705</v>
      </c>
      <c r="C349">
        <v>868.89001464843705</v>
      </c>
      <c r="D349">
        <v>844.15002441406205</v>
      </c>
      <c r="E349">
        <v>868.89001464843705</v>
      </c>
      <c r="F349">
        <v>5067060000</v>
      </c>
    </row>
    <row r="350" spans="1:6" x14ac:dyDescent="0.3">
      <c r="A350" s="2">
        <v>39843</v>
      </c>
      <c r="B350">
        <v>825.88000488281205</v>
      </c>
      <c r="C350">
        <v>851.65997314453102</v>
      </c>
      <c r="D350">
        <v>821.66998291015602</v>
      </c>
      <c r="E350">
        <v>845.69000244140602</v>
      </c>
      <c r="F350">
        <v>5350580000</v>
      </c>
    </row>
    <row r="351" spans="1:6" x14ac:dyDescent="0.3">
      <c r="A351" s="2">
        <v>39846</v>
      </c>
      <c r="B351">
        <v>825.44000244140602</v>
      </c>
      <c r="C351">
        <v>830.780029296875</v>
      </c>
      <c r="D351">
        <v>812.86999511718705</v>
      </c>
      <c r="E351">
        <v>823.09002685546795</v>
      </c>
      <c r="F351">
        <v>5673270000</v>
      </c>
    </row>
    <row r="352" spans="1:6" x14ac:dyDescent="0.3">
      <c r="A352" s="2">
        <v>39847</v>
      </c>
      <c r="B352">
        <v>838.510009765625</v>
      </c>
      <c r="C352">
        <v>842.59997558593705</v>
      </c>
      <c r="D352">
        <v>821.97998046875</v>
      </c>
      <c r="E352">
        <v>825.69000244140602</v>
      </c>
      <c r="F352">
        <v>5886310000</v>
      </c>
    </row>
    <row r="353" spans="1:6" x14ac:dyDescent="0.3">
      <c r="A353" s="2">
        <v>39848</v>
      </c>
      <c r="B353">
        <v>832.22998046875</v>
      </c>
      <c r="C353">
        <v>851.84997558593705</v>
      </c>
      <c r="D353">
        <v>829.17999267578102</v>
      </c>
      <c r="E353">
        <v>837.77001953125</v>
      </c>
      <c r="F353">
        <v>6420450000</v>
      </c>
    </row>
    <row r="354" spans="1:6" x14ac:dyDescent="0.3">
      <c r="A354" s="2">
        <v>39849</v>
      </c>
      <c r="B354">
        <v>845.84997558593705</v>
      </c>
      <c r="C354">
        <v>850.54998779296795</v>
      </c>
      <c r="D354">
        <v>819.90997314453102</v>
      </c>
      <c r="E354">
        <v>831.75</v>
      </c>
      <c r="F354">
        <v>6624030000</v>
      </c>
    </row>
    <row r="355" spans="1:6" x14ac:dyDescent="0.3">
      <c r="A355" s="2">
        <v>39850</v>
      </c>
      <c r="B355">
        <v>868.59997558593705</v>
      </c>
      <c r="C355">
        <v>870.75</v>
      </c>
      <c r="D355">
        <v>845.41998291015602</v>
      </c>
      <c r="E355">
        <v>846.09002685546795</v>
      </c>
      <c r="F355">
        <v>6484100000</v>
      </c>
    </row>
    <row r="356" spans="1:6" x14ac:dyDescent="0.3">
      <c r="A356" s="2">
        <v>39853</v>
      </c>
      <c r="B356">
        <v>869.89001464843705</v>
      </c>
      <c r="C356">
        <v>875.010009765625</v>
      </c>
      <c r="D356">
        <v>861.65002441406205</v>
      </c>
      <c r="E356">
        <v>868.239990234375</v>
      </c>
      <c r="F356">
        <v>5574370000</v>
      </c>
    </row>
    <row r="357" spans="1:6" x14ac:dyDescent="0.3">
      <c r="A357" s="2">
        <v>39854</v>
      </c>
      <c r="B357">
        <v>827.15997314453102</v>
      </c>
      <c r="C357">
        <v>868.04998779296795</v>
      </c>
      <c r="D357">
        <v>822.989990234375</v>
      </c>
      <c r="E357">
        <v>866.86999511718705</v>
      </c>
      <c r="F357">
        <v>6770170000</v>
      </c>
    </row>
    <row r="358" spans="1:6" x14ac:dyDescent="0.3">
      <c r="A358" s="2">
        <v>39855</v>
      </c>
      <c r="B358">
        <v>833.739990234375</v>
      </c>
      <c r="C358">
        <v>838.219970703125</v>
      </c>
      <c r="D358">
        <v>822.29998779296795</v>
      </c>
      <c r="E358">
        <v>827.40997314453102</v>
      </c>
      <c r="F358">
        <v>5926460000</v>
      </c>
    </row>
    <row r="359" spans="1:6" x14ac:dyDescent="0.3">
      <c r="A359" s="2">
        <v>39856</v>
      </c>
      <c r="B359">
        <v>835.19000244140602</v>
      </c>
      <c r="C359">
        <v>835.47998046875</v>
      </c>
      <c r="D359">
        <v>808.05999755859295</v>
      </c>
      <c r="E359">
        <v>829.90997314453102</v>
      </c>
      <c r="F359">
        <v>6476460000</v>
      </c>
    </row>
    <row r="360" spans="1:6" x14ac:dyDescent="0.3">
      <c r="A360" s="2">
        <v>39857</v>
      </c>
      <c r="B360">
        <v>826.84002685546795</v>
      </c>
      <c r="C360">
        <v>839.42999267578102</v>
      </c>
      <c r="D360">
        <v>825.21002197265602</v>
      </c>
      <c r="E360">
        <v>833.95001220703102</v>
      </c>
      <c r="F360">
        <v>5296650000</v>
      </c>
    </row>
    <row r="361" spans="1:6" x14ac:dyDescent="0.3">
      <c r="A361" s="2">
        <v>39861</v>
      </c>
      <c r="B361">
        <v>789.16998291015602</v>
      </c>
      <c r="C361">
        <v>818.60998535156205</v>
      </c>
      <c r="D361">
        <v>789.16998291015602</v>
      </c>
      <c r="E361">
        <v>818.60998535156205</v>
      </c>
      <c r="F361">
        <v>5907820000</v>
      </c>
    </row>
    <row r="362" spans="1:6" x14ac:dyDescent="0.3">
      <c r="A362" s="2">
        <v>39862</v>
      </c>
      <c r="B362">
        <v>788.41998291015602</v>
      </c>
      <c r="C362">
        <v>796.16998291015602</v>
      </c>
      <c r="D362">
        <v>780.42999267578102</v>
      </c>
      <c r="E362">
        <v>791.05999755859295</v>
      </c>
      <c r="F362">
        <v>5740710000</v>
      </c>
    </row>
    <row r="363" spans="1:6" x14ac:dyDescent="0.3">
      <c r="A363" s="2">
        <v>39863</v>
      </c>
      <c r="B363">
        <v>778.94000244140602</v>
      </c>
      <c r="C363">
        <v>797.58001708984295</v>
      </c>
      <c r="D363">
        <v>777.030029296875</v>
      </c>
      <c r="E363">
        <v>787.90997314453102</v>
      </c>
      <c r="F363">
        <v>5746940000</v>
      </c>
    </row>
    <row r="364" spans="1:6" x14ac:dyDescent="0.3">
      <c r="A364" s="2">
        <v>39864</v>
      </c>
      <c r="B364">
        <v>770.04998779296795</v>
      </c>
      <c r="C364">
        <v>778.69000244140602</v>
      </c>
      <c r="D364">
        <v>754.25</v>
      </c>
      <c r="E364">
        <v>775.86999511718705</v>
      </c>
      <c r="F364">
        <v>8210590000</v>
      </c>
    </row>
    <row r="365" spans="1:6" x14ac:dyDescent="0.3">
      <c r="A365" s="2">
        <v>39867</v>
      </c>
      <c r="B365">
        <v>743.33001708984295</v>
      </c>
      <c r="C365">
        <v>777.84997558593705</v>
      </c>
      <c r="D365">
        <v>742.36999511718705</v>
      </c>
      <c r="E365">
        <v>773.25</v>
      </c>
      <c r="F365">
        <v>6509300000</v>
      </c>
    </row>
    <row r="366" spans="1:6" x14ac:dyDescent="0.3">
      <c r="A366" s="2">
        <v>39868</v>
      </c>
      <c r="B366">
        <v>773.14001464843705</v>
      </c>
      <c r="C366">
        <v>775.489990234375</v>
      </c>
      <c r="D366">
        <v>744.69000244140602</v>
      </c>
      <c r="E366">
        <v>744.69000244140602</v>
      </c>
      <c r="F366">
        <v>7234490000</v>
      </c>
    </row>
    <row r="367" spans="1:6" x14ac:dyDescent="0.3">
      <c r="A367" s="2">
        <v>39869</v>
      </c>
      <c r="B367">
        <v>764.90002441406205</v>
      </c>
      <c r="C367">
        <v>780.11999511718705</v>
      </c>
      <c r="D367">
        <v>752.89001464843705</v>
      </c>
      <c r="E367">
        <v>770.64001464843705</v>
      </c>
      <c r="F367">
        <v>7483640000</v>
      </c>
    </row>
    <row r="368" spans="1:6" x14ac:dyDescent="0.3">
      <c r="A368" s="2">
        <v>39870</v>
      </c>
      <c r="B368">
        <v>752.83001708984295</v>
      </c>
      <c r="C368">
        <v>779.41998291015602</v>
      </c>
      <c r="D368">
        <v>751.75</v>
      </c>
      <c r="E368">
        <v>765.760009765625</v>
      </c>
      <c r="F368">
        <v>7599970000</v>
      </c>
    </row>
    <row r="369" spans="1:6" x14ac:dyDescent="0.3">
      <c r="A369" s="2">
        <v>39871</v>
      </c>
      <c r="B369">
        <v>735.09002685546795</v>
      </c>
      <c r="C369">
        <v>751.27001953125</v>
      </c>
      <c r="D369">
        <v>734.52001953125</v>
      </c>
      <c r="E369">
        <v>749.92999267578102</v>
      </c>
      <c r="F369">
        <v>8926480000</v>
      </c>
    </row>
    <row r="370" spans="1:6" x14ac:dyDescent="0.3">
      <c r="A370" s="2">
        <v>39874</v>
      </c>
      <c r="B370">
        <v>700.82000732421795</v>
      </c>
      <c r="C370">
        <v>729.57000732421795</v>
      </c>
      <c r="D370">
        <v>699.70001220703102</v>
      </c>
      <c r="E370">
        <v>729.57000732421795</v>
      </c>
      <c r="F370">
        <v>7868290000</v>
      </c>
    </row>
    <row r="371" spans="1:6" x14ac:dyDescent="0.3">
      <c r="A371" s="2">
        <v>39875</v>
      </c>
      <c r="B371">
        <v>696.33001708984295</v>
      </c>
      <c r="C371">
        <v>711.66998291015602</v>
      </c>
      <c r="D371">
        <v>692.29998779296795</v>
      </c>
      <c r="E371">
        <v>704.44000244140602</v>
      </c>
      <c r="F371">
        <v>7583230000</v>
      </c>
    </row>
    <row r="372" spans="1:6" x14ac:dyDescent="0.3">
      <c r="A372" s="2">
        <v>39876</v>
      </c>
      <c r="B372">
        <v>712.86999511718705</v>
      </c>
      <c r="C372">
        <v>724.11999511718705</v>
      </c>
      <c r="D372">
        <v>698.59997558593705</v>
      </c>
      <c r="E372">
        <v>698.59997558593705</v>
      </c>
      <c r="F372">
        <v>7673620000</v>
      </c>
    </row>
    <row r="373" spans="1:6" x14ac:dyDescent="0.3">
      <c r="A373" s="2">
        <v>39877</v>
      </c>
      <c r="B373">
        <v>682.54998779296795</v>
      </c>
      <c r="C373">
        <v>708.27001953125</v>
      </c>
      <c r="D373">
        <v>677.92999267578102</v>
      </c>
      <c r="E373">
        <v>708.27001953125</v>
      </c>
      <c r="F373">
        <v>7507250000</v>
      </c>
    </row>
    <row r="374" spans="1:6" x14ac:dyDescent="0.3">
      <c r="A374" s="2">
        <v>39878</v>
      </c>
      <c r="B374">
        <v>683.38000488281205</v>
      </c>
      <c r="C374">
        <v>699.09002685546795</v>
      </c>
      <c r="D374">
        <v>666.78997802734295</v>
      </c>
      <c r="E374">
        <v>684.03997802734295</v>
      </c>
      <c r="F374">
        <v>7331830000</v>
      </c>
    </row>
    <row r="375" spans="1:6" x14ac:dyDescent="0.3">
      <c r="A375" s="2">
        <v>39881</v>
      </c>
      <c r="B375">
        <v>676.530029296875</v>
      </c>
      <c r="C375">
        <v>695.27001953125</v>
      </c>
      <c r="D375">
        <v>672.88000488281205</v>
      </c>
      <c r="E375">
        <v>680.760009765625</v>
      </c>
      <c r="F375">
        <v>7277320000</v>
      </c>
    </row>
    <row r="376" spans="1:6" x14ac:dyDescent="0.3">
      <c r="A376" s="2">
        <v>39882</v>
      </c>
      <c r="B376">
        <v>719.59997558593705</v>
      </c>
      <c r="C376">
        <v>719.59997558593705</v>
      </c>
      <c r="D376">
        <v>679.280029296875</v>
      </c>
      <c r="E376">
        <v>679.280029296875</v>
      </c>
      <c r="F376">
        <v>8618330000</v>
      </c>
    </row>
    <row r="377" spans="1:6" x14ac:dyDescent="0.3">
      <c r="A377" s="2">
        <v>39883</v>
      </c>
      <c r="B377">
        <v>721.35998535156205</v>
      </c>
      <c r="C377">
        <v>731.91998291015602</v>
      </c>
      <c r="D377">
        <v>713.84997558593705</v>
      </c>
      <c r="E377">
        <v>719.59002685546795</v>
      </c>
      <c r="F377">
        <v>7287810000</v>
      </c>
    </row>
    <row r="378" spans="1:6" x14ac:dyDescent="0.3">
      <c r="A378" s="2">
        <v>39884</v>
      </c>
      <c r="B378">
        <v>750.739990234375</v>
      </c>
      <c r="C378">
        <v>752.63000488281205</v>
      </c>
      <c r="D378">
        <v>714.760009765625</v>
      </c>
      <c r="E378">
        <v>720.89001464843705</v>
      </c>
      <c r="F378">
        <v>7326630000</v>
      </c>
    </row>
    <row r="379" spans="1:6" x14ac:dyDescent="0.3">
      <c r="A379" s="2">
        <v>39885</v>
      </c>
      <c r="B379">
        <v>756.54998779296795</v>
      </c>
      <c r="C379">
        <v>758.28997802734295</v>
      </c>
      <c r="D379">
        <v>742.46002197265602</v>
      </c>
      <c r="E379">
        <v>751.969970703125</v>
      </c>
      <c r="F379">
        <v>6787090000</v>
      </c>
    </row>
    <row r="380" spans="1:6" x14ac:dyDescent="0.3">
      <c r="A380" s="2">
        <v>39888</v>
      </c>
      <c r="B380">
        <v>753.89001464843705</v>
      </c>
      <c r="C380">
        <v>774.530029296875</v>
      </c>
      <c r="D380">
        <v>753.36999511718705</v>
      </c>
      <c r="E380">
        <v>758.84002685546795</v>
      </c>
      <c r="F380">
        <v>7883540000</v>
      </c>
    </row>
    <row r="381" spans="1:6" x14ac:dyDescent="0.3">
      <c r="A381" s="2">
        <v>39889</v>
      </c>
      <c r="B381">
        <v>778.11999511718705</v>
      </c>
      <c r="C381">
        <v>778.11999511718705</v>
      </c>
      <c r="D381">
        <v>749.92999267578102</v>
      </c>
      <c r="E381">
        <v>753.88000488281205</v>
      </c>
      <c r="F381">
        <v>6156800000</v>
      </c>
    </row>
    <row r="382" spans="1:6" x14ac:dyDescent="0.3">
      <c r="A382" s="2">
        <v>39890</v>
      </c>
      <c r="B382">
        <v>794.34997558593705</v>
      </c>
      <c r="C382">
        <v>803.03997802734295</v>
      </c>
      <c r="D382">
        <v>765.64001464843705</v>
      </c>
      <c r="E382">
        <v>776.010009765625</v>
      </c>
      <c r="F382">
        <v>9098450000</v>
      </c>
    </row>
    <row r="383" spans="1:6" x14ac:dyDescent="0.3">
      <c r="A383" s="2">
        <v>39891</v>
      </c>
      <c r="B383">
        <v>784.03997802734295</v>
      </c>
      <c r="C383">
        <v>803.239990234375</v>
      </c>
      <c r="D383">
        <v>781.82000732421795</v>
      </c>
      <c r="E383">
        <v>797.91998291015602</v>
      </c>
      <c r="F383">
        <v>9033870000</v>
      </c>
    </row>
    <row r="384" spans="1:6" x14ac:dyDescent="0.3">
      <c r="A384" s="2">
        <v>39892</v>
      </c>
      <c r="B384">
        <v>768.53997802734295</v>
      </c>
      <c r="C384">
        <v>788.90997314453102</v>
      </c>
      <c r="D384">
        <v>766.20001220703102</v>
      </c>
      <c r="E384">
        <v>784.58001708984295</v>
      </c>
      <c r="F384">
        <v>7643720000</v>
      </c>
    </row>
    <row r="385" spans="1:6" x14ac:dyDescent="0.3">
      <c r="A385" s="2">
        <v>39895</v>
      </c>
      <c r="B385">
        <v>822.91998291015602</v>
      </c>
      <c r="C385">
        <v>823.36999511718705</v>
      </c>
      <c r="D385">
        <v>772.30999755859295</v>
      </c>
      <c r="E385">
        <v>772.30999755859295</v>
      </c>
      <c r="F385">
        <v>7715770000</v>
      </c>
    </row>
    <row r="386" spans="1:6" x14ac:dyDescent="0.3">
      <c r="A386" s="2">
        <v>39896</v>
      </c>
      <c r="B386">
        <v>806.11999511718705</v>
      </c>
      <c r="C386">
        <v>823.65002441406205</v>
      </c>
      <c r="D386">
        <v>805.47998046875</v>
      </c>
      <c r="E386">
        <v>820.59997558593705</v>
      </c>
      <c r="F386">
        <v>6767980000</v>
      </c>
    </row>
    <row r="387" spans="1:6" x14ac:dyDescent="0.3">
      <c r="A387" s="2">
        <v>39897</v>
      </c>
      <c r="B387">
        <v>813.88000488281205</v>
      </c>
      <c r="C387">
        <v>826.780029296875</v>
      </c>
      <c r="D387">
        <v>791.36999511718705</v>
      </c>
      <c r="E387">
        <v>806.80999755859295</v>
      </c>
      <c r="F387">
        <v>7687180000</v>
      </c>
    </row>
    <row r="388" spans="1:6" x14ac:dyDescent="0.3">
      <c r="A388" s="2">
        <v>39898</v>
      </c>
      <c r="B388">
        <v>832.85998535156205</v>
      </c>
      <c r="C388">
        <v>832.97998046875</v>
      </c>
      <c r="D388">
        <v>814.05999755859295</v>
      </c>
      <c r="E388">
        <v>814.05999755859295</v>
      </c>
      <c r="F388">
        <v>6992960000</v>
      </c>
    </row>
    <row r="389" spans="1:6" x14ac:dyDescent="0.3">
      <c r="A389" s="2">
        <v>39899</v>
      </c>
      <c r="B389">
        <v>815.94000244140602</v>
      </c>
      <c r="C389">
        <v>828.67999267578102</v>
      </c>
      <c r="D389">
        <v>813.42999267578102</v>
      </c>
      <c r="E389">
        <v>828.67999267578102</v>
      </c>
      <c r="F389">
        <v>5600210000</v>
      </c>
    </row>
    <row r="390" spans="1:6" x14ac:dyDescent="0.3">
      <c r="A390" s="2">
        <v>39902</v>
      </c>
      <c r="B390">
        <v>787.530029296875</v>
      </c>
      <c r="C390">
        <v>809.07000732421795</v>
      </c>
      <c r="D390">
        <v>779.80999755859295</v>
      </c>
      <c r="E390">
        <v>809.07000732421795</v>
      </c>
      <c r="F390">
        <v>5912660000</v>
      </c>
    </row>
    <row r="391" spans="1:6" x14ac:dyDescent="0.3">
      <c r="A391" s="2">
        <v>39903</v>
      </c>
      <c r="B391">
        <v>797.86999511718705</v>
      </c>
      <c r="C391">
        <v>810.47998046875</v>
      </c>
      <c r="D391">
        <v>790.88000488281205</v>
      </c>
      <c r="E391">
        <v>790.88000488281205</v>
      </c>
      <c r="F391">
        <v>6089100000</v>
      </c>
    </row>
    <row r="392" spans="1:6" x14ac:dyDescent="0.3">
      <c r="A392" s="2">
        <v>39904</v>
      </c>
      <c r="B392">
        <v>811.08001708984295</v>
      </c>
      <c r="C392">
        <v>813.61999511718705</v>
      </c>
      <c r="D392">
        <v>783.32000732421795</v>
      </c>
      <c r="E392">
        <v>793.59002685546795</v>
      </c>
      <c r="F392">
        <v>6034140000</v>
      </c>
    </row>
    <row r="393" spans="1:6" x14ac:dyDescent="0.3">
      <c r="A393" s="2">
        <v>39905</v>
      </c>
      <c r="B393">
        <v>834.38000488281205</v>
      </c>
      <c r="C393">
        <v>845.60998535156205</v>
      </c>
      <c r="D393">
        <v>814.530029296875</v>
      </c>
      <c r="E393">
        <v>814.530029296875</v>
      </c>
      <c r="F393">
        <v>7542810000</v>
      </c>
    </row>
    <row r="394" spans="1:6" x14ac:dyDescent="0.3">
      <c r="A394" s="2">
        <v>39906</v>
      </c>
      <c r="B394">
        <v>842.5</v>
      </c>
      <c r="C394">
        <v>842.5</v>
      </c>
      <c r="D394">
        <v>826.70001220703102</v>
      </c>
      <c r="E394">
        <v>835.13000488281205</v>
      </c>
      <c r="F394">
        <v>5855640000</v>
      </c>
    </row>
    <row r="395" spans="1:6" x14ac:dyDescent="0.3">
      <c r="A395" s="2">
        <v>39909</v>
      </c>
      <c r="B395">
        <v>835.47998046875</v>
      </c>
      <c r="C395">
        <v>839.75</v>
      </c>
      <c r="D395">
        <v>822.78997802734295</v>
      </c>
      <c r="E395">
        <v>839.75</v>
      </c>
      <c r="F395">
        <v>6210000000</v>
      </c>
    </row>
    <row r="396" spans="1:6" x14ac:dyDescent="0.3">
      <c r="A396" s="2">
        <v>39910</v>
      </c>
      <c r="B396">
        <v>815.54998779296795</v>
      </c>
      <c r="C396">
        <v>834.11999511718705</v>
      </c>
      <c r="D396">
        <v>814.530029296875</v>
      </c>
      <c r="E396">
        <v>834.11999511718705</v>
      </c>
      <c r="F396">
        <v>5155580000</v>
      </c>
    </row>
    <row r="397" spans="1:6" x14ac:dyDescent="0.3">
      <c r="A397" s="2">
        <v>39911</v>
      </c>
      <c r="B397">
        <v>825.15997314453102</v>
      </c>
      <c r="C397">
        <v>828.41998291015602</v>
      </c>
      <c r="D397">
        <v>814.84002685546795</v>
      </c>
      <c r="E397">
        <v>816.760009765625</v>
      </c>
      <c r="F397">
        <v>5938460000</v>
      </c>
    </row>
    <row r="398" spans="1:6" x14ac:dyDescent="0.3">
      <c r="A398" s="2">
        <v>39912</v>
      </c>
      <c r="B398">
        <v>856.55999755859295</v>
      </c>
      <c r="C398">
        <v>856.90997314453102</v>
      </c>
      <c r="D398">
        <v>829.28997802734295</v>
      </c>
      <c r="E398">
        <v>829.28997802734295</v>
      </c>
      <c r="F398">
        <v>7600710000</v>
      </c>
    </row>
    <row r="399" spans="1:6" x14ac:dyDescent="0.3">
      <c r="A399" s="2">
        <v>39916</v>
      </c>
      <c r="B399">
        <v>858.72998046875</v>
      </c>
      <c r="C399">
        <v>864.30999755859295</v>
      </c>
      <c r="D399">
        <v>845.34997558593705</v>
      </c>
      <c r="E399">
        <v>855.33001708984295</v>
      </c>
      <c r="F399">
        <v>6434890000</v>
      </c>
    </row>
    <row r="400" spans="1:6" x14ac:dyDescent="0.3">
      <c r="A400" s="2">
        <v>39917</v>
      </c>
      <c r="B400">
        <v>841.5</v>
      </c>
      <c r="C400">
        <v>856.88000488281205</v>
      </c>
      <c r="D400">
        <v>840.25</v>
      </c>
      <c r="E400">
        <v>856.88000488281205</v>
      </c>
      <c r="F400">
        <v>7569840000</v>
      </c>
    </row>
    <row r="401" spans="1:6" x14ac:dyDescent="0.3">
      <c r="A401" s="2">
        <v>39918</v>
      </c>
      <c r="B401">
        <v>852.05999755859295</v>
      </c>
      <c r="C401">
        <v>852.92999267578102</v>
      </c>
      <c r="D401">
        <v>835.58001708984295</v>
      </c>
      <c r="E401">
        <v>839.44000244140602</v>
      </c>
      <c r="F401">
        <v>6241100000</v>
      </c>
    </row>
    <row r="402" spans="1:6" x14ac:dyDescent="0.3">
      <c r="A402" s="2">
        <v>39919</v>
      </c>
      <c r="B402">
        <v>865.29998779296795</v>
      </c>
      <c r="C402">
        <v>870.34997558593705</v>
      </c>
      <c r="D402">
        <v>847.03997802734295</v>
      </c>
      <c r="E402">
        <v>854.53997802734295</v>
      </c>
      <c r="F402">
        <v>6598670000</v>
      </c>
    </row>
    <row r="403" spans="1:6" x14ac:dyDescent="0.3">
      <c r="A403" s="2">
        <v>39920</v>
      </c>
      <c r="B403">
        <v>869.59997558593705</v>
      </c>
      <c r="C403">
        <v>875.63000488281205</v>
      </c>
      <c r="D403">
        <v>860.86999511718705</v>
      </c>
      <c r="E403">
        <v>865.17999267578102</v>
      </c>
      <c r="F403">
        <v>7352010000</v>
      </c>
    </row>
    <row r="404" spans="1:6" x14ac:dyDescent="0.3">
      <c r="A404" s="2">
        <v>39923</v>
      </c>
      <c r="B404">
        <v>832.39001464843705</v>
      </c>
      <c r="C404">
        <v>868.27001953125</v>
      </c>
      <c r="D404">
        <v>832.39001464843705</v>
      </c>
      <c r="E404">
        <v>868.27001953125</v>
      </c>
      <c r="F404">
        <v>6973960000</v>
      </c>
    </row>
    <row r="405" spans="1:6" x14ac:dyDescent="0.3">
      <c r="A405" s="2">
        <v>39924</v>
      </c>
      <c r="B405">
        <v>850.08001708984295</v>
      </c>
      <c r="C405">
        <v>850.09002685546795</v>
      </c>
      <c r="D405">
        <v>826.83001708984295</v>
      </c>
      <c r="E405">
        <v>831.25</v>
      </c>
      <c r="F405">
        <v>7436490000</v>
      </c>
    </row>
    <row r="406" spans="1:6" x14ac:dyDescent="0.3">
      <c r="A406" s="2">
        <v>39925</v>
      </c>
      <c r="B406">
        <v>843.54998779296795</v>
      </c>
      <c r="C406">
        <v>861.780029296875</v>
      </c>
      <c r="D406">
        <v>840.57000732421795</v>
      </c>
      <c r="E406">
        <v>847.260009765625</v>
      </c>
      <c r="F406">
        <v>7327860000</v>
      </c>
    </row>
    <row r="407" spans="1:6" x14ac:dyDescent="0.3">
      <c r="A407" s="2">
        <v>39926</v>
      </c>
      <c r="B407">
        <v>851.91998291015602</v>
      </c>
      <c r="C407">
        <v>852.86999511718705</v>
      </c>
      <c r="D407">
        <v>835.45001220703102</v>
      </c>
      <c r="E407">
        <v>844.61999511718705</v>
      </c>
      <c r="F407">
        <v>6563100000</v>
      </c>
    </row>
    <row r="408" spans="1:6" x14ac:dyDescent="0.3">
      <c r="A408" s="2">
        <v>39927</v>
      </c>
      <c r="B408">
        <v>866.22998046875</v>
      </c>
      <c r="C408">
        <v>871.79998779296795</v>
      </c>
      <c r="D408">
        <v>853.90997314453102</v>
      </c>
      <c r="E408">
        <v>853.90997314453102</v>
      </c>
      <c r="F408">
        <v>7114440000</v>
      </c>
    </row>
    <row r="409" spans="1:6" x14ac:dyDescent="0.3">
      <c r="A409" s="2">
        <v>39930</v>
      </c>
      <c r="B409">
        <v>857.510009765625</v>
      </c>
      <c r="C409">
        <v>868.83001708984295</v>
      </c>
      <c r="D409">
        <v>854.65002441406205</v>
      </c>
      <c r="E409">
        <v>862.82000732421795</v>
      </c>
      <c r="F409">
        <v>5613460000</v>
      </c>
    </row>
    <row r="410" spans="1:6" x14ac:dyDescent="0.3">
      <c r="A410" s="2">
        <v>39931</v>
      </c>
      <c r="B410">
        <v>855.15997314453102</v>
      </c>
      <c r="C410">
        <v>864.47998046875</v>
      </c>
      <c r="D410">
        <v>847.11999511718705</v>
      </c>
      <c r="E410">
        <v>854.47998046875</v>
      </c>
      <c r="F410">
        <v>6328000000</v>
      </c>
    </row>
    <row r="411" spans="1:6" x14ac:dyDescent="0.3">
      <c r="A411" s="2">
        <v>39932</v>
      </c>
      <c r="B411">
        <v>873.64001464843705</v>
      </c>
      <c r="C411">
        <v>882.05999755859295</v>
      </c>
      <c r="D411">
        <v>856.84997558593705</v>
      </c>
      <c r="E411">
        <v>856.84997558593705</v>
      </c>
      <c r="F411">
        <v>6101620000</v>
      </c>
    </row>
    <row r="412" spans="1:6" x14ac:dyDescent="0.3">
      <c r="A412" s="2">
        <v>39933</v>
      </c>
      <c r="B412">
        <v>872.80999755859295</v>
      </c>
      <c r="C412">
        <v>888.70001220703102</v>
      </c>
      <c r="D412">
        <v>868.510009765625</v>
      </c>
      <c r="E412">
        <v>876.59002685546795</v>
      </c>
      <c r="F412">
        <v>6862540000</v>
      </c>
    </row>
    <row r="413" spans="1:6" x14ac:dyDescent="0.3">
      <c r="A413" s="2">
        <v>39934</v>
      </c>
      <c r="B413">
        <v>877.52001953125</v>
      </c>
      <c r="C413">
        <v>880.47998046875</v>
      </c>
      <c r="D413">
        <v>866.09997558593705</v>
      </c>
      <c r="E413">
        <v>872.739990234375</v>
      </c>
      <c r="F413">
        <v>5312170000</v>
      </c>
    </row>
    <row r="414" spans="1:6" x14ac:dyDescent="0.3">
      <c r="A414" s="2">
        <v>39937</v>
      </c>
      <c r="B414">
        <v>907.239990234375</v>
      </c>
      <c r="C414">
        <v>907.84997558593705</v>
      </c>
      <c r="D414">
        <v>879.21002197265602</v>
      </c>
      <c r="E414">
        <v>879.21002197265602</v>
      </c>
      <c r="F414">
        <v>7038840000</v>
      </c>
    </row>
    <row r="415" spans="1:6" x14ac:dyDescent="0.3">
      <c r="A415" s="2">
        <v>39938</v>
      </c>
      <c r="B415">
        <v>903.79998779296795</v>
      </c>
      <c r="C415">
        <v>907.70001220703102</v>
      </c>
      <c r="D415">
        <v>897.34002685546795</v>
      </c>
      <c r="E415">
        <v>906.09997558593705</v>
      </c>
      <c r="F415">
        <v>6882860000</v>
      </c>
    </row>
    <row r="416" spans="1:6" x14ac:dyDescent="0.3">
      <c r="A416" s="2">
        <v>39939</v>
      </c>
      <c r="B416">
        <v>919.530029296875</v>
      </c>
      <c r="C416">
        <v>920.280029296875</v>
      </c>
      <c r="D416">
        <v>903.95001220703102</v>
      </c>
      <c r="E416">
        <v>903.95001220703102</v>
      </c>
      <c r="F416">
        <v>8555040000</v>
      </c>
    </row>
    <row r="417" spans="1:6" x14ac:dyDescent="0.3">
      <c r="A417" s="2">
        <v>39940</v>
      </c>
      <c r="B417">
        <v>907.39001464843705</v>
      </c>
      <c r="C417">
        <v>929.58001708984295</v>
      </c>
      <c r="D417">
        <v>901.35998535156205</v>
      </c>
      <c r="E417">
        <v>919.58001708984295</v>
      </c>
      <c r="F417">
        <v>9120100000</v>
      </c>
    </row>
    <row r="418" spans="1:6" x14ac:dyDescent="0.3">
      <c r="A418" s="2">
        <v>39941</v>
      </c>
      <c r="B418">
        <v>929.22998046875</v>
      </c>
      <c r="C418">
        <v>930.16998291015602</v>
      </c>
      <c r="D418">
        <v>909.030029296875</v>
      </c>
      <c r="E418">
        <v>909.030029296875</v>
      </c>
      <c r="F418">
        <v>8163280000</v>
      </c>
    </row>
    <row r="419" spans="1:6" x14ac:dyDescent="0.3">
      <c r="A419" s="2">
        <v>39944</v>
      </c>
      <c r="B419">
        <v>909.239990234375</v>
      </c>
      <c r="C419">
        <v>922.989990234375</v>
      </c>
      <c r="D419">
        <v>908.67999267578102</v>
      </c>
      <c r="E419">
        <v>922.989990234375</v>
      </c>
      <c r="F419">
        <v>6150600000</v>
      </c>
    </row>
    <row r="420" spans="1:6" x14ac:dyDescent="0.3">
      <c r="A420" s="2">
        <v>39945</v>
      </c>
      <c r="B420">
        <v>908.34997558593705</v>
      </c>
      <c r="C420">
        <v>915.57000732421795</v>
      </c>
      <c r="D420">
        <v>896.46002197265602</v>
      </c>
      <c r="E420">
        <v>910.52001953125</v>
      </c>
      <c r="F420">
        <v>6871750000</v>
      </c>
    </row>
    <row r="421" spans="1:6" x14ac:dyDescent="0.3">
      <c r="A421" s="2">
        <v>39946</v>
      </c>
      <c r="B421">
        <v>883.91998291015602</v>
      </c>
      <c r="C421">
        <v>905.40002441406205</v>
      </c>
      <c r="D421">
        <v>882.79998779296795</v>
      </c>
      <c r="E421">
        <v>905.40002441406205</v>
      </c>
      <c r="F421">
        <v>7091820000</v>
      </c>
    </row>
    <row r="422" spans="1:6" x14ac:dyDescent="0.3">
      <c r="A422" s="2">
        <v>39947</v>
      </c>
      <c r="B422">
        <v>893.07000732421795</v>
      </c>
      <c r="C422">
        <v>898.35998535156205</v>
      </c>
      <c r="D422">
        <v>882.52001953125</v>
      </c>
      <c r="E422">
        <v>884.239990234375</v>
      </c>
      <c r="F422">
        <v>6134870000</v>
      </c>
    </row>
    <row r="423" spans="1:6" x14ac:dyDescent="0.3">
      <c r="A423" s="2">
        <v>39948</v>
      </c>
      <c r="B423">
        <v>882.88000488281205</v>
      </c>
      <c r="C423">
        <v>896.969970703125</v>
      </c>
      <c r="D423">
        <v>878.94000244140602</v>
      </c>
      <c r="E423">
        <v>892.760009765625</v>
      </c>
      <c r="F423">
        <v>5439720000</v>
      </c>
    </row>
    <row r="424" spans="1:6" x14ac:dyDescent="0.3">
      <c r="A424" s="2">
        <v>39951</v>
      </c>
      <c r="B424">
        <v>909.71002197265602</v>
      </c>
      <c r="C424">
        <v>910</v>
      </c>
      <c r="D424">
        <v>886.07000732421795</v>
      </c>
      <c r="E424">
        <v>886.07000732421795</v>
      </c>
      <c r="F424">
        <v>5702150000</v>
      </c>
    </row>
    <row r="425" spans="1:6" x14ac:dyDescent="0.3">
      <c r="A425" s="2">
        <v>39952</v>
      </c>
      <c r="B425">
        <v>908.13000488281205</v>
      </c>
      <c r="C425">
        <v>916.39001464843705</v>
      </c>
      <c r="D425">
        <v>905.219970703125</v>
      </c>
      <c r="E425">
        <v>909.66998291015602</v>
      </c>
      <c r="F425">
        <v>6616270000</v>
      </c>
    </row>
    <row r="426" spans="1:6" x14ac:dyDescent="0.3">
      <c r="A426" s="2">
        <v>39953</v>
      </c>
      <c r="B426">
        <v>903.469970703125</v>
      </c>
      <c r="C426">
        <v>924.59997558593705</v>
      </c>
      <c r="D426">
        <v>901.36999511718705</v>
      </c>
      <c r="E426">
        <v>908.61999511718705</v>
      </c>
      <c r="F426">
        <v>8205060000</v>
      </c>
    </row>
    <row r="427" spans="1:6" x14ac:dyDescent="0.3">
      <c r="A427" s="2">
        <v>39954</v>
      </c>
      <c r="B427">
        <v>888.33001708984295</v>
      </c>
      <c r="C427">
        <v>900.41998291015602</v>
      </c>
      <c r="D427">
        <v>879.60998535156205</v>
      </c>
      <c r="E427">
        <v>900.41998291015602</v>
      </c>
      <c r="F427">
        <v>6019840000</v>
      </c>
    </row>
    <row r="428" spans="1:6" x14ac:dyDescent="0.3">
      <c r="A428" s="2">
        <v>39955</v>
      </c>
      <c r="B428">
        <v>887</v>
      </c>
      <c r="C428">
        <v>896.65002441406205</v>
      </c>
      <c r="D428">
        <v>883.75</v>
      </c>
      <c r="E428">
        <v>888.67999267578102</v>
      </c>
      <c r="F428">
        <v>5155320000</v>
      </c>
    </row>
    <row r="429" spans="1:6" x14ac:dyDescent="0.3">
      <c r="A429" s="2">
        <v>39959</v>
      </c>
      <c r="B429">
        <v>910.33001708984295</v>
      </c>
      <c r="C429">
        <v>911.760009765625</v>
      </c>
      <c r="D429">
        <v>881.46002197265602</v>
      </c>
      <c r="E429">
        <v>887</v>
      </c>
      <c r="F429">
        <v>5667050000</v>
      </c>
    </row>
    <row r="430" spans="1:6" x14ac:dyDescent="0.3">
      <c r="A430" s="2">
        <v>39960</v>
      </c>
      <c r="B430">
        <v>893.05999755859295</v>
      </c>
      <c r="C430">
        <v>913.84002685546795</v>
      </c>
      <c r="D430">
        <v>891.86999511718705</v>
      </c>
      <c r="E430">
        <v>909.95001220703102</v>
      </c>
      <c r="F430">
        <v>5698800000</v>
      </c>
    </row>
    <row r="431" spans="1:6" x14ac:dyDescent="0.3">
      <c r="A431" s="2">
        <v>39961</v>
      </c>
      <c r="B431">
        <v>906.83001708984295</v>
      </c>
      <c r="C431">
        <v>909.45001220703102</v>
      </c>
      <c r="D431">
        <v>887.59997558593705</v>
      </c>
      <c r="E431">
        <v>892.96002197265602</v>
      </c>
      <c r="F431">
        <v>5738980000</v>
      </c>
    </row>
    <row r="432" spans="1:6" x14ac:dyDescent="0.3">
      <c r="A432" s="2">
        <v>39962</v>
      </c>
      <c r="B432">
        <v>919.14001464843705</v>
      </c>
      <c r="C432">
        <v>920.02001953125</v>
      </c>
      <c r="D432">
        <v>903.55999755859295</v>
      </c>
      <c r="E432">
        <v>907.02001953125</v>
      </c>
      <c r="F432">
        <v>6050420000</v>
      </c>
    </row>
    <row r="433" spans="1:6" x14ac:dyDescent="0.3">
      <c r="A433" s="2">
        <v>39965</v>
      </c>
      <c r="B433">
        <v>942.86999511718705</v>
      </c>
      <c r="C433">
        <v>947.77001953125</v>
      </c>
      <c r="D433">
        <v>923.260009765625</v>
      </c>
      <c r="E433">
        <v>923.260009765625</v>
      </c>
      <c r="F433">
        <v>6370440000</v>
      </c>
    </row>
    <row r="434" spans="1:6" x14ac:dyDescent="0.3">
      <c r="A434" s="2">
        <v>39966</v>
      </c>
      <c r="B434">
        <v>944.739990234375</v>
      </c>
      <c r="C434">
        <v>949.38000488281205</v>
      </c>
      <c r="D434">
        <v>938.46002197265602</v>
      </c>
      <c r="E434">
        <v>942.86999511718705</v>
      </c>
      <c r="F434">
        <v>5987340000</v>
      </c>
    </row>
    <row r="435" spans="1:6" x14ac:dyDescent="0.3">
      <c r="A435" s="2">
        <v>39967</v>
      </c>
      <c r="B435">
        <v>931.760009765625</v>
      </c>
      <c r="C435">
        <v>942.510009765625</v>
      </c>
      <c r="D435">
        <v>923.84997558593705</v>
      </c>
      <c r="E435">
        <v>942.510009765625</v>
      </c>
      <c r="F435">
        <v>5323770000</v>
      </c>
    </row>
    <row r="436" spans="1:6" x14ac:dyDescent="0.3">
      <c r="A436" s="2">
        <v>39968</v>
      </c>
      <c r="B436">
        <v>942.46002197265602</v>
      </c>
      <c r="C436">
        <v>942.469970703125</v>
      </c>
      <c r="D436">
        <v>929.32000732421795</v>
      </c>
      <c r="E436">
        <v>932.489990234375</v>
      </c>
      <c r="F436">
        <v>5352890000</v>
      </c>
    </row>
    <row r="437" spans="1:6" x14ac:dyDescent="0.3">
      <c r="A437" s="2">
        <v>39969</v>
      </c>
      <c r="B437">
        <v>940.09002685546795</v>
      </c>
      <c r="C437">
        <v>951.69000244140602</v>
      </c>
      <c r="D437">
        <v>934.13000488281205</v>
      </c>
      <c r="E437">
        <v>945.66998291015602</v>
      </c>
      <c r="F437">
        <v>5277910000</v>
      </c>
    </row>
    <row r="438" spans="1:6" x14ac:dyDescent="0.3">
      <c r="A438" s="2">
        <v>39972</v>
      </c>
      <c r="B438">
        <v>939.14001464843705</v>
      </c>
      <c r="C438">
        <v>946.33001708984295</v>
      </c>
      <c r="D438">
        <v>926.44000244140602</v>
      </c>
      <c r="E438">
        <v>938.11999511718705</v>
      </c>
      <c r="F438">
        <v>4483430000</v>
      </c>
    </row>
    <row r="439" spans="1:6" x14ac:dyDescent="0.3">
      <c r="A439" s="2">
        <v>39973</v>
      </c>
      <c r="B439">
        <v>942.42999267578102</v>
      </c>
      <c r="C439">
        <v>946.91998291015602</v>
      </c>
      <c r="D439">
        <v>936.15002441406205</v>
      </c>
      <c r="E439">
        <v>940.34997558593705</v>
      </c>
      <c r="F439">
        <v>4439950000</v>
      </c>
    </row>
    <row r="440" spans="1:6" x14ac:dyDescent="0.3">
      <c r="A440" s="2">
        <v>39974</v>
      </c>
      <c r="B440">
        <v>939.15002441406205</v>
      </c>
      <c r="C440">
        <v>949.77001953125</v>
      </c>
      <c r="D440">
        <v>927.969970703125</v>
      </c>
      <c r="E440">
        <v>942.72998046875</v>
      </c>
      <c r="F440">
        <v>5379420000</v>
      </c>
    </row>
    <row r="441" spans="1:6" x14ac:dyDescent="0.3">
      <c r="A441" s="2">
        <v>39975</v>
      </c>
      <c r="B441">
        <v>944.89001464843705</v>
      </c>
      <c r="C441">
        <v>956.22998046875</v>
      </c>
      <c r="D441">
        <v>939.03997802734295</v>
      </c>
      <c r="E441">
        <v>939.03997802734295</v>
      </c>
      <c r="F441">
        <v>5500840000</v>
      </c>
    </row>
    <row r="442" spans="1:6" x14ac:dyDescent="0.3">
      <c r="A442" s="2">
        <v>39976</v>
      </c>
      <c r="B442">
        <v>946.21002197265602</v>
      </c>
      <c r="C442">
        <v>946.29998779296795</v>
      </c>
      <c r="D442">
        <v>935.65997314453102</v>
      </c>
      <c r="E442">
        <v>943.44000244140602</v>
      </c>
      <c r="F442">
        <v>4528120000</v>
      </c>
    </row>
    <row r="443" spans="1:6" x14ac:dyDescent="0.3">
      <c r="A443" s="2">
        <v>39979</v>
      </c>
      <c r="B443">
        <v>923.719970703125</v>
      </c>
      <c r="C443">
        <v>942.45001220703102</v>
      </c>
      <c r="D443">
        <v>919.65002441406205</v>
      </c>
      <c r="E443">
        <v>942.45001220703102</v>
      </c>
      <c r="F443">
        <v>4697880000</v>
      </c>
    </row>
    <row r="444" spans="1:6" x14ac:dyDescent="0.3">
      <c r="A444" s="2">
        <v>39980</v>
      </c>
      <c r="B444">
        <v>911.969970703125</v>
      </c>
      <c r="C444">
        <v>928</v>
      </c>
      <c r="D444">
        <v>911.59997558593705</v>
      </c>
      <c r="E444">
        <v>925.59997558593705</v>
      </c>
      <c r="F444">
        <v>4951200000</v>
      </c>
    </row>
    <row r="445" spans="1:6" x14ac:dyDescent="0.3">
      <c r="A445" s="2">
        <v>39981</v>
      </c>
      <c r="B445">
        <v>910.71002197265602</v>
      </c>
      <c r="C445">
        <v>918.44000244140602</v>
      </c>
      <c r="D445">
        <v>903.780029296875</v>
      </c>
      <c r="E445">
        <v>911.89001464843705</v>
      </c>
      <c r="F445">
        <v>5523650000</v>
      </c>
    </row>
    <row r="446" spans="1:6" x14ac:dyDescent="0.3">
      <c r="A446" s="2">
        <v>39982</v>
      </c>
      <c r="B446">
        <v>918.36999511718705</v>
      </c>
      <c r="C446">
        <v>921.92999267578102</v>
      </c>
      <c r="D446">
        <v>907.94000244140602</v>
      </c>
      <c r="E446">
        <v>910.85998535156205</v>
      </c>
      <c r="F446">
        <v>4684010000</v>
      </c>
    </row>
    <row r="447" spans="1:6" x14ac:dyDescent="0.3">
      <c r="A447" s="2">
        <v>39983</v>
      </c>
      <c r="B447">
        <v>921.22998046875</v>
      </c>
      <c r="C447">
        <v>927.09002685546795</v>
      </c>
      <c r="D447">
        <v>915.79998779296795</v>
      </c>
      <c r="E447">
        <v>919.96002197265602</v>
      </c>
      <c r="F447">
        <v>5713390000</v>
      </c>
    </row>
    <row r="448" spans="1:6" x14ac:dyDescent="0.3">
      <c r="A448" s="2">
        <v>39986</v>
      </c>
      <c r="B448">
        <v>893.03997802734295</v>
      </c>
      <c r="C448">
        <v>918.13000488281205</v>
      </c>
      <c r="D448">
        <v>893.03997802734295</v>
      </c>
      <c r="E448">
        <v>918.13000488281205</v>
      </c>
      <c r="F448">
        <v>4903940000</v>
      </c>
    </row>
    <row r="449" spans="1:6" x14ac:dyDescent="0.3">
      <c r="A449" s="2">
        <v>39987</v>
      </c>
      <c r="B449">
        <v>895.09997558593705</v>
      </c>
      <c r="C449">
        <v>898.69000244140602</v>
      </c>
      <c r="D449">
        <v>888.85998535156205</v>
      </c>
      <c r="E449">
        <v>893.46002197265602</v>
      </c>
      <c r="F449">
        <v>5071020000</v>
      </c>
    </row>
    <row r="450" spans="1:6" x14ac:dyDescent="0.3">
      <c r="A450" s="2">
        <v>39988</v>
      </c>
      <c r="B450">
        <v>900.94000244140602</v>
      </c>
      <c r="C450">
        <v>910.84997558593705</v>
      </c>
      <c r="D450">
        <v>896.30999755859295</v>
      </c>
      <c r="E450">
        <v>896.30999755859295</v>
      </c>
      <c r="F450">
        <v>4636720000</v>
      </c>
    </row>
    <row r="451" spans="1:6" x14ac:dyDescent="0.3">
      <c r="A451" s="2">
        <v>39989</v>
      </c>
      <c r="B451">
        <v>920.260009765625</v>
      </c>
      <c r="C451">
        <v>921.41998291015602</v>
      </c>
      <c r="D451">
        <v>896.27001953125</v>
      </c>
      <c r="E451">
        <v>899.45001220703102</v>
      </c>
      <c r="F451">
        <v>4911240000</v>
      </c>
    </row>
    <row r="452" spans="1:6" x14ac:dyDescent="0.3">
      <c r="A452" s="2">
        <v>39990</v>
      </c>
      <c r="B452">
        <v>918.90002441406205</v>
      </c>
      <c r="C452">
        <v>922</v>
      </c>
      <c r="D452">
        <v>913.030029296875</v>
      </c>
      <c r="E452">
        <v>918.84002685546795</v>
      </c>
      <c r="F452">
        <v>6076660000</v>
      </c>
    </row>
    <row r="453" spans="1:6" x14ac:dyDescent="0.3">
      <c r="A453" s="2">
        <v>39993</v>
      </c>
      <c r="B453">
        <v>927.22998046875</v>
      </c>
      <c r="C453">
        <v>927.989990234375</v>
      </c>
      <c r="D453">
        <v>916.17999267578102</v>
      </c>
      <c r="E453">
        <v>919.85998535156205</v>
      </c>
      <c r="F453">
        <v>4211760000</v>
      </c>
    </row>
    <row r="454" spans="1:6" x14ac:dyDescent="0.3">
      <c r="A454" s="2">
        <v>39994</v>
      </c>
      <c r="B454">
        <v>919.32000732421795</v>
      </c>
      <c r="C454">
        <v>930.010009765625</v>
      </c>
      <c r="D454">
        <v>912.85998535156205</v>
      </c>
      <c r="E454">
        <v>927.15002441406205</v>
      </c>
      <c r="F454">
        <v>4627570000</v>
      </c>
    </row>
    <row r="455" spans="1:6" x14ac:dyDescent="0.3">
      <c r="A455" s="2">
        <v>39995</v>
      </c>
      <c r="B455">
        <v>923.33001708984295</v>
      </c>
      <c r="C455">
        <v>931.91998291015602</v>
      </c>
      <c r="D455">
        <v>920.82000732421795</v>
      </c>
      <c r="E455">
        <v>920.82000732421795</v>
      </c>
      <c r="F455">
        <v>3919400000</v>
      </c>
    </row>
    <row r="456" spans="1:6" x14ac:dyDescent="0.3">
      <c r="A456" s="2">
        <v>39996</v>
      </c>
      <c r="B456">
        <v>896.41998291015602</v>
      </c>
      <c r="C456">
        <v>921.239990234375</v>
      </c>
      <c r="D456">
        <v>896.41998291015602</v>
      </c>
      <c r="E456">
        <v>921.239990234375</v>
      </c>
      <c r="F456">
        <v>3931000000</v>
      </c>
    </row>
    <row r="457" spans="1:6" x14ac:dyDescent="0.3">
      <c r="A457" s="2">
        <v>40000</v>
      </c>
      <c r="B457">
        <v>898.719970703125</v>
      </c>
      <c r="C457">
        <v>898.719970703125</v>
      </c>
      <c r="D457">
        <v>886.35998535156205</v>
      </c>
      <c r="E457">
        <v>894.27001953125</v>
      </c>
      <c r="F457">
        <v>4712580000</v>
      </c>
    </row>
    <row r="458" spans="1:6" x14ac:dyDescent="0.3">
      <c r="A458" s="2">
        <v>40001</v>
      </c>
      <c r="B458">
        <v>881.030029296875</v>
      </c>
      <c r="C458">
        <v>898.59997558593705</v>
      </c>
      <c r="D458">
        <v>879.92999267578102</v>
      </c>
      <c r="E458">
        <v>898.59997558593705</v>
      </c>
      <c r="F458">
        <v>4673300000</v>
      </c>
    </row>
    <row r="459" spans="1:6" x14ac:dyDescent="0.3">
      <c r="A459" s="2">
        <v>40002</v>
      </c>
      <c r="B459">
        <v>879.55999755859295</v>
      </c>
      <c r="C459">
        <v>886.79998779296795</v>
      </c>
      <c r="D459">
        <v>869.32000732421795</v>
      </c>
      <c r="E459">
        <v>881.90002441406205</v>
      </c>
      <c r="F459">
        <v>5721780000</v>
      </c>
    </row>
    <row r="460" spans="1:6" x14ac:dyDescent="0.3">
      <c r="A460" s="2">
        <v>40003</v>
      </c>
      <c r="B460">
        <v>882.67999267578102</v>
      </c>
      <c r="C460">
        <v>887.85998535156205</v>
      </c>
      <c r="D460">
        <v>878.45001220703102</v>
      </c>
      <c r="E460">
        <v>881.280029296875</v>
      </c>
      <c r="F460">
        <v>4347170000</v>
      </c>
    </row>
    <row r="461" spans="1:6" x14ac:dyDescent="0.3">
      <c r="A461" s="2">
        <v>40004</v>
      </c>
      <c r="B461">
        <v>879.13000488281205</v>
      </c>
      <c r="C461">
        <v>883.57000732421795</v>
      </c>
      <c r="D461">
        <v>872.80999755859295</v>
      </c>
      <c r="E461">
        <v>880.030029296875</v>
      </c>
      <c r="F461">
        <v>3912080000</v>
      </c>
    </row>
    <row r="462" spans="1:6" x14ac:dyDescent="0.3">
      <c r="A462" s="2">
        <v>40007</v>
      </c>
      <c r="B462">
        <v>901.04998779296795</v>
      </c>
      <c r="C462">
        <v>901.04998779296795</v>
      </c>
      <c r="D462">
        <v>875.32000732421795</v>
      </c>
      <c r="E462">
        <v>879.57000732421795</v>
      </c>
      <c r="F462">
        <v>4499440000</v>
      </c>
    </row>
    <row r="463" spans="1:6" x14ac:dyDescent="0.3">
      <c r="A463" s="2">
        <v>40008</v>
      </c>
      <c r="B463">
        <v>905.84002685546795</v>
      </c>
      <c r="C463">
        <v>905.84002685546795</v>
      </c>
      <c r="D463">
        <v>896.5</v>
      </c>
      <c r="E463">
        <v>900.77001953125</v>
      </c>
      <c r="F463">
        <v>4149030000</v>
      </c>
    </row>
    <row r="464" spans="1:6" x14ac:dyDescent="0.3">
      <c r="A464" s="2">
        <v>40009</v>
      </c>
      <c r="B464">
        <v>932.67999267578102</v>
      </c>
      <c r="C464">
        <v>933.95001220703102</v>
      </c>
      <c r="D464">
        <v>910.15002441406205</v>
      </c>
      <c r="E464">
        <v>910.15002441406205</v>
      </c>
      <c r="F464">
        <v>5238830000</v>
      </c>
    </row>
    <row r="465" spans="1:6" x14ac:dyDescent="0.3">
      <c r="A465" s="2">
        <v>40010</v>
      </c>
      <c r="B465">
        <v>940.739990234375</v>
      </c>
      <c r="C465">
        <v>943.96002197265602</v>
      </c>
      <c r="D465">
        <v>927.45001220703102</v>
      </c>
      <c r="E465">
        <v>930.16998291015602</v>
      </c>
      <c r="F465">
        <v>4898640000</v>
      </c>
    </row>
    <row r="466" spans="1:6" x14ac:dyDescent="0.3">
      <c r="A466" s="2">
        <v>40011</v>
      </c>
      <c r="B466">
        <v>940.38000488281205</v>
      </c>
      <c r="C466">
        <v>941.89001464843705</v>
      </c>
      <c r="D466">
        <v>934.65002441406205</v>
      </c>
      <c r="E466">
        <v>940.55999755859295</v>
      </c>
      <c r="F466">
        <v>5141380000</v>
      </c>
    </row>
    <row r="467" spans="1:6" x14ac:dyDescent="0.3">
      <c r="A467" s="2">
        <v>40014</v>
      </c>
      <c r="B467">
        <v>951.13000488281205</v>
      </c>
      <c r="C467">
        <v>951.61999511718705</v>
      </c>
      <c r="D467">
        <v>940.989990234375</v>
      </c>
      <c r="E467">
        <v>942.07000732421795</v>
      </c>
      <c r="F467">
        <v>4853150000</v>
      </c>
    </row>
    <row r="468" spans="1:6" x14ac:dyDescent="0.3">
      <c r="A468" s="2">
        <v>40015</v>
      </c>
      <c r="B468">
        <v>954.58001708984295</v>
      </c>
      <c r="C468">
        <v>956.530029296875</v>
      </c>
      <c r="D468">
        <v>943.219970703125</v>
      </c>
      <c r="E468">
        <v>951.969970703125</v>
      </c>
      <c r="F468">
        <v>5309300000</v>
      </c>
    </row>
    <row r="469" spans="1:6" x14ac:dyDescent="0.3">
      <c r="A469" s="2">
        <v>40016</v>
      </c>
      <c r="B469">
        <v>954.07000732421795</v>
      </c>
      <c r="C469">
        <v>959.83001708984295</v>
      </c>
      <c r="D469">
        <v>947.75</v>
      </c>
      <c r="E469">
        <v>953.40002441406205</v>
      </c>
      <c r="F469">
        <v>4634100000</v>
      </c>
    </row>
    <row r="470" spans="1:6" x14ac:dyDescent="0.3">
      <c r="A470" s="2">
        <v>40017</v>
      </c>
      <c r="B470">
        <v>976.28997802734295</v>
      </c>
      <c r="C470">
        <v>979.41998291015602</v>
      </c>
      <c r="D470">
        <v>953.27001953125</v>
      </c>
      <c r="E470">
        <v>954.07000732421795</v>
      </c>
      <c r="F470">
        <v>5761650000</v>
      </c>
    </row>
    <row r="471" spans="1:6" x14ac:dyDescent="0.3">
      <c r="A471" s="2">
        <v>40018</v>
      </c>
      <c r="B471">
        <v>979.260009765625</v>
      </c>
      <c r="C471">
        <v>979.78997802734295</v>
      </c>
      <c r="D471">
        <v>965.95001220703102</v>
      </c>
      <c r="E471">
        <v>972.15997314453102</v>
      </c>
      <c r="F471">
        <v>4458300000</v>
      </c>
    </row>
    <row r="472" spans="1:6" x14ac:dyDescent="0.3">
      <c r="A472" s="2">
        <v>40021</v>
      </c>
      <c r="B472">
        <v>982.17999267578102</v>
      </c>
      <c r="C472">
        <v>982.489990234375</v>
      </c>
      <c r="D472">
        <v>972.28997802734295</v>
      </c>
      <c r="E472">
        <v>978.63000488281205</v>
      </c>
      <c r="F472">
        <v>4631290000</v>
      </c>
    </row>
    <row r="473" spans="1:6" x14ac:dyDescent="0.3">
      <c r="A473" s="2">
        <v>40022</v>
      </c>
      <c r="B473">
        <v>979.61999511718705</v>
      </c>
      <c r="C473">
        <v>982.34997558593705</v>
      </c>
      <c r="D473">
        <v>969.34997558593705</v>
      </c>
      <c r="E473">
        <v>981.47998046875</v>
      </c>
      <c r="F473">
        <v>5490350000</v>
      </c>
    </row>
    <row r="474" spans="1:6" x14ac:dyDescent="0.3">
      <c r="A474" s="2">
        <v>40023</v>
      </c>
      <c r="B474">
        <v>975.15002441406205</v>
      </c>
      <c r="C474">
        <v>977.760009765625</v>
      </c>
      <c r="D474">
        <v>968.65002441406205</v>
      </c>
      <c r="E474">
        <v>977.65997314453102</v>
      </c>
      <c r="F474">
        <v>5178770000</v>
      </c>
    </row>
    <row r="475" spans="1:6" x14ac:dyDescent="0.3">
      <c r="A475" s="2">
        <v>40024</v>
      </c>
      <c r="B475">
        <v>986.75</v>
      </c>
      <c r="C475">
        <v>996.67999267578102</v>
      </c>
      <c r="D475">
        <v>976.010009765625</v>
      </c>
      <c r="E475">
        <v>976.010009765625</v>
      </c>
      <c r="F475">
        <v>6035180000</v>
      </c>
    </row>
    <row r="476" spans="1:6" x14ac:dyDescent="0.3">
      <c r="A476" s="2">
        <v>40025</v>
      </c>
      <c r="B476">
        <v>987.47998046875</v>
      </c>
      <c r="C476">
        <v>993.17999267578102</v>
      </c>
      <c r="D476">
        <v>982.84997558593705</v>
      </c>
      <c r="E476">
        <v>986.79998779296795</v>
      </c>
      <c r="F476">
        <v>5139070000</v>
      </c>
    </row>
    <row r="477" spans="1:6" x14ac:dyDescent="0.3">
      <c r="A477" s="2">
        <v>40028</v>
      </c>
      <c r="B477">
        <v>1002.63000488281</v>
      </c>
      <c r="C477">
        <v>1003.60998535156</v>
      </c>
      <c r="D477">
        <v>990.219970703125</v>
      </c>
      <c r="E477">
        <v>990.219970703125</v>
      </c>
      <c r="F477">
        <v>5603440000</v>
      </c>
    </row>
    <row r="478" spans="1:6" x14ac:dyDescent="0.3">
      <c r="A478" s="2">
        <v>40029</v>
      </c>
      <c r="B478">
        <v>1005.65002441406</v>
      </c>
      <c r="C478">
        <v>1007.11999511718</v>
      </c>
      <c r="D478">
        <v>996.67999267578102</v>
      </c>
      <c r="E478">
        <v>1001.40997314453</v>
      </c>
      <c r="F478">
        <v>5713700000</v>
      </c>
    </row>
    <row r="479" spans="1:6" x14ac:dyDescent="0.3">
      <c r="A479" s="2">
        <v>40030</v>
      </c>
      <c r="B479">
        <v>1002.71997070312</v>
      </c>
      <c r="C479">
        <v>1006.64001464843</v>
      </c>
      <c r="D479">
        <v>994.30999755859295</v>
      </c>
      <c r="E479">
        <v>1005.40997314453</v>
      </c>
      <c r="F479">
        <v>7242120000</v>
      </c>
    </row>
    <row r="480" spans="1:6" x14ac:dyDescent="0.3">
      <c r="A480" s="2">
        <v>40031</v>
      </c>
      <c r="B480">
        <v>997.08001708984295</v>
      </c>
      <c r="C480">
        <v>1008</v>
      </c>
      <c r="D480">
        <v>992.489990234375</v>
      </c>
      <c r="E480">
        <v>1004.05999755859</v>
      </c>
      <c r="F480">
        <v>6753380000</v>
      </c>
    </row>
    <row r="481" spans="1:6" x14ac:dyDescent="0.3">
      <c r="A481" s="2">
        <v>40032</v>
      </c>
      <c r="B481">
        <v>1010.47998046875</v>
      </c>
      <c r="C481">
        <v>1018</v>
      </c>
      <c r="D481">
        <v>999.83001708984295</v>
      </c>
      <c r="E481">
        <v>999.83001708984295</v>
      </c>
      <c r="F481">
        <v>6827090000</v>
      </c>
    </row>
    <row r="482" spans="1:6" x14ac:dyDescent="0.3">
      <c r="A482" s="2">
        <v>40035</v>
      </c>
      <c r="B482">
        <v>1007.09997558593</v>
      </c>
      <c r="C482">
        <v>1010.11999511718</v>
      </c>
      <c r="D482">
        <v>1000.98999023437</v>
      </c>
      <c r="E482">
        <v>1008.89001464843</v>
      </c>
      <c r="F482">
        <v>5406080000</v>
      </c>
    </row>
    <row r="483" spans="1:6" x14ac:dyDescent="0.3">
      <c r="A483" s="2">
        <v>40036</v>
      </c>
      <c r="B483">
        <v>994.34997558593705</v>
      </c>
      <c r="C483">
        <v>1005.77001953125</v>
      </c>
      <c r="D483">
        <v>992.40002441406205</v>
      </c>
      <c r="E483">
        <v>1005.77001953125</v>
      </c>
      <c r="F483">
        <v>5773160000</v>
      </c>
    </row>
    <row r="484" spans="1:6" x14ac:dyDescent="0.3">
      <c r="A484" s="2">
        <v>40037</v>
      </c>
      <c r="B484">
        <v>1005.80999755859</v>
      </c>
      <c r="C484">
        <v>1012.78002929687</v>
      </c>
      <c r="D484">
        <v>993.35998535156205</v>
      </c>
      <c r="E484">
        <v>994</v>
      </c>
      <c r="F484">
        <v>5498170000</v>
      </c>
    </row>
    <row r="485" spans="1:6" x14ac:dyDescent="0.3">
      <c r="A485" s="2">
        <v>40038</v>
      </c>
      <c r="B485">
        <v>1012.72998046875</v>
      </c>
      <c r="C485">
        <v>1013.14001464843</v>
      </c>
      <c r="D485">
        <v>1000.82000732421</v>
      </c>
      <c r="E485">
        <v>1005.85998535156</v>
      </c>
      <c r="F485">
        <v>5250660000</v>
      </c>
    </row>
    <row r="486" spans="1:6" x14ac:dyDescent="0.3">
      <c r="A486" s="2">
        <v>40039</v>
      </c>
      <c r="B486">
        <v>1004.09002685546</v>
      </c>
      <c r="C486">
        <v>1012.59997558593</v>
      </c>
      <c r="D486">
        <v>994.59997558593705</v>
      </c>
      <c r="E486">
        <v>1012.22998046875</v>
      </c>
      <c r="F486">
        <v>4940750000</v>
      </c>
    </row>
    <row r="487" spans="1:6" x14ac:dyDescent="0.3">
      <c r="A487" s="2">
        <v>40042</v>
      </c>
      <c r="B487">
        <v>979.72998046875</v>
      </c>
      <c r="C487">
        <v>998.17999267578102</v>
      </c>
      <c r="D487">
        <v>978.510009765625</v>
      </c>
      <c r="E487">
        <v>998.17999267578102</v>
      </c>
      <c r="F487">
        <v>4088570000</v>
      </c>
    </row>
    <row r="488" spans="1:6" x14ac:dyDescent="0.3">
      <c r="A488" s="2">
        <v>40043</v>
      </c>
      <c r="B488">
        <v>989.66998291015602</v>
      </c>
      <c r="C488">
        <v>991.20001220703102</v>
      </c>
      <c r="D488">
        <v>980.61999511718705</v>
      </c>
      <c r="E488">
        <v>980.61999511718705</v>
      </c>
      <c r="F488">
        <v>4198970000</v>
      </c>
    </row>
    <row r="489" spans="1:6" x14ac:dyDescent="0.3">
      <c r="A489" s="2">
        <v>40044</v>
      </c>
      <c r="B489">
        <v>996.46002197265602</v>
      </c>
      <c r="C489">
        <v>999.60998535156205</v>
      </c>
      <c r="D489">
        <v>980.61999511718705</v>
      </c>
      <c r="E489">
        <v>986.88000488281205</v>
      </c>
      <c r="F489">
        <v>4257000000</v>
      </c>
    </row>
    <row r="490" spans="1:6" x14ac:dyDescent="0.3">
      <c r="A490" s="2">
        <v>40045</v>
      </c>
      <c r="B490">
        <v>1007.36999511718</v>
      </c>
      <c r="C490">
        <v>1008.91998291015</v>
      </c>
      <c r="D490">
        <v>996.39001464843705</v>
      </c>
      <c r="E490">
        <v>996.40997314453102</v>
      </c>
      <c r="F490">
        <v>4893160000</v>
      </c>
    </row>
    <row r="491" spans="1:6" x14ac:dyDescent="0.3">
      <c r="A491" s="2">
        <v>40046</v>
      </c>
      <c r="B491">
        <v>1026.13000488281</v>
      </c>
      <c r="C491">
        <v>1027.58996582031</v>
      </c>
      <c r="D491">
        <v>1009.05999755859</v>
      </c>
      <c r="E491">
        <v>1009.05999755859</v>
      </c>
      <c r="F491">
        <v>5885550000</v>
      </c>
    </row>
    <row r="492" spans="1:6" x14ac:dyDescent="0.3">
      <c r="A492" s="2">
        <v>40049</v>
      </c>
      <c r="B492">
        <v>1025.56994628906</v>
      </c>
      <c r="C492">
        <v>1035.81994628906</v>
      </c>
      <c r="D492">
        <v>1022.47998046875</v>
      </c>
      <c r="E492">
        <v>1026.58996582031</v>
      </c>
      <c r="F492">
        <v>6302450000</v>
      </c>
    </row>
    <row r="493" spans="1:6" x14ac:dyDescent="0.3">
      <c r="A493" s="2">
        <v>40050</v>
      </c>
      <c r="B493">
        <v>1028</v>
      </c>
      <c r="C493">
        <v>1037.75</v>
      </c>
      <c r="D493">
        <v>1026.2099609375</v>
      </c>
      <c r="E493">
        <v>1026.63000488281</v>
      </c>
      <c r="F493">
        <v>5768740000</v>
      </c>
    </row>
    <row r="494" spans="1:6" x14ac:dyDescent="0.3">
      <c r="A494" s="2">
        <v>40051</v>
      </c>
      <c r="B494">
        <v>1028.11999511718</v>
      </c>
      <c r="C494">
        <v>1032.46997070312</v>
      </c>
      <c r="D494">
        <v>1021.57000732421</v>
      </c>
      <c r="E494">
        <v>1027.34997558593</v>
      </c>
      <c r="F494">
        <v>5080060000</v>
      </c>
    </row>
    <row r="495" spans="1:6" x14ac:dyDescent="0.3">
      <c r="A495" s="2">
        <v>40052</v>
      </c>
      <c r="B495">
        <v>1030.97998046875</v>
      </c>
      <c r="C495">
        <v>1033.32995605468</v>
      </c>
      <c r="D495">
        <v>1016.20001220703</v>
      </c>
      <c r="E495">
        <v>1027.81005859375</v>
      </c>
      <c r="F495">
        <v>5785880000</v>
      </c>
    </row>
    <row r="496" spans="1:6" x14ac:dyDescent="0.3">
      <c r="A496" s="2">
        <v>40053</v>
      </c>
      <c r="B496">
        <v>1028.93005371093</v>
      </c>
      <c r="C496">
        <v>1039.46997070312</v>
      </c>
      <c r="D496">
        <v>1023.13000488281</v>
      </c>
      <c r="E496">
        <v>1031.61999511718</v>
      </c>
      <c r="F496">
        <v>5785780000</v>
      </c>
    </row>
    <row r="497" spans="1:6" x14ac:dyDescent="0.3">
      <c r="A497" s="2">
        <v>40056</v>
      </c>
      <c r="B497">
        <v>1020.61999511718</v>
      </c>
      <c r="C497">
        <v>1025.2099609375</v>
      </c>
      <c r="D497">
        <v>1014.61999511718</v>
      </c>
      <c r="E497">
        <v>1025.2099609375</v>
      </c>
      <c r="F497">
        <v>5004560000</v>
      </c>
    </row>
    <row r="498" spans="1:6" x14ac:dyDescent="0.3">
      <c r="A498" s="2">
        <v>40057</v>
      </c>
      <c r="B498">
        <v>998.03997802734295</v>
      </c>
      <c r="C498">
        <v>1028.44995117187</v>
      </c>
      <c r="D498">
        <v>996.280029296875</v>
      </c>
      <c r="E498">
        <v>1019.52001953125</v>
      </c>
      <c r="F498">
        <v>6862360000</v>
      </c>
    </row>
    <row r="499" spans="1:6" x14ac:dyDescent="0.3">
      <c r="A499" s="2">
        <v>40058</v>
      </c>
      <c r="B499">
        <v>994.75</v>
      </c>
      <c r="C499">
        <v>1000.34002685546</v>
      </c>
      <c r="D499">
        <v>991.969970703125</v>
      </c>
      <c r="E499">
        <v>996.07000732421795</v>
      </c>
      <c r="F499">
        <v>5842730000</v>
      </c>
    </row>
    <row r="500" spans="1:6" x14ac:dyDescent="0.3">
      <c r="A500" s="2">
        <v>40059</v>
      </c>
      <c r="B500">
        <v>1003.23999023437</v>
      </c>
      <c r="C500">
        <v>1003.42999267578</v>
      </c>
      <c r="D500">
        <v>992.25</v>
      </c>
      <c r="E500">
        <v>996.11999511718705</v>
      </c>
      <c r="F500">
        <v>4624280000</v>
      </c>
    </row>
    <row r="501" spans="1:6" x14ac:dyDescent="0.3">
      <c r="A501" s="2">
        <v>40060</v>
      </c>
      <c r="B501">
        <v>1016.40002441406</v>
      </c>
      <c r="C501">
        <v>1016.47998046875</v>
      </c>
      <c r="D501">
        <v>1001.65002441406</v>
      </c>
      <c r="E501">
        <v>1003.84002685546</v>
      </c>
      <c r="F501">
        <v>4097370000</v>
      </c>
    </row>
    <row r="502" spans="1:6" x14ac:dyDescent="0.3">
      <c r="A502" s="2">
        <v>40064</v>
      </c>
      <c r="B502">
        <v>1025.39001464843</v>
      </c>
      <c r="C502">
        <v>1026.06994628906</v>
      </c>
      <c r="D502">
        <v>1018.66998291015</v>
      </c>
      <c r="E502">
        <v>1018.66998291015</v>
      </c>
      <c r="F502">
        <v>5235160000</v>
      </c>
    </row>
    <row r="503" spans="1:6" x14ac:dyDescent="0.3">
      <c r="A503" s="2">
        <v>40065</v>
      </c>
      <c r="B503">
        <v>1033.36999511718</v>
      </c>
      <c r="C503">
        <v>1036.33996582031</v>
      </c>
      <c r="D503">
        <v>1023.96997070312</v>
      </c>
      <c r="E503">
        <v>1025.35998535156</v>
      </c>
      <c r="F503">
        <v>5202550000</v>
      </c>
    </row>
    <row r="504" spans="1:6" x14ac:dyDescent="0.3">
      <c r="A504" s="2">
        <v>40066</v>
      </c>
      <c r="B504">
        <v>1044.14001464843</v>
      </c>
      <c r="C504">
        <v>1044.14001464843</v>
      </c>
      <c r="D504">
        <v>1028.0400390625</v>
      </c>
      <c r="E504">
        <v>1032.98999023437</v>
      </c>
      <c r="F504">
        <v>5191380000</v>
      </c>
    </row>
    <row r="505" spans="1:6" x14ac:dyDescent="0.3">
      <c r="A505" s="2">
        <v>40067</v>
      </c>
      <c r="B505">
        <v>1042.72998046875</v>
      </c>
      <c r="C505">
        <v>1048.18005371093</v>
      </c>
      <c r="D505">
        <v>1038.40002441406</v>
      </c>
      <c r="E505">
        <v>1043.92004394531</v>
      </c>
      <c r="F505">
        <v>4922600000</v>
      </c>
    </row>
    <row r="506" spans="1:6" x14ac:dyDescent="0.3">
      <c r="A506" s="2">
        <v>40070</v>
      </c>
      <c r="B506">
        <v>1049.33996582031</v>
      </c>
      <c r="C506">
        <v>1049.73999023437</v>
      </c>
      <c r="D506">
        <v>1035</v>
      </c>
      <c r="E506">
        <v>1040.15002441406</v>
      </c>
      <c r="F506">
        <v>4979610000</v>
      </c>
    </row>
    <row r="507" spans="1:6" x14ac:dyDescent="0.3">
      <c r="A507" s="2">
        <v>40071</v>
      </c>
      <c r="B507">
        <v>1052.63000488281</v>
      </c>
      <c r="C507">
        <v>1056.0400390625</v>
      </c>
      <c r="D507">
        <v>1043.42004394531</v>
      </c>
      <c r="E507">
        <v>1049.03002929687</v>
      </c>
      <c r="F507">
        <v>6185620000</v>
      </c>
    </row>
    <row r="508" spans="1:6" x14ac:dyDescent="0.3">
      <c r="A508" s="2">
        <v>40072</v>
      </c>
      <c r="B508">
        <v>1068.76000976562</v>
      </c>
      <c r="C508">
        <v>1068.76000976562</v>
      </c>
      <c r="D508">
        <v>1052.86999511718</v>
      </c>
      <c r="E508">
        <v>1053.98999023437</v>
      </c>
      <c r="F508">
        <v>6793530000</v>
      </c>
    </row>
    <row r="509" spans="1:6" x14ac:dyDescent="0.3">
      <c r="A509" s="2">
        <v>40073</v>
      </c>
      <c r="B509">
        <v>1065.48999023437</v>
      </c>
      <c r="C509">
        <v>1074.77001953125</v>
      </c>
      <c r="D509">
        <v>1061.19995117187</v>
      </c>
      <c r="E509">
        <v>1067.86999511718</v>
      </c>
      <c r="F509">
        <v>6668110000</v>
      </c>
    </row>
    <row r="510" spans="1:6" x14ac:dyDescent="0.3">
      <c r="A510" s="2">
        <v>40074</v>
      </c>
      <c r="B510">
        <v>1068.30004882812</v>
      </c>
      <c r="C510">
        <v>1071.52001953125</v>
      </c>
      <c r="D510">
        <v>1064.27001953125</v>
      </c>
      <c r="E510">
        <v>1066.59997558593</v>
      </c>
      <c r="F510">
        <v>5607970000</v>
      </c>
    </row>
    <row r="511" spans="1:6" x14ac:dyDescent="0.3">
      <c r="A511" s="2">
        <v>40077</v>
      </c>
      <c r="B511">
        <v>1064.66003417968</v>
      </c>
      <c r="C511">
        <v>1067.28002929687</v>
      </c>
      <c r="D511">
        <v>1057.4599609375</v>
      </c>
      <c r="E511">
        <v>1067.14001464843</v>
      </c>
      <c r="F511">
        <v>4615280000</v>
      </c>
    </row>
    <row r="512" spans="1:6" x14ac:dyDescent="0.3">
      <c r="A512" s="2">
        <v>40078</v>
      </c>
      <c r="B512">
        <v>1071.66003417968</v>
      </c>
      <c r="C512">
        <v>1073.81005859375</v>
      </c>
      <c r="D512">
        <v>1066.34997558593</v>
      </c>
      <c r="E512">
        <v>1066.34997558593</v>
      </c>
      <c r="F512">
        <v>5246600000</v>
      </c>
    </row>
    <row r="513" spans="1:6" x14ac:dyDescent="0.3">
      <c r="A513" s="2">
        <v>40079</v>
      </c>
      <c r="B513">
        <v>1060.86999511718</v>
      </c>
      <c r="C513">
        <v>1080.15002441406</v>
      </c>
      <c r="D513">
        <v>1060.39001464843</v>
      </c>
      <c r="E513">
        <v>1072.68994140625</v>
      </c>
      <c r="F513">
        <v>5531930000</v>
      </c>
    </row>
    <row r="514" spans="1:6" x14ac:dyDescent="0.3">
      <c r="A514" s="2">
        <v>40080</v>
      </c>
      <c r="B514">
        <v>1050.78002929687</v>
      </c>
      <c r="C514">
        <v>1066.2900390625</v>
      </c>
      <c r="D514">
        <v>1045.84997558593</v>
      </c>
      <c r="E514">
        <v>1062.56005859375</v>
      </c>
      <c r="F514">
        <v>5505610000</v>
      </c>
    </row>
    <row r="515" spans="1:6" x14ac:dyDescent="0.3">
      <c r="A515" s="2">
        <v>40081</v>
      </c>
      <c r="B515">
        <v>1044.38000488281</v>
      </c>
      <c r="C515">
        <v>1053.46997070312</v>
      </c>
      <c r="D515">
        <v>1041.17004394531</v>
      </c>
      <c r="E515">
        <v>1049.47998046875</v>
      </c>
      <c r="F515">
        <v>4507090000</v>
      </c>
    </row>
    <row r="516" spans="1:6" x14ac:dyDescent="0.3">
      <c r="A516" s="2">
        <v>40084</v>
      </c>
      <c r="B516">
        <v>1062.97998046875</v>
      </c>
      <c r="C516">
        <v>1065.13000488281</v>
      </c>
      <c r="D516">
        <v>1045.38000488281</v>
      </c>
      <c r="E516">
        <v>1045.38000488281</v>
      </c>
      <c r="F516">
        <v>3726950000</v>
      </c>
    </row>
    <row r="517" spans="1:6" x14ac:dyDescent="0.3">
      <c r="A517" s="2">
        <v>40085</v>
      </c>
      <c r="B517">
        <v>1060.60998535156</v>
      </c>
      <c r="C517">
        <v>1069.61999511718</v>
      </c>
      <c r="D517">
        <v>1057.82995605468</v>
      </c>
      <c r="E517">
        <v>1063.68994140625</v>
      </c>
      <c r="F517">
        <v>4949900000</v>
      </c>
    </row>
    <row r="518" spans="1:6" x14ac:dyDescent="0.3">
      <c r="A518" s="2">
        <v>40086</v>
      </c>
      <c r="B518">
        <v>1057.07995605468</v>
      </c>
      <c r="C518">
        <v>1063.40002441406</v>
      </c>
      <c r="D518">
        <v>1046.46997070312</v>
      </c>
      <c r="E518">
        <v>1061.02001953125</v>
      </c>
      <c r="F518">
        <v>5998860000</v>
      </c>
    </row>
    <row r="519" spans="1:6" x14ac:dyDescent="0.3">
      <c r="A519" s="2">
        <v>40087</v>
      </c>
      <c r="B519">
        <v>1029.84997558593</v>
      </c>
      <c r="C519">
        <v>1054.91003417968</v>
      </c>
      <c r="D519">
        <v>1029.44995117187</v>
      </c>
      <c r="E519">
        <v>1054.91003417968</v>
      </c>
      <c r="F519">
        <v>5791450000</v>
      </c>
    </row>
    <row r="520" spans="1:6" x14ac:dyDescent="0.3">
      <c r="A520" s="2">
        <v>40088</v>
      </c>
      <c r="B520">
        <v>1025.2099609375</v>
      </c>
      <c r="C520">
        <v>1030.59997558593</v>
      </c>
      <c r="D520">
        <v>1019.95001220703</v>
      </c>
      <c r="E520">
        <v>1029.7099609375</v>
      </c>
      <c r="F520">
        <v>5583240000</v>
      </c>
    </row>
    <row r="521" spans="1:6" x14ac:dyDescent="0.3">
      <c r="A521" s="2">
        <v>40091</v>
      </c>
      <c r="B521">
        <v>1040.4599609375</v>
      </c>
      <c r="C521">
        <v>1042.57995605468</v>
      </c>
      <c r="D521">
        <v>1025.92004394531</v>
      </c>
      <c r="E521">
        <v>1026.86999511718</v>
      </c>
      <c r="F521">
        <v>4313310000</v>
      </c>
    </row>
    <row r="522" spans="1:6" x14ac:dyDescent="0.3">
      <c r="A522" s="2">
        <v>40092</v>
      </c>
      <c r="B522">
        <v>1054.71997070312</v>
      </c>
      <c r="C522">
        <v>1060.55004882812</v>
      </c>
      <c r="D522">
        <v>1042.02001953125</v>
      </c>
      <c r="E522">
        <v>1042.02001953125</v>
      </c>
      <c r="F522">
        <v>5029840000</v>
      </c>
    </row>
    <row r="523" spans="1:6" x14ac:dyDescent="0.3">
      <c r="A523" s="2">
        <v>40093</v>
      </c>
      <c r="B523">
        <v>1057.57995605468</v>
      </c>
      <c r="C523">
        <v>1058.02001953125</v>
      </c>
      <c r="D523">
        <v>1050.09997558593</v>
      </c>
      <c r="E523">
        <v>1053.65002441406</v>
      </c>
      <c r="F523">
        <v>4238220000</v>
      </c>
    </row>
    <row r="524" spans="1:6" x14ac:dyDescent="0.3">
      <c r="A524" s="2">
        <v>40094</v>
      </c>
      <c r="B524">
        <v>1065.47998046875</v>
      </c>
      <c r="C524">
        <v>1070.67004394531</v>
      </c>
      <c r="D524">
        <v>1060.03002929687</v>
      </c>
      <c r="E524">
        <v>1060.03002929687</v>
      </c>
      <c r="F524">
        <v>4988400000</v>
      </c>
    </row>
    <row r="525" spans="1:6" x14ac:dyDescent="0.3">
      <c r="A525" s="2">
        <v>40095</v>
      </c>
      <c r="B525">
        <v>1071.48999023437</v>
      </c>
      <c r="C525">
        <v>1071.51000976562</v>
      </c>
      <c r="D525">
        <v>1063</v>
      </c>
      <c r="E525">
        <v>1065.28002929687</v>
      </c>
      <c r="F525">
        <v>3763780000</v>
      </c>
    </row>
    <row r="526" spans="1:6" x14ac:dyDescent="0.3">
      <c r="A526" s="2">
        <v>40098</v>
      </c>
      <c r="B526">
        <v>1076.18994140625</v>
      </c>
      <c r="C526">
        <v>1079.4599609375</v>
      </c>
      <c r="D526">
        <v>1071.63000488281</v>
      </c>
      <c r="E526">
        <v>1071.63000488281</v>
      </c>
      <c r="F526">
        <v>3710430000</v>
      </c>
    </row>
    <row r="527" spans="1:6" x14ac:dyDescent="0.3">
      <c r="A527" s="2">
        <v>40099</v>
      </c>
      <c r="B527">
        <v>1073.18994140625</v>
      </c>
      <c r="C527">
        <v>1075.30004882812</v>
      </c>
      <c r="D527">
        <v>1066.7099609375</v>
      </c>
      <c r="E527">
        <v>1074.9599609375</v>
      </c>
      <c r="F527">
        <v>4320480000</v>
      </c>
    </row>
    <row r="528" spans="1:6" x14ac:dyDescent="0.3">
      <c r="A528" s="2">
        <v>40100</v>
      </c>
      <c r="B528">
        <v>1092.02001953125</v>
      </c>
      <c r="C528">
        <v>1093.17004394531</v>
      </c>
      <c r="D528">
        <v>1078.68005371093</v>
      </c>
      <c r="E528">
        <v>1078.68005371093</v>
      </c>
      <c r="F528">
        <v>5406420000</v>
      </c>
    </row>
    <row r="529" spans="1:6" x14ac:dyDescent="0.3">
      <c r="A529" s="2">
        <v>40101</v>
      </c>
      <c r="B529">
        <v>1096.56005859375</v>
      </c>
      <c r="C529">
        <v>1096.56005859375</v>
      </c>
      <c r="D529">
        <v>1086.41003417968</v>
      </c>
      <c r="E529">
        <v>1090.35998535156</v>
      </c>
      <c r="F529">
        <v>5369780000</v>
      </c>
    </row>
    <row r="530" spans="1:6" x14ac:dyDescent="0.3">
      <c r="A530" s="2">
        <v>40102</v>
      </c>
      <c r="B530">
        <v>1087.68005371093</v>
      </c>
      <c r="C530">
        <v>1094.67004394531</v>
      </c>
      <c r="D530">
        <v>1081.53002929687</v>
      </c>
      <c r="E530">
        <v>1094.67004394531</v>
      </c>
      <c r="F530">
        <v>4894740000</v>
      </c>
    </row>
    <row r="531" spans="1:6" x14ac:dyDescent="0.3">
      <c r="A531" s="2">
        <v>40105</v>
      </c>
      <c r="B531">
        <v>1097.91003417968</v>
      </c>
      <c r="C531">
        <v>1100.17004394531</v>
      </c>
      <c r="D531">
        <v>1086.47998046875</v>
      </c>
      <c r="E531">
        <v>1088.21997070312</v>
      </c>
      <c r="F531">
        <v>4619240000</v>
      </c>
    </row>
    <row r="532" spans="1:6" x14ac:dyDescent="0.3">
      <c r="A532" s="2">
        <v>40106</v>
      </c>
      <c r="B532">
        <v>1091.06005859375</v>
      </c>
      <c r="C532">
        <v>1098.64001464843</v>
      </c>
      <c r="D532">
        <v>1086.16003417968</v>
      </c>
      <c r="E532">
        <v>1098.64001464843</v>
      </c>
      <c r="F532">
        <v>5396930000</v>
      </c>
    </row>
    <row r="533" spans="1:6" x14ac:dyDescent="0.3">
      <c r="A533" s="2">
        <v>40107</v>
      </c>
      <c r="B533">
        <v>1081.40002441406</v>
      </c>
      <c r="C533">
        <v>1101.35998535156</v>
      </c>
      <c r="D533">
        <v>1080.77001953125</v>
      </c>
      <c r="E533">
        <v>1090.35998535156</v>
      </c>
      <c r="F533">
        <v>5616290000</v>
      </c>
    </row>
    <row r="534" spans="1:6" x14ac:dyDescent="0.3">
      <c r="A534" s="2">
        <v>40108</v>
      </c>
      <c r="B534">
        <v>1092.91003417968</v>
      </c>
      <c r="C534">
        <v>1095.2099609375</v>
      </c>
      <c r="D534">
        <v>1074.31005859375</v>
      </c>
      <c r="E534">
        <v>1080.9599609375</v>
      </c>
      <c r="F534">
        <v>5192410000</v>
      </c>
    </row>
    <row r="535" spans="1:6" x14ac:dyDescent="0.3">
      <c r="A535" s="2">
        <v>40109</v>
      </c>
      <c r="B535">
        <v>1079.59997558593</v>
      </c>
      <c r="C535">
        <v>1095.82995605468</v>
      </c>
      <c r="D535">
        <v>1075.48999023437</v>
      </c>
      <c r="E535">
        <v>1095.61999511718</v>
      </c>
      <c r="F535">
        <v>4767460000</v>
      </c>
    </row>
    <row r="536" spans="1:6" x14ac:dyDescent="0.3">
      <c r="A536" s="2">
        <v>40112</v>
      </c>
      <c r="B536">
        <v>1066.94995117187</v>
      </c>
      <c r="C536">
        <v>1091.75</v>
      </c>
      <c r="D536">
        <v>1065.22998046875</v>
      </c>
      <c r="E536">
        <v>1080.35998535156</v>
      </c>
      <c r="F536">
        <v>6363380000</v>
      </c>
    </row>
    <row r="537" spans="1:6" x14ac:dyDescent="0.3">
      <c r="A537" s="2">
        <v>40113</v>
      </c>
      <c r="B537">
        <v>1063.41003417968</v>
      </c>
      <c r="C537">
        <v>1072.47998046875</v>
      </c>
      <c r="D537">
        <v>1060.61999511718</v>
      </c>
      <c r="E537">
        <v>1067.5400390625</v>
      </c>
      <c r="F537">
        <v>5337380000</v>
      </c>
    </row>
    <row r="538" spans="1:6" x14ac:dyDescent="0.3">
      <c r="A538" s="2">
        <v>40114</v>
      </c>
      <c r="B538">
        <v>1042.63000488281</v>
      </c>
      <c r="C538">
        <v>1063.26000976562</v>
      </c>
      <c r="D538">
        <v>1042.18994140625</v>
      </c>
      <c r="E538">
        <v>1061.51000976562</v>
      </c>
      <c r="F538">
        <v>6600350000</v>
      </c>
    </row>
    <row r="539" spans="1:6" x14ac:dyDescent="0.3">
      <c r="A539" s="2">
        <v>40115</v>
      </c>
      <c r="B539">
        <v>1066.10998535156</v>
      </c>
      <c r="C539">
        <v>1066.82995605468</v>
      </c>
      <c r="D539">
        <v>1043.68994140625</v>
      </c>
      <c r="E539">
        <v>1043.68994140625</v>
      </c>
      <c r="F539">
        <v>5595040000</v>
      </c>
    </row>
    <row r="540" spans="1:6" x14ac:dyDescent="0.3">
      <c r="A540" s="2">
        <v>40116</v>
      </c>
      <c r="B540">
        <v>1036.18994140625</v>
      </c>
      <c r="C540">
        <v>1065.41003417968</v>
      </c>
      <c r="D540">
        <v>1033.38000488281</v>
      </c>
      <c r="E540">
        <v>1065.41003417968</v>
      </c>
      <c r="F540">
        <v>6512420000</v>
      </c>
    </row>
    <row r="541" spans="1:6" x14ac:dyDescent="0.3">
      <c r="A541" s="2">
        <v>40119</v>
      </c>
      <c r="B541">
        <v>1042.88000488281</v>
      </c>
      <c r="C541">
        <v>1052.18005371093</v>
      </c>
      <c r="D541">
        <v>1029.38000488281</v>
      </c>
      <c r="E541">
        <v>1036.18005371093</v>
      </c>
      <c r="F541">
        <v>6202640000</v>
      </c>
    </row>
    <row r="542" spans="1:6" x14ac:dyDescent="0.3">
      <c r="A542" s="2">
        <v>40120</v>
      </c>
      <c r="B542">
        <v>1045.41003417968</v>
      </c>
      <c r="C542">
        <v>1046.35998535156</v>
      </c>
      <c r="D542">
        <v>1033.93994140625</v>
      </c>
      <c r="E542">
        <v>1040.92004394531</v>
      </c>
      <c r="F542">
        <v>5487500000</v>
      </c>
    </row>
    <row r="543" spans="1:6" x14ac:dyDescent="0.3">
      <c r="A543" s="2">
        <v>40121</v>
      </c>
      <c r="B543">
        <v>1046.5</v>
      </c>
      <c r="C543">
        <v>1061</v>
      </c>
      <c r="D543">
        <v>1045.15002441406</v>
      </c>
      <c r="E543">
        <v>1047.14001464843</v>
      </c>
      <c r="F543">
        <v>5635510000</v>
      </c>
    </row>
    <row r="544" spans="1:6" x14ac:dyDescent="0.3">
      <c r="A544" s="2">
        <v>40122</v>
      </c>
      <c r="B544">
        <v>1066.63000488281</v>
      </c>
      <c r="C544">
        <v>1066.65002441406</v>
      </c>
      <c r="D544">
        <v>1047.30004882812</v>
      </c>
      <c r="E544">
        <v>1047.30004882812</v>
      </c>
      <c r="F544">
        <v>4848350000</v>
      </c>
    </row>
    <row r="545" spans="1:6" x14ac:dyDescent="0.3">
      <c r="A545" s="2">
        <v>40123</v>
      </c>
      <c r="B545">
        <v>1069.30004882812</v>
      </c>
      <c r="C545">
        <v>1071.47998046875</v>
      </c>
      <c r="D545">
        <v>1059.31994628906</v>
      </c>
      <c r="E545">
        <v>1064.94995117187</v>
      </c>
      <c r="F545">
        <v>4277130000</v>
      </c>
    </row>
    <row r="546" spans="1:6" x14ac:dyDescent="0.3">
      <c r="A546" s="2">
        <v>40126</v>
      </c>
      <c r="B546">
        <v>1093.07995605468</v>
      </c>
      <c r="C546">
        <v>1093.18994140625</v>
      </c>
      <c r="D546">
        <v>1072.31005859375</v>
      </c>
      <c r="E546">
        <v>1072.31005859375</v>
      </c>
      <c r="F546">
        <v>4460030000</v>
      </c>
    </row>
    <row r="547" spans="1:6" x14ac:dyDescent="0.3">
      <c r="A547" s="2">
        <v>40127</v>
      </c>
      <c r="B547">
        <v>1093.01000976562</v>
      </c>
      <c r="C547">
        <v>1096.42004394531</v>
      </c>
      <c r="D547">
        <v>1087.40002441406</v>
      </c>
      <c r="E547">
        <v>1091.85998535156</v>
      </c>
      <c r="F547">
        <v>4394770000</v>
      </c>
    </row>
    <row r="548" spans="1:6" x14ac:dyDescent="0.3">
      <c r="A548" s="2">
        <v>40128</v>
      </c>
      <c r="B548">
        <v>1098.51000976562</v>
      </c>
      <c r="C548">
        <v>1105.36999511718</v>
      </c>
      <c r="D548">
        <v>1093.81005859375</v>
      </c>
      <c r="E548">
        <v>1096.0400390625</v>
      </c>
      <c r="F548">
        <v>4286700000</v>
      </c>
    </row>
    <row r="549" spans="1:6" x14ac:dyDescent="0.3">
      <c r="A549" s="2">
        <v>40129</v>
      </c>
      <c r="B549">
        <v>1087.23999023437</v>
      </c>
      <c r="C549">
        <v>1101.96997070312</v>
      </c>
      <c r="D549">
        <v>1084.90002441406</v>
      </c>
      <c r="E549">
        <v>1098.31005859375</v>
      </c>
      <c r="F549">
        <v>4160250000</v>
      </c>
    </row>
    <row r="550" spans="1:6" x14ac:dyDescent="0.3">
      <c r="A550" s="2">
        <v>40130</v>
      </c>
      <c r="B550">
        <v>1093.47998046875</v>
      </c>
      <c r="C550">
        <v>1097.7900390625</v>
      </c>
      <c r="D550">
        <v>1085.32995605468</v>
      </c>
      <c r="E550">
        <v>1087.58996582031</v>
      </c>
      <c r="F550">
        <v>3792610000</v>
      </c>
    </row>
    <row r="551" spans="1:6" x14ac:dyDescent="0.3">
      <c r="A551" s="2">
        <v>40133</v>
      </c>
      <c r="B551">
        <v>1109.30004882812</v>
      </c>
      <c r="C551">
        <v>1113.68994140625</v>
      </c>
      <c r="D551">
        <v>1094.13000488281</v>
      </c>
      <c r="E551">
        <v>1094.13000488281</v>
      </c>
      <c r="F551">
        <v>4565850000</v>
      </c>
    </row>
    <row r="552" spans="1:6" x14ac:dyDescent="0.3">
      <c r="A552" s="2">
        <v>40134</v>
      </c>
      <c r="B552">
        <v>1110.31994628906</v>
      </c>
      <c r="C552">
        <v>1110.52001953125</v>
      </c>
      <c r="D552">
        <v>1102.18994140625</v>
      </c>
      <c r="E552">
        <v>1109.21997070312</v>
      </c>
      <c r="F552">
        <v>3824070000</v>
      </c>
    </row>
    <row r="553" spans="1:6" x14ac:dyDescent="0.3">
      <c r="A553" s="2">
        <v>40135</v>
      </c>
      <c r="B553">
        <v>1109.80004882812</v>
      </c>
      <c r="C553">
        <v>1111.09997558593</v>
      </c>
      <c r="D553">
        <v>1102.69995117187</v>
      </c>
      <c r="E553">
        <v>1109.43994140625</v>
      </c>
      <c r="F553">
        <v>4293340000</v>
      </c>
    </row>
    <row r="554" spans="1:6" x14ac:dyDescent="0.3">
      <c r="A554" s="2">
        <v>40136</v>
      </c>
      <c r="B554">
        <v>1094.90002441406</v>
      </c>
      <c r="C554">
        <v>1106.43994140625</v>
      </c>
      <c r="D554">
        <v>1088.40002441406</v>
      </c>
      <c r="E554">
        <v>1106.43994140625</v>
      </c>
      <c r="F554">
        <v>4178030000</v>
      </c>
    </row>
    <row r="555" spans="1:6" x14ac:dyDescent="0.3">
      <c r="A555" s="2">
        <v>40137</v>
      </c>
      <c r="B555">
        <v>1091.38000488281</v>
      </c>
      <c r="C555">
        <v>1094.66003417968</v>
      </c>
      <c r="D555">
        <v>1086.81005859375</v>
      </c>
      <c r="E555">
        <v>1094.66003417968</v>
      </c>
      <c r="F555">
        <v>3751230000</v>
      </c>
    </row>
    <row r="556" spans="1:6" x14ac:dyDescent="0.3">
      <c r="A556" s="2">
        <v>40140</v>
      </c>
      <c r="B556">
        <v>1106.23999023437</v>
      </c>
      <c r="C556">
        <v>1112.38000488281</v>
      </c>
      <c r="D556">
        <v>1094.85998535156</v>
      </c>
      <c r="E556">
        <v>1094.85998535156</v>
      </c>
      <c r="F556">
        <v>3827920000</v>
      </c>
    </row>
    <row r="557" spans="1:6" x14ac:dyDescent="0.3">
      <c r="A557" s="2">
        <v>40141</v>
      </c>
      <c r="B557">
        <v>1105.65002441406</v>
      </c>
      <c r="C557">
        <v>1107.56005859375</v>
      </c>
      <c r="D557">
        <v>1097.63000488281</v>
      </c>
      <c r="E557">
        <v>1105.82995605468</v>
      </c>
      <c r="F557">
        <v>3700820000</v>
      </c>
    </row>
    <row r="558" spans="1:6" x14ac:dyDescent="0.3">
      <c r="A558" s="2">
        <v>40142</v>
      </c>
      <c r="B558">
        <v>1110.63000488281</v>
      </c>
      <c r="C558">
        <v>1111.18005371093</v>
      </c>
      <c r="D558">
        <v>1104.75</v>
      </c>
      <c r="E558">
        <v>1106.48999023437</v>
      </c>
      <c r="F558">
        <v>3036350000</v>
      </c>
    </row>
    <row r="559" spans="1:6" x14ac:dyDescent="0.3">
      <c r="A559" s="2">
        <v>40144</v>
      </c>
      <c r="B559">
        <v>1091.48999023437</v>
      </c>
      <c r="C559">
        <v>1105.46997070312</v>
      </c>
      <c r="D559">
        <v>1083.73999023437</v>
      </c>
      <c r="E559">
        <v>1105.46997070312</v>
      </c>
      <c r="F559">
        <v>2362910000</v>
      </c>
    </row>
    <row r="560" spans="1:6" x14ac:dyDescent="0.3">
      <c r="A560" s="2">
        <v>40147</v>
      </c>
      <c r="B560">
        <v>1095.63000488281</v>
      </c>
      <c r="C560">
        <v>1097.23999023437</v>
      </c>
      <c r="D560">
        <v>1086.25</v>
      </c>
      <c r="E560">
        <v>1091.06994628906</v>
      </c>
      <c r="F560">
        <v>3895520000</v>
      </c>
    </row>
    <row r="561" spans="1:6" x14ac:dyDescent="0.3">
      <c r="A561" s="2">
        <v>40148</v>
      </c>
      <c r="B561">
        <v>1108.85998535156</v>
      </c>
      <c r="C561">
        <v>1112.28002929687</v>
      </c>
      <c r="D561">
        <v>1098.89001464843</v>
      </c>
      <c r="E561">
        <v>1098.89001464843</v>
      </c>
      <c r="F561">
        <v>4249310000</v>
      </c>
    </row>
    <row r="562" spans="1:6" x14ac:dyDescent="0.3">
      <c r="A562" s="2">
        <v>40149</v>
      </c>
      <c r="B562">
        <v>1109.23999023437</v>
      </c>
      <c r="C562">
        <v>1115.57995605468</v>
      </c>
      <c r="D562">
        <v>1105.2900390625</v>
      </c>
      <c r="E562">
        <v>1109.03002929687</v>
      </c>
      <c r="F562">
        <v>3941340000</v>
      </c>
    </row>
    <row r="563" spans="1:6" x14ac:dyDescent="0.3">
      <c r="A563" s="2">
        <v>40150</v>
      </c>
      <c r="B563">
        <v>1099.92004394531</v>
      </c>
      <c r="C563">
        <v>1117.28002929687</v>
      </c>
      <c r="D563">
        <v>1098.73999023437</v>
      </c>
      <c r="E563">
        <v>1110.58996582031</v>
      </c>
      <c r="F563">
        <v>4810030000</v>
      </c>
    </row>
    <row r="564" spans="1:6" x14ac:dyDescent="0.3">
      <c r="A564" s="2">
        <v>40151</v>
      </c>
      <c r="B564">
        <v>1105.97998046875</v>
      </c>
      <c r="C564">
        <v>1119.13000488281</v>
      </c>
      <c r="D564">
        <v>1096.52001953125</v>
      </c>
      <c r="E564">
        <v>1100.43005371093</v>
      </c>
      <c r="F564">
        <v>5781140000</v>
      </c>
    </row>
    <row r="565" spans="1:6" x14ac:dyDescent="0.3">
      <c r="A565" s="2">
        <v>40154</v>
      </c>
      <c r="B565">
        <v>1103.25</v>
      </c>
      <c r="C565">
        <v>1110.71997070312</v>
      </c>
      <c r="D565">
        <v>1100.82995605468</v>
      </c>
      <c r="E565">
        <v>1105.52001953125</v>
      </c>
      <c r="F565">
        <v>4103360000</v>
      </c>
    </row>
    <row r="566" spans="1:6" x14ac:dyDescent="0.3">
      <c r="A566" s="2">
        <v>40155</v>
      </c>
      <c r="B566">
        <v>1091.93994140625</v>
      </c>
      <c r="C566">
        <v>1103.0400390625</v>
      </c>
      <c r="D566">
        <v>1088.60998535156</v>
      </c>
      <c r="E566">
        <v>1103.0400390625</v>
      </c>
      <c r="F566">
        <v>4748030000</v>
      </c>
    </row>
    <row r="567" spans="1:6" x14ac:dyDescent="0.3">
      <c r="A567" s="2">
        <v>40156</v>
      </c>
      <c r="B567">
        <v>1095.94995117187</v>
      </c>
      <c r="C567">
        <v>1097.0400390625</v>
      </c>
      <c r="D567">
        <v>1085.89001464843</v>
      </c>
      <c r="E567">
        <v>1091.06994628906</v>
      </c>
      <c r="F567">
        <v>4115410000</v>
      </c>
    </row>
    <row r="568" spans="1:6" x14ac:dyDescent="0.3">
      <c r="A568" s="2">
        <v>40157</v>
      </c>
      <c r="B568">
        <v>1102.34997558593</v>
      </c>
      <c r="C568">
        <v>1106.25</v>
      </c>
      <c r="D568">
        <v>1098.68994140625</v>
      </c>
      <c r="E568">
        <v>1098.68994140625</v>
      </c>
      <c r="F568">
        <v>3996490000</v>
      </c>
    </row>
    <row r="569" spans="1:6" x14ac:dyDescent="0.3">
      <c r="A569" s="2">
        <v>40158</v>
      </c>
      <c r="B569">
        <v>1106.41003417968</v>
      </c>
      <c r="C569">
        <v>1108.5</v>
      </c>
      <c r="D569">
        <v>1101.33996582031</v>
      </c>
      <c r="E569">
        <v>1103.9599609375</v>
      </c>
      <c r="F569">
        <v>3791090000</v>
      </c>
    </row>
    <row r="570" spans="1:6" x14ac:dyDescent="0.3">
      <c r="A570" s="2">
        <v>40161</v>
      </c>
      <c r="B570">
        <v>1114.10998535156</v>
      </c>
      <c r="C570">
        <v>1114.76000976562</v>
      </c>
      <c r="D570">
        <v>1107.83996582031</v>
      </c>
      <c r="E570">
        <v>1107.83996582031</v>
      </c>
      <c r="F570">
        <v>4548490000</v>
      </c>
    </row>
    <row r="571" spans="1:6" x14ac:dyDescent="0.3">
      <c r="A571" s="2">
        <v>40162</v>
      </c>
      <c r="B571">
        <v>1107.93005371093</v>
      </c>
      <c r="C571">
        <v>1114.10998535156</v>
      </c>
      <c r="D571">
        <v>1105.34997558593</v>
      </c>
      <c r="E571">
        <v>1114.10998535156</v>
      </c>
      <c r="F571">
        <v>5045100000</v>
      </c>
    </row>
    <row r="572" spans="1:6" x14ac:dyDescent="0.3">
      <c r="A572" s="2">
        <v>40163</v>
      </c>
      <c r="B572">
        <v>1109.18005371093</v>
      </c>
      <c r="C572">
        <v>1116.2099609375</v>
      </c>
      <c r="D572">
        <v>1107.9599609375</v>
      </c>
      <c r="E572">
        <v>1108.60998535156</v>
      </c>
      <c r="F572">
        <v>4829820000</v>
      </c>
    </row>
    <row r="573" spans="1:6" x14ac:dyDescent="0.3">
      <c r="A573" s="2">
        <v>40164</v>
      </c>
      <c r="B573">
        <v>1096.07995605468</v>
      </c>
      <c r="C573">
        <v>1106.35998535156</v>
      </c>
      <c r="D573">
        <v>1095.88000488281</v>
      </c>
      <c r="E573">
        <v>1106.35998535156</v>
      </c>
      <c r="F573">
        <v>7615070000</v>
      </c>
    </row>
    <row r="574" spans="1:6" x14ac:dyDescent="0.3">
      <c r="A574" s="2">
        <v>40165</v>
      </c>
      <c r="B574">
        <v>1102.46997070312</v>
      </c>
      <c r="C574">
        <v>1103.73999023437</v>
      </c>
      <c r="D574">
        <v>1093.88000488281</v>
      </c>
      <c r="E574">
        <v>1097.85998535156</v>
      </c>
      <c r="F574">
        <v>6325890000</v>
      </c>
    </row>
    <row r="575" spans="1:6" x14ac:dyDescent="0.3">
      <c r="A575" s="2">
        <v>40168</v>
      </c>
      <c r="B575">
        <v>1114.05004882812</v>
      </c>
      <c r="C575">
        <v>1117.68005371093</v>
      </c>
      <c r="D575">
        <v>1105.31005859375</v>
      </c>
      <c r="E575">
        <v>1105.31005859375</v>
      </c>
      <c r="F575">
        <v>3977340000</v>
      </c>
    </row>
    <row r="576" spans="1:6" x14ac:dyDescent="0.3">
      <c r="A576" s="2">
        <v>40169</v>
      </c>
      <c r="B576">
        <v>1118.02001953125</v>
      </c>
      <c r="C576">
        <v>1120.27001953125</v>
      </c>
      <c r="D576">
        <v>1114.51000976562</v>
      </c>
      <c r="E576">
        <v>1114.51000976562</v>
      </c>
      <c r="F576">
        <v>3641130000</v>
      </c>
    </row>
    <row r="577" spans="1:6" x14ac:dyDescent="0.3">
      <c r="A577" s="2">
        <v>40170</v>
      </c>
      <c r="B577">
        <v>1120.58996582031</v>
      </c>
      <c r="C577">
        <v>1121.57995605468</v>
      </c>
      <c r="D577">
        <v>1116</v>
      </c>
      <c r="E577">
        <v>1118.83996582031</v>
      </c>
      <c r="F577">
        <v>3166870000</v>
      </c>
    </row>
    <row r="578" spans="1:6" x14ac:dyDescent="0.3">
      <c r="A578" s="2">
        <v>40171</v>
      </c>
      <c r="B578">
        <v>1126.47998046875</v>
      </c>
      <c r="C578">
        <v>1126.47998046875</v>
      </c>
      <c r="D578">
        <v>1121.07995605468</v>
      </c>
      <c r="E578">
        <v>1121.07995605468</v>
      </c>
      <c r="F578">
        <v>1267710000</v>
      </c>
    </row>
    <row r="579" spans="1:6" x14ac:dyDescent="0.3">
      <c r="A579" s="2">
        <v>40175</v>
      </c>
      <c r="B579">
        <v>1127.78002929687</v>
      </c>
      <c r="C579">
        <v>1130.38000488281</v>
      </c>
      <c r="D579">
        <v>1123.51000976562</v>
      </c>
      <c r="E579">
        <v>1127.53002929687</v>
      </c>
      <c r="F579">
        <v>2716400000</v>
      </c>
    </row>
    <row r="580" spans="1:6" x14ac:dyDescent="0.3">
      <c r="A580" s="2">
        <v>40176</v>
      </c>
      <c r="B580">
        <v>1126.19995117187</v>
      </c>
      <c r="C580">
        <v>1130.38000488281</v>
      </c>
      <c r="D580">
        <v>1126.07995605468</v>
      </c>
      <c r="E580">
        <v>1128.55004882812</v>
      </c>
      <c r="F580">
        <v>2491020000</v>
      </c>
    </row>
    <row r="581" spans="1:6" x14ac:dyDescent="0.3">
      <c r="A581" s="2">
        <v>40177</v>
      </c>
      <c r="B581">
        <v>1126.42004394531</v>
      </c>
      <c r="C581">
        <v>1126.42004394531</v>
      </c>
      <c r="D581">
        <v>1121.93994140625</v>
      </c>
      <c r="E581">
        <v>1125.53002929687</v>
      </c>
      <c r="F581">
        <v>2277300000</v>
      </c>
    </row>
    <row r="582" spans="1:6" x14ac:dyDescent="0.3">
      <c r="A582" s="2">
        <v>40178</v>
      </c>
      <c r="B582">
        <v>1115.09997558593</v>
      </c>
      <c r="C582">
        <v>1127.64001464843</v>
      </c>
      <c r="D582">
        <v>1114.81005859375</v>
      </c>
      <c r="E582">
        <v>1126.59997558593</v>
      </c>
      <c r="F582">
        <v>2076990000</v>
      </c>
    </row>
    <row r="583" spans="1:6" x14ac:dyDescent="0.3">
      <c r="A583" s="2">
        <v>40182</v>
      </c>
      <c r="B583">
        <v>1132.98999023437</v>
      </c>
      <c r="C583">
        <v>1133.86999511718</v>
      </c>
      <c r="D583">
        <v>1116.56005859375</v>
      </c>
      <c r="E583">
        <v>1116.56005859375</v>
      </c>
      <c r="F583">
        <v>3991400000</v>
      </c>
    </row>
    <row r="584" spans="1:6" x14ac:dyDescent="0.3">
      <c r="A584" s="2">
        <v>40183</v>
      </c>
      <c r="B584">
        <v>1136.52001953125</v>
      </c>
      <c r="C584">
        <v>1136.63000488281</v>
      </c>
      <c r="D584">
        <v>1129.66003417968</v>
      </c>
      <c r="E584">
        <v>1132.66003417968</v>
      </c>
      <c r="F584">
        <v>2491020000</v>
      </c>
    </row>
    <row r="585" spans="1:6" x14ac:dyDescent="0.3">
      <c r="A585" s="2">
        <v>40184</v>
      </c>
      <c r="B585">
        <v>1137.14001464843</v>
      </c>
      <c r="C585">
        <v>1139.18994140625</v>
      </c>
      <c r="D585">
        <v>1133.94995117187</v>
      </c>
      <c r="E585">
        <v>1135.7099609375</v>
      </c>
      <c r="F585">
        <v>4972660000</v>
      </c>
    </row>
    <row r="586" spans="1:6" x14ac:dyDescent="0.3">
      <c r="A586" s="2">
        <v>40185</v>
      </c>
      <c r="B586">
        <v>1141.68994140625</v>
      </c>
      <c r="C586">
        <v>1142.4599609375</v>
      </c>
      <c r="D586">
        <v>1131.31994628906</v>
      </c>
      <c r="E586">
        <v>1136.27001953125</v>
      </c>
      <c r="F586">
        <v>5270680000</v>
      </c>
    </row>
    <row r="587" spans="1:6" x14ac:dyDescent="0.3">
      <c r="A587" s="2">
        <v>40186</v>
      </c>
      <c r="B587">
        <v>1144.97998046875</v>
      </c>
      <c r="C587">
        <v>1145.39001464843</v>
      </c>
      <c r="D587">
        <v>1136.21997070312</v>
      </c>
      <c r="E587">
        <v>1140.52001953125</v>
      </c>
      <c r="F587">
        <v>4389590000</v>
      </c>
    </row>
    <row r="588" spans="1:6" x14ac:dyDescent="0.3">
      <c r="A588" s="2">
        <v>40189</v>
      </c>
      <c r="B588">
        <v>1146.97998046875</v>
      </c>
      <c r="C588">
        <v>1149.73999023437</v>
      </c>
      <c r="D588">
        <v>1142.02001953125</v>
      </c>
      <c r="E588">
        <v>1145.9599609375</v>
      </c>
      <c r="F588">
        <v>4255780000</v>
      </c>
    </row>
    <row r="589" spans="1:6" x14ac:dyDescent="0.3">
      <c r="A589" s="2">
        <v>40190</v>
      </c>
      <c r="B589">
        <v>1136.21997070312</v>
      </c>
      <c r="C589">
        <v>1143.81005859375</v>
      </c>
      <c r="D589">
        <v>1131.77001953125</v>
      </c>
      <c r="E589">
        <v>1143.81005859375</v>
      </c>
      <c r="F589">
        <v>4716160000</v>
      </c>
    </row>
    <row r="590" spans="1:6" x14ac:dyDescent="0.3">
      <c r="A590" s="2">
        <v>40191</v>
      </c>
      <c r="B590">
        <v>1145.68005371093</v>
      </c>
      <c r="C590">
        <v>1148.40002441406</v>
      </c>
      <c r="D590">
        <v>1133.18005371093</v>
      </c>
      <c r="E590">
        <v>1137.31005859375</v>
      </c>
      <c r="F590">
        <v>4170360000</v>
      </c>
    </row>
    <row r="591" spans="1:6" x14ac:dyDescent="0.3">
      <c r="A591" s="2">
        <v>40192</v>
      </c>
      <c r="B591">
        <v>1148.4599609375</v>
      </c>
      <c r="C591">
        <v>1150.41003417968</v>
      </c>
      <c r="D591">
        <v>1143.80004882812</v>
      </c>
      <c r="E591">
        <v>1145.68005371093</v>
      </c>
      <c r="F591">
        <v>3915200000</v>
      </c>
    </row>
    <row r="592" spans="1:6" x14ac:dyDescent="0.3">
      <c r="A592" s="2">
        <v>40193</v>
      </c>
      <c r="B592">
        <v>1136.03002929687</v>
      </c>
      <c r="C592">
        <v>1147.77001953125</v>
      </c>
      <c r="D592">
        <v>1131.39001464843</v>
      </c>
      <c r="E592">
        <v>1147.71997070312</v>
      </c>
      <c r="F592">
        <v>4758730000</v>
      </c>
    </row>
    <row r="593" spans="1:6" x14ac:dyDescent="0.3">
      <c r="A593" s="2">
        <v>40197</v>
      </c>
      <c r="B593">
        <v>1150.22998046875</v>
      </c>
      <c r="C593">
        <v>1150.44995117187</v>
      </c>
      <c r="D593">
        <v>1135.77001953125</v>
      </c>
      <c r="E593">
        <v>1136.03002929687</v>
      </c>
      <c r="F593">
        <v>4724830000</v>
      </c>
    </row>
    <row r="594" spans="1:6" x14ac:dyDescent="0.3">
      <c r="A594" s="2">
        <v>40198</v>
      </c>
      <c r="B594">
        <v>1138.0400390625</v>
      </c>
      <c r="C594">
        <v>1147.94995117187</v>
      </c>
      <c r="D594">
        <v>1129.25</v>
      </c>
      <c r="E594">
        <v>1147.94995117187</v>
      </c>
      <c r="F594">
        <v>4810560000</v>
      </c>
    </row>
    <row r="595" spans="1:6" x14ac:dyDescent="0.3">
      <c r="A595" s="2">
        <v>40199</v>
      </c>
      <c r="B595">
        <v>1116.47998046875</v>
      </c>
      <c r="C595">
        <v>1141.57995605468</v>
      </c>
      <c r="D595">
        <v>1114.83996582031</v>
      </c>
      <c r="E595">
        <v>1138.68005371093</v>
      </c>
      <c r="F595">
        <v>6874290000</v>
      </c>
    </row>
    <row r="596" spans="1:6" x14ac:dyDescent="0.3">
      <c r="A596" s="2">
        <v>40200</v>
      </c>
      <c r="B596">
        <v>1091.76000976562</v>
      </c>
      <c r="C596">
        <v>1115.48999023437</v>
      </c>
      <c r="D596">
        <v>1090.18005371093</v>
      </c>
      <c r="E596">
        <v>1115.48999023437</v>
      </c>
      <c r="F596">
        <v>6208650000</v>
      </c>
    </row>
    <row r="597" spans="1:6" x14ac:dyDescent="0.3">
      <c r="A597" s="2">
        <v>40203</v>
      </c>
      <c r="B597">
        <v>1096.78002929687</v>
      </c>
      <c r="C597">
        <v>1102.96997070312</v>
      </c>
      <c r="D597">
        <v>1092.40002441406</v>
      </c>
      <c r="E597">
        <v>1092.40002441406</v>
      </c>
      <c r="F597">
        <v>4481390000</v>
      </c>
    </row>
    <row r="598" spans="1:6" x14ac:dyDescent="0.3">
      <c r="A598" s="2">
        <v>40204</v>
      </c>
      <c r="B598">
        <v>1092.17004394531</v>
      </c>
      <c r="C598">
        <v>1103.68994140625</v>
      </c>
      <c r="D598">
        <v>1089.85998535156</v>
      </c>
      <c r="E598">
        <v>1095.80004882812</v>
      </c>
      <c r="F598">
        <v>4731910000</v>
      </c>
    </row>
    <row r="599" spans="1:6" x14ac:dyDescent="0.3">
      <c r="A599" s="2">
        <v>40205</v>
      </c>
      <c r="B599">
        <v>1097.5</v>
      </c>
      <c r="C599">
        <v>1099.51000976562</v>
      </c>
      <c r="D599">
        <v>1083.10998535156</v>
      </c>
      <c r="E599">
        <v>1091.93994140625</v>
      </c>
      <c r="F599">
        <v>5319120000</v>
      </c>
    </row>
    <row r="600" spans="1:6" x14ac:dyDescent="0.3">
      <c r="A600" s="2">
        <v>40206</v>
      </c>
      <c r="B600">
        <v>1084.53002929687</v>
      </c>
      <c r="C600">
        <v>1100.21997070312</v>
      </c>
      <c r="D600">
        <v>1078.4599609375</v>
      </c>
      <c r="E600">
        <v>1096.93005371093</v>
      </c>
      <c r="F600">
        <v>5452400000</v>
      </c>
    </row>
    <row r="601" spans="1:6" x14ac:dyDescent="0.3">
      <c r="A601" s="2">
        <v>40207</v>
      </c>
      <c r="B601">
        <v>1073.86999511718</v>
      </c>
      <c r="C601">
        <v>1096.44995117187</v>
      </c>
      <c r="D601">
        <v>1071.58996582031</v>
      </c>
      <c r="E601">
        <v>1087.60998535156</v>
      </c>
      <c r="F601">
        <v>5412850000</v>
      </c>
    </row>
    <row r="602" spans="1:6" x14ac:dyDescent="0.3">
      <c r="A602" s="2">
        <v>40210</v>
      </c>
      <c r="B602">
        <v>1089.18994140625</v>
      </c>
      <c r="C602">
        <v>1089.38000488281</v>
      </c>
      <c r="D602">
        <v>1073.89001464843</v>
      </c>
      <c r="E602">
        <v>1073.89001464843</v>
      </c>
      <c r="F602">
        <v>4077610000</v>
      </c>
    </row>
    <row r="603" spans="1:6" x14ac:dyDescent="0.3">
      <c r="A603" s="2">
        <v>40211</v>
      </c>
      <c r="B603">
        <v>1103.31994628906</v>
      </c>
      <c r="C603">
        <v>1104.72998046875</v>
      </c>
      <c r="D603">
        <v>1087.9599609375</v>
      </c>
      <c r="E603">
        <v>1090.05004882812</v>
      </c>
      <c r="F603">
        <v>4749540000</v>
      </c>
    </row>
    <row r="604" spans="1:6" x14ac:dyDescent="0.3">
      <c r="A604" s="2">
        <v>40212</v>
      </c>
      <c r="B604">
        <v>1097.28002929687</v>
      </c>
      <c r="C604">
        <v>1102.71997070312</v>
      </c>
      <c r="D604">
        <v>1093.96997070312</v>
      </c>
      <c r="E604">
        <v>1100.67004394531</v>
      </c>
      <c r="F604">
        <v>4285450000</v>
      </c>
    </row>
    <row r="605" spans="1:6" x14ac:dyDescent="0.3">
      <c r="A605" s="2">
        <v>40213</v>
      </c>
      <c r="B605">
        <v>1063.10998535156</v>
      </c>
      <c r="C605">
        <v>1097.25</v>
      </c>
      <c r="D605">
        <v>1062.78002929687</v>
      </c>
      <c r="E605">
        <v>1097.25</v>
      </c>
      <c r="F605">
        <v>5859690000</v>
      </c>
    </row>
    <row r="606" spans="1:6" x14ac:dyDescent="0.3">
      <c r="A606" s="2">
        <v>40214</v>
      </c>
      <c r="B606">
        <v>1066.18994140625</v>
      </c>
      <c r="C606">
        <v>1067.13000488281</v>
      </c>
      <c r="D606">
        <v>1044.5</v>
      </c>
      <c r="E606">
        <v>1064.11999511718</v>
      </c>
      <c r="F606">
        <v>6438900000</v>
      </c>
    </row>
    <row r="607" spans="1:6" x14ac:dyDescent="0.3">
      <c r="A607" s="2">
        <v>40217</v>
      </c>
      <c r="B607">
        <v>1056.73999023437</v>
      </c>
      <c r="C607">
        <v>1071.19995117187</v>
      </c>
      <c r="D607">
        <v>1056.51000976562</v>
      </c>
      <c r="E607">
        <v>1065.51000976562</v>
      </c>
      <c r="F607">
        <v>4089820000</v>
      </c>
    </row>
    <row r="608" spans="1:6" x14ac:dyDescent="0.3">
      <c r="A608" s="2">
        <v>40218</v>
      </c>
      <c r="B608">
        <v>1070.52001953125</v>
      </c>
      <c r="C608">
        <v>1079.28002929687</v>
      </c>
      <c r="D608">
        <v>1060.06005859375</v>
      </c>
      <c r="E608">
        <v>1060.06005859375</v>
      </c>
      <c r="F608">
        <v>5114260000</v>
      </c>
    </row>
    <row r="609" spans="1:6" x14ac:dyDescent="0.3">
      <c r="A609" s="2">
        <v>40219</v>
      </c>
      <c r="B609">
        <v>1068.13000488281</v>
      </c>
      <c r="C609">
        <v>1073.67004394531</v>
      </c>
      <c r="D609">
        <v>1059.33996582031</v>
      </c>
      <c r="E609">
        <v>1069.68005371093</v>
      </c>
      <c r="F609">
        <v>4251450000</v>
      </c>
    </row>
    <row r="610" spans="1:6" x14ac:dyDescent="0.3">
      <c r="A610" s="2">
        <v>40220</v>
      </c>
      <c r="B610">
        <v>1078.46997070312</v>
      </c>
      <c r="C610">
        <v>1080.0400390625</v>
      </c>
      <c r="D610">
        <v>1060.58996582031</v>
      </c>
      <c r="E610">
        <v>1067.09997558593</v>
      </c>
      <c r="F610">
        <v>4400870000</v>
      </c>
    </row>
    <row r="611" spans="1:6" x14ac:dyDescent="0.3">
      <c r="A611" s="2">
        <v>40221</v>
      </c>
      <c r="B611">
        <v>1075.51000976562</v>
      </c>
      <c r="C611">
        <v>1077.81005859375</v>
      </c>
      <c r="D611">
        <v>1062.96997070312</v>
      </c>
      <c r="E611">
        <v>1075.94995117187</v>
      </c>
      <c r="F611">
        <v>4160680000</v>
      </c>
    </row>
    <row r="612" spans="1:6" x14ac:dyDescent="0.3">
      <c r="A612" s="2">
        <v>40225</v>
      </c>
      <c r="B612">
        <v>1094.86999511718</v>
      </c>
      <c r="C612">
        <v>1095.67004394531</v>
      </c>
      <c r="D612">
        <v>1079.13000488281</v>
      </c>
      <c r="E612">
        <v>1079.13000488281</v>
      </c>
      <c r="F612">
        <v>4080770000</v>
      </c>
    </row>
    <row r="613" spans="1:6" x14ac:dyDescent="0.3">
      <c r="A613" s="2">
        <v>40226</v>
      </c>
      <c r="B613">
        <v>1099.51000976562</v>
      </c>
      <c r="C613">
        <v>1101.03002929687</v>
      </c>
      <c r="D613">
        <v>1094.71997070312</v>
      </c>
      <c r="E613">
        <v>1096.14001464843</v>
      </c>
      <c r="F613">
        <v>4259230000</v>
      </c>
    </row>
    <row r="614" spans="1:6" x14ac:dyDescent="0.3">
      <c r="A614" s="2">
        <v>40227</v>
      </c>
      <c r="B614">
        <v>1106.75</v>
      </c>
      <c r="C614">
        <v>1108.23999023437</v>
      </c>
      <c r="D614">
        <v>1097.47998046875</v>
      </c>
      <c r="E614">
        <v>1099.03002929687</v>
      </c>
      <c r="F614">
        <v>3878620000</v>
      </c>
    </row>
    <row r="615" spans="1:6" x14ac:dyDescent="0.3">
      <c r="A615" s="2">
        <v>40228</v>
      </c>
      <c r="B615">
        <v>1109.17004394531</v>
      </c>
      <c r="C615">
        <v>1112.42004394531</v>
      </c>
      <c r="D615">
        <v>1100.80004882812</v>
      </c>
      <c r="E615">
        <v>1105.48999023437</v>
      </c>
      <c r="F615">
        <v>3944280000</v>
      </c>
    </row>
    <row r="616" spans="1:6" x14ac:dyDescent="0.3">
      <c r="A616" s="2">
        <v>40231</v>
      </c>
      <c r="B616">
        <v>1108.01000976562</v>
      </c>
      <c r="C616">
        <v>1112.2900390625</v>
      </c>
      <c r="D616">
        <v>1105.38000488281</v>
      </c>
      <c r="E616">
        <v>1110</v>
      </c>
      <c r="F616">
        <v>3814440000</v>
      </c>
    </row>
    <row r="617" spans="1:6" x14ac:dyDescent="0.3">
      <c r="A617" s="2">
        <v>40232</v>
      </c>
      <c r="B617">
        <v>1094.59997558593</v>
      </c>
      <c r="C617">
        <v>1108.57995605468</v>
      </c>
      <c r="D617">
        <v>1092.18005371093</v>
      </c>
      <c r="E617">
        <v>1107.48999023437</v>
      </c>
      <c r="F617">
        <v>4521050000</v>
      </c>
    </row>
    <row r="618" spans="1:6" x14ac:dyDescent="0.3">
      <c r="A618" s="2">
        <v>40233</v>
      </c>
      <c r="B618">
        <v>1105.23999023437</v>
      </c>
      <c r="C618">
        <v>1106.42004394531</v>
      </c>
      <c r="D618">
        <v>1095.5</v>
      </c>
      <c r="E618">
        <v>1095.89001464843</v>
      </c>
      <c r="F618">
        <v>4168360000</v>
      </c>
    </row>
    <row r="619" spans="1:6" x14ac:dyDescent="0.3">
      <c r="A619" s="2">
        <v>40234</v>
      </c>
      <c r="B619">
        <v>1102.93994140625</v>
      </c>
      <c r="C619">
        <v>1103.5</v>
      </c>
      <c r="D619">
        <v>1086.02001953125</v>
      </c>
      <c r="E619">
        <v>1101.23999023437</v>
      </c>
      <c r="F619">
        <v>4521130000</v>
      </c>
    </row>
    <row r="620" spans="1:6" x14ac:dyDescent="0.3">
      <c r="A620" s="2">
        <v>40235</v>
      </c>
      <c r="B620">
        <v>1104.48999023437</v>
      </c>
      <c r="C620">
        <v>1107.23999023437</v>
      </c>
      <c r="D620">
        <v>1097.56005859375</v>
      </c>
      <c r="E620">
        <v>1103.09997558593</v>
      </c>
      <c r="F620">
        <v>3945190000</v>
      </c>
    </row>
    <row r="621" spans="1:6" x14ac:dyDescent="0.3">
      <c r="A621" s="2">
        <v>40238</v>
      </c>
      <c r="B621">
        <v>1115.7099609375</v>
      </c>
      <c r="C621">
        <v>1116.10998535156</v>
      </c>
      <c r="D621">
        <v>1105.35998535156</v>
      </c>
      <c r="E621">
        <v>1105.35998535156</v>
      </c>
      <c r="F621">
        <v>3847640000</v>
      </c>
    </row>
    <row r="622" spans="1:6" x14ac:dyDescent="0.3">
      <c r="A622" s="2">
        <v>40239</v>
      </c>
      <c r="B622">
        <v>1118.31005859375</v>
      </c>
      <c r="C622">
        <v>1123.4599609375</v>
      </c>
      <c r="D622">
        <v>1116.51000976562</v>
      </c>
      <c r="E622">
        <v>1117.01000976562</v>
      </c>
      <c r="F622">
        <v>4134680000</v>
      </c>
    </row>
    <row r="623" spans="1:6" x14ac:dyDescent="0.3">
      <c r="A623" s="2">
        <v>40240</v>
      </c>
      <c r="B623">
        <v>1118.7900390625</v>
      </c>
      <c r="C623">
        <v>1125.64001464843</v>
      </c>
      <c r="D623">
        <v>1116.57995605468</v>
      </c>
      <c r="E623">
        <v>1119.35998535156</v>
      </c>
      <c r="F623">
        <v>3951320000</v>
      </c>
    </row>
    <row r="624" spans="1:6" x14ac:dyDescent="0.3">
      <c r="A624" s="2">
        <v>40241</v>
      </c>
      <c r="B624">
        <v>1122.96997070312</v>
      </c>
      <c r="C624">
        <v>1123.72998046875</v>
      </c>
      <c r="D624">
        <v>1116.66003417968</v>
      </c>
      <c r="E624">
        <v>1119.11999511718</v>
      </c>
      <c r="F624">
        <v>3945010000</v>
      </c>
    </row>
    <row r="625" spans="1:6" x14ac:dyDescent="0.3">
      <c r="A625" s="2">
        <v>40242</v>
      </c>
      <c r="B625">
        <v>1138.69995117187</v>
      </c>
      <c r="C625">
        <v>1139.38000488281</v>
      </c>
      <c r="D625">
        <v>1125.11999511718</v>
      </c>
      <c r="E625">
        <v>1125.11999511718</v>
      </c>
      <c r="F625">
        <v>4133000000</v>
      </c>
    </row>
    <row r="626" spans="1:6" x14ac:dyDescent="0.3">
      <c r="A626" s="2">
        <v>40245</v>
      </c>
      <c r="B626">
        <v>1138.5</v>
      </c>
      <c r="C626">
        <v>1141.05004882812</v>
      </c>
      <c r="D626">
        <v>1136.77001953125</v>
      </c>
      <c r="E626">
        <v>1138.40002441406</v>
      </c>
      <c r="F626">
        <v>3774680000</v>
      </c>
    </row>
    <row r="627" spans="1:6" x14ac:dyDescent="0.3">
      <c r="A627" s="2">
        <v>40246</v>
      </c>
      <c r="B627">
        <v>1140.44995117187</v>
      </c>
      <c r="C627">
        <v>1145.36999511718</v>
      </c>
      <c r="D627">
        <v>1134.90002441406</v>
      </c>
      <c r="E627">
        <v>1137.56005859375</v>
      </c>
      <c r="F627">
        <v>5185570000</v>
      </c>
    </row>
    <row r="628" spans="1:6" x14ac:dyDescent="0.3">
      <c r="A628" s="2">
        <v>40247</v>
      </c>
      <c r="B628">
        <v>1145.60998535156</v>
      </c>
      <c r="C628">
        <v>1148.26000976562</v>
      </c>
      <c r="D628">
        <v>1140.08996582031</v>
      </c>
      <c r="E628">
        <v>1140.21997070312</v>
      </c>
      <c r="F628">
        <v>5469120000</v>
      </c>
    </row>
    <row r="629" spans="1:6" x14ac:dyDescent="0.3">
      <c r="A629" s="2">
        <v>40248</v>
      </c>
      <c r="B629">
        <v>1150.23999023437</v>
      </c>
      <c r="C629">
        <v>1150.23999023437</v>
      </c>
      <c r="D629">
        <v>1138.98999023437</v>
      </c>
      <c r="E629">
        <v>1143.9599609375</v>
      </c>
      <c r="F629">
        <v>4669060000</v>
      </c>
    </row>
    <row r="630" spans="1:6" x14ac:dyDescent="0.3">
      <c r="A630" s="2">
        <v>40249</v>
      </c>
      <c r="B630">
        <v>1149.98999023437</v>
      </c>
      <c r="C630">
        <v>1153.41003417968</v>
      </c>
      <c r="D630">
        <v>1146.96997070312</v>
      </c>
      <c r="E630">
        <v>1151.7099609375</v>
      </c>
      <c r="F630">
        <v>4928160000</v>
      </c>
    </row>
    <row r="631" spans="1:6" x14ac:dyDescent="0.3">
      <c r="A631" s="2">
        <v>40252</v>
      </c>
      <c r="B631">
        <v>1150.51000976562</v>
      </c>
      <c r="C631">
        <v>1150.97998046875</v>
      </c>
      <c r="D631">
        <v>1141.44995117187</v>
      </c>
      <c r="E631">
        <v>1148.53002929687</v>
      </c>
      <c r="F631">
        <v>4164110000</v>
      </c>
    </row>
    <row r="632" spans="1:6" x14ac:dyDescent="0.3">
      <c r="A632" s="2">
        <v>40253</v>
      </c>
      <c r="B632">
        <v>1159.4599609375</v>
      </c>
      <c r="C632">
        <v>1160.28002929687</v>
      </c>
      <c r="D632">
        <v>1150.34997558593</v>
      </c>
      <c r="E632">
        <v>1150.82995605468</v>
      </c>
      <c r="F632">
        <v>4369770000</v>
      </c>
    </row>
    <row r="633" spans="1:6" x14ac:dyDescent="0.3">
      <c r="A633" s="2">
        <v>40254</v>
      </c>
      <c r="B633">
        <v>1166.2099609375</v>
      </c>
      <c r="C633">
        <v>1169.83996582031</v>
      </c>
      <c r="D633">
        <v>1159.93994140625</v>
      </c>
      <c r="E633">
        <v>1159.93994140625</v>
      </c>
      <c r="F633">
        <v>4963200000</v>
      </c>
    </row>
    <row r="634" spans="1:6" x14ac:dyDescent="0.3">
      <c r="A634" s="2">
        <v>40255</v>
      </c>
      <c r="B634">
        <v>1165.82995605468</v>
      </c>
      <c r="C634">
        <v>1167.77001953125</v>
      </c>
      <c r="D634">
        <v>1161.16003417968</v>
      </c>
      <c r="E634">
        <v>1166.13000488281</v>
      </c>
      <c r="F634">
        <v>4234510000</v>
      </c>
    </row>
    <row r="635" spans="1:6" x14ac:dyDescent="0.3">
      <c r="A635" s="2">
        <v>40256</v>
      </c>
      <c r="B635">
        <v>1159.90002441406</v>
      </c>
      <c r="C635">
        <v>1169.19995117187</v>
      </c>
      <c r="D635">
        <v>1155.32995605468</v>
      </c>
      <c r="E635">
        <v>1166.68005371093</v>
      </c>
      <c r="F635">
        <v>5212410000</v>
      </c>
    </row>
    <row r="636" spans="1:6" x14ac:dyDescent="0.3">
      <c r="A636" s="2">
        <v>40259</v>
      </c>
      <c r="B636">
        <v>1165.81005859375</v>
      </c>
      <c r="C636">
        <v>1167.81994628906</v>
      </c>
      <c r="D636">
        <v>1152.88000488281</v>
      </c>
      <c r="E636">
        <v>1157.25</v>
      </c>
      <c r="F636">
        <v>4261680000</v>
      </c>
    </row>
    <row r="637" spans="1:6" x14ac:dyDescent="0.3">
      <c r="A637" s="2">
        <v>40260</v>
      </c>
      <c r="B637">
        <v>1174.17004394531</v>
      </c>
      <c r="C637">
        <v>1174.71997070312</v>
      </c>
      <c r="D637">
        <v>1163.82995605468</v>
      </c>
      <c r="E637">
        <v>1166.46997070312</v>
      </c>
      <c r="F637">
        <v>4411640000</v>
      </c>
    </row>
    <row r="638" spans="1:6" x14ac:dyDescent="0.3">
      <c r="A638" s="2">
        <v>40261</v>
      </c>
      <c r="B638">
        <v>1167.71997070312</v>
      </c>
      <c r="C638">
        <v>1173.0400390625</v>
      </c>
      <c r="D638">
        <v>1166.01000976562</v>
      </c>
      <c r="E638">
        <v>1172.69995117187</v>
      </c>
      <c r="F638">
        <v>4705750000</v>
      </c>
    </row>
    <row r="639" spans="1:6" x14ac:dyDescent="0.3">
      <c r="A639" s="2">
        <v>40262</v>
      </c>
      <c r="B639">
        <v>1165.72998046875</v>
      </c>
      <c r="C639">
        <v>1180.68994140625</v>
      </c>
      <c r="D639">
        <v>1165.08996582031</v>
      </c>
      <c r="E639">
        <v>1170.03002929687</v>
      </c>
      <c r="F639">
        <v>5668900000</v>
      </c>
    </row>
    <row r="640" spans="1:6" x14ac:dyDescent="0.3">
      <c r="A640" s="2">
        <v>40263</v>
      </c>
      <c r="B640">
        <v>1166.58996582031</v>
      </c>
      <c r="C640">
        <v>1173.93005371093</v>
      </c>
      <c r="D640">
        <v>1161.47998046875</v>
      </c>
      <c r="E640">
        <v>1167.57995605468</v>
      </c>
      <c r="F640">
        <v>4708420000</v>
      </c>
    </row>
    <row r="641" spans="1:6" x14ac:dyDescent="0.3">
      <c r="A641" s="2">
        <v>40266</v>
      </c>
      <c r="B641">
        <v>1173.21997070312</v>
      </c>
      <c r="C641">
        <v>1174.84997558593</v>
      </c>
      <c r="D641">
        <v>1167.7099609375</v>
      </c>
      <c r="E641">
        <v>1167.7099609375</v>
      </c>
      <c r="F641">
        <v>4375580000</v>
      </c>
    </row>
    <row r="642" spans="1:6" x14ac:dyDescent="0.3">
      <c r="A642" s="2">
        <v>40267</v>
      </c>
      <c r="B642">
        <v>1173.27001953125</v>
      </c>
      <c r="C642">
        <v>1177.82995605468</v>
      </c>
      <c r="D642">
        <v>1168.92004394531</v>
      </c>
      <c r="E642">
        <v>1173.75</v>
      </c>
      <c r="F642">
        <v>4085000000</v>
      </c>
    </row>
    <row r="643" spans="1:6" x14ac:dyDescent="0.3">
      <c r="A643" s="2">
        <v>40268</v>
      </c>
      <c r="B643">
        <v>1169.43005371093</v>
      </c>
      <c r="C643">
        <v>1174.56005859375</v>
      </c>
      <c r="D643">
        <v>1165.77001953125</v>
      </c>
      <c r="E643">
        <v>1171.75</v>
      </c>
      <c r="F643">
        <v>4484340000</v>
      </c>
    </row>
    <row r="644" spans="1:6" x14ac:dyDescent="0.3">
      <c r="A644" s="2">
        <v>40269</v>
      </c>
      <c r="B644">
        <v>1178.09997558593</v>
      </c>
      <c r="C644">
        <v>1181.43005371093</v>
      </c>
      <c r="D644">
        <v>1170.68994140625</v>
      </c>
      <c r="E644">
        <v>1171.22998046875</v>
      </c>
      <c r="F644">
        <v>4006870000</v>
      </c>
    </row>
    <row r="645" spans="1:6" x14ac:dyDescent="0.3">
      <c r="A645" s="2">
        <v>40273</v>
      </c>
      <c r="B645">
        <v>1187.43994140625</v>
      </c>
      <c r="C645">
        <v>1187.72998046875</v>
      </c>
      <c r="D645">
        <v>1178.7099609375</v>
      </c>
      <c r="E645">
        <v>1178.7099609375</v>
      </c>
      <c r="F645">
        <v>3881620000</v>
      </c>
    </row>
    <row r="646" spans="1:6" x14ac:dyDescent="0.3">
      <c r="A646" s="2">
        <v>40274</v>
      </c>
      <c r="B646">
        <v>1189.43994140625</v>
      </c>
      <c r="C646">
        <v>1191.80004882812</v>
      </c>
      <c r="D646">
        <v>1182.77001953125</v>
      </c>
      <c r="E646">
        <v>1186.01000976562</v>
      </c>
      <c r="F646">
        <v>4086180000</v>
      </c>
    </row>
    <row r="647" spans="1:6" x14ac:dyDescent="0.3">
      <c r="A647" s="2">
        <v>40275</v>
      </c>
      <c r="B647">
        <v>1182.44995117187</v>
      </c>
      <c r="C647">
        <v>1189.59997558593</v>
      </c>
      <c r="D647">
        <v>1177.25</v>
      </c>
      <c r="E647">
        <v>1188.22998046875</v>
      </c>
      <c r="F647">
        <v>5101430000</v>
      </c>
    </row>
    <row r="648" spans="1:6" x14ac:dyDescent="0.3">
      <c r="A648" s="2">
        <v>40276</v>
      </c>
      <c r="B648">
        <v>1186.43994140625</v>
      </c>
      <c r="C648">
        <v>1188.55004882812</v>
      </c>
      <c r="D648">
        <v>1175.11999511718</v>
      </c>
      <c r="E648">
        <v>1181.75</v>
      </c>
      <c r="F648">
        <v>4726970000</v>
      </c>
    </row>
    <row r="649" spans="1:6" x14ac:dyDescent="0.3">
      <c r="A649" s="2">
        <v>40277</v>
      </c>
      <c r="B649">
        <v>1194.36999511718</v>
      </c>
      <c r="C649">
        <v>1194.66003417968</v>
      </c>
      <c r="D649">
        <v>1187.15002441406</v>
      </c>
      <c r="E649">
        <v>1187.46997070312</v>
      </c>
      <c r="F649">
        <v>4511570000</v>
      </c>
    </row>
    <row r="650" spans="1:6" x14ac:dyDescent="0.3">
      <c r="A650" s="2">
        <v>40280</v>
      </c>
      <c r="B650">
        <v>1196.47998046875</v>
      </c>
      <c r="C650">
        <v>1199.19995117187</v>
      </c>
      <c r="D650">
        <v>1194.7099609375</v>
      </c>
      <c r="E650">
        <v>1194.93994140625</v>
      </c>
      <c r="F650">
        <v>4607090000</v>
      </c>
    </row>
    <row r="651" spans="1:6" x14ac:dyDescent="0.3">
      <c r="A651" s="2">
        <v>40281</v>
      </c>
      <c r="B651">
        <v>1197.30004882812</v>
      </c>
      <c r="C651">
        <v>1199.0400390625</v>
      </c>
      <c r="D651">
        <v>1188.81994628906</v>
      </c>
      <c r="E651">
        <v>1195.93994140625</v>
      </c>
      <c r="F651">
        <v>5403580000</v>
      </c>
    </row>
    <row r="652" spans="1:6" x14ac:dyDescent="0.3">
      <c r="A652" s="2">
        <v>40282</v>
      </c>
      <c r="B652">
        <v>1210.65002441406</v>
      </c>
      <c r="C652">
        <v>1210.65002441406</v>
      </c>
      <c r="D652">
        <v>1198.68994140625</v>
      </c>
      <c r="E652">
        <v>1198.68994140625</v>
      </c>
      <c r="F652">
        <v>5760040000</v>
      </c>
    </row>
    <row r="653" spans="1:6" x14ac:dyDescent="0.3">
      <c r="A653" s="2">
        <v>40283</v>
      </c>
      <c r="B653">
        <v>1211.67004394531</v>
      </c>
      <c r="C653">
        <v>1213.92004394531</v>
      </c>
      <c r="D653">
        <v>1208.5</v>
      </c>
      <c r="E653">
        <v>1210.77001953125</v>
      </c>
      <c r="F653">
        <v>5995330000</v>
      </c>
    </row>
    <row r="654" spans="1:6" x14ac:dyDescent="0.3">
      <c r="A654" s="2">
        <v>40284</v>
      </c>
      <c r="B654">
        <v>1192.13000488281</v>
      </c>
      <c r="C654">
        <v>1210.17004394531</v>
      </c>
      <c r="D654">
        <v>1186.77001953125</v>
      </c>
      <c r="E654">
        <v>1210.17004394531</v>
      </c>
      <c r="F654">
        <v>8108470000</v>
      </c>
    </row>
    <row r="655" spans="1:6" x14ac:dyDescent="0.3">
      <c r="A655" s="2">
        <v>40287</v>
      </c>
      <c r="B655">
        <v>1197.52001953125</v>
      </c>
      <c r="C655">
        <v>1197.86999511718</v>
      </c>
      <c r="D655">
        <v>1183.68005371093</v>
      </c>
      <c r="E655">
        <v>1192.06005859375</v>
      </c>
      <c r="F655">
        <v>6597740000</v>
      </c>
    </row>
    <row r="656" spans="1:6" x14ac:dyDescent="0.3">
      <c r="A656" s="2">
        <v>40288</v>
      </c>
      <c r="B656">
        <v>1207.17004394531</v>
      </c>
      <c r="C656">
        <v>1208.57995605468</v>
      </c>
      <c r="D656">
        <v>1199.0400390625</v>
      </c>
      <c r="E656">
        <v>1199.0400390625</v>
      </c>
      <c r="F656">
        <v>5316590000</v>
      </c>
    </row>
    <row r="657" spans="1:6" x14ac:dyDescent="0.3">
      <c r="A657" s="2">
        <v>40289</v>
      </c>
      <c r="B657">
        <v>1205.93994140625</v>
      </c>
      <c r="C657">
        <v>1210.98999023437</v>
      </c>
      <c r="D657">
        <v>1198.84997558593</v>
      </c>
      <c r="E657">
        <v>1207.16003417968</v>
      </c>
      <c r="F657">
        <v>5724310000</v>
      </c>
    </row>
    <row r="658" spans="1:6" x14ac:dyDescent="0.3">
      <c r="A658" s="2">
        <v>40290</v>
      </c>
      <c r="B658">
        <v>1208.67004394531</v>
      </c>
      <c r="C658">
        <v>1210.27001953125</v>
      </c>
      <c r="D658">
        <v>1190.18994140625</v>
      </c>
      <c r="E658">
        <v>1202.52001953125</v>
      </c>
      <c r="F658">
        <v>6035780000</v>
      </c>
    </row>
    <row r="659" spans="1:6" x14ac:dyDescent="0.3">
      <c r="A659" s="2">
        <v>40291</v>
      </c>
      <c r="B659">
        <v>1217.28002929687</v>
      </c>
      <c r="C659">
        <v>1217.28002929687</v>
      </c>
      <c r="D659">
        <v>1205.09997558593</v>
      </c>
      <c r="E659">
        <v>1207.86999511718</v>
      </c>
      <c r="F659">
        <v>5326060000</v>
      </c>
    </row>
    <row r="660" spans="1:6" x14ac:dyDescent="0.3">
      <c r="A660" s="2">
        <v>40294</v>
      </c>
      <c r="B660">
        <v>1212.05004882812</v>
      </c>
      <c r="C660">
        <v>1219.80004882812</v>
      </c>
      <c r="D660">
        <v>1211.06994628906</v>
      </c>
      <c r="E660">
        <v>1217.06994628906</v>
      </c>
      <c r="F660">
        <v>5647760000</v>
      </c>
    </row>
    <row r="661" spans="1:6" x14ac:dyDescent="0.3">
      <c r="A661" s="2">
        <v>40295</v>
      </c>
      <c r="B661">
        <v>1183.7099609375</v>
      </c>
      <c r="C661">
        <v>1211.38000488281</v>
      </c>
      <c r="D661">
        <v>1181.61999511718</v>
      </c>
      <c r="E661">
        <v>1209.92004394531</v>
      </c>
      <c r="F661">
        <v>7454540000</v>
      </c>
    </row>
    <row r="662" spans="1:6" x14ac:dyDescent="0.3">
      <c r="A662" s="2">
        <v>40296</v>
      </c>
      <c r="B662">
        <v>1191.35998535156</v>
      </c>
      <c r="C662">
        <v>1195.05004882812</v>
      </c>
      <c r="D662">
        <v>1181.81005859375</v>
      </c>
      <c r="E662">
        <v>1184.58996582031</v>
      </c>
      <c r="F662">
        <v>6342310000</v>
      </c>
    </row>
    <row r="663" spans="1:6" x14ac:dyDescent="0.3">
      <c r="A663" s="2">
        <v>40297</v>
      </c>
      <c r="B663">
        <v>1206.78002929687</v>
      </c>
      <c r="C663">
        <v>1209.35998535156</v>
      </c>
      <c r="D663">
        <v>1193.30004882812</v>
      </c>
      <c r="E663">
        <v>1193.30004882812</v>
      </c>
      <c r="F663">
        <v>6059410000</v>
      </c>
    </row>
    <row r="664" spans="1:6" x14ac:dyDescent="0.3">
      <c r="A664" s="2">
        <v>40298</v>
      </c>
      <c r="B664">
        <v>1186.68994140625</v>
      </c>
      <c r="C664">
        <v>1207.98999023437</v>
      </c>
      <c r="D664">
        <v>1186.31994628906</v>
      </c>
      <c r="E664">
        <v>1206.77001953125</v>
      </c>
      <c r="F664">
        <v>6048260000</v>
      </c>
    </row>
    <row r="665" spans="1:6" x14ac:dyDescent="0.3">
      <c r="A665" s="2">
        <v>40301</v>
      </c>
      <c r="B665">
        <v>1202.26000976562</v>
      </c>
      <c r="C665">
        <v>1205.13000488281</v>
      </c>
      <c r="D665">
        <v>1188.57995605468</v>
      </c>
      <c r="E665">
        <v>1188.57995605468</v>
      </c>
      <c r="F665">
        <v>4938050000</v>
      </c>
    </row>
    <row r="666" spans="1:6" x14ac:dyDescent="0.3">
      <c r="A666" s="2">
        <v>40302</v>
      </c>
      <c r="B666">
        <v>1173.59997558593</v>
      </c>
      <c r="C666">
        <v>1197.5</v>
      </c>
      <c r="D666">
        <v>1168.11999511718</v>
      </c>
      <c r="E666">
        <v>1197.5</v>
      </c>
      <c r="F666">
        <v>6594720000</v>
      </c>
    </row>
    <row r="667" spans="1:6" x14ac:dyDescent="0.3">
      <c r="A667" s="2">
        <v>40303</v>
      </c>
      <c r="B667">
        <v>1165.86999511718</v>
      </c>
      <c r="C667">
        <v>1175.94995117187</v>
      </c>
      <c r="D667">
        <v>1158.15002441406</v>
      </c>
      <c r="E667">
        <v>1169.23999023437</v>
      </c>
      <c r="F667">
        <v>6795940000</v>
      </c>
    </row>
    <row r="668" spans="1:6" x14ac:dyDescent="0.3">
      <c r="A668" s="2">
        <v>40304</v>
      </c>
      <c r="B668">
        <v>1128.15002441406</v>
      </c>
      <c r="C668">
        <v>1167.57995605468</v>
      </c>
      <c r="D668">
        <v>1065.7900390625</v>
      </c>
      <c r="E668">
        <v>1164.38000488281</v>
      </c>
      <c r="F668">
        <v>10617810000</v>
      </c>
    </row>
    <row r="669" spans="1:6" x14ac:dyDescent="0.3">
      <c r="A669" s="2">
        <v>40305</v>
      </c>
      <c r="B669">
        <v>1110.88000488281</v>
      </c>
      <c r="C669">
        <v>1135.13000488281</v>
      </c>
      <c r="D669">
        <v>1094.15002441406</v>
      </c>
      <c r="E669">
        <v>1127.0400390625</v>
      </c>
      <c r="F669">
        <v>9472910000</v>
      </c>
    </row>
    <row r="670" spans="1:6" x14ac:dyDescent="0.3">
      <c r="A670" s="2">
        <v>40308</v>
      </c>
      <c r="B670">
        <v>1159.72998046875</v>
      </c>
      <c r="C670">
        <v>1163.84997558593</v>
      </c>
      <c r="D670">
        <v>1122.27001953125</v>
      </c>
      <c r="E670">
        <v>1122.27001953125</v>
      </c>
      <c r="F670">
        <v>6893700000</v>
      </c>
    </row>
    <row r="671" spans="1:6" x14ac:dyDescent="0.3">
      <c r="A671" s="2">
        <v>40309</v>
      </c>
      <c r="B671">
        <v>1155.7900390625</v>
      </c>
      <c r="C671">
        <v>1170.47998046875</v>
      </c>
      <c r="D671">
        <v>1147.7099609375</v>
      </c>
      <c r="E671">
        <v>1156.39001464843</v>
      </c>
      <c r="F671">
        <v>5842550000</v>
      </c>
    </row>
    <row r="672" spans="1:6" x14ac:dyDescent="0.3">
      <c r="A672" s="2">
        <v>40310</v>
      </c>
      <c r="B672">
        <v>1171.67004394531</v>
      </c>
      <c r="C672">
        <v>1172.86999511718</v>
      </c>
      <c r="D672">
        <v>1155.43005371093</v>
      </c>
      <c r="E672">
        <v>1155.43005371093</v>
      </c>
      <c r="F672">
        <v>5225460000</v>
      </c>
    </row>
    <row r="673" spans="1:6" x14ac:dyDescent="0.3">
      <c r="A673" s="2">
        <v>40311</v>
      </c>
      <c r="B673">
        <v>1157.43994140625</v>
      </c>
      <c r="C673">
        <v>1173.56994628906</v>
      </c>
      <c r="D673">
        <v>1156.14001464843</v>
      </c>
      <c r="E673">
        <v>1170.0400390625</v>
      </c>
      <c r="F673">
        <v>4870640000</v>
      </c>
    </row>
    <row r="674" spans="1:6" x14ac:dyDescent="0.3">
      <c r="A674" s="2">
        <v>40312</v>
      </c>
      <c r="B674">
        <v>1135.68005371093</v>
      </c>
      <c r="C674">
        <v>1157.18994140625</v>
      </c>
      <c r="D674">
        <v>1126.14001464843</v>
      </c>
      <c r="E674">
        <v>1157.18994140625</v>
      </c>
      <c r="F674">
        <v>6126400000</v>
      </c>
    </row>
    <row r="675" spans="1:6" x14ac:dyDescent="0.3">
      <c r="A675" s="2">
        <v>40315</v>
      </c>
      <c r="B675">
        <v>1136.93994140625</v>
      </c>
      <c r="C675">
        <v>1141.88000488281</v>
      </c>
      <c r="D675">
        <v>1114.9599609375</v>
      </c>
      <c r="E675">
        <v>1136.52001953125</v>
      </c>
      <c r="F675">
        <v>5922920000</v>
      </c>
    </row>
    <row r="676" spans="1:6" x14ac:dyDescent="0.3">
      <c r="A676" s="2">
        <v>40316</v>
      </c>
      <c r="B676">
        <v>1120.80004882812</v>
      </c>
      <c r="C676">
        <v>1148.66003417968</v>
      </c>
      <c r="D676">
        <v>1117.19995117187</v>
      </c>
      <c r="E676">
        <v>1138.78002929687</v>
      </c>
      <c r="F676">
        <v>6170840000</v>
      </c>
    </row>
    <row r="677" spans="1:6" x14ac:dyDescent="0.3">
      <c r="A677" s="2">
        <v>40317</v>
      </c>
      <c r="B677">
        <v>1115.05004882812</v>
      </c>
      <c r="C677">
        <v>1124.27001953125</v>
      </c>
      <c r="D677">
        <v>1100.66003417968</v>
      </c>
      <c r="E677">
        <v>1119.56994628906</v>
      </c>
      <c r="F677">
        <v>6765800000</v>
      </c>
    </row>
    <row r="678" spans="1:6" x14ac:dyDescent="0.3">
      <c r="A678" s="2">
        <v>40318</v>
      </c>
      <c r="B678">
        <v>1071.58996582031</v>
      </c>
      <c r="C678">
        <v>1107.33996582031</v>
      </c>
      <c r="D678">
        <v>1071.57995605468</v>
      </c>
      <c r="E678">
        <v>1107.33996582031</v>
      </c>
      <c r="F678">
        <v>8328570000</v>
      </c>
    </row>
    <row r="679" spans="1:6" x14ac:dyDescent="0.3">
      <c r="A679" s="2">
        <v>40319</v>
      </c>
      <c r="B679">
        <v>1087.68994140625</v>
      </c>
      <c r="C679">
        <v>1090.16003417968</v>
      </c>
      <c r="D679">
        <v>1055.90002441406</v>
      </c>
      <c r="E679">
        <v>1067.26000976562</v>
      </c>
      <c r="F679">
        <v>5452130000</v>
      </c>
    </row>
    <row r="680" spans="1:6" x14ac:dyDescent="0.3">
      <c r="A680" s="2">
        <v>40322</v>
      </c>
      <c r="B680">
        <v>1073.65002441406</v>
      </c>
      <c r="C680">
        <v>1089.94995117187</v>
      </c>
      <c r="D680">
        <v>1072.69995117187</v>
      </c>
      <c r="E680">
        <v>1084.78002929687</v>
      </c>
      <c r="F680">
        <v>5224040000</v>
      </c>
    </row>
    <row r="681" spans="1:6" x14ac:dyDescent="0.3">
      <c r="A681" s="2">
        <v>40323</v>
      </c>
      <c r="B681">
        <v>1074.03002929687</v>
      </c>
      <c r="C681">
        <v>1074.75</v>
      </c>
      <c r="D681">
        <v>1040.78002929687</v>
      </c>
      <c r="E681">
        <v>1067.42004394531</v>
      </c>
      <c r="F681">
        <v>7329580000</v>
      </c>
    </row>
    <row r="682" spans="1:6" x14ac:dyDescent="0.3">
      <c r="A682" s="2">
        <v>40324</v>
      </c>
      <c r="B682">
        <v>1067.94995117187</v>
      </c>
      <c r="C682">
        <v>1090.75</v>
      </c>
      <c r="D682">
        <v>1065.58996582031</v>
      </c>
      <c r="E682">
        <v>1075.51000976562</v>
      </c>
      <c r="F682">
        <v>4521050000</v>
      </c>
    </row>
    <row r="683" spans="1:6" x14ac:dyDescent="0.3">
      <c r="A683" s="2">
        <v>40325</v>
      </c>
      <c r="B683">
        <v>1103.06005859375</v>
      </c>
      <c r="C683">
        <v>1103.52001953125</v>
      </c>
      <c r="D683">
        <v>1074.27001953125</v>
      </c>
      <c r="E683">
        <v>1074.27001953125</v>
      </c>
      <c r="F683">
        <v>5698460000</v>
      </c>
    </row>
    <row r="684" spans="1:6" x14ac:dyDescent="0.3">
      <c r="A684" s="2">
        <v>40326</v>
      </c>
      <c r="B684">
        <v>1089.41003417968</v>
      </c>
      <c r="C684">
        <v>1102.58996582031</v>
      </c>
      <c r="D684">
        <v>1084.78002929687</v>
      </c>
      <c r="E684">
        <v>1102.58996582031</v>
      </c>
      <c r="F684">
        <v>4871210000</v>
      </c>
    </row>
    <row r="685" spans="1:6" x14ac:dyDescent="0.3">
      <c r="A685" s="2">
        <v>40330</v>
      </c>
      <c r="B685">
        <v>1070.7099609375</v>
      </c>
      <c r="C685">
        <v>1094.77001953125</v>
      </c>
      <c r="D685">
        <v>1069.89001464843</v>
      </c>
      <c r="E685">
        <v>1087.30004882812</v>
      </c>
      <c r="F685">
        <v>5271480000</v>
      </c>
    </row>
    <row r="686" spans="1:6" x14ac:dyDescent="0.3">
      <c r="A686" s="2">
        <v>40331</v>
      </c>
      <c r="B686">
        <v>1098.38000488281</v>
      </c>
      <c r="C686">
        <v>1098.56005859375</v>
      </c>
      <c r="D686">
        <v>1072.03002929687</v>
      </c>
      <c r="E686">
        <v>1073.01000976562</v>
      </c>
      <c r="F686">
        <v>5026360000</v>
      </c>
    </row>
    <row r="687" spans="1:6" x14ac:dyDescent="0.3">
      <c r="A687" s="2">
        <v>40332</v>
      </c>
      <c r="B687">
        <v>1102.82995605468</v>
      </c>
      <c r="C687">
        <v>1105.67004394531</v>
      </c>
      <c r="D687">
        <v>1091.81005859375</v>
      </c>
      <c r="E687">
        <v>1098.81994628906</v>
      </c>
      <c r="F687">
        <v>4995970000</v>
      </c>
    </row>
    <row r="688" spans="1:6" x14ac:dyDescent="0.3">
      <c r="A688" s="2">
        <v>40333</v>
      </c>
      <c r="B688">
        <v>1064.88000488281</v>
      </c>
      <c r="C688">
        <v>1098.43005371093</v>
      </c>
      <c r="D688">
        <v>1060.5</v>
      </c>
      <c r="E688">
        <v>1098.43005371093</v>
      </c>
      <c r="F688">
        <v>6180580000</v>
      </c>
    </row>
    <row r="689" spans="1:6" x14ac:dyDescent="0.3">
      <c r="A689" s="2">
        <v>40336</v>
      </c>
      <c r="B689">
        <v>1050.46997070312</v>
      </c>
      <c r="C689">
        <v>1071.35998535156</v>
      </c>
      <c r="D689">
        <v>1049.85998535156</v>
      </c>
      <c r="E689">
        <v>1065.83996582031</v>
      </c>
      <c r="F689">
        <v>5467560000</v>
      </c>
    </row>
    <row r="690" spans="1:6" x14ac:dyDescent="0.3">
      <c r="A690" s="2">
        <v>40337</v>
      </c>
      <c r="B690">
        <v>1062</v>
      </c>
      <c r="C690">
        <v>1063.15002441406</v>
      </c>
      <c r="D690">
        <v>1042.17004394531</v>
      </c>
      <c r="E690">
        <v>1050.81005859375</v>
      </c>
      <c r="F690">
        <v>6192750000</v>
      </c>
    </row>
    <row r="691" spans="1:6" x14ac:dyDescent="0.3">
      <c r="A691" s="2">
        <v>40338</v>
      </c>
      <c r="B691">
        <v>1055.68994140625</v>
      </c>
      <c r="C691">
        <v>1077.73999023437</v>
      </c>
      <c r="D691">
        <v>1052.25</v>
      </c>
      <c r="E691">
        <v>1062.75</v>
      </c>
      <c r="F691">
        <v>5983200000</v>
      </c>
    </row>
    <row r="692" spans="1:6" x14ac:dyDescent="0.3">
      <c r="A692" s="2">
        <v>40339</v>
      </c>
      <c r="B692">
        <v>1086.83996582031</v>
      </c>
      <c r="C692">
        <v>1087.84997558593</v>
      </c>
      <c r="D692">
        <v>1058.77001953125</v>
      </c>
      <c r="E692">
        <v>1058.77001953125</v>
      </c>
      <c r="F692">
        <v>5144780000</v>
      </c>
    </row>
    <row r="693" spans="1:6" x14ac:dyDescent="0.3">
      <c r="A693" s="2">
        <v>40340</v>
      </c>
      <c r="B693">
        <v>1091.59997558593</v>
      </c>
      <c r="C693">
        <v>1092.25</v>
      </c>
      <c r="D693">
        <v>1077.11999511718</v>
      </c>
      <c r="E693">
        <v>1082.65002441406</v>
      </c>
      <c r="F693">
        <v>4059280000</v>
      </c>
    </row>
    <row r="694" spans="1:6" x14ac:dyDescent="0.3">
      <c r="A694" s="2">
        <v>40343</v>
      </c>
      <c r="B694">
        <v>1089.63000488281</v>
      </c>
      <c r="C694">
        <v>1105.91003417968</v>
      </c>
      <c r="D694">
        <v>1089.03002929687</v>
      </c>
      <c r="E694">
        <v>1095</v>
      </c>
      <c r="F694">
        <v>4425830000</v>
      </c>
    </row>
    <row r="695" spans="1:6" x14ac:dyDescent="0.3">
      <c r="A695" s="2">
        <v>40344</v>
      </c>
      <c r="B695">
        <v>1115.22998046875</v>
      </c>
      <c r="C695">
        <v>1115.58996582031</v>
      </c>
      <c r="D695">
        <v>1091.2099609375</v>
      </c>
      <c r="E695">
        <v>1091.2099609375</v>
      </c>
      <c r="F695">
        <v>4644490000</v>
      </c>
    </row>
    <row r="696" spans="1:6" x14ac:dyDescent="0.3">
      <c r="A696" s="2">
        <v>40345</v>
      </c>
      <c r="B696">
        <v>1114.60998535156</v>
      </c>
      <c r="C696">
        <v>1118.73999023437</v>
      </c>
      <c r="D696">
        <v>1107.13000488281</v>
      </c>
      <c r="E696">
        <v>1114.02001953125</v>
      </c>
      <c r="F696">
        <v>5002600000</v>
      </c>
    </row>
    <row r="697" spans="1:6" x14ac:dyDescent="0.3">
      <c r="A697" s="2">
        <v>40346</v>
      </c>
      <c r="B697">
        <v>1116.0400390625</v>
      </c>
      <c r="C697">
        <v>1117.71997070312</v>
      </c>
      <c r="D697">
        <v>1105.86999511718</v>
      </c>
      <c r="E697">
        <v>1115.97998046875</v>
      </c>
      <c r="F697">
        <v>4557760000</v>
      </c>
    </row>
    <row r="698" spans="1:6" x14ac:dyDescent="0.3">
      <c r="A698" s="2">
        <v>40347</v>
      </c>
      <c r="B698">
        <v>1117.51000976562</v>
      </c>
      <c r="C698">
        <v>1121.01000976562</v>
      </c>
      <c r="D698">
        <v>1113.93005371093</v>
      </c>
      <c r="E698">
        <v>1116.16003417968</v>
      </c>
      <c r="F698">
        <v>4555360000</v>
      </c>
    </row>
    <row r="699" spans="1:6" x14ac:dyDescent="0.3">
      <c r="A699" s="2">
        <v>40350</v>
      </c>
      <c r="B699">
        <v>1113.19995117187</v>
      </c>
      <c r="C699">
        <v>1131.22998046875</v>
      </c>
      <c r="D699">
        <v>1108.23999023437</v>
      </c>
      <c r="E699">
        <v>1122.7900390625</v>
      </c>
      <c r="F699">
        <v>4514360000</v>
      </c>
    </row>
    <row r="700" spans="1:6" x14ac:dyDescent="0.3">
      <c r="A700" s="2">
        <v>40351</v>
      </c>
      <c r="B700">
        <v>1095.31005859375</v>
      </c>
      <c r="C700">
        <v>1118.5</v>
      </c>
      <c r="D700">
        <v>1094.18005371093</v>
      </c>
      <c r="E700">
        <v>1113.90002441406</v>
      </c>
      <c r="F700">
        <v>4514380000</v>
      </c>
    </row>
    <row r="701" spans="1:6" x14ac:dyDescent="0.3">
      <c r="A701" s="2">
        <v>40352</v>
      </c>
      <c r="B701">
        <v>1092.0400390625</v>
      </c>
      <c r="C701">
        <v>1099.64001464843</v>
      </c>
      <c r="D701">
        <v>1085.31005859375</v>
      </c>
      <c r="E701">
        <v>1095.56994628906</v>
      </c>
      <c r="F701">
        <v>4526150000</v>
      </c>
    </row>
    <row r="702" spans="1:6" x14ac:dyDescent="0.3">
      <c r="A702" s="2">
        <v>40353</v>
      </c>
      <c r="B702">
        <v>1073.68994140625</v>
      </c>
      <c r="C702">
        <v>1090.93005371093</v>
      </c>
      <c r="D702">
        <v>1071.59997558593</v>
      </c>
      <c r="E702">
        <v>1090.93005371093</v>
      </c>
      <c r="F702">
        <v>4814830000</v>
      </c>
    </row>
    <row r="703" spans="1:6" x14ac:dyDescent="0.3">
      <c r="A703" s="2">
        <v>40354</v>
      </c>
      <c r="B703">
        <v>1076.76000976562</v>
      </c>
      <c r="C703">
        <v>1083.56005859375</v>
      </c>
      <c r="D703">
        <v>1067.89001464843</v>
      </c>
      <c r="E703">
        <v>1075.09997558593</v>
      </c>
      <c r="F703">
        <v>5128840000</v>
      </c>
    </row>
    <row r="704" spans="1:6" x14ac:dyDescent="0.3">
      <c r="A704" s="2">
        <v>40357</v>
      </c>
      <c r="B704">
        <v>1074.56994628906</v>
      </c>
      <c r="C704">
        <v>1082.59997558593</v>
      </c>
      <c r="D704">
        <v>1071.44995117187</v>
      </c>
      <c r="E704">
        <v>1077.5</v>
      </c>
      <c r="F704">
        <v>3896410000</v>
      </c>
    </row>
    <row r="705" spans="1:6" x14ac:dyDescent="0.3">
      <c r="A705" s="2">
        <v>40358</v>
      </c>
      <c r="B705">
        <v>1041.23999023437</v>
      </c>
      <c r="C705">
        <v>1071.09997558593</v>
      </c>
      <c r="D705">
        <v>1035.18005371093</v>
      </c>
      <c r="E705">
        <v>1071.09997558593</v>
      </c>
      <c r="F705">
        <v>6136700000</v>
      </c>
    </row>
    <row r="706" spans="1:6" x14ac:dyDescent="0.3">
      <c r="A706" s="2">
        <v>40359</v>
      </c>
      <c r="B706">
        <v>1030.7099609375</v>
      </c>
      <c r="C706">
        <v>1048.07995605468</v>
      </c>
      <c r="D706">
        <v>1028.32995605468</v>
      </c>
      <c r="E706">
        <v>1040.56005859375</v>
      </c>
      <c r="F706">
        <v>5067080000</v>
      </c>
    </row>
    <row r="707" spans="1:6" x14ac:dyDescent="0.3">
      <c r="A707" s="2">
        <v>40360</v>
      </c>
      <c r="B707">
        <v>1027.36999511718</v>
      </c>
      <c r="C707">
        <v>1033.57995605468</v>
      </c>
      <c r="D707">
        <v>1010.90997314453</v>
      </c>
      <c r="E707">
        <v>1031.09997558593</v>
      </c>
      <c r="F707">
        <v>6435770000</v>
      </c>
    </row>
    <row r="708" spans="1:6" x14ac:dyDescent="0.3">
      <c r="A708" s="2">
        <v>40361</v>
      </c>
      <c r="B708">
        <v>1022.58001708984</v>
      </c>
      <c r="C708">
        <v>1032.94995117187</v>
      </c>
      <c r="D708">
        <v>1015.92999267578</v>
      </c>
      <c r="E708">
        <v>1027.65002441406</v>
      </c>
      <c r="F708">
        <v>3968500000</v>
      </c>
    </row>
    <row r="709" spans="1:6" x14ac:dyDescent="0.3">
      <c r="A709" s="2">
        <v>40365</v>
      </c>
      <c r="B709">
        <v>1028.06005859375</v>
      </c>
      <c r="C709">
        <v>1042.5</v>
      </c>
      <c r="D709">
        <v>1018.34997558593</v>
      </c>
      <c r="E709">
        <v>1028.08996582031</v>
      </c>
      <c r="F709">
        <v>4691240000</v>
      </c>
    </row>
    <row r="710" spans="1:6" x14ac:dyDescent="0.3">
      <c r="A710" s="2">
        <v>40366</v>
      </c>
      <c r="B710">
        <v>1060.27001953125</v>
      </c>
      <c r="C710">
        <v>1060.89001464843</v>
      </c>
      <c r="D710">
        <v>1028.5400390625</v>
      </c>
      <c r="E710">
        <v>1028.5400390625</v>
      </c>
      <c r="F710">
        <v>4931220000</v>
      </c>
    </row>
    <row r="711" spans="1:6" x14ac:dyDescent="0.3">
      <c r="A711" s="2">
        <v>40367</v>
      </c>
      <c r="B711">
        <v>1070.25</v>
      </c>
      <c r="C711">
        <v>1071.25</v>
      </c>
      <c r="D711">
        <v>1058.23999023437</v>
      </c>
      <c r="E711">
        <v>1062.92004394531</v>
      </c>
      <c r="F711">
        <v>4548460000</v>
      </c>
    </row>
    <row r="712" spans="1:6" x14ac:dyDescent="0.3">
      <c r="A712" s="2">
        <v>40368</v>
      </c>
      <c r="B712">
        <v>1077.9599609375</v>
      </c>
      <c r="C712">
        <v>1078.16003417968</v>
      </c>
      <c r="D712">
        <v>1068.09997558593</v>
      </c>
      <c r="E712">
        <v>1070.5</v>
      </c>
      <c r="F712">
        <v>3506570000</v>
      </c>
    </row>
    <row r="713" spans="1:6" x14ac:dyDescent="0.3">
      <c r="A713" s="2">
        <v>40371</v>
      </c>
      <c r="B713">
        <v>1078.75</v>
      </c>
      <c r="C713">
        <v>1080.78002929687</v>
      </c>
      <c r="D713">
        <v>1070.44995117187</v>
      </c>
      <c r="E713">
        <v>1077.22998046875</v>
      </c>
      <c r="F713">
        <v>3426990000</v>
      </c>
    </row>
    <row r="714" spans="1:6" x14ac:dyDescent="0.3">
      <c r="A714" s="2">
        <v>40372</v>
      </c>
      <c r="B714">
        <v>1095.33996582031</v>
      </c>
      <c r="C714">
        <v>1099.4599609375</v>
      </c>
      <c r="D714">
        <v>1080.65002441406</v>
      </c>
      <c r="E714">
        <v>1080.65002441406</v>
      </c>
      <c r="F714">
        <v>4640460000</v>
      </c>
    </row>
    <row r="715" spans="1:6" x14ac:dyDescent="0.3">
      <c r="A715" s="2">
        <v>40373</v>
      </c>
      <c r="B715">
        <v>1095.17004394531</v>
      </c>
      <c r="C715">
        <v>1099.07995605468</v>
      </c>
      <c r="D715">
        <v>1087.68005371093</v>
      </c>
      <c r="E715">
        <v>1095.60998535156</v>
      </c>
      <c r="F715">
        <v>4521050000</v>
      </c>
    </row>
    <row r="716" spans="1:6" x14ac:dyDescent="0.3">
      <c r="A716" s="2">
        <v>40374</v>
      </c>
      <c r="B716">
        <v>1096.47998046875</v>
      </c>
      <c r="C716">
        <v>1098.66003417968</v>
      </c>
      <c r="D716">
        <v>1080.53002929687</v>
      </c>
      <c r="E716">
        <v>1094.4599609375</v>
      </c>
      <c r="F716">
        <v>4552470000</v>
      </c>
    </row>
    <row r="717" spans="1:6" x14ac:dyDescent="0.3">
      <c r="A717" s="2">
        <v>40375</v>
      </c>
      <c r="B717">
        <v>1064.88000488281</v>
      </c>
      <c r="C717">
        <v>1093.84997558593</v>
      </c>
      <c r="D717">
        <v>1063.31994628906</v>
      </c>
      <c r="E717">
        <v>1093.84997558593</v>
      </c>
      <c r="F717">
        <v>5297350000</v>
      </c>
    </row>
    <row r="718" spans="1:6" x14ac:dyDescent="0.3">
      <c r="A718" s="2">
        <v>40378</v>
      </c>
      <c r="B718">
        <v>1071.25</v>
      </c>
      <c r="C718">
        <v>1074.69995117187</v>
      </c>
      <c r="D718">
        <v>1061.10998535156</v>
      </c>
      <c r="E718">
        <v>1066.84997558593</v>
      </c>
      <c r="F718">
        <v>4089500000</v>
      </c>
    </row>
    <row r="719" spans="1:6" x14ac:dyDescent="0.3">
      <c r="A719" s="2">
        <v>40379</v>
      </c>
      <c r="B719">
        <v>1083.47998046875</v>
      </c>
      <c r="C719">
        <v>1083.93994140625</v>
      </c>
      <c r="D719">
        <v>1056.88000488281</v>
      </c>
      <c r="E719">
        <v>1064.53002929687</v>
      </c>
      <c r="F719">
        <v>4713280000</v>
      </c>
    </row>
    <row r="720" spans="1:6" x14ac:dyDescent="0.3">
      <c r="A720" s="2">
        <v>40380</v>
      </c>
      <c r="B720">
        <v>1069.58996582031</v>
      </c>
      <c r="C720">
        <v>1088.9599609375</v>
      </c>
      <c r="D720">
        <v>1065.25</v>
      </c>
      <c r="E720">
        <v>1086.67004394531</v>
      </c>
      <c r="F720">
        <v>4747180000</v>
      </c>
    </row>
    <row r="721" spans="1:6" x14ac:dyDescent="0.3">
      <c r="A721" s="2">
        <v>40381</v>
      </c>
      <c r="B721">
        <v>1093.67004394531</v>
      </c>
      <c r="C721">
        <v>1097.5</v>
      </c>
      <c r="D721">
        <v>1072.14001464843</v>
      </c>
      <c r="E721">
        <v>1072.14001464843</v>
      </c>
      <c r="F721">
        <v>4826900000</v>
      </c>
    </row>
    <row r="722" spans="1:6" x14ac:dyDescent="0.3">
      <c r="A722" s="2">
        <v>40382</v>
      </c>
      <c r="B722">
        <v>1102.66003417968</v>
      </c>
      <c r="C722">
        <v>1103.72998046875</v>
      </c>
      <c r="D722">
        <v>1087.88000488281</v>
      </c>
      <c r="E722">
        <v>1092.17004394531</v>
      </c>
      <c r="F722">
        <v>4524570000</v>
      </c>
    </row>
    <row r="723" spans="1:6" x14ac:dyDescent="0.3">
      <c r="A723" s="2">
        <v>40385</v>
      </c>
      <c r="B723">
        <v>1115.01000976562</v>
      </c>
      <c r="C723">
        <v>1115.01000976562</v>
      </c>
      <c r="D723">
        <v>1101.30004882812</v>
      </c>
      <c r="E723">
        <v>1102.89001464843</v>
      </c>
      <c r="F723">
        <v>4009650000</v>
      </c>
    </row>
    <row r="724" spans="1:6" x14ac:dyDescent="0.3">
      <c r="A724" s="2">
        <v>40386</v>
      </c>
      <c r="B724">
        <v>1113.83996582031</v>
      </c>
      <c r="C724">
        <v>1120.94995117187</v>
      </c>
      <c r="D724">
        <v>1109.78002929687</v>
      </c>
      <c r="E724">
        <v>1117.35998535156</v>
      </c>
      <c r="F724">
        <v>4725690000</v>
      </c>
    </row>
    <row r="725" spans="1:6" x14ac:dyDescent="0.3">
      <c r="A725" s="2">
        <v>40387</v>
      </c>
      <c r="B725">
        <v>1106.13000488281</v>
      </c>
      <c r="C725">
        <v>1114.66003417968</v>
      </c>
      <c r="D725">
        <v>1103.10998535156</v>
      </c>
      <c r="E725">
        <v>1112.83996582031</v>
      </c>
      <c r="F725">
        <v>4002390000</v>
      </c>
    </row>
    <row r="726" spans="1:6" x14ac:dyDescent="0.3">
      <c r="A726" s="2">
        <v>40388</v>
      </c>
      <c r="B726">
        <v>1101.53002929687</v>
      </c>
      <c r="C726">
        <v>1115.90002441406</v>
      </c>
      <c r="D726">
        <v>1092.81994628906</v>
      </c>
      <c r="E726">
        <v>1108.06994628906</v>
      </c>
      <c r="F726">
        <v>4612420000</v>
      </c>
    </row>
    <row r="727" spans="1:6" x14ac:dyDescent="0.3">
      <c r="A727" s="2">
        <v>40389</v>
      </c>
      <c r="B727">
        <v>1101.59997558593</v>
      </c>
      <c r="C727">
        <v>1106.43994140625</v>
      </c>
      <c r="D727">
        <v>1088.01000976562</v>
      </c>
      <c r="E727">
        <v>1098.43994140625</v>
      </c>
      <c r="F727">
        <v>4006450000</v>
      </c>
    </row>
    <row r="728" spans="1:6" x14ac:dyDescent="0.3">
      <c r="A728" s="2">
        <v>40392</v>
      </c>
      <c r="B728">
        <v>1125.85998535156</v>
      </c>
      <c r="C728">
        <v>1127.30004882812</v>
      </c>
      <c r="D728">
        <v>1107.53002929687</v>
      </c>
      <c r="E728">
        <v>1107.53002929687</v>
      </c>
      <c r="F728">
        <v>4144180000</v>
      </c>
    </row>
    <row r="729" spans="1:6" x14ac:dyDescent="0.3">
      <c r="A729" s="2">
        <v>40393</v>
      </c>
      <c r="B729">
        <v>1120.4599609375</v>
      </c>
      <c r="C729">
        <v>1125.43994140625</v>
      </c>
      <c r="D729">
        <v>1116.76000976562</v>
      </c>
      <c r="E729">
        <v>1125.33996582031</v>
      </c>
      <c r="F729">
        <v>4071820000</v>
      </c>
    </row>
    <row r="730" spans="1:6" x14ac:dyDescent="0.3">
      <c r="A730" s="2">
        <v>40394</v>
      </c>
      <c r="B730">
        <v>1127.23999023437</v>
      </c>
      <c r="C730">
        <v>1128.75</v>
      </c>
      <c r="D730">
        <v>1119.4599609375</v>
      </c>
      <c r="E730">
        <v>1121.06005859375</v>
      </c>
      <c r="F730">
        <v>4057850000</v>
      </c>
    </row>
    <row r="731" spans="1:6" x14ac:dyDescent="0.3">
      <c r="A731" s="2">
        <v>40395</v>
      </c>
      <c r="B731">
        <v>1125.81005859375</v>
      </c>
      <c r="C731">
        <v>1126.56005859375</v>
      </c>
      <c r="D731">
        <v>1118.81005859375</v>
      </c>
      <c r="E731">
        <v>1125.78002929687</v>
      </c>
      <c r="F731">
        <v>3685560000</v>
      </c>
    </row>
    <row r="732" spans="1:6" x14ac:dyDescent="0.3">
      <c r="A732" s="2">
        <v>40396</v>
      </c>
      <c r="B732">
        <v>1121.64001464843</v>
      </c>
      <c r="C732">
        <v>1123.06005859375</v>
      </c>
      <c r="D732">
        <v>1107.17004394531</v>
      </c>
      <c r="E732">
        <v>1122.06994628906</v>
      </c>
      <c r="F732">
        <v>3857890000</v>
      </c>
    </row>
    <row r="733" spans="1:6" x14ac:dyDescent="0.3">
      <c r="A733" s="2">
        <v>40399</v>
      </c>
      <c r="B733">
        <v>1127.7900390625</v>
      </c>
      <c r="C733">
        <v>1129.23999023437</v>
      </c>
      <c r="D733">
        <v>1120.91003417968</v>
      </c>
      <c r="E733">
        <v>1122.80004882812</v>
      </c>
      <c r="F733">
        <v>3979360000</v>
      </c>
    </row>
    <row r="734" spans="1:6" x14ac:dyDescent="0.3">
      <c r="A734" s="2">
        <v>40400</v>
      </c>
      <c r="B734">
        <v>1121.06005859375</v>
      </c>
      <c r="C734">
        <v>1127.16003417968</v>
      </c>
      <c r="D734">
        <v>1111.57995605468</v>
      </c>
      <c r="E734">
        <v>1122.92004394531</v>
      </c>
      <c r="F734">
        <v>3979360000</v>
      </c>
    </row>
    <row r="735" spans="1:6" x14ac:dyDescent="0.3">
      <c r="A735" s="2">
        <v>40401</v>
      </c>
      <c r="B735">
        <v>1089.46997070312</v>
      </c>
      <c r="C735">
        <v>1116.89001464843</v>
      </c>
      <c r="D735">
        <v>1088.55004882812</v>
      </c>
      <c r="E735">
        <v>1116.89001464843</v>
      </c>
      <c r="F735">
        <v>4511860000</v>
      </c>
    </row>
    <row r="736" spans="1:6" x14ac:dyDescent="0.3">
      <c r="A736" s="2">
        <v>40402</v>
      </c>
      <c r="B736">
        <v>1083.60998535156</v>
      </c>
      <c r="C736">
        <v>1086.71997070312</v>
      </c>
      <c r="D736">
        <v>1076.68994140625</v>
      </c>
      <c r="E736">
        <v>1081.47998046875</v>
      </c>
      <c r="F736">
        <v>4521050000</v>
      </c>
    </row>
    <row r="737" spans="1:6" x14ac:dyDescent="0.3">
      <c r="A737" s="2">
        <v>40403</v>
      </c>
      <c r="B737">
        <v>1079.25</v>
      </c>
      <c r="C737">
        <v>1086.25</v>
      </c>
      <c r="D737">
        <v>1079</v>
      </c>
      <c r="E737">
        <v>1082.21997070312</v>
      </c>
      <c r="F737">
        <v>3328890000</v>
      </c>
    </row>
    <row r="738" spans="1:6" x14ac:dyDescent="0.3">
      <c r="A738" s="2">
        <v>40406</v>
      </c>
      <c r="B738">
        <v>1079.38000488281</v>
      </c>
      <c r="C738">
        <v>1082.61999511718</v>
      </c>
      <c r="D738">
        <v>1069.48999023437</v>
      </c>
      <c r="E738">
        <v>1077.48999023437</v>
      </c>
      <c r="F738">
        <v>3142450000</v>
      </c>
    </row>
    <row r="739" spans="1:6" x14ac:dyDescent="0.3">
      <c r="A739" s="2">
        <v>40407</v>
      </c>
      <c r="B739">
        <v>1092.5400390625</v>
      </c>
      <c r="C739">
        <v>1100.14001464843</v>
      </c>
      <c r="D739">
        <v>1081.16003417968</v>
      </c>
      <c r="E739">
        <v>1081.16003417968</v>
      </c>
      <c r="F739">
        <v>3968210000</v>
      </c>
    </row>
    <row r="740" spans="1:6" x14ac:dyDescent="0.3">
      <c r="A740" s="2">
        <v>40408</v>
      </c>
      <c r="B740">
        <v>1094.16003417968</v>
      </c>
      <c r="C740">
        <v>1099.77001953125</v>
      </c>
      <c r="D740">
        <v>1085.76000976562</v>
      </c>
      <c r="E740">
        <v>1092.07995605468</v>
      </c>
      <c r="F740">
        <v>3724260000</v>
      </c>
    </row>
    <row r="741" spans="1:6" x14ac:dyDescent="0.3">
      <c r="A741" s="2">
        <v>40409</v>
      </c>
      <c r="B741">
        <v>1075.63000488281</v>
      </c>
      <c r="C741">
        <v>1092.43994140625</v>
      </c>
      <c r="D741">
        <v>1070.66003417968</v>
      </c>
      <c r="E741">
        <v>1092.43994140625</v>
      </c>
      <c r="F741">
        <v>4290540000</v>
      </c>
    </row>
    <row r="742" spans="1:6" x14ac:dyDescent="0.3">
      <c r="A742" s="2">
        <v>40410</v>
      </c>
      <c r="B742">
        <v>1071.68994140625</v>
      </c>
      <c r="C742">
        <v>1075.63000488281</v>
      </c>
      <c r="D742">
        <v>1063.91003417968</v>
      </c>
      <c r="E742">
        <v>1075.63000488281</v>
      </c>
      <c r="F742">
        <v>3761570000</v>
      </c>
    </row>
    <row r="743" spans="1:6" x14ac:dyDescent="0.3">
      <c r="A743" s="2">
        <v>40413</v>
      </c>
      <c r="B743">
        <v>1067.35998535156</v>
      </c>
      <c r="C743">
        <v>1081.57995605468</v>
      </c>
      <c r="D743">
        <v>1067.07995605468</v>
      </c>
      <c r="E743">
        <v>1073.35998535156</v>
      </c>
      <c r="F743">
        <v>3210950000</v>
      </c>
    </row>
    <row r="744" spans="1:6" x14ac:dyDescent="0.3">
      <c r="A744" s="2">
        <v>40414</v>
      </c>
      <c r="B744">
        <v>1051.86999511718</v>
      </c>
      <c r="C744">
        <v>1063.19995117187</v>
      </c>
      <c r="D744">
        <v>1046.68005371093</v>
      </c>
      <c r="E744">
        <v>1063.19995117187</v>
      </c>
      <c r="F744">
        <v>4436330000</v>
      </c>
    </row>
    <row r="745" spans="1:6" x14ac:dyDescent="0.3">
      <c r="A745" s="2">
        <v>40415</v>
      </c>
      <c r="B745">
        <v>1055.32995605468</v>
      </c>
      <c r="C745">
        <v>1059.38000488281</v>
      </c>
      <c r="D745">
        <v>1039.82995605468</v>
      </c>
      <c r="E745">
        <v>1048.97998046875</v>
      </c>
      <c r="F745">
        <v>4360190000</v>
      </c>
    </row>
    <row r="746" spans="1:6" x14ac:dyDescent="0.3">
      <c r="A746" s="2">
        <v>40416</v>
      </c>
      <c r="B746">
        <v>1047.21997070312</v>
      </c>
      <c r="C746">
        <v>1061.44995117187</v>
      </c>
      <c r="D746">
        <v>1045.40002441406</v>
      </c>
      <c r="E746">
        <v>1056.28002929687</v>
      </c>
      <c r="F746">
        <v>3646710000</v>
      </c>
    </row>
    <row r="747" spans="1:6" x14ac:dyDescent="0.3">
      <c r="A747" s="2">
        <v>40417</v>
      </c>
      <c r="B747">
        <v>1064.58996582031</v>
      </c>
      <c r="C747">
        <v>1065.2099609375</v>
      </c>
      <c r="D747">
        <v>1039.69995117187</v>
      </c>
      <c r="E747">
        <v>1049.27001953125</v>
      </c>
      <c r="F747">
        <v>4102460000</v>
      </c>
    </row>
    <row r="748" spans="1:6" x14ac:dyDescent="0.3">
      <c r="A748" s="2">
        <v>40420</v>
      </c>
      <c r="B748">
        <v>1048.92004394531</v>
      </c>
      <c r="C748">
        <v>1064.40002441406</v>
      </c>
      <c r="D748">
        <v>1048.7900390625</v>
      </c>
      <c r="E748">
        <v>1062.90002441406</v>
      </c>
      <c r="F748">
        <v>2917990000</v>
      </c>
    </row>
    <row r="749" spans="1:6" x14ac:dyDescent="0.3">
      <c r="A749" s="2">
        <v>40421</v>
      </c>
      <c r="B749">
        <v>1049.32995605468</v>
      </c>
      <c r="C749">
        <v>1055.14001464843</v>
      </c>
      <c r="D749">
        <v>1040.88000488281</v>
      </c>
      <c r="E749">
        <v>1046.88000488281</v>
      </c>
      <c r="F749">
        <v>4038770000</v>
      </c>
    </row>
    <row r="750" spans="1:6" x14ac:dyDescent="0.3">
      <c r="A750" s="2">
        <v>40422</v>
      </c>
      <c r="B750">
        <v>1080.2900390625</v>
      </c>
      <c r="C750">
        <v>1081.30004882812</v>
      </c>
      <c r="D750">
        <v>1049.71997070312</v>
      </c>
      <c r="E750">
        <v>1049.71997070312</v>
      </c>
      <c r="F750">
        <v>4396880000</v>
      </c>
    </row>
    <row r="751" spans="1:6" x14ac:dyDescent="0.3">
      <c r="A751" s="2">
        <v>40423</v>
      </c>
      <c r="B751">
        <v>1090.09997558593</v>
      </c>
      <c r="C751">
        <v>1090.09997558593</v>
      </c>
      <c r="D751">
        <v>1080.39001464843</v>
      </c>
      <c r="E751">
        <v>1080.66003417968</v>
      </c>
      <c r="F751">
        <v>3704210000</v>
      </c>
    </row>
    <row r="752" spans="1:6" x14ac:dyDescent="0.3">
      <c r="A752" s="2">
        <v>40424</v>
      </c>
      <c r="B752">
        <v>1104.51000976562</v>
      </c>
      <c r="C752">
        <v>1105.09997558593</v>
      </c>
      <c r="D752">
        <v>1093.60998535156</v>
      </c>
      <c r="E752">
        <v>1093.60998535156</v>
      </c>
      <c r="F752">
        <v>3534500000</v>
      </c>
    </row>
    <row r="753" spans="1:6" x14ac:dyDescent="0.3">
      <c r="A753" s="2">
        <v>40428</v>
      </c>
      <c r="B753">
        <v>1091.83996582031</v>
      </c>
      <c r="C753">
        <v>1102.59997558593</v>
      </c>
      <c r="D753">
        <v>1091.15002441406</v>
      </c>
      <c r="E753">
        <v>1102.59997558593</v>
      </c>
      <c r="F753">
        <v>3107380000</v>
      </c>
    </row>
    <row r="754" spans="1:6" x14ac:dyDescent="0.3">
      <c r="A754" s="2">
        <v>40429</v>
      </c>
      <c r="B754">
        <v>1098.86999511718</v>
      </c>
      <c r="C754">
        <v>1103.26000976562</v>
      </c>
      <c r="D754">
        <v>1092.35998535156</v>
      </c>
      <c r="E754">
        <v>1092.35998535156</v>
      </c>
      <c r="F754">
        <v>3224640000</v>
      </c>
    </row>
    <row r="755" spans="1:6" x14ac:dyDescent="0.3">
      <c r="A755" s="2">
        <v>40430</v>
      </c>
      <c r="B755">
        <v>1104.18005371093</v>
      </c>
      <c r="C755">
        <v>1110.27001953125</v>
      </c>
      <c r="D755">
        <v>1101.15002441406</v>
      </c>
      <c r="E755">
        <v>1101.15002441406</v>
      </c>
      <c r="F755">
        <v>3387770000</v>
      </c>
    </row>
    <row r="756" spans="1:6" x14ac:dyDescent="0.3">
      <c r="A756" s="2">
        <v>40431</v>
      </c>
      <c r="B756">
        <v>1109.55004882812</v>
      </c>
      <c r="C756">
        <v>1110.88000488281</v>
      </c>
      <c r="D756">
        <v>1103.92004394531</v>
      </c>
      <c r="E756">
        <v>1104.56994628906</v>
      </c>
      <c r="F756">
        <v>3061160000</v>
      </c>
    </row>
    <row r="757" spans="1:6" x14ac:dyDescent="0.3">
      <c r="A757" s="2">
        <v>40434</v>
      </c>
      <c r="B757">
        <v>1121.90002441406</v>
      </c>
      <c r="C757">
        <v>1123.86999511718</v>
      </c>
      <c r="D757">
        <v>1113.38000488281</v>
      </c>
      <c r="E757">
        <v>1113.38000488281</v>
      </c>
      <c r="F757">
        <v>4521050000</v>
      </c>
    </row>
    <row r="758" spans="1:6" x14ac:dyDescent="0.3">
      <c r="A758" s="2">
        <v>40435</v>
      </c>
      <c r="B758">
        <v>1121.09997558593</v>
      </c>
      <c r="C758">
        <v>1127.35998535156</v>
      </c>
      <c r="D758">
        <v>1115.57995605468</v>
      </c>
      <c r="E758">
        <v>1121.16003417968</v>
      </c>
      <c r="F758">
        <v>4521050000</v>
      </c>
    </row>
    <row r="759" spans="1:6" x14ac:dyDescent="0.3">
      <c r="A759" s="2">
        <v>40436</v>
      </c>
      <c r="B759">
        <v>1125.06994628906</v>
      </c>
      <c r="C759">
        <v>1126.4599609375</v>
      </c>
      <c r="D759">
        <v>1114.63000488281</v>
      </c>
      <c r="E759">
        <v>1119.43005371093</v>
      </c>
      <c r="F759">
        <v>3369840000</v>
      </c>
    </row>
    <row r="760" spans="1:6" x14ac:dyDescent="0.3">
      <c r="A760" s="2">
        <v>40437</v>
      </c>
      <c r="B760">
        <v>1124.66003417968</v>
      </c>
      <c r="C760">
        <v>1125.43994140625</v>
      </c>
      <c r="D760">
        <v>1118.88000488281</v>
      </c>
      <c r="E760">
        <v>1123.89001464843</v>
      </c>
      <c r="F760">
        <v>3364080000</v>
      </c>
    </row>
    <row r="761" spans="1:6" x14ac:dyDescent="0.3">
      <c r="A761" s="2">
        <v>40438</v>
      </c>
      <c r="B761">
        <v>1125.58996582031</v>
      </c>
      <c r="C761">
        <v>1131.46997070312</v>
      </c>
      <c r="D761">
        <v>1122.43005371093</v>
      </c>
      <c r="E761">
        <v>1126.39001464843</v>
      </c>
      <c r="F761">
        <v>4086140000</v>
      </c>
    </row>
    <row r="762" spans="1:6" x14ac:dyDescent="0.3">
      <c r="A762" s="2">
        <v>40441</v>
      </c>
      <c r="B762">
        <v>1142.7099609375</v>
      </c>
      <c r="C762">
        <v>1144.85998535156</v>
      </c>
      <c r="D762">
        <v>1126.56994628906</v>
      </c>
      <c r="E762">
        <v>1126.56994628906</v>
      </c>
      <c r="F762">
        <v>3364080000</v>
      </c>
    </row>
    <row r="763" spans="1:6" x14ac:dyDescent="0.3">
      <c r="A763" s="2">
        <v>40442</v>
      </c>
      <c r="B763">
        <v>1139.78002929687</v>
      </c>
      <c r="C763">
        <v>1148.58996582031</v>
      </c>
      <c r="D763">
        <v>1136.21997070312</v>
      </c>
      <c r="E763">
        <v>1142.81994628906</v>
      </c>
      <c r="F763">
        <v>4175660000</v>
      </c>
    </row>
    <row r="764" spans="1:6" x14ac:dyDescent="0.3">
      <c r="A764" s="2">
        <v>40443</v>
      </c>
      <c r="B764">
        <v>1134.28002929687</v>
      </c>
      <c r="C764">
        <v>1144.38000488281</v>
      </c>
      <c r="D764">
        <v>1131.57995605468</v>
      </c>
      <c r="E764">
        <v>1139.48999023437</v>
      </c>
      <c r="F764">
        <v>3911070000</v>
      </c>
    </row>
    <row r="765" spans="1:6" x14ac:dyDescent="0.3">
      <c r="A765" s="2">
        <v>40444</v>
      </c>
      <c r="B765">
        <v>1124.82995605468</v>
      </c>
      <c r="C765">
        <v>1136.77001953125</v>
      </c>
      <c r="D765">
        <v>1122.7900390625</v>
      </c>
      <c r="E765">
        <v>1131.09997558593</v>
      </c>
      <c r="F765">
        <v>3847850000</v>
      </c>
    </row>
    <row r="766" spans="1:6" x14ac:dyDescent="0.3">
      <c r="A766" s="2">
        <v>40445</v>
      </c>
      <c r="B766">
        <v>1148.67004394531</v>
      </c>
      <c r="C766">
        <v>1148.90002441406</v>
      </c>
      <c r="D766">
        <v>1131.68994140625</v>
      </c>
      <c r="E766">
        <v>1131.68994140625</v>
      </c>
      <c r="F766">
        <v>4123950000</v>
      </c>
    </row>
    <row r="767" spans="1:6" x14ac:dyDescent="0.3">
      <c r="A767" s="2">
        <v>40448</v>
      </c>
      <c r="B767">
        <v>1142.16003417968</v>
      </c>
      <c r="C767">
        <v>1149.92004394531</v>
      </c>
      <c r="D767">
        <v>1142</v>
      </c>
      <c r="E767">
        <v>1148.64001464843</v>
      </c>
      <c r="F767">
        <v>3587860000</v>
      </c>
    </row>
    <row r="768" spans="1:6" x14ac:dyDescent="0.3">
      <c r="A768" s="2">
        <v>40449</v>
      </c>
      <c r="B768">
        <v>1147.69995117187</v>
      </c>
      <c r="C768">
        <v>1150</v>
      </c>
      <c r="D768">
        <v>1132.08996582031</v>
      </c>
      <c r="E768">
        <v>1142.31005859375</v>
      </c>
      <c r="F768">
        <v>4025840000</v>
      </c>
    </row>
    <row r="769" spans="1:6" x14ac:dyDescent="0.3">
      <c r="A769" s="2">
        <v>40450</v>
      </c>
      <c r="B769">
        <v>1144.72998046875</v>
      </c>
      <c r="C769">
        <v>1148.63000488281</v>
      </c>
      <c r="D769">
        <v>1140.26000976562</v>
      </c>
      <c r="E769">
        <v>1146.75</v>
      </c>
      <c r="F769">
        <v>3990280000</v>
      </c>
    </row>
    <row r="770" spans="1:6" x14ac:dyDescent="0.3">
      <c r="A770" s="2">
        <v>40451</v>
      </c>
      <c r="B770">
        <v>1141.19995117187</v>
      </c>
      <c r="C770">
        <v>1157.16003417968</v>
      </c>
      <c r="D770">
        <v>1136.07995605468</v>
      </c>
      <c r="E770">
        <v>1145.96997070312</v>
      </c>
      <c r="F770">
        <v>4284160000</v>
      </c>
    </row>
    <row r="771" spans="1:6" x14ac:dyDescent="0.3">
      <c r="A771" s="2">
        <v>40452</v>
      </c>
      <c r="B771">
        <v>1146.23999023437</v>
      </c>
      <c r="C771">
        <v>1150.30004882812</v>
      </c>
      <c r="D771">
        <v>1139.42004394531</v>
      </c>
      <c r="E771">
        <v>1143.48999023437</v>
      </c>
      <c r="F771">
        <v>4298910000</v>
      </c>
    </row>
    <row r="772" spans="1:6" x14ac:dyDescent="0.3">
      <c r="A772" s="2">
        <v>40455</v>
      </c>
      <c r="B772">
        <v>1137.03002929687</v>
      </c>
      <c r="C772">
        <v>1148.16003417968</v>
      </c>
      <c r="D772">
        <v>1131.86999511718</v>
      </c>
      <c r="E772">
        <v>1144.9599609375</v>
      </c>
      <c r="F772">
        <v>3604110000</v>
      </c>
    </row>
    <row r="773" spans="1:6" x14ac:dyDescent="0.3">
      <c r="A773" s="2">
        <v>40456</v>
      </c>
      <c r="B773">
        <v>1160.75</v>
      </c>
      <c r="C773">
        <v>1162.76000976562</v>
      </c>
      <c r="D773">
        <v>1140.68005371093</v>
      </c>
      <c r="E773">
        <v>1140.68005371093</v>
      </c>
      <c r="F773">
        <v>4068840000</v>
      </c>
    </row>
    <row r="774" spans="1:6" x14ac:dyDescent="0.3">
      <c r="A774" s="2">
        <v>40457</v>
      </c>
      <c r="B774">
        <v>1159.96997070312</v>
      </c>
      <c r="C774">
        <v>1162.32995605468</v>
      </c>
      <c r="D774">
        <v>1154.84997558593</v>
      </c>
      <c r="E774">
        <v>1159.81005859375</v>
      </c>
      <c r="F774">
        <v>4073160000</v>
      </c>
    </row>
    <row r="775" spans="1:6" x14ac:dyDescent="0.3">
      <c r="A775" s="2">
        <v>40458</v>
      </c>
      <c r="B775">
        <v>1158.06005859375</v>
      </c>
      <c r="C775">
        <v>1163.86999511718</v>
      </c>
      <c r="D775">
        <v>1151.41003417968</v>
      </c>
      <c r="E775">
        <v>1161.56994628906</v>
      </c>
      <c r="F775">
        <v>3910550000</v>
      </c>
    </row>
    <row r="776" spans="1:6" x14ac:dyDescent="0.3">
      <c r="A776" s="2">
        <v>40459</v>
      </c>
      <c r="B776">
        <v>1165.15002441406</v>
      </c>
      <c r="C776">
        <v>1167.72998046875</v>
      </c>
      <c r="D776">
        <v>1155.57995605468</v>
      </c>
      <c r="E776">
        <v>1158.35998535156</v>
      </c>
      <c r="F776">
        <v>3871420000</v>
      </c>
    </row>
    <row r="777" spans="1:6" x14ac:dyDescent="0.3">
      <c r="A777" s="2">
        <v>40462</v>
      </c>
      <c r="B777">
        <v>1165.31994628906</v>
      </c>
      <c r="C777">
        <v>1168.68005371093</v>
      </c>
      <c r="D777">
        <v>1162.02001953125</v>
      </c>
      <c r="E777">
        <v>1165.31994628906</v>
      </c>
      <c r="F777">
        <v>2505900000</v>
      </c>
    </row>
    <row r="778" spans="1:6" x14ac:dyDescent="0.3">
      <c r="A778" s="2">
        <v>40463</v>
      </c>
      <c r="B778">
        <v>1169.77001953125</v>
      </c>
      <c r="C778">
        <v>1172.57995605468</v>
      </c>
      <c r="D778">
        <v>1155.7099609375</v>
      </c>
      <c r="E778">
        <v>1164.28002929687</v>
      </c>
      <c r="F778">
        <v>4076170000</v>
      </c>
    </row>
    <row r="779" spans="1:6" x14ac:dyDescent="0.3">
      <c r="A779" s="2">
        <v>40464</v>
      </c>
      <c r="B779">
        <v>1178.09997558593</v>
      </c>
      <c r="C779">
        <v>1184.38000488281</v>
      </c>
      <c r="D779">
        <v>1171.31994628906</v>
      </c>
      <c r="E779">
        <v>1171.31994628906</v>
      </c>
      <c r="F779">
        <v>4969410000</v>
      </c>
    </row>
    <row r="780" spans="1:6" x14ac:dyDescent="0.3">
      <c r="A780" s="2">
        <v>40465</v>
      </c>
      <c r="B780">
        <v>1173.81005859375</v>
      </c>
      <c r="C780">
        <v>1178.89001464843</v>
      </c>
      <c r="D780">
        <v>1166.7099609375</v>
      </c>
      <c r="E780">
        <v>1177.81994628906</v>
      </c>
      <c r="F780">
        <v>4969410000</v>
      </c>
    </row>
    <row r="781" spans="1:6" x14ac:dyDescent="0.3">
      <c r="A781" s="2">
        <v>40466</v>
      </c>
      <c r="B781">
        <v>1176.18994140625</v>
      </c>
      <c r="C781">
        <v>1181.19995117187</v>
      </c>
      <c r="D781">
        <v>1167.11999511718</v>
      </c>
      <c r="E781">
        <v>1177.46997070312</v>
      </c>
      <c r="F781">
        <v>5724910000</v>
      </c>
    </row>
    <row r="782" spans="1:6" x14ac:dyDescent="0.3">
      <c r="A782" s="2">
        <v>40469</v>
      </c>
      <c r="B782">
        <v>1184.7099609375</v>
      </c>
      <c r="C782">
        <v>1185.53002929687</v>
      </c>
      <c r="D782">
        <v>1174.55004882812</v>
      </c>
      <c r="E782">
        <v>1176.82995605468</v>
      </c>
      <c r="F782">
        <v>4450050000</v>
      </c>
    </row>
    <row r="783" spans="1:6" x14ac:dyDescent="0.3">
      <c r="A783" s="2">
        <v>40470</v>
      </c>
      <c r="B783">
        <v>1165.90002441406</v>
      </c>
      <c r="C783">
        <v>1178.64001464843</v>
      </c>
      <c r="D783">
        <v>1159.7099609375</v>
      </c>
      <c r="E783">
        <v>1178.64001464843</v>
      </c>
      <c r="F783">
        <v>5600120000</v>
      </c>
    </row>
    <row r="784" spans="1:6" x14ac:dyDescent="0.3">
      <c r="A784" s="2">
        <v>40471</v>
      </c>
      <c r="B784">
        <v>1178.17004394531</v>
      </c>
      <c r="C784">
        <v>1182.93994140625</v>
      </c>
      <c r="D784">
        <v>1166.73999023437</v>
      </c>
      <c r="E784">
        <v>1166.73999023437</v>
      </c>
      <c r="F784">
        <v>5027880000</v>
      </c>
    </row>
    <row r="785" spans="1:6" x14ac:dyDescent="0.3">
      <c r="A785" s="2">
        <v>40472</v>
      </c>
      <c r="B785">
        <v>1180.26000976562</v>
      </c>
      <c r="C785">
        <v>1189.43005371093</v>
      </c>
      <c r="D785">
        <v>1171.17004394531</v>
      </c>
      <c r="E785">
        <v>1179.81994628906</v>
      </c>
      <c r="F785">
        <v>4625470000</v>
      </c>
    </row>
    <row r="786" spans="1:6" x14ac:dyDescent="0.3">
      <c r="A786" s="2">
        <v>40473</v>
      </c>
      <c r="B786">
        <v>1183.07995605468</v>
      </c>
      <c r="C786">
        <v>1183.93005371093</v>
      </c>
      <c r="D786">
        <v>1178.98999023437</v>
      </c>
      <c r="E786">
        <v>1180.52001953125</v>
      </c>
      <c r="F786">
        <v>3177890000</v>
      </c>
    </row>
    <row r="787" spans="1:6" x14ac:dyDescent="0.3">
      <c r="A787" s="2">
        <v>40476</v>
      </c>
      <c r="B787">
        <v>1185.61999511718</v>
      </c>
      <c r="C787">
        <v>1196.14001464843</v>
      </c>
      <c r="D787">
        <v>1184.73999023437</v>
      </c>
      <c r="E787">
        <v>1184.73999023437</v>
      </c>
      <c r="F787">
        <v>4221380000</v>
      </c>
    </row>
    <row r="788" spans="1:6" x14ac:dyDescent="0.3">
      <c r="A788" s="2">
        <v>40477</v>
      </c>
      <c r="B788">
        <v>1185.64001464843</v>
      </c>
      <c r="C788">
        <v>1187.10998535156</v>
      </c>
      <c r="D788">
        <v>1177.71997070312</v>
      </c>
      <c r="E788">
        <v>1184.88000488281</v>
      </c>
      <c r="F788">
        <v>4203680000</v>
      </c>
    </row>
    <row r="789" spans="1:6" x14ac:dyDescent="0.3">
      <c r="A789" s="2">
        <v>40478</v>
      </c>
      <c r="B789">
        <v>1182.44995117187</v>
      </c>
      <c r="C789">
        <v>1183.83996582031</v>
      </c>
      <c r="D789">
        <v>1171.69995117187</v>
      </c>
      <c r="E789">
        <v>1183.83996582031</v>
      </c>
      <c r="F789">
        <v>4335670000</v>
      </c>
    </row>
    <row r="790" spans="1:6" x14ac:dyDescent="0.3">
      <c r="A790" s="2">
        <v>40479</v>
      </c>
      <c r="B790">
        <v>1183.78002929687</v>
      </c>
      <c r="C790">
        <v>1189.53002929687</v>
      </c>
      <c r="D790">
        <v>1177.09997558593</v>
      </c>
      <c r="E790">
        <v>1184.46997070312</v>
      </c>
      <c r="F790">
        <v>4283460000</v>
      </c>
    </row>
    <row r="791" spans="1:6" x14ac:dyDescent="0.3">
      <c r="A791" s="2">
        <v>40480</v>
      </c>
      <c r="B791">
        <v>1183.26000976562</v>
      </c>
      <c r="C791">
        <v>1185.4599609375</v>
      </c>
      <c r="D791">
        <v>1179.69995117187</v>
      </c>
      <c r="E791">
        <v>1183.86999511718</v>
      </c>
      <c r="F791">
        <v>3537880000</v>
      </c>
    </row>
    <row r="792" spans="1:6" x14ac:dyDescent="0.3">
      <c r="A792" s="2">
        <v>40483</v>
      </c>
      <c r="B792">
        <v>1184.38000488281</v>
      </c>
      <c r="C792">
        <v>1195.81005859375</v>
      </c>
      <c r="D792">
        <v>1177.65002441406</v>
      </c>
      <c r="E792">
        <v>1185.7099609375</v>
      </c>
      <c r="F792">
        <v>4129180000</v>
      </c>
    </row>
    <row r="793" spans="1:6" x14ac:dyDescent="0.3">
      <c r="A793" s="2">
        <v>40484</v>
      </c>
      <c r="B793">
        <v>1193.56994628906</v>
      </c>
      <c r="C793">
        <v>1195.88000488281</v>
      </c>
      <c r="D793">
        <v>1187.85998535156</v>
      </c>
      <c r="E793">
        <v>1187.85998535156</v>
      </c>
      <c r="F793">
        <v>3866200000</v>
      </c>
    </row>
    <row r="794" spans="1:6" x14ac:dyDescent="0.3">
      <c r="A794" s="2">
        <v>40485</v>
      </c>
      <c r="B794">
        <v>1197.9599609375</v>
      </c>
      <c r="C794">
        <v>1198.30004882812</v>
      </c>
      <c r="D794">
        <v>1183.56005859375</v>
      </c>
      <c r="E794">
        <v>1193.7900390625</v>
      </c>
      <c r="F794">
        <v>4665480000</v>
      </c>
    </row>
    <row r="795" spans="1:6" x14ac:dyDescent="0.3">
      <c r="A795" s="2">
        <v>40486</v>
      </c>
      <c r="B795">
        <v>1221.06005859375</v>
      </c>
      <c r="C795">
        <v>1221.25</v>
      </c>
      <c r="D795">
        <v>1198.33996582031</v>
      </c>
      <c r="E795">
        <v>1198.33996582031</v>
      </c>
      <c r="F795">
        <v>5695470000</v>
      </c>
    </row>
    <row r="796" spans="1:6" x14ac:dyDescent="0.3">
      <c r="A796" s="2">
        <v>40487</v>
      </c>
      <c r="B796">
        <v>1225.84997558593</v>
      </c>
      <c r="C796">
        <v>1227.07995605468</v>
      </c>
      <c r="D796">
        <v>1220.2900390625</v>
      </c>
      <c r="E796">
        <v>1221.19995117187</v>
      </c>
      <c r="F796">
        <v>5637460000</v>
      </c>
    </row>
    <row r="797" spans="1:6" x14ac:dyDescent="0.3">
      <c r="A797" s="2">
        <v>40490</v>
      </c>
      <c r="B797">
        <v>1223.25</v>
      </c>
      <c r="C797">
        <v>1224.56994628906</v>
      </c>
      <c r="D797">
        <v>1217.55004882812</v>
      </c>
      <c r="E797">
        <v>1223.23999023437</v>
      </c>
      <c r="F797">
        <v>3937230000</v>
      </c>
    </row>
    <row r="798" spans="1:6" x14ac:dyDescent="0.3">
      <c r="A798" s="2">
        <v>40491</v>
      </c>
      <c r="B798">
        <v>1213.40002441406</v>
      </c>
      <c r="C798">
        <v>1226.83996582031</v>
      </c>
      <c r="D798">
        <v>1208.93994140625</v>
      </c>
      <c r="E798">
        <v>1223.58996582031</v>
      </c>
      <c r="F798">
        <v>4848040000</v>
      </c>
    </row>
    <row r="799" spans="1:6" x14ac:dyDescent="0.3">
      <c r="A799" s="2">
        <v>40492</v>
      </c>
      <c r="B799">
        <v>1218.7099609375</v>
      </c>
      <c r="C799">
        <v>1218.75</v>
      </c>
      <c r="D799">
        <v>1204.32995605468</v>
      </c>
      <c r="E799">
        <v>1213.14001464843</v>
      </c>
      <c r="F799">
        <v>4561300000</v>
      </c>
    </row>
    <row r="800" spans="1:6" x14ac:dyDescent="0.3">
      <c r="A800" s="2">
        <v>40493</v>
      </c>
      <c r="B800">
        <v>1213.5400390625</v>
      </c>
      <c r="C800">
        <v>1215.44995117187</v>
      </c>
      <c r="D800">
        <v>1204.48999023437</v>
      </c>
      <c r="E800">
        <v>1213.0400390625</v>
      </c>
      <c r="F800">
        <v>3931120000</v>
      </c>
    </row>
    <row r="801" spans="1:6" x14ac:dyDescent="0.3">
      <c r="A801" s="2">
        <v>40494</v>
      </c>
      <c r="B801">
        <v>1199.2099609375</v>
      </c>
      <c r="C801">
        <v>1210.5</v>
      </c>
      <c r="D801">
        <v>1194.07995605468</v>
      </c>
      <c r="E801">
        <v>1209.06994628906</v>
      </c>
      <c r="F801">
        <v>4213620000</v>
      </c>
    </row>
    <row r="802" spans="1:6" x14ac:dyDescent="0.3">
      <c r="A802" s="2">
        <v>40497</v>
      </c>
      <c r="B802">
        <v>1197.75</v>
      </c>
      <c r="C802">
        <v>1207.43005371093</v>
      </c>
      <c r="D802">
        <v>1197.15002441406</v>
      </c>
      <c r="E802">
        <v>1200.43994140625</v>
      </c>
      <c r="F802">
        <v>3503370000</v>
      </c>
    </row>
    <row r="803" spans="1:6" x14ac:dyDescent="0.3">
      <c r="A803" s="2">
        <v>40498</v>
      </c>
      <c r="B803">
        <v>1178.33996582031</v>
      </c>
      <c r="C803">
        <v>1194.7900390625</v>
      </c>
      <c r="D803">
        <v>1173</v>
      </c>
      <c r="E803">
        <v>1194.7900390625</v>
      </c>
      <c r="F803">
        <v>5116380000</v>
      </c>
    </row>
    <row r="804" spans="1:6" x14ac:dyDescent="0.3">
      <c r="A804" s="2">
        <v>40499</v>
      </c>
      <c r="B804">
        <v>1178.58996582031</v>
      </c>
      <c r="C804">
        <v>1183.56005859375</v>
      </c>
      <c r="D804">
        <v>1175.81994628906</v>
      </c>
      <c r="E804">
        <v>1178.32995605468</v>
      </c>
      <c r="F804">
        <v>3904780000</v>
      </c>
    </row>
    <row r="805" spans="1:6" x14ac:dyDescent="0.3">
      <c r="A805" s="2">
        <v>40500</v>
      </c>
      <c r="B805">
        <v>1196.68994140625</v>
      </c>
      <c r="C805">
        <v>1200.2900390625</v>
      </c>
      <c r="D805">
        <v>1183.75</v>
      </c>
      <c r="E805">
        <v>1183.75</v>
      </c>
      <c r="F805">
        <v>4687260000</v>
      </c>
    </row>
    <row r="806" spans="1:6" x14ac:dyDescent="0.3">
      <c r="A806" s="2">
        <v>40501</v>
      </c>
      <c r="B806">
        <v>1199.72998046875</v>
      </c>
      <c r="C806">
        <v>1199.96997070312</v>
      </c>
      <c r="D806">
        <v>1189.43994140625</v>
      </c>
      <c r="E806">
        <v>1196.11999511718</v>
      </c>
      <c r="F806">
        <v>3675390000</v>
      </c>
    </row>
    <row r="807" spans="1:6" x14ac:dyDescent="0.3">
      <c r="A807" s="2">
        <v>40504</v>
      </c>
      <c r="B807">
        <v>1197.83996582031</v>
      </c>
      <c r="C807">
        <v>1198.93994140625</v>
      </c>
      <c r="D807">
        <v>1184.57995605468</v>
      </c>
      <c r="E807">
        <v>1198.06994628906</v>
      </c>
      <c r="F807">
        <v>3689500000</v>
      </c>
    </row>
    <row r="808" spans="1:6" x14ac:dyDescent="0.3">
      <c r="A808" s="2">
        <v>40505</v>
      </c>
      <c r="B808">
        <v>1180.72998046875</v>
      </c>
      <c r="C808">
        <v>1192.51000976562</v>
      </c>
      <c r="D808">
        <v>1176.91003417968</v>
      </c>
      <c r="E808">
        <v>1192.51000976562</v>
      </c>
      <c r="F808">
        <v>4133070000</v>
      </c>
    </row>
    <row r="809" spans="1:6" x14ac:dyDescent="0.3">
      <c r="A809" s="2">
        <v>40506</v>
      </c>
      <c r="B809">
        <v>1198.34997558593</v>
      </c>
      <c r="C809">
        <v>1198.61999511718</v>
      </c>
      <c r="D809">
        <v>1183.69995117187</v>
      </c>
      <c r="E809">
        <v>1183.69995117187</v>
      </c>
      <c r="F809">
        <v>3384250000</v>
      </c>
    </row>
    <row r="810" spans="1:6" x14ac:dyDescent="0.3">
      <c r="A810" s="2">
        <v>40508</v>
      </c>
      <c r="B810">
        <v>1189.40002441406</v>
      </c>
      <c r="C810">
        <v>1194.16003417968</v>
      </c>
      <c r="D810">
        <v>1186.93005371093</v>
      </c>
      <c r="E810">
        <v>1194.16003417968</v>
      </c>
      <c r="F810">
        <v>1613820000</v>
      </c>
    </row>
    <row r="811" spans="1:6" x14ac:dyDescent="0.3">
      <c r="A811" s="2">
        <v>40511</v>
      </c>
      <c r="B811">
        <v>1187.76000976562</v>
      </c>
      <c r="C811">
        <v>1190.33996582031</v>
      </c>
      <c r="D811">
        <v>1173.64001464843</v>
      </c>
      <c r="E811">
        <v>1189.07995605468</v>
      </c>
      <c r="F811">
        <v>3673450000</v>
      </c>
    </row>
    <row r="812" spans="1:6" x14ac:dyDescent="0.3">
      <c r="A812" s="2">
        <v>40512</v>
      </c>
      <c r="B812">
        <v>1180.55004882812</v>
      </c>
      <c r="C812">
        <v>1187.40002441406</v>
      </c>
      <c r="D812">
        <v>1174.14001464843</v>
      </c>
      <c r="E812">
        <v>1182.9599609375</v>
      </c>
      <c r="F812">
        <v>4284700000</v>
      </c>
    </row>
    <row r="813" spans="1:6" x14ac:dyDescent="0.3">
      <c r="A813" s="2">
        <v>40513</v>
      </c>
      <c r="B813">
        <v>1206.06994628906</v>
      </c>
      <c r="C813">
        <v>1207.60998535156</v>
      </c>
      <c r="D813">
        <v>1186.59997558593</v>
      </c>
      <c r="E813">
        <v>1186.59997558593</v>
      </c>
      <c r="F813">
        <v>4548110000</v>
      </c>
    </row>
    <row r="814" spans="1:6" x14ac:dyDescent="0.3">
      <c r="A814" s="2">
        <v>40514</v>
      </c>
      <c r="B814">
        <v>1221.53002929687</v>
      </c>
      <c r="C814">
        <v>1221.89001464843</v>
      </c>
      <c r="D814">
        <v>1206.81005859375</v>
      </c>
      <c r="E814">
        <v>1206.81005859375</v>
      </c>
      <c r="F814">
        <v>4970800000</v>
      </c>
    </row>
    <row r="815" spans="1:6" x14ac:dyDescent="0.3">
      <c r="A815" s="2">
        <v>40515</v>
      </c>
      <c r="B815">
        <v>1224.7099609375</v>
      </c>
      <c r="C815">
        <v>1225.56994628906</v>
      </c>
      <c r="D815">
        <v>1216.81994628906</v>
      </c>
      <c r="E815">
        <v>1219.93005371093</v>
      </c>
      <c r="F815">
        <v>3735780000</v>
      </c>
    </row>
    <row r="816" spans="1:6" x14ac:dyDescent="0.3">
      <c r="A816" s="2">
        <v>40518</v>
      </c>
      <c r="B816">
        <v>1223.11999511718</v>
      </c>
      <c r="C816">
        <v>1225.80004882812</v>
      </c>
      <c r="D816">
        <v>1220.67004394531</v>
      </c>
      <c r="E816">
        <v>1223.86999511718</v>
      </c>
      <c r="F816">
        <v>3527370000</v>
      </c>
    </row>
    <row r="817" spans="1:6" x14ac:dyDescent="0.3">
      <c r="A817" s="2">
        <v>40519</v>
      </c>
      <c r="B817">
        <v>1223.75</v>
      </c>
      <c r="C817">
        <v>1235.05004882812</v>
      </c>
      <c r="D817">
        <v>1223.25</v>
      </c>
      <c r="E817">
        <v>1227.25</v>
      </c>
      <c r="F817">
        <v>6970630000</v>
      </c>
    </row>
    <row r="818" spans="1:6" x14ac:dyDescent="0.3">
      <c r="A818" s="2">
        <v>40520</v>
      </c>
      <c r="B818">
        <v>1228.28002929687</v>
      </c>
      <c r="C818">
        <v>1228.93005371093</v>
      </c>
      <c r="D818">
        <v>1219.5</v>
      </c>
      <c r="E818">
        <v>1225.02001953125</v>
      </c>
      <c r="F818">
        <v>4607590000</v>
      </c>
    </row>
    <row r="819" spans="1:6" x14ac:dyDescent="0.3">
      <c r="A819" s="2">
        <v>40521</v>
      </c>
      <c r="B819">
        <v>1233</v>
      </c>
      <c r="C819">
        <v>1234.7099609375</v>
      </c>
      <c r="D819">
        <v>1226.84997558593</v>
      </c>
      <c r="E819">
        <v>1230.14001464843</v>
      </c>
      <c r="F819">
        <v>4522510000</v>
      </c>
    </row>
    <row r="820" spans="1:6" x14ac:dyDescent="0.3">
      <c r="A820" s="2">
        <v>40522</v>
      </c>
      <c r="B820">
        <v>1240.40002441406</v>
      </c>
      <c r="C820">
        <v>1240.40002441406</v>
      </c>
      <c r="D820">
        <v>1232.57995605468</v>
      </c>
      <c r="E820">
        <v>1233.84997558593</v>
      </c>
      <c r="F820">
        <v>4547310000</v>
      </c>
    </row>
    <row r="821" spans="1:6" x14ac:dyDescent="0.3">
      <c r="A821" s="2">
        <v>40525</v>
      </c>
      <c r="B821">
        <v>1240.4599609375</v>
      </c>
      <c r="C821">
        <v>1246.72998046875</v>
      </c>
      <c r="D821">
        <v>1240.33996582031</v>
      </c>
      <c r="E821">
        <v>1242.52001953125</v>
      </c>
      <c r="F821">
        <v>4361240000</v>
      </c>
    </row>
    <row r="822" spans="1:6" x14ac:dyDescent="0.3">
      <c r="A822" s="2">
        <v>40526</v>
      </c>
      <c r="B822">
        <v>1241.58996582031</v>
      </c>
      <c r="C822">
        <v>1246.58996582031</v>
      </c>
      <c r="D822">
        <v>1238.17004394531</v>
      </c>
      <c r="E822">
        <v>1241.83996582031</v>
      </c>
      <c r="F822">
        <v>4132350000</v>
      </c>
    </row>
    <row r="823" spans="1:6" x14ac:dyDescent="0.3">
      <c r="A823" s="2">
        <v>40527</v>
      </c>
      <c r="B823">
        <v>1235.22998046875</v>
      </c>
      <c r="C823">
        <v>1244.25</v>
      </c>
      <c r="D823">
        <v>1234.01000976562</v>
      </c>
      <c r="E823">
        <v>1241.57995605468</v>
      </c>
      <c r="F823">
        <v>4407340000</v>
      </c>
    </row>
    <row r="824" spans="1:6" x14ac:dyDescent="0.3">
      <c r="A824" s="2">
        <v>40528</v>
      </c>
      <c r="B824">
        <v>1242.86999511718</v>
      </c>
      <c r="C824">
        <v>1243.75</v>
      </c>
      <c r="D824">
        <v>1232.84997558593</v>
      </c>
      <c r="E824">
        <v>1236.33996582031</v>
      </c>
      <c r="F824">
        <v>4736820000</v>
      </c>
    </row>
    <row r="825" spans="1:6" x14ac:dyDescent="0.3">
      <c r="A825" s="2">
        <v>40529</v>
      </c>
      <c r="B825">
        <v>1243.91003417968</v>
      </c>
      <c r="C825">
        <v>1245.81005859375</v>
      </c>
      <c r="D825">
        <v>1239.86999511718</v>
      </c>
      <c r="E825">
        <v>1243.63000488281</v>
      </c>
      <c r="F825">
        <v>4632470000</v>
      </c>
    </row>
    <row r="826" spans="1:6" x14ac:dyDescent="0.3">
      <c r="A826" s="2">
        <v>40532</v>
      </c>
      <c r="B826">
        <v>1247.07995605468</v>
      </c>
      <c r="C826">
        <v>1250.19995117187</v>
      </c>
      <c r="D826">
        <v>1241.51000976562</v>
      </c>
      <c r="E826">
        <v>1245.76000976562</v>
      </c>
      <c r="F826">
        <v>3548140000</v>
      </c>
    </row>
    <row r="827" spans="1:6" x14ac:dyDescent="0.3">
      <c r="A827" s="2">
        <v>40533</v>
      </c>
      <c r="B827">
        <v>1254.59997558593</v>
      </c>
      <c r="C827">
        <v>1255.81994628906</v>
      </c>
      <c r="D827">
        <v>1249.43005371093</v>
      </c>
      <c r="E827">
        <v>1249.43005371093</v>
      </c>
      <c r="F827">
        <v>3479670000</v>
      </c>
    </row>
    <row r="828" spans="1:6" x14ac:dyDescent="0.3">
      <c r="A828" s="2">
        <v>40534</v>
      </c>
      <c r="B828">
        <v>1258.83996582031</v>
      </c>
      <c r="C828">
        <v>1259.39001464843</v>
      </c>
      <c r="D828">
        <v>1254.93994140625</v>
      </c>
      <c r="E828">
        <v>1254.93994140625</v>
      </c>
      <c r="F828">
        <v>1285590000</v>
      </c>
    </row>
    <row r="829" spans="1:6" x14ac:dyDescent="0.3">
      <c r="A829" s="2">
        <v>40535</v>
      </c>
      <c r="B829">
        <v>1256.77001953125</v>
      </c>
      <c r="C829">
        <v>1258.58996582031</v>
      </c>
      <c r="D829">
        <v>1254.05004882812</v>
      </c>
      <c r="E829">
        <v>1257.53002929687</v>
      </c>
      <c r="F829">
        <v>2515020000</v>
      </c>
    </row>
    <row r="830" spans="1:6" x14ac:dyDescent="0.3">
      <c r="A830" s="2">
        <v>40539</v>
      </c>
      <c r="B830">
        <v>1257.5400390625</v>
      </c>
      <c r="C830">
        <v>1258.43005371093</v>
      </c>
      <c r="D830">
        <v>1251.47998046875</v>
      </c>
      <c r="E830">
        <v>1254.66003417968</v>
      </c>
      <c r="F830">
        <v>1992470000</v>
      </c>
    </row>
    <row r="831" spans="1:6" x14ac:dyDescent="0.3">
      <c r="A831" s="2">
        <v>40540</v>
      </c>
      <c r="B831">
        <v>1258.51000976562</v>
      </c>
      <c r="C831">
        <v>1259.90002441406</v>
      </c>
      <c r="D831">
        <v>1256.21997070312</v>
      </c>
      <c r="E831">
        <v>1259.09997558593</v>
      </c>
      <c r="F831">
        <v>2478450000</v>
      </c>
    </row>
    <row r="832" spans="1:6" x14ac:dyDescent="0.3">
      <c r="A832" s="2">
        <v>40541</v>
      </c>
      <c r="B832">
        <v>1259.78002929687</v>
      </c>
      <c r="C832">
        <v>1262.59997558593</v>
      </c>
      <c r="D832">
        <v>1258.78002929687</v>
      </c>
      <c r="E832">
        <v>1258.78002929687</v>
      </c>
      <c r="F832">
        <v>2214380000</v>
      </c>
    </row>
    <row r="833" spans="1:6" x14ac:dyDescent="0.3">
      <c r="A833" s="2">
        <v>40542</v>
      </c>
      <c r="B833">
        <v>1257.88000488281</v>
      </c>
      <c r="C833">
        <v>1261.08996582031</v>
      </c>
      <c r="D833">
        <v>1256.31994628906</v>
      </c>
      <c r="E833">
        <v>1259.43994140625</v>
      </c>
      <c r="F833">
        <v>1970720000</v>
      </c>
    </row>
    <row r="834" spans="1:6" x14ac:dyDescent="0.3">
      <c r="A834" s="2">
        <v>40543</v>
      </c>
      <c r="B834">
        <v>1257.64001464843</v>
      </c>
      <c r="C834">
        <v>1259.33996582031</v>
      </c>
      <c r="D834">
        <v>1254.18994140625</v>
      </c>
      <c r="E834">
        <v>1256.76000976562</v>
      </c>
      <c r="F834">
        <v>1799770000</v>
      </c>
    </row>
    <row r="835" spans="1:6" x14ac:dyDescent="0.3">
      <c r="A835" s="2">
        <v>40546</v>
      </c>
      <c r="B835">
        <v>1271.86999511718</v>
      </c>
      <c r="C835">
        <v>1276.17004394531</v>
      </c>
      <c r="D835">
        <v>1257.61999511718</v>
      </c>
      <c r="E835">
        <v>1257.61999511718</v>
      </c>
      <c r="F835">
        <v>4286670000</v>
      </c>
    </row>
    <row r="836" spans="1:6" x14ac:dyDescent="0.3">
      <c r="A836" s="2">
        <v>40547</v>
      </c>
      <c r="B836">
        <v>1270.19995117187</v>
      </c>
      <c r="C836">
        <v>1274.11999511718</v>
      </c>
      <c r="D836">
        <v>1262.66003417968</v>
      </c>
      <c r="E836">
        <v>1272.94995117187</v>
      </c>
      <c r="F836">
        <v>4796420000</v>
      </c>
    </row>
    <row r="837" spans="1:6" x14ac:dyDescent="0.3">
      <c r="A837" s="2">
        <v>40548</v>
      </c>
      <c r="B837">
        <v>1276.56005859375</v>
      </c>
      <c r="C837">
        <v>1277.63000488281</v>
      </c>
      <c r="D837">
        <v>1265.35998535156</v>
      </c>
      <c r="E837">
        <v>1268.78002929687</v>
      </c>
      <c r="F837">
        <v>4764920000</v>
      </c>
    </row>
    <row r="838" spans="1:6" x14ac:dyDescent="0.3">
      <c r="A838" s="2">
        <v>40549</v>
      </c>
      <c r="B838">
        <v>1273.84997558593</v>
      </c>
      <c r="C838">
        <v>1278.17004394531</v>
      </c>
      <c r="D838">
        <v>1270.43005371093</v>
      </c>
      <c r="E838">
        <v>1276.2900390625</v>
      </c>
      <c r="F838">
        <v>4844100000</v>
      </c>
    </row>
    <row r="839" spans="1:6" x14ac:dyDescent="0.3">
      <c r="A839" s="2">
        <v>40550</v>
      </c>
      <c r="B839">
        <v>1271.5</v>
      </c>
      <c r="C839">
        <v>1276.82995605468</v>
      </c>
      <c r="D839">
        <v>1261.69995117187</v>
      </c>
      <c r="E839">
        <v>1274.41003417968</v>
      </c>
      <c r="F839">
        <v>4963110000</v>
      </c>
    </row>
    <row r="840" spans="1:6" x14ac:dyDescent="0.3">
      <c r="A840" s="2">
        <v>40553</v>
      </c>
      <c r="B840">
        <v>1269.75</v>
      </c>
      <c r="C840">
        <v>1271.52001953125</v>
      </c>
      <c r="D840">
        <v>1262.18005371093</v>
      </c>
      <c r="E840">
        <v>1270.83996582031</v>
      </c>
      <c r="F840">
        <v>4036450000</v>
      </c>
    </row>
    <row r="841" spans="1:6" x14ac:dyDescent="0.3">
      <c r="A841" s="2">
        <v>40554</v>
      </c>
      <c r="B841">
        <v>1274.47998046875</v>
      </c>
      <c r="C841">
        <v>1277.25</v>
      </c>
      <c r="D841">
        <v>1269.61999511718</v>
      </c>
      <c r="E841">
        <v>1272.57995605468</v>
      </c>
      <c r="F841">
        <v>4050750000</v>
      </c>
    </row>
    <row r="842" spans="1:6" x14ac:dyDescent="0.3">
      <c r="A842" s="2">
        <v>40555</v>
      </c>
      <c r="B842">
        <v>1285.9599609375</v>
      </c>
      <c r="C842">
        <v>1286.86999511718</v>
      </c>
      <c r="D842">
        <v>1275.65002441406</v>
      </c>
      <c r="E842">
        <v>1275.65002441406</v>
      </c>
      <c r="F842">
        <v>4226940000</v>
      </c>
    </row>
    <row r="843" spans="1:6" x14ac:dyDescent="0.3">
      <c r="A843" s="2">
        <v>40556</v>
      </c>
      <c r="B843">
        <v>1283.76000976562</v>
      </c>
      <c r="C843">
        <v>1286.69995117187</v>
      </c>
      <c r="D843">
        <v>1280.46997070312</v>
      </c>
      <c r="E843">
        <v>1285.78002929687</v>
      </c>
      <c r="F843">
        <v>4310840000</v>
      </c>
    </row>
    <row r="844" spans="1:6" x14ac:dyDescent="0.3">
      <c r="A844" s="2">
        <v>40557</v>
      </c>
      <c r="B844">
        <v>1293.23999023437</v>
      </c>
      <c r="C844">
        <v>1293.23999023437</v>
      </c>
      <c r="D844">
        <v>1281.23999023437</v>
      </c>
      <c r="E844">
        <v>1282.90002441406</v>
      </c>
      <c r="F844">
        <v>4661590000</v>
      </c>
    </row>
    <row r="845" spans="1:6" x14ac:dyDescent="0.3">
      <c r="A845" s="2">
        <v>40561</v>
      </c>
      <c r="B845">
        <v>1295.02001953125</v>
      </c>
      <c r="C845">
        <v>1296.06005859375</v>
      </c>
      <c r="D845">
        <v>1290.16003417968</v>
      </c>
      <c r="E845">
        <v>1293.21997070312</v>
      </c>
      <c r="F845">
        <v>5284990000</v>
      </c>
    </row>
    <row r="846" spans="1:6" x14ac:dyDescent="0.3">
      <c r="A846" s="2">
        <v>40562</v>
      </c>
      <c r="B846">
        <v>1281.92004394531</v>
      </c>
      <c r="C846">
        <v>1294.59997558593</v>
      </c>
      <c r="D846">
        <v>1278.92004394531</v>
      </c>
      <c r="E846">
        <v>1294.52001953125</v>
      </c>
      <c r="F846">
        <v>4743710000</v>
      </c>
    </row>
    <row r="847" spans="1:6" x14ac:dyDescent="0.3">
      <c r="A847" s="2">
        <v>40563</v>
      </c>
      <c r="B847">
        <v>1280.26000976562</v>
      </c>
      <c r="C847">
        <v>1283.34997558593</v>
      </c>
      <c r="D847">
        <v>1271.26000976562</v>
      </c>
      <c r="E847">
        <v>1280.84997558593</v>
      </c>
      <c r="F847">
        <v>4935320000</v>
      </c>
    </row>
    <row r="848" spans="1:6" x14ac:dyDescent="0.3">
      <c r="A848" s="2">
        <v>40564</v>
      </c>
      <c r="B848">
        <v>1283.34997558593</v>
      </c>
      <c r="C848">
        <v>1291.2099609375</v>
      </c>
      <c r="D848">
        <v>1282.06994628906</v>
      </c>
      <c r="E848">
        <v>1283.63000488281</v>
      </c>
      <c r="F848">
        <v>4935320000</v>
      </c>
    </row>
    <row r="849" spans="1:6" x14ac:dyDescent="0.3">
      <c r="A849" s="2">
        <v>40567</v>
      </c>
      <c r="B849">
        <v>1290.83996582031</v>
      </c>
      <c r="C849">
        <v>1291.93005371093</v>
      </c>
      <c r="D849">
        <v>1282.46997070312</v>
      </c>
      <c r="E849">
        <v>1283.2900390625</v>
      </c>
      <c r="F849">
        <v>3902470000</v>
      </c>
    </row>
    <row r="850" spans="1:6" x14ac:dyDescent="0.3">
      <c r="A850" s="2">
        <v>40568</v>
      </c>
      <c r="B850">
        <v>1291.18005371093</v>
      </c>
      <c r="C850">
        <v>1291.26000976562</v>
      </c>
      <c r="D850">
        <v>1281.06994628906</v>
      </c>
      <c r="E850">
        <v>1288.17004394531</v>
      </c>
      <c r="F850">
        <v>4595380000</v>
      </c>
    </row>
    <row r="851" spans="1:6" x14ac:dyDescent="0.3">
      <c r="A851" s="2">
        <v>40569</v>
      </c>
      <c r="B851">
        <v>1296.63000488281</v>
      </c>
      <c r="C851">
        <v>1299.73999023437</v>
      </c>
      <c r="D851">
        <v>1291.96997070312</v>
      </c>
      <c r="E851">
        <v>1291.96997070312</v>
      </c>
      <c r="F851">
        <v>4730980000</v>
      </c>
    </row>
    <row r="852" spans="1:6" x14ac:dyDescent="0.3">
      <c r="A852" s="2">
        <v>40570</v>
      </c>
      <c r="B852">
        <v>1299.5400390625</v>
      </c>
      <c r="C852">
        <v>1301.2900390625</v>
      </c>
      <c r="D852">
        <v>1294.41003417968</v>
      </c>
      <c r="E852">
        <v>1297.51000976562</v>
      </c>
      <c r="F852">
        <v>4309190000</v>
      </c>
    </row>
    <row r="853" spans="1:6" x14ac:dyDescent="0.3">
      <c r="A853" s="2">
        <v>40571</v>
      </c>
      <c r="B853">
        <v>1276.33996582031</v>
      </c>
      <c r="C853">
        <v>1302.67004394531</v>
      </c>
      <c r="D853">
        <v>1275.09997558593</v>
      </c>
      <c r="E853">
        <v>1299.63000488281</v>
      </c>
      <c r="F853">
        <v>5618630000</v>
      </c>
    </row>
    <row r="854" spans="1:6" x14ac:dyDescent="0.3">
      <c r="A854" s="2">
        <v>40574</v>
      </c>
      <c r="B854">
        <v>1286.11999511718</v>
      </c>
      <c r="C854">
        <v>1287.17004394531</v>
      </c>
      <c r="D854">
        <v>1276.5</v>
      </c>
      <c r="E854">
        <v>1276.5</v>
      </c>
      <c r="F854">
        <v>4167160000</v>
      </c>
    </row>
    <row r="855" spans="1:6" x14ac:dyDescent="0.3">
      <c r="A855" s="2">
        <v>40575</v>
      </c>
      <c r="B855">
        <v>1307.58996582031</v>
      </c>
      <c r="C855">
        <v>1308.85998535156</v>
      </c>
      <c r="D855">
        <v>1289.14001464843</v>
      </c>
      <c r="E855">
        <v>1289.14001464843</v>
      </c>
      <c r="F855">
        <v>5164500000</v>
      </c>
    </row>
    <row r="856" spans="1:6" x14ac:dyDescent="0.3">
      <c r="A856" s="2">
        <v>40576</v>
      </c>
      <c r="B856">
        <v>1304.03002929687</v>
      </c>
      <c r="C856">
        <v>1307.60998535156</v>
      </c>
      <c r="D856">
        <v>1302.61999511718</v>
      </c>
      <c r="E856">
        <v>1305.91003417968</v>
      </c>
      <c r="F856">
        <v>4098260000</v>
      </c>
    </row>
    <row r="857" spans="1:6" x14ac:dyDescent="0.3">
      <c r="A857" s="2">
        <v>40577</v>
      </c>
      <c r="B857">
        <v>1307.09997558593</v>
      </c>
      <c r="C857">
        <v>1308.59997558593</v>
      </c>
      <c r="D857">
        <v>1294.82995605468</v>
      </c>
      <c r="E857">
        <v>1302.77001953125</v>
      </c>
      <c r="F857">
        <v>4370990000</v>
      </c>
    </row>
    <row r="858" spans="1:6" x14ac:dyDescent="0.3">
      <c r="A858" s="2">
        <v>40578</v>
      </c>
      <c r="B858">
        <v>1310.86999511718</v>
      </c>
      <c r="C858">
        <v>1311</v>
      </c>
      <c r="D858">
        <v>1301.67004394531</v>
      </c>
      <c r="E858">
        <v>1307.01000976562</v>
      </c>
      <c r="F858">
        <v>3925950000</v>
      </c>
    </row>
    <row r="859" spans="1:6" x14ac:dyDescent="0.3">
      <c r="A859" s="2">
        <v>40581</v>
      </c>
      <c r="B859">
        <v>1319.05004882812</v>
      </c>
      <c r="C859">
        <v>1322.84997558593</v>
      </c>
      <c r="D859">
        <v>1311.84997558593</v>
      </c>
      <c r="E859">
        <v>1311.84997558593</v>
      </c>
      <c r="F859">
        <v>3902270000</v>
      </c>
    </row>
    <row r="860" spans="1:6" x14ac:dyDescent="0.3">
      <c r="A860" s="2">
        <v>40582</v>
      </c>
      <c r="B860">
        <v>1324.56994628906</v>
      </c>
      <c r="C860">
        <v>1324.86999511718</v>
      </c>
      <c r="D860">
        <v>1316.03002929687</v>
      </c>
      <c r="E860">
        <v>1318.76000976562</v>
      </c>
      <c r="F860">
        <v>3881530000</v>
      </c>
    </row>
    <row r="861" spans="1:6" x14ac:dyDescent="0.3">
      <c r="A861" s="2">
        <v>40583</v>
      </c>
      <c r="B861">
        <v>1320.88000488281</v>
      </c>
      <c r="C861">
        <v>1324.5400390625</v>
      </c>
      <c r="D861">
        <v>1314.89001464843</v>
      </c>
      <c r="E861">
        <v>1322.47998046875</v>
      </c>
      <c r="F861">
        <v>3922240000</v>
      </c>
    </row>
    <row r="862" spans="1:6" x14ac:dyDescent="0.3">
      <c r="A862" s="2">
        <v>40584</v>
      </c>
      <c r="B862">
        <v>1321.86999511718</v>
      </c>
      <c r="C862">
        <v>1322.78002929687</v>
      </c>
      <c r="D862">
        <v>1311.73999023437</v>
      </c>
      <c r="E862">
        <v>1318.13000488281</v>
      </c>
      <c r="F862">
        <v>4184610000</v>
      </c>
    </row>
    <row r="863" spans="1:6" x14ac:dyDescent="0.3">
      <c r="A863" s="2">
        <v>40585</v>
      </c>
      <c r="B863">
        <v>1329.15002441406</v>
      </c>
      <c r="C863">
        <v>1330.7900390625</v>
      </c>
      <c r="D863">
        <v>1316.07995605468</v>
      </c>
      <c r="E863">
        <v>1318.66003417968</v>
      </c>
      <c r="F863">
        <v>4219300000</v>
      </c>
    </row>
    <row r="864" spans="1:6" x14ac:dyDescent="0.3">
      <c r="A864" s="2">
        <v>40588</v>
      </c>
      <c r="B864">
        <v>1332.31994628906</v>
      </c>
      <c r="C864">
        <v>1332.9599609375</v>
      </c>
      <c r="D864">
        <v>1326.90002441406</v>
      </c>
      <c r="E864">
        <v>1328.72998046875</v>
      </c>
      <c r="F864">
        <v>3567040000</v>
      </c>
    </row>
    <row r="865" spans="1:6" x14ac:dyDescent="0.3">
      <c r="A865" s="2">
        <v>40589</v>
      </c>
      <c r="B865">
        <v>1328.01000976562</v>
      </c>
      <c r="C865">
        <v>1330.43005371093</v>
      </c>
      <c r="D865">
        <v>1324.60998535156</v>
      </c>
      <c r="E865">
        <v>1330.43005371093</v>
      </c>
      <c r="F865">
        <v>3926860000</v>
      </c>
    </row>
    <row r="866" spans="1:6" x14ac:dyDescent="0.3">
      <c r="A866" s="2">
        <v>40590</v>
      </c>
      <c r="B866">
        <v>1336.31994628906</v>
      </c>
      <c r="C866">
        <v>1337.60998535156</v>
      </c>
      <c r="D866">
        <v>1329.51000976562</v>
      </c>
      <c r="E866">
        <v>1329.51000976562</v>
      </c>
      <c r="F866">
        <v>1966450000</v>
      </c>
    </row>
    <row r="867" spans="1:6" x14ac:dyDescent="0.3">
      <c r="A867" s="2">
        <v>40591</v>
      </c>
      <c r="B867">
        <v>1340.43005371093</v>
      </c>
      <c r="C867">
        <v>1341.5</v>
      </c>
      <c r="D867">
        <v>1331</v>
      </c>
      <c r="E867">
        <v>1334.36999511718</v>
      </c>
      <c r="F867">
        <v>1966450000</v>
      </c>
    </row>
    <row r="868" spans="1:6" x14ac:dyDescent="0.3">
      <c r="A868" s="2">
        <v>40592</v>
      </c>
      <c r="B868">
        <v>1343.01000976562</v>
      </c>
      <c r="C868">
        <v>1344.06994628906</v>
      </c>
      <c r="D868">
        <v>1338.11999511718</v>
      </c>
      <c r="E868">
        <v>1340.38000488281</v>
      </c>
      <c r="F868">
        <v>1162310000</v>
      </c>
    </row>
    <row r="869" spans="1:6" x14ac:dyDescent="0.3">
      <c r="A869" s="2">
        <v>40596</v>
      </c>
      <c r="B869">
        <v>1315.43994140625</v>
      </c>
      <c r="C869">
        <v>1338.91003417968</v>
      </c>
      <c r="D869">
        <v>1312.32995605468</v>
      </c>
      <c r="E869">
        <v>1338.91003417968</v>
      </c>
      <c r="F869">
        <v>1322780000</v>
      </c>
    </row>
    <row r="870" spans="1:6" x14ac:dyDescent="0.3">
      <c r="A870" s="2">
        <v>40597</v>
      </c>
      <c r="B870">
        <v>1307.40002441406</v>
      </c>
      <c r="C870">
        <v>1317.91003417968</v>
      </c>
      <c r="D870">
        <v>1299.55004882812</v>
      </c>
      <c r="E870">
        <v>1315.43994140625</v>
      </c>
      <c r="F870">
        <v>1330340000</v>
      </c>
    </row>
    <row r="871" spans="1:6" x14ac:dyDescent="0.3">
      <c r="A871" s="2">
        <v>40598</v>
      </c>
      <c r="B871">
        <v>1306.09997558593</v>
      </c>
      <c r="C871">
        <v>1310.91003417968</v>
      </c>
      <c r="D871">
        <v>1294.26000976562</v>
      </c>
      <c r="E871">
        <v>1307.08996582031</v>
      </c>
      <c r="F871">
        <v>1222900000</v>
      </c>
    </row>
    <row r="872" spans="1:6" x14ac:dyDescent="0.3">
      <c r="A872" s="2">
        <v>40599</v>
      </c>
      <c r="B872">
        <v>1319.88000488281</v>
      </c>
      <c r="C872">
        <v>1320.60998535156</v>
      </c>
      <c r="D872">
        <v>1307.33996582031</v>
      </c>
      <c r="E872">
        <v>1307.33996582031</v>
      </c>
      <c r="F872">
        <v>3836030000</v>
      </c>
    </row>
    <row r="873" spans="1:6" x14ac:dyDescent="0.3">
      <c r="A873" s="2">
        <v>40602</v>
      </c>
      <c r="B873">
        <v>1327.21997070312</v>
      </c>
      <c r="C873">
        <v>1329.38000488281</v>
      </c>
      <c r="D873">
        <v>1320.55004882812</v>
      </c>
      <c r="E873">
        <v>1321.60998535156</v>
      </c>
      <c r="F873">
        <v>1252850000</v>
      </c>
    </row>
    <row r="874" spans="1:6" x14ac:dyDescent="0.3">
      <c r="A874" s="2">
        <v>40603</v>
      </c>
      <c r="B874">
        <v>1306.32995605468</v>
      </c>
      <c r="C874">
        <v>1332.08996582031</v>
      </c>
      <c r="D874">
        <v>1306.14001464843</v>
      </c>
      <c r="E874">
        <v>1328.64001464843</v>
      </c>
      <c r="F874">
        <v>1180420000</v>
      </c>
    </row>
    <row r="875" spans="1:6" x14ac:dyDescent="0.3">
      <c r="A875" s="2">
        <v>40604</v>
      </c>
      <c r="B875">
        <v>1308.43994140625</v>
      </c>
      <c r="C875">
        <v>1314.18994140625</v>
      </c>
      <c r="D875">
        <v>1302.57995605468</v>
      </c>
      <c r="E875">
        <v>1305.46997070312</v>
      </c>
      <c r="F875">
        <v>1025000000</v>
      </c>
    </row>
    <row r="876" spans="1:6" x14ac:dyDescent="0.3">
      <c r="A876" s="2">
        <v>40605</v>
      </c>
      <c r="B876">
        <v>1330.96997070312</v>
      </c>
      <c r="C876">
        <v>1332.28002929687</v>
      </c>
      <c r="D876">
        <v>1312.36999511718</v>
      </c>
      <c r="E876">
        <v>1312.36999511718</v>
      </c>
      <c r="F876">
        <v>4340470000</v>
      </c>
    </row>
    <row r="877" spans="1:6" x14ac:dyDescent="0.3">
      <c r="A877" s="2">
        <v>40606</v>
      </c>
      <c r="B877">
        <v>1321.15002441406</v>
      </c>
      <c r="C877">
        <v>1331.07995605468</v>
      </c>
      <c r="D877">
        <v>1312.58996582031</v>
      </c>
      <c r="E877">
        <v>1330.72998046875</v>
      </c>
      <c r="F877">
        <v>4223740000</v>
      </c>
    </row>
    <row r="878" spans="1:6" x14ac:dyDescent="0.3">
      <c r="A878" s="2">
        <v>40609</v>
      </c>
      <c r="B878">
        <v>1310.13000488281</v>
      </c>
      <c r="C878">
        <v>1327.68005371093</v>
      </c>
      <c r="D878">
        <v>1303.98999023437</v>
      </c>
      <c r="E878">
        <v>1322.71997070312</v>
      </c>
      <c r="F878">
        <v>3964730000</v>
      </c>
    </row>
    <row r="879" spans="1:6" x14ac:dyDescent="0.3">
      <c r="A879" s="2">
        <v>40610</v>
      </c>
      <c r="B879">
        <v>1321.81994628906</v>
      </c>
      <c r="C879">
        <v>1325.73999023437</v>
      </c>
      <c r="D879">
        <v>1306.85998535156</v>
      </c>
      <c r="E879">
        <v>1311.05004882812</v>
      </c>
      <c r="F879">
        <v>4531420000</v>
      </c>
    </row>
    <row r="880" spans="1:6" x14ac:dyDescent="0.3">
      <c r="A880" s="2">
        <v>40611</v>
      </c>
      <c r="B880">
        <v>1320.02001953125</v>
      </c>
      <c r="C880">
        <v>1323.2099609375</v>
      </c>
      <c r="D880">
        <v>1312.27001953125</v>
      </c>
      <c r="E880">
        <v>1319.92004394531</v>
      </c>
      <c r="F880">
        <v>3709520000</v>
      </c>
    </row>
    <row r="881" spans="1:6" x14ac:dyDescent="0.3">
      <c r="A881" s="2">
        <v>40612</v>
      </c>
      <c r="B881">
        <v>1295.10998535156</v>
      </c>
      <c r="C881">
        <v>1315.71997070312</v>
      </c>
      <c r="D881">
        <v>1294.2099609375</v>
      </c>
      <c r="E881">
        <v>1315.71997070312</v>
      </c>
      <c r="F881">
        <v>4723020000</v>
      </c>
    </row>
    <row r="882" spans="1:6" x14ac:dyDescent="0.3">
      <c r="A882" s="2">
        <v>40613</v>
      </c>
      <c r="B882">
        <v>1304.28002929687</v>
      </c>
      <c r="C882">
        <v>1308.34997558593</v>
      </c>
      <c r="D882">
        <v>1291.98999023437</v>
      </c>
      <c r="E882">
        <v>1293.43005371093</v>
      </c>
      <c r="F882">
        <v>3740400000</v>
      </c>
    </row>
    <row r="883" spans="1:6" x14ac:dyDescent="0.3">
      <c r="A883" s="2">
        <v>40616</v>
      </c>
      <c r="B883">
        <v>1296.39001464843</v>
      </c>
      <c r="C883">
        <v>1301.18994140625</v>
      </c>
      <c r="D883">
        <v>1286.36999511718</v>
      </c>
      <c r="E883">
        <v>1301.18994140625</v>
      </c>
      <c r="F883">
        <v>4050370000</v>
      </c>
    </row>
    <row r="884" spans="1:6" x14ac:dyDescent="0.3">
      <c r="A884" s="2">
        <v>40617</v>
      </c>
      <c r="B884">
        <v>1281.86999511718</v>
      </c>
      <c r="C884">
        <v>1288.4599609375</v>
      </c>
      <c r="D884">
        <v>1261.11999511718</v>
      </c>
      <c r="E884">
        <v>1288.4599609375</v>
      </c>
      <c r="F884">
        <v>5201400000</v>
      </c>
    </row>
    <row r="885" spans="1:6" x14ac:dyDescent="0.3">
      <c r="A885" s="2">
        <v>40618</v>
      </c>
      <c r="B885">
        <v>1256.88000488281</v>
      </c>
      <c r="C885">
        <v>1280.91003417968</v>
      </c>
      <c r="D885">
        <v>1249.05004882812</v>
      </c>
      <c r="E885">
        <v>1279.4599609375</v>
      </c>
      <c r="F885">
        <v>5833000000</v>
      </c>
    </row>
    <row r="886" spans="1:6" x14ac:dyDescent="0.3">
      <c r="A886" s="2">
        <v>40619</v>
      </c>
      <c r="B886">
        <v>1273.71997070312</v>
      </c>
      <c r="C886">
        <v>1278.88000488281</v>
      </c>
      <c r="D886">
        <v>1261.60998535156</v>
      </c>
      <c r="E886">
        <v>1261.60998535156</v>
      </c>
      <c r="F886">
        <v>4134950000</v>
      </c>
    </row>
    <row r="887" spans="1:6" x14ac:dyDescent="0.3">
      <c r="A887" s="2">
        <v>40620</v>
      </c>
      <c r="B887">
        <v>1279.2099609375</v>
      </c>
      <c r="C887">
        <v>1288.88000488281</v>
      </c>
      <c r="D887">
        <v>1276.18005371093</v>
      </c>
      <c r="E887">
        <v>1276.7099609375</v>
      </c>
      <c r="F887">
        <v>4685500000</v>
      </c>
    </row>
    <row r="888" spans="1:6" x14ac:dyDescent="0.3">
      <c r="A888" s="2">
        <v>40623</v>
      </c>
      <c r="B888">
        <v>1298.38000488281</v>
      </c>
      <c r="C888">
        <v>1300.57995605468</v>
      </c>
      <c r="D888">
        <v>1281.65002441406</v>
      </c>
      <c r="E888">
        <v>1281.65002441406</v>
      </c>
      <c r="F888">
        <v>4223730000</v>
      </c>
    </row>
    <row r="889" spans="1:6" x14ac:dyDescent="0.3">
      <c r="A889" s="2">
        <v>40624</v>
      </c>
      <c r="B889">
        <v>1293.77001953125</v>
      </c>
      <c r="C889">
        <v>1299.34997558593</v>
      </c>
      <c r="D889">
        <v>1292.69995117187</v>
      </c>
      <c r="E889">
        <v>1298.2900390625</v>
      </c>
      <c r="F889">
        <v>3576550000</v>
      </c>
    </row>
    <row r="890" spans="1:6" x14ac:dyDescent="0.3">
      <c r="A890" s="2">
        <v>40625</v>
      </c>
      <c r="B890">
        <v>1297.5400390625</v>
      </c>
      <c r="C890">
        <v>1300.51000976562</v>
      </c>
      <c r="D890">
        <v>1284.05004882812</v>
      </c>
      <c r="E890">
        <v>1292.18994140625</v>
      </c>
      <c r="F890">
        <v>3842350000</v>
      </c>
    </row>
    <row r="891" spans="1:6" x14ac:dyDescent="0.3">
      <c r="A891" s="2">
        <v>40626</v>
      </c>
      <c r="B891">
        <v>1309.66003417968</v>
      </c>
      <c r="C891">
        <v>1311.33996582031</v>
      </c>
      <c r="D891">
        <v>1297.73999023437</v>
      </c>
      <c r="E891">
        <v>1300.60998535156</v>
      </c>
      <c r="F891">
        <v>4223740000</v>
      </c>
    </row>
    <row r="892" spans="1:6" x14ac:dyDescent="0.3">
      <c r="A892" s="2">
        <v>40627</v>
      </c>
      <c r="B892">
        <v>1313.80004882812</v>
      </c>
      <c r="C892">
        <v>1319.18005371093</v>
      </c>
      <c r="D892">
        <v>1310.15002441406</v>
      </c>
      <c r="E892">
        <v>1311.80004882812</v>
      </c>
      <c r="F892">
        <v>4223740000</v>
      </c>
    </row>
    <row r="893" spans="1:6" x14ac:dyDescent="0.3">
      <c r="A893" s="2">
        <v>40630</v>
      </c>
      <c r="B893">
        <v>1310.18994140625</v>
      </c>
      <c r="C893">
        <v>1319.73999023437</v>
      </c>
      <c r="D893">
        <v>1310.18994140625</v>
      </c>
      <c r="E893">
        <v>1315.44995117187</v>
      </c>
      <c r="F893">
        <v>3215170000</v>
      </c>
    </row>
    <row r="894" spans="1:6" x14ac:dyDescent="0.3">
      <c r="A894" s="2">
        <v>40631</v>
      </c>
      <c r="B894">
        <v>1319.43994140625</v>
      </c>
      <c r="C894">
        <v>1319.44995117187</v>
      </c>
      <c r="D894">
        <v>1305.26000976562</v>
      </c>
      <c r="E894">
        <v>1309.36999511718</v>
      </c>
      <c r="F894">
        <v>3482580000</v>
      </c>
    </row>
    <row r="895" spans="1:6" x14ac:dyDescent="0.3">
      <c r="A895" s="2">
        <v>40632</v>
      </c>
      <c r="B895">
        <v>1328.26000976562</v>
      </c>
      <c r="C895">
        <v>1331.73999023437</v>
      </c>
      <c r="D895">
        <v>1321.89001464843</v>
      </c>
      <c r="E895">
        <v>1321.89001464843</v>
      </c>
      <c r="F895">
        <v>3809570000</v>
      </c>
    </row>
    <row r="896" spans="1:6" x14ac:dyDescent="0.3">
      <c r="A896" s="2">
        <v>40633</v>
      </c>
      <c r="B896">
        <v>1325.82995605468</v>
      </c>
      <c r="C896">
        <v>1329.77001953125</v>
      </c>
      <c r="D896">
        <v>1325.03002929687</v>
      </c>
      <c r="E896">
        <v>1327.43994140625</v>
      </c>
      <c r="F896">
        <v>3566270000</v>
      </c>
    </row>
    <row r="897" spans="1:6" x14ac:dyDescent="0.3">
      <c r="A897" s="2">
        <v>40634</v>
      </c>
      <c r="B897">
        <v>1332.41003417968</v>
      </c>
      <c r="C897">
        <v>1337.84997558593</v>
      </c>
      <c r="D897">
        <v>1328.89001464843</v>
      </c>
      <c r="E897">
        <v>1329.47998046875</v>
      </c>
      <c r="F897">
        <v>4223740000</v>
      </c>
    </row>
    <row r="898" spans="1:6" x14ac:dyDescent="0.3">
      <c r="A898" s="2">
        <v>40637</v>
      </c>
      <c r="B898">
        <v>1332.86999511718</v>
      </c>
      <c r="C898">
        <v>1336.73999023437</v>
      </c>
      <c r="D898">
        <v>1329.09997558593</v>
      </c>
      <c r="E898">
        <v>1333.56005859375</v>
      </c>
      <c r="F898">
        <v>4223740000</v>
      </c>
    </row>
    <row r="899" spans="1:6" x14ac:dyDescent="0.3">
      <c r="A899" s="2">
        <v>40638</v>
      </c>
      <c r="B899">
        <v>1332.63000488281</v>
      </c>
      <c r="C899">
        <v>1338.2099609375</v>
      </c>
      <c r="D899">
        <v>1330.03002929687</v>
      </c>
      <c r="E899">
        <v>1332.03002929687</v>
      </c>
      <c r="F899">
        <v>3852280000</v>
      </c>
    </row>
    <row r="900" spans="1:6" x14ac:dyDescent="0.3">
      <c r="A900" s="2">
        <v>40639</v>
      </c>
      <c r="B900">
        <v>1335.5400390625</v>
      </c>
      <c r="C900">
        <v>1339.38000488281</v>
      </c>
      <c r="D900">
        <v>1331.08996582031</v>
      </c>
      <c r="E900">
        <v>1335.93994140625</v>
      </c>
      <c r="F900">
        <v>4223740000</v>
      </c>
    </row>
    <row r="901" spans="1:6" x14ac:dyDescent="0.3">
      <c r="A901" s="2">
        <v>40640</v>
      </c>
      <c r="B901">
        <v>1333.51000976562</v>
      </c>
      <c r="C901">
        <v>1338.80004882812</v>
      </c>
      <c r="D901">
        <v>1326.56005859375</v>
      </c>
      <c r="E901">
        <v>1334.81994628906</v>
      </c>
      <c r="F901">
        <v>4005600000</v>
      </c>
    </row>
    <row r="902" spans="1:6" x14ac:dyDescent="0.3">
      <c r="A902" s="2">
        <v>40641</v>
      </c>
      <c r="B902">
        <v>1328.17004394531</v>
      </c>
      <c r="C902">
        <v>1339.4599609375</v>
      </c>
      <c r="D902">
        <v>1322.93994140625</v>
      </c>
      <c r="E902">
        <v>1336.16003417968</v>
      </c>
      <c r="F902">
        <v>3582810000</v>
      </c>
    </row>
    <row r="903" spans="1:6" x14ac:dyDescent="0.3">
      <c r="A903" s="2">
        <v>40644</v>
      </c>
      <c r="B903">
        <v>1324.4599609375</v>
      </c>
      <c r="C903">
        <v>1333.77001953125</v>
      </c>
      <c r="D903">
        <v>1321.06005859375</v>
      </c>
      <c r="E903">
        <v>1329.01000976562</v>
      </c>
      <c r="F903">
        <v>3478970000</v>
      </c>
    </row>
    <row r="904" spans="1:6" x14ac:dyDescent="0.3">
      <c r="A904" s="2">
        <v>40645</v>
      </c>
      <c r="B904">
        <v>1314.16003417968</v>
      </c>
      <c r="C904">
        <v>1321.9599609375</v>
      </c>
      <c r="D904">
        <v>1309.51000976562</v>
      </c>
      <c r="E904">
        <v>1321.9599609375</v>
      </c>
      <c r="F904">
        <v>4275490000</v>
      </c>
    </row>
    <row r="905" spans="1:6" x14ac:dyDescent="0.3">
      <c r="A905" s="2">
        <v>40646</v>
      </c>
      <c r="B905">
        <v>1314.41003417968</v>
      </c>
      <c r="C905">
        <v>1321.34997558593</v>
      </c>
      <c r="D905">
        <v>1309.18994140625</v>
      </c>
      <c r="E905">
        <v>1314.03002929687</v>
      </c>
      <c r="F905">
        <v>3850860000</v>
      </c>
    </row>
    <row r="906" spans="1:6" x14ac:dyDescent="0.3">
      <c r="A906" s="2">
        <v>40647</v>
      </c>
      <c r="B906">
        <v>1314.52001953125</v>
      </c>
      <c r="C906">
        <v>1316.7900390625</v>
      </c>
      <c r="D906">
        <v>1302.42004394531</v>
      </c>
      <c r="E906">
        <v>1311.13000488281</v>
      </c>
      <c r="F906">
        <v>3872630000</v>
      </c>
    </row>
    <row r="907" spans="1:6" x14ac:dyDescent="0.3">
      <c r="A907" s="2">
        <v>40648</v>
      </c>
      <c r="B907">
        <v>1319.68005371093</v>
      </c>
      <c r="C907">
        <v>1322.88000488281</v>
      </c>
      <c r="D907">
        <v>1313.68005371093</v>
      </c>
      <c r="E907">
        <v>1314.5400390625</v>
      </c>
      <c r="F907">
        <v>4223740000</v>
      </c>
    </row>
    <row r="908" spans="1:6" x14ac:dyDescent="0.3">
      <c r="A908" s="2">
        <v>40651</v>
      </c>
      <c r="B908">
        <v>1305.14001464843</v>
      </c>
      <c r="C908">
        <v>1313.34997558593</v>
      </c>
      <c r="D908">
        <v>1294.69995117187</v>
      </c>
      <c r="E908">
        <v>1313.34997558593</v>
      </c>
      <c r="F908">
        <v>4223740000</v>
      </c>
    </row>
    <row r="909" spans="1:6" x14ac:dyDescent="0.3">
      <c r="A909" s="2">
        <v>40652</v>
      </c>
      <c r="B909">
        <v>1312.61999511718</v>
      </c>
      <c r="C909">
        <v>1312.69995117187</v>
      </c>
      <c r="D909">
        <v>1303.96997070312</v>
      </c>
      <c r="E909">
        <v>1305.98999023437</v>
      </c>
      <c r="F909">
        <v>3886300000</v>
      </c>
    </row>
    <row r="910" spans="1:6" x14ac:dyDescent="0.3">
      <c r="A910" s="2">
        <v>40653</v>
      </c>
      <c r="B910">
        <v>1330.35998535156</v>
      </c>
      <c r="C910">
        <v>1332.66003417968</v>
      </c>
      <c r="D910">
        <v>1319.11999511718</v>
      </c>
      <c r="E910">
        <v>1319.11999511718</v>
      </c>
      <c r="F910">
        <v>4236280000</v>
      </c>
    </row>
    <row r="911" spans="1:6" x14ac:dyDescent="0.3">
      <c r="A911" s="2">
        <v>40654</v>
      </c>
      <c r="B911">
        <v>1337.38000488281</v>
      </c>
      <c r="C911">
        <v>1337.48999023437</v>
      </c>
      <c r="D911">
        <v>1332.82995605468</v>
      </c>
      <c r="E911">
        <v>1333.22998046875</v>
      </c>
      <c r="F911">
        <v>3587240000</v>
      </c>
    </row>
    <row r="912" spans="1:6" x14ac:dyDescent="0.3">
      <c r="A912" s="2">
        <v>40658</v>
      </c>
      <c r="B912">
        <v>1335.25</v>
      </c>
      <c r="C912">
        <v>1337.55004882812</v>
      </c>
      <c r="D912">
        <v>1331.46997070312</v>
      </c>
      <c r="E912">
        <v>1337.14001464843</v>
      </c>
      <c r="F912">
        <v>2142130000</v>
      </c>
    </row>
    <row r="913" spans="1:6" x14ac:dyDescent="0.3">
      <c r="A913" s="2">
        <v>40659</v>
      </c>
      <c r="B913">
        <v>1347.23999023437</v>
      </c>
      <c r="C913">
        <v>1349.55004882812</v>
      </c>
      <c r="D913">
        <v>1336.75</v>
      </c>
      <c r="E913">
        <v>1336.75</v>
      </c>
      <c r="F913">
        <v>3908060000</v>
      </c>
    </row>
    <row r="914" spans="1:6" x14ac:dyDescent="0.3">
      <c r="A914" s="2">
        <v>40660</v>
      </c>
      <c r="B914">
        <v>1355.66003417968</v>
      </c>
      <c r="C914">
        <v>1357.48999023437</v>
      </c>
      <c r="D914">
        <v>1344.25</v>
      </c>
      <c r="E914">
        <v>1348.43005371093</v>
      </c>
      <c r="F914">
        <v>4051570000</v>
      </c>
    </row>
    <row r="915" spans="1:6" x14ac:dyDescent="0.3">
      <c r="A915" s="2">
        <v>40661</v>
      </c>
      <c r="B915">
        <v>1360.47998046875</v>
      </c>
      <c r="C915">
        <v>1361.7099609375</v>
      </c>
      <c r="D915">
        <v>1353.59997558593</v>
      </c>
      <c r="E915">
        <v>1353.85998535156</v>
      </c>
      <c r="F915">
        <v>4036820000</v>
      </c>
    </row>
    <row r="916" spans="1:6" x14ac:dyDescent="0.3">
      <c r="A916" s="2">
        <v>40662</v>
      </c>
      <c r="B916">
        <v>1363.60998535156</v>
      </c>
      <c r="C916">
        <v>1364.56005859375</v>
      </c>
      <c r="D916">
        <v>1358.68994140625</v>
      </c>
      <c r="E916">
        <v>1360.14001464843</v>
      </c>
      <c r="F916">
        <v>3479070000</v>
      </c>
    </row>
    <row r="917" spans="1:6" x14ac:dyDescent="0.3">
      <c r="A917" s="2">
        <v>40665</v>
      </c>
      <c r="B917">
        <v>1361.21997070312</v>
      </c>
      <c r="C917">
        <v>1370.57995605468</v>
      </c>
      <c r="D917">
        <v>1358.58996582031</v>
      </c>
      <c r="E917">
        <v>1365.2099609375</v>
      </c>
      <c r="F917">
        <v>3846250000</v>
      </c>
    </row>
    <row r="918" spans="1:6" x14ac:dyDescent="0.3">
      <c r="A918" s="2">
        <v>40666</v>
      </c>
      <c r="B918">
        <v>1356.61999511718</v>
      </c>
      <c r="C918">
        <v>1360.83996582031</v>
      </c>
      <c r="D918">
        <v>1349.52001953125</v>
      </c>
      <c r="E918">
        <v>1359.76000976562</v>
      </c>
      <c r="F918">
        <v>4223740000</v>
      </c>
    </row>
    <row r="919" spans="1:6" x14ac:dyDescent="0.3">
      <c r="A919" s="2">
        <v>40667</v>
      </c>
      <c r="B919">
        <v>1347.31994628906</v>
      </c>
      <c r="C919">
        <v>1355.90002441406</v>
      </c>
      <c r="D919">
        <v>1341.5</v>
      </c>
      <c r="E919">
        <v>1355.90002441406</v>
      </c>
      <c r="F919">
        <v>4223740000</v>
      </c>
    </row>
    <row r="920" spans="1:6" x14ac:dyDescent="0.3">
      <c r="A920" s="2">
        <v>40668</v>
      </c>
      <c r="B920">
        <v>1335.09997558593</v>
      </c>
      <c r="C920">
        <v>1348</v>
      </c>
      <c r="D920">
        <v>1329.17004394531</v>
      </c>
      <c r="E920">
        <v>1344.16003417968</v>
      </c>
      <c r="F920">
        <v>3846250000</v>
      </c>
    </row>
    <row r="921" spans="1:6" x14ac:dyDescent="0.3">
      <c r="A921" s="2">
        <v>40669</v>
      </c>
      <c r="B921">
        <v>1340.19995117187</v>
      </c>
      <c r="C921">
        <v>1354.35998535156</v>
      </c>
      <c r="D921">
        <v>1335.57995605468</v>
      </c>
      <c r="E921">
        <v>1340.23999023437</v>
      </c>
      <c r="F921">
        <v>4223740000</v>
      </c>
    </row>
    <row r="922" spans="1:6" x14ac:dyDescent="0.3">
      <c r="A922" s="2">
        <v>40672</v>
      </c>
      <c r="B922">
        <v>1346.2900390625</v>
      </c>
      <c r="C922">
        <v>1349.43994140625</v>
      </c>
      <c r="D922">
        <v>1338.64001464843</v>
      </c>
      <c r="E922">
        <v>1340.19995117187</v>
      </c>
      <c r="F922">
        <v>4265250000</v>
      </c>
    </row>
    <row r="923" spans="1:6" x14ac:dyDescent="0.3">
      <c r="A923" s="2">
        <v>40673</v>
      </c>
      <c r="B923">
        <v>1357.16003417968</v>
      </c>
      <c r="C923">
        <v>1359.43994140625</v>
      </c>
      <c r="D923">
        <v>1348.33996582031</v>
      </c>
      <c r="E923">
        <v>1348.33996582031</v>
      </c>
      <c r="F923">
        <v>4223740000</v>
      </c>
    </row>
    <row r="924" spans="1:6" x14ac:dyDescent="0.3">
      <c r="A924" s="2">
        <v>40674</v>
      </c>
      <c r="B924">
        <v>1342.07995605468</v>
      </c>
      <c r="C924">
        <v>1354.51000976562</v>
      </c>
      <c r="D924">
        <v>1336.35998535156</v>
      </c>
      <c r="E924">
        <v>1354.51000976562</v>
      </c>
      <c r="F924">
        <v>3846250000</v>
      </c>
    </row>
    <row r="925" spans="1:6" x14ac:dyDescent="0.3">
      <c r="A925" s="2">
        <v>40675</v>
      </c>
      <c r="B925">
        <v>1348.65002441406</v>
      </c>
      <c r="C925">
        <v>1351.05004882812</v>
      </c>
      <c r="D925">
        <v>1332.03002929687</v>
      </c>
      <c r="E925">
        <v>1339.39001464843</v>
      </c>
      <c r="F925">
        <v>3777210000</v>
      </c>
    </row>
    <row r="926" spans="1:6" x14ac:dyDescent="0.3">
      <c r="A926" s="2">
        <v>40676</v>
      </c>
      <c r="B926">
        <v>1337.77001953125</v>
      </c>
      <c r="C926">
        <v>1350.46997070312</v>
      </c>
      <c r="D926">
        <v>1333.35998535156</v>
      </c>
      <c r="E926">
        <v>1348.68994140625</v>
      </c>
      <c r="F926">
        <v>3426660000</v>
      </c>
    </row>
    <row r="927" spans="1:6" x14ac:dyDescent="0.3">
      <c r="A927" s="2">
        <v>40679</v>
      </c>
      <c r="B927">
        <v>1329.46997070312</v>
      </c>
      <c r="C927">
        <v>1343.32995605468</v>
      </c>
      <c r="D927">
        <v>1327.31994628906</v>
      </c>
      <c r="E927">
        <v>1334.77001953125</v>
      </c>
      <c r="F927">
        <v>3846250000</v>
      </c>
    </row>
    <row r="928" spans="1:6" x14ac:dyDescent="0.3">
      <c r="A928" s="2">
        <v>40680</v>
      </c>
      <c r="B928">
        <v>1328.97998046875</v>
      </c>
      <c r="C928">
        <v>1330.42004394531</v>
      </c>
      <c r="D928">
        <v>1318.51000976562</v>
      </c>
      <c r="E928">
        <v>1326.09997558593</v>
      </c>
      <c r="F928">
        <v>4053970000</v>
      </c>
    </row>
    <row r="929" spans="1:6" x14ac:dyDescent="0.3">
      <c r="A929" s="2">
        <v>40681</v>
      </c>
      <c r="B929">
        <v>1340.68005371093</v>
      </c>
      <c r="C929">
        <v>1341.81994628906</v>
      </c>
      <c r="D929">
        <v>1326.58996582031</v>
      </c>
      <c r="E929">
        <v>1328.5400390625</v>
      </c>
      <c r="F929">
        <v>3922030000</v>
      </c>
    </row>
    <row r="930" spans="1:6" x14ac:dyDescent="0.3">
      <c r="A930" s="2">
        <v>40682</v>
      </c>
      <c r="B930">
        <v>1343.59997558593</v>
      </c>
      <c r="C930">
        <v>1346.81994628906</v>
      </c>
      <c r="D930">
        <v>1336.35998535156</v>
      </c>
      <c r="E930">
        <v>1342.40002441406</v>
      </c>
      <c r="F930">
        <v>3626110000</v>
      </c>
    </row>
    <row r="931" spans="1:6" x14ac:dyDescent="0.3">
      <c r="A931" s="2">
        <v>40683</v>
      </c>
      <c r="B931">
        <v>1333.27001953125</v>
      </c>
      <c r="C931">
        <v>1342</v>
      </c>
      <c r="D931">
        <v>1330.67004394531</v>
      </c>
      <c r="E931">
        <v>1342</v>
      </c>
      <c r="F931">
        <v>4066020000</v>
      </c>
    </row>
    <row r="932" spans="1:6" x14ac:dyDescent="0.3">
      <c r="A932" s="2">
        <v>40686</v>
      </c>
      <c r="B932">
        <v>1317.36999511718</v>
      </c>
      <c r="C932">
        <v>1333.06994628906</v>
      </c>
      <c r="D932">
        <v>1312.88000488281</v>
      </c>
      <c r="E932">
        <v>1333.06994628906</v>
      </c>
      <c r="F932">
        <v>3255580000</v>
      </c>
    </row>
    <row r="933" spans="1:6" x14ac:dyDescent="0.3">
      <c r="A933" s="2">
        <v>40687</v>
      </c>
      <c r="B933">
        <v>1316.28002929687</v>
      </c>
      <c r="C933">
        <v>1323.71997070312</v>
      </c>
      <c r="D933">
        <v>1313.86999511718</v>
      </c>
      <c r="E933">
        <v>1317.69995117187</v>
      </c>
      <c r="F933">
        <v>3846250000</v>
      </c>
    </row>
    <row r="934" spans="1:6" x14ac:dyDescent="0.3">
      <c r="A934" s="2">
        <v>40688</v>
      </c>
      <c r="B934">
        <v>1320.46997070312</v>
      </c>
      <c r="C934">
        <v>1325.85998535156</v>
      </c>
      <c r="D934">
        <v>1311.80004882812</v>
      </c>
      <c r="E934">
        <v>1316.35998535156</v>
      </c>
      <c r="F934">
        <v>4109670000</v>
      </c>
    </row>
    <row r="935" spans="1:6" x14ac:dyDescent="0.3">
      <c r="A935" s="2">
        <v>40689</v>
      </c>
      <c r="B935">
        <v>1325.68994140625</v>
      </c>
      <c r="C935">
        <v>1328.51000976562</v>
      </c>
      <c r="D935">
        <v>1314.41003417968</v>
      </c>
      <c r="E935">
        <v>1320.64001464843</v>
      </c>
      <c r="F935">
        <v>3259470000</v>
      </c>
    </row>
    <row r="936" spans="1:6" x14ac:dyDescent="0.3">
      <c r="A936" s="2">
        <v>40690</v>
      </c>
      <c r="B936">
        <v>1331.09997558593</v>
      </c>
      <c r="C936">
        <v>1334.61999511718</v>
      </c>
      <c r="D936">
        <v>1325.68994140625</v>
      </c>
      <c r="E936">
        <v>1325.68994140625</v>
      </c>
      <c r="F936">
        <v>3124560000</v>
      </c>
    </row>
    <row r="937" spans="1:6" x14ac:dyDescent="0.3">
      <c r="A937" s="2">
        <v>40694</v>
      </c>
      <c r="B937">
        <v>1345.19995117187</v>
      </c>
      <c r="C937">
        <v>1345.19995117187</v>
      </c>
      <c r="D937">
        <v>1331.09997558593</v>
      </c>
      <c r="E937">
        <v>1331.09997558593</v>
      </c>
      <c r="F937">
        <v>4696240000</v>
      </c>
    </row>
    <row r="938" spans="1:6" x14ac:dyDescent="0.3">
      <c r="A938" s="2">
        <v>40695</v>
      </c>
      <c r="B938">
        <v>1314.55004882812</v>
      </c>
      <c r="C938">
        <v>1345.19995117187</v>
      </c>
      <c r="D938">
        <v>1313.7099609375</v>
      </c>
      <c r="E938">
        <v>1345.19995117187</v>
      </c>
      <c r="F938">
        <v>4241090000</v>
      </c>
    </row>
    <row r="939" spans="1:6" x14ac:dyDescent="0.3">
      <c r="A939" s="2">
        <v>40696</v>
      </c>
      <c r="B939">
        <v>1312.93994140625</v>
      </c>
      <c r="C939">
        <v>1318.03002929687</v>
      </c>
      <c r="D939">
        <v>1305.60998535156</v>
      </c>
      <c r="E939">
        <v>1314.55004882812</v>
      </c>
      <c r="F939">
        <v>3762170000</v>
      </c>
    </row>
    <row r="940" spans="1:6" x14ac:dyDescent="0.3">
      <c r="A940" s="2">
        <v>40697</v>
      </c>
      <c r="B940">
        <v>1300.16003417968</v>
      </c>
      <c r="C940">
        <v>1312.93994140625</v>
      </c>
      <c r="D940">
        <v>1297.90002441406</v>
      </c>
      <c r="E940">
        <v>1312.93994140625</v>
      </c>
      <c r="F940">
        <v>3505030000</v>
      </c>
    </row>
    <row r="941" spans="1:6" x14ac:dyDescent="0.3">
      <c r="A941" s="2">
        <v>40700</v>
      </c>
      <c r="B941">
        <v>1286.17004394531</v>
      </c>
      <c r="C941">
        <v>1300.26000976562</v>
      </c>
      <c r="D941">
        <v>1284.71997070312</v>
      </c>
      <c r="E941">
        <v>1300.26000976562</v>
      </c>
      <c r="F941">
        <v>3555980000</v>
      </c>
    </row>
    <row r="942" spans="1:6" x14ac:dyDescent="0.3">
      <c r="A942" s="2">
        <v>40701</v>
      </c>
      <c r="B942">
        <v>1284.93994140625</v>
      </c>
      <c r="C942">
        <v>1296.21997070312</v>
      </c>
      <c r="D942">
        <v>1284.73999023437</v>
      </c>
      <c r="E942">
        <v>1286.31005859375</v>
      </c>
      <c r="F942">
        <v>3846250000</v>
      </c>
    </row>
    <row r="943" spans="1:6" x14ac:dyDescent="0.3">
      <c r="A943" s="2">
        <v>40702</v>
      </c>
      <c r="B943">
        <v>1279.56005859375</v>
      </c>
      <c r="C943">
        <v>1287.0400390625</v>
      </c>
      <c r="D943">
        <v>1277.42004394531</v>
      </c>
      <c r="E943">
        <v>1284.63000488281</v>
      </c>
      <c r="F943">
        <v>3970810000</v>
      </c>
    </row>
    <row r="944" spans="1:6" x14ac:dyDescent="0.3">
      <c r="A944" s="2">
        <v>40703</v>
      </c>
      <c r="B944">
        <v>1289</v>
      </c>
      <c r="C944">
        <v>1294.5400390625</v>
      </c>
      <c r="D944">
        <v>1279.63000488281</v>
      </c>
      <c r="E944">
        <v>1279.63000488281</v>
      </c>
      <c r="F944">
        <v>3332510000</v>
      </c>
    </row>
    <row r="945" spans="1:6" x14ac:dyDescent="0.3">
      <c r="A945" s="2">
        <v>40704</v>
      </c>
      <c r="B945">
        <v>1270.97998046875</v>
      </c>
      <c r="C945">
        <v>1288.59997558593</v>
      </c>
      <c r="D945">
        <v>1268.28002929687</v>
      </c>
      <c r="E945">
        <v>1288.59997558593</v>
      </c>
      <c r="F945">
        <v>3846250000</v>
      </c>
    </row>
    <row r="946" spans="1:6" x14ac:dyDescent="0.3">
      <c r="A946" s="2">
        <v>40707</v>
      </c>
      <c r="B946">
        <v>1271.82995605468</v>
      </c>
      <c r="C946">
        <v>1277.0400390625</v>
      </c>
      <c r="D946">
        <v>1265.64001464843</v>
      </c>
      <c r="E946">
        <v>1271.31005859375</v>
      </c>
      <c r="F946">
        <v>4132520000</v>
      </c>
    </row>
    <row r="947" spans="1:6" x14ac:dyDescent="0.3">
      <c r="A947" s="2">
        <v>40708</v>
      </c>
      <c r="B947">
        <v>1287.86999511718</v>
      </c>
      <c r="C947">
        <v>1292.5</v>
      </c>
      <c r="D947">
        <v>1272.21997070312</v>
      </c>
      <c r="E947">
        <v>1272.21997070312</v>
      </c>
      <c r="F947">
        <v>3500280000</v>
      </c>
    </row>
    <row r="948" spans="1:6" x14ac:dyDescent="0.3">
      <c r="A948" s="2">
        <v>40709</v>
      </c>
      <c r="B948">
        <v>1265.42004394531</v>
      </c>
      <c r="C948">
        <v>1287.86999511718</v>
      </c>
      <c r="D948">
        <v>1261.90002441406</v>
      </c>
      <c r="E948">
        <v>1287.86999511718</v>
      </c>
      <c r="F948">
        <v>4070500000</v>
      </c>
    </row>
    <row r="949" spans="1:6" x14ac:dyDescent="0.3">
      <c r="A949" s="2">
        <v>40710</v>
      </c>
      <c r="B949">
        <v>1267.64001464843</v>
      </c>
      <c r="C949">
        <v>1274.10998535156</v>
      </c>
      <c r="D949">
        <v>1258.06994628906</v>
      </c>
      <c r="E949">
        <v>1265.53002929687</v>
      </c>
      <c r="F949">
        <v>3846250000</v>
      </c>
    </row>
    <row r="950" spans="1:6" x14ac:dyDescent="0.3">
      <c r="A950" s="2">
        <v>40711</v>
      </c>
      <c r="B950">
        <v>1271.5</v>
      </c>
      <c r="C950">
        <v>1279.81994628906</v>
      </c>
      <c r="D950">
        <v>1267.40002441406</v>
      </c>
      <c r="E950">
        <v>1268.57995605468</v>
      </c>
      <c r="F950">
        <v>4916460000</v>
      </c>
    </row>
    <row r="951" spans="1:6" x14ac:dyDescent="0.3">
      <c r="A951" s="2">
        <v>40714</v>
      </c>
      <c r="B951">
        <v>1278.35998535156</v>
      </c>
      <c r="C951">
        <v>1280.42004394531</v>
      </c>
      <c r="D951">
        <v>1267.56005859375</v>
      </c>
      <c r="E951">
        <v>1271.5</v>
      </c>
      <c r="F951">
        <v>3464660000</v>
      </c>
    </row>
    <row r="952" spans="1:6" x14ac:dyDescent="0.3">
      <c r="A952" s="2">
        <v>40715</v>
      </c>
      <c r="B952">
        <v>1295.52001953125</v>
      </c>
      <c r="C952">
        <v>1297.61999511718</v>
      </c>
      <c r="D952">
        <v>1278.40002441406</v>
      </c>
      <c r="E952">
        <v>1278.40002441406</v>
      </c>
      <c r="F952">
        <v>4056150000</v>
      </c>
    </row>
    <row r="953" spans="1:6" x14ac:dyDescent="0.3">
      <c r="A953" s="2">
        <v>40716</v>
      </c>
      <c r="B953">
        <v>1287.14001464843</v>
      </c>
      <c r="C953">
        <v>1298.60998535156</v>
      </c>
      <c r="D953">
        <v>1286.7900390625</v>
      </c>
      <c r="E953">
        <v>1295.47998046875</v>
      </c>
      <c r="F953">
        <v>3718420000</v>
      </c>
    </row>
    <row r="954" spans="1:6" x14ac:dyDescent="0.3">
      <c r="A954" s="2">
        <v>40717</v>
      </c>
      <c r="B954">
        <v>1283.5</v>
      </c>
      <c r="C954">
        <v>1286.59997558593</v>
      </c>
      <c r="D954">
        <v>1262.86999511718</v>
      </c>
      <c r="E954">
        <v>1286.59997558593</v>
      </c>
      <c r="F954">
        <v>4983450000</v>
      </c>
    </row>
    <row r="955" spans="1:6" x14ac:dyDescent="0.3">
      <c r="A955" s="2">
        <v>40718</v>
      </c>
      <c r="B955">
        <v>1268.44995117187</v>
      </c>
      <c r="C955">
        <v>1283.93005371093</v>
      </c>
      <c r="D955">
        <v>1267.23999023437</v>
      </c>
      <c r="E955">
        <v>1283.0400390625</v>
      </c>
      <c r="F955">
        <v>3665340000</v>
      </c>
    </row>
    <row r="956" spans="1:6" x14ac:dyDescent="0.3">
      <c r="A956" s="2">
        <v>40721</v>
      </c>
      <c r="B956">
        <v>1280.09997558593</v>
      </c>
      <c r="C956">
        <v>1284.91003417968</v>
      </c>
      <c r="D956">
        <v>1267.53002929687</v>
      </c>
      <c r="E956">
        <v>1268.43994140625</v>
      </c>
      <c r="F956">
        <v>3479070000</v>
      </c>
    </row>
    <row r="957" spans="1:6" x14ac:dyDescent="0.3">
      <c r="A957" s="2">
        <v>40722</v>
      </c>
      <c r="B957">
        <v>1296.67004394531</v>
      </c>
      <c r="C957">
        <v>1296.80004882812</v>
      </c>
      <c r="D957">
        <v>1280.2099609375</v>
      </c>
      <c r="E957">
        <v>1280.2099609375</v>
      </c>
      <c r="F957">
        <v>3681500000</v>
      </c>
    </row>
    <row r="958" spans="1:6" x14ac:dyDescent="0.3">
      <c r="A958" s="2">
        <v>40723</v>
      </c>
      <c r="B958">
        <v>1307.41003417968</v>
      </c>
      <c r="C958">
        <v>1309.2099609375</v>
      </c>
      <c r="D958">
        <v>1296.84997558593</v>
      </c>
      <c r="E958">
        <v>1296.84997558593</v>
      </c>
      <c r="F958">
        <v>4347540000</v>
      </c>
    </row>
    <row r="959" spans="1:6" x14ac:dyDescent="0.3">
      <c r="A959" s="2">
        <v>40724</v>
      </c>
      <c r="B959">
        <v>1320.64001464843</v>
      </c>
      <c r="C959">
        <v>1321.96997070312</v>
      </c>
      <c r="D959">
        <v>1307.64001464843</v>
      </c>
      <c r="E959">
        <v>1307.64001464843</v>
      </c>
      <c r="F959">
        <v>4200500000</v>
      </c>
    </row>
    <row r="960" spans="1:6" x14ac:dyDescent="0.3">
      <c r="A960" s="2">
        <v>40725</v>
      </c>
      <c r="B960">
        <v>1339.67004394531</v>
      </c>
      <c r="C960">
        <v>1341.01000976562</v>
      </c>
      <c r="D960">
        <v>1318.18005371093</v>
      </c>
      <c r="E960">
        <v>1320.64001464843</v>
      </c>
      <c r="F960">
        <v>3796930000</v>
      </c>
    </row>
    <row r="961" spans="1:6" x14ac:dyDescent="0.3">
      <c r="A961" s="2">
        <v>40729</v>
      </c>
      <c r="B961">
        <v>1337.88000488281</v>
      </c>
      <c r="C961">
        <v>1340.89001464843</v>
      </c>
      <c r="D961">
        <v>1334.30004882812</v>
      </c>
      <c r="E961">
        <v>1339.58996582031</v>
      </c>
      <c r="F961">
        <v>3722320000</v>
      </c>
    </row>
    <row r="962" spans="1:6" x14ac:dyDescent="0.3">
      <c r="A962" s="2">
        <v>40730</v>
      </c>
      <c r="B962">
        <v>1339.21997070312</v>
      </c>
      <c r="C962">
        <v>1340.93994140625</v>
      </c>
      <c r="D962">
        <v>1330.92004394531</v>
      </c>
      <c r="E962">
        <v>1337.56005859375</v>
      </c>
      <c r="F962">
        <v>3564190000</v>
      </c>
    </row>
    <row r="963" spans="1:6" x14ac:dyDescent="0.3">
      <c r="A963" s="2">
        <v>40731</v>
      </c>
      <c r="B963">
        <v>1353.21997070312</v>
      </c>
      <c r="C963">
        <v>1356.47998046875</v>
      </c>
      <c r="D963">
        <v>1339.61999511718</v>
      </c>
      <c r="E963">
        <v>1339.61999511718</v>
      </c>
      <c r="F963">
        <v>4069530000</v>
      </c>
    </row>
    <row r="964" spans="1:6" x14ac:dyDescent="0.3">
      <c r="A964" s="2">
        <v>40732</v>
      </c>
      <c r="B964">
        <v>1343.80004882812</v>
      </c>
      <c r="C964">
        <v>1352.39001464843</v>
      </c>
      <c r="D964">
        <v>1333.7099609375</v>
      </c>
      <c r="E964">
        <v>1352.39001464843</v>
      </c>
      <c r="F964">
        <v>3594360000</v>
      </c>
    </row>
    <row r="965" spans="1:6" x14ac:dyDescent="0.3">
      <c r="A965" s="2">
        <v>40735</v>
      </c>
      <c r="B965">
        <v>1319.48999023437</v>
      </c>
      <c r="C965">
        <v>1343.31005859375</v>
      </c>
      <c r="D965">
        <v>1316.42004394531</v>
      </c>
      <c r="E965">
        <v>1343.31005859375</v>
      </c>
      <c r="F965">
        <v>3879130000</v>
      </c>
    </row>
    <row r="966" spans="1:6" x14ac:dyDescent="0.3">
      <c r="A966" s="2">
        <v>40736</v>
      </c>
      <c r="B966">
        <v>1313.64001464843</v>
      </c>
      <c r="C966">
        <v>1327.17004394531</v>
      </c>
      <c r="D966">
        <v>1313.32995605468</v>
      </c>
      <c r="E966">
        <v>1319.60998535156</v>
      </c>
      <c r="F966">
        <v>4227890000</v>
      </c>
    </row>
    <row r="967" spans="1:6" x14ac:dyDescent="0.3">
      <c r="A967" s="2">
        <v>40737</v>
      </c>
      <c r="B967">
        <v>1317.71997070312</v>
      </c>
      <c r="C967">
        <v>1331.47998046875</v>
      </c>
      <c r="D967">
        <v>1314.44995117187</v>
      </c>
      <c r="E967">
        <v>1314.44995117187</v>
      </c>
      <c r="F967">
        <v>4060080000</v>
      </c>
    </row>
    <row r="968" spans="1:6" x14ac:dyDescent="0.3">
      <c r="A968" s="2">
        <v>40738</v>
      </c>
      <c r="B968">
        <v>1308.86999511718</v>
      </c>
      <c r="C968">
        <v>1326.88000488281</v>
      </c>
      <c r="D968">
        <v>1306.51000976562</v>
      </c>
      <c r="E968">
        <v>1317.73999023437</v>
      </c>
      <c r="F968">
        <v>4358570000</v>
      </c>
    </row>
    <row r="969" spans="1:6" x14ac:dyDescent="0.3">
      <c r="A969" s="2">
        <v>40739</v>
      </c>
      <c r="B969">
        <v>1316.14001464843</v>
      </c>
      <c r="C969">
        <v>1317.69995117187</v>
      </c>
      <c r="D969">
        <v>1307.52001953125</v>
      </c>
      <c r="E969">
        <v>1308.86999511718</v>
      </c>
      <c r="F969">
        <v>4242760000</v>
      </c>
    </row>
    <row r="970" spans="1:6" x14ac:dyDescent="0.3">
      <c r="A970" s="2">
        <v>40742</v>
      </c>
      <c r="B970">
        <v>1305.43994140625</v>
      </c>
      <c r="C970">
        <v>1315.93994140625</v>
      </c>
      <c r="D970">
        <v>1295.92004394531</v>
      </c>
      <c r="E970">
        <v>1315.93994140625</v>
      </c>
      <c r="F970">
        <v>4118160000</v>
      </c>
    </row>
    <row r="971" spans="1:6" x14ac:dyDescent="0.3">
      <c r="A971" s="2">
        <v>40743</v>
      </c>
      <c r="B971">
        <v>1326.72998046875</v>
      </c>
      <c r="C971">
        <v>1328.14001464843</v>
      </c>
      <c r="D971">
        <v>1307.06994628906</v>
      </c>
      <c r="E971">
        <v>1307.06994628906</v>
      </c>
      <c r="F971">
        <v>4304600000</v>
      </c>
    </row>
    <row r="972" spans="1:6" x14ac:dyDescent="0.3">
      <c r="A972" s="2">
        <v>40744</v>
      </c>
      <c r="B972">
        <v>1325.83996582031</v>
      </c>
      <c r="C972">
        <v>1330.43005371093</v>
      </c>
      <c r="D972">
        <v>1323.65002441406</v>
      </c>
      <c r="E972">
        <v>1328.66003417968</v>
      </c>
      <c r="F972">
        <v>3767420000</v>
      </c>
    </row>
    <row r="973" spans="1:6" x14ac:dyDescent="0.3">
      <c r="A973" s="2">
        <v>40745</v>
      </c>
      <c r="B973">
        <v>1343.80004882812</v>
      </c>
      <c r="C973">
        <v>1347</v>
      </c>
      <c r="D973">
        <v>1325.65002441406</v>
      </c>
      <c r="E973">
        <v>1325.65002441406</v>
      </c>
      <c r="F973">
        <v>4837430000</v>
      </c>
    </row>
    <row r="974" spans="1:6" x14ac:dyDescent="0.3">
      <c r="A974" s="2">
        <v>40746</v>
      </c>
      <c r="B974">
        <v>1345.02001953125</v>
      </c>
      <c r="C974">
        <v>1346.09997558593</v>
      </c>
      <c r="D974">
        <v>1336.94995117187</v>
      </c>
      <c r="E974">
        <v>1343.80004882812</v>
      </c>
      <c r="F974">
        <v>3522830000</v>
      </c>
    </row>
    <row r="975" spans="1:6" x14ac:dyDescent="0.3">
      <c r="A975" s="2">
        <v>40749</v>
      </c>
      <c r="B975">
        <v>1337.43005371093</v>
      </c>
      <c r="C975">
        <v>1344.31994628906</v>
      </c>
      <c r="D975">
        <v>1331.08996582031</v>
      </c>
      <c r="E975">
        <v>1344.31994628906</v>
      </c>
      <c r="F975">
        <v>3536890000</v>
      </c>
    </row>
    <row r="976" spans="1:6" x14ac:dyDescent="0.3">
      <c r="A976" s="2">
        <v>40750</v>
      </c>
      <c r="B976">
        <v>1331.93994140625</v>
      </c>
      <c r="C976">
        <v>1338.51000976562</v>
      </c>
      <c r="D976">
        <v>1329.58996582031</v>
      </c>
      <c r="E976">
        <v>1337.39001464843</v>
      </c>
      <c r="F976">
        <v>4007050000</v>
      </c>
    </row>
    <row r="977" spans="1:6" x14ac:dyDescent="0.3">
      <c r="A977" s="2">
        <v>40751</v>
      </c>
      <c r="B977">
        <v>1304.89001464843</v>
      </c>
      <c r="C977">
        <v>1331.91003417968</v>
      </c>
      <c r="D977">
        <v>1303.48999023437</v>
      </c>
      <c r="E977">
        <v>1331.91003417968</v>
      </c>
      <c r="F977">
        <v>3479040000</v>
      </c>
    </row>
    <row r="978" spans="1:6" x14ac:dyDescent="0.3">
      <c r="A978" s="2">
        <v>40752</v>
      </c>
      <c r="B978">
        <v>1300.67004394531</v>
      </c>
      <c r="C978">
        <v>1316.31994628906</v>
      </c>
      <c r="D978">
        <v>1299.16003417968</v>
      </c>
      <c r="E978">
        <v>1304.83996582031</v>
      </c>
      <c r="F978">
        <v>4951800000</v>
      </c>
    </row>
    <row r="979" spans="1:6" x14ac:dyDescent="0.3">
      <c r="A979" s="2">
        <v>40753</v>
      </c>
      <c r="B979">
        <v>1292.28002929687</v>
      </c>
      <c r="C979">
        <v>1304.16003417968</v>
      </c>
      <c r="D979">
        <v>1282.85998535156</v>
      </c>
      <c r="E979">
        <v>1300.11999511718</v>
      </c>
      <c r="F979">
        <v>5061190000</v>
      </c>
    </row>
    <row r="980" spans="1:6" x14ac:dyDescent="0.3">
      <c r="A980" s="2">
        <v>40756</v>
      </c>
      <c r="B980">
        <v>1286.93994140625</v>
      </c>
      <c r="C980">
        <v>1307.38000488281</v>
      </c>
      <c r="D980">
        <v>1274.72998046875</v>
      </c>
      <c r="E980">
        <v>1292.58996582031</v>
      </c>
      <c r="F980">
        <v>4967390000</v>
      </c>
    </row>
    <row r="981" spans="1:6" x14ac:dyDescent="0.3">
      <c r="A981" s="2">
        <v>40757</v>
      </c>
      <c r="B981">
        <v>1254.05004882812</v>
      </c>
      <c r="C981">
        <v>1286.56005859375</v>
      </c>
      <c r="D981">
        <v>1254.03002929687</v>
      </c>
      <c r="E981">
        <v>1286.56005859375</v>
      </c>
      <c r="F981">
        <v>5206290000</v>
      </c>
    </row>
    <row r="982" spans="1:6" x14ac:dyDescent="0.3">
      <c r="A982" s="2">
        <v>40758</v>
      </c>
      <c r="B982">
        <v>1260.33996582031</v>
      </c>
      <c r="C982">
        <v>1261.19995117187</v>
      </c>
      <c r="D982">
        <v>1234.56005859375</v>
      </c>
      <c r="E982">
        <v>1254.25</v>
      </c>
      <c r="F982">
        <v>6446940000</v>
      </c>
    </row>
    <row r="983" spans="1:6" x14ac:dyDescent="0.3">
      <c r="A983" s="2">
        <v>40759</v>
      </c>
      <c r="B983">
        <v>1200.06994628906</v>
      </c>
      <c r="C983">
        <v>1260.22998046875</v>
      </c>
      <c r="D983">
        <v>1199.5400390625</v>
      </c>
      <c r="E983">
        <v>1260.22998046875</v>
      </c>
      <c r="F983">
        <v>4266530000</v>
      </c>
    </row>
    <row r="984" spans="1:6" x14ac:dyDescent="0.3">
      <c r="A984" s="2">
        <v>40760</v>
      </c>
      <c r="B984">
        <v>1199.38000488281</v>
      </c>
      <c r="C984">
        <v>1218.10998535156</v>
      </c>
      <c r="D984">
        <v>1168.08996582031</v>
      </c>
      <c r="E984">
        <v>1200.28002929687</v>
      </c>
      <c r="F984">
        <v>5454590000</v>
      </c>
    </row>
    <row r="985" spans="1:6" x14ac:dyDescent="0.3">
      <c r="A985" s="2">
        <v>40763</v>
      </c>
      <c r="B985">
        <v>1119.4599609375</v>
      </c>
      <c r="C985">
        <v>1198.47998046875</v>
      </c>
      <c r="D985">
        <v>1119.28002929687</v>
      </c>
      <c r="E985">
        <v>1198.47998046875</v>
      </c>
      <c r="F985">
        <v>2615150000</v>
      </c>
    </row>
    <row r="986" spans="1:6" x14ac:dyDescent="0.3">
      <c r="A986" s="2">
        <v>40764</v>
      </c>
      <c r="B986">
        <v>1172.53002929687</v>
      </c>
      <c r="C986">
        <v>1172.88000488281</v>
      </c>
      <c r="D986">
        <v>1101.5400390625</v>
      </c>
      <c r="E986">
        <v>1120.22998046875</v>
      </c>
      <c r="F986">
        <v>2366660000</v>
      </c>
    </row>
    <row r="987" spans="1:6" x14ac:dyDescent="0.3">
      <c r="A987" s="2">
        <v>40765</v>
      </c>
      <c r="B987">
        <v>1120.76000976562</v>
      </c>
      <c r="C987">
        <v>1171.77001953125</v>
      </c>
      <c r="D987">
        <v>1118.01000976562</v>
      </c>
      <c r="E987">
        <v>1171.77001953125</v>
      </c>
      <c r="F987">
        <v>5018070000</v>
      </c>
    </row>
    <row r="988" spans="1:6" x14ac:dyDescent="0.3">
      <c r="A988" s="2">
        <v>40766</v>
      </c>
      <c r="B988">
        <v>1172.64001464843</v>
      </c>
      <c r="C988">
        <v>1186.2900390625</v>
      </c>
      <c r="D988">
        <v>1121.30004882812</v>
      </c>
      <c r="E988">
        <v>1121.30004882812</v>
      </c>
      <c r="F988">
        <v>3685050000</v>
      </c>
    </row>
    <row r="989" spans="1:6" x14ac:dyDescent="0.3">
      <c r="A989" s="2">
        <v>40767</v>
      </c>
      <c r="B989">
        <v>1178.81005859375</v>
      </c>
      <c r="C989">
        <v>1189.0400390625</v>
      </c>
      <c r="D989">
        <v>1170.73999023437</v>
      </c>
      <c r="E989">
        <v>1172.86999511718</v>
      </c>
      <c r="F989">
        <v>5640380000</v>
      </c>
    </row>
    <row r="990" spans="1:6" x14ac:dyDescent="0.3">
      <c r="A990" s="2">
        <v>40770</v>
      </c>
      <c r="B990">
        <v>1204.48999023437</v>
      </c>
      <c r="C990">
        <v>1204.48999023437</v>
      </c>
      <c r="D990">
        <v>1178.85998535156</v>
      </c>
      <c r="E990">
        <v>1178.85998535156</v>
      </c>
      <c r="F990">
        <v>4272850000</v>
      </c>
    </row>
    <row r="991" spans="1:6" x14ac:dyDescent="0.3">
      <c r="A991" s="2">
        <v>40771</v>
      </c>
      <c r="B991">
        <v>1192.76000976562</v>
      </c>
      <c r="C991">
        <v>1204.21997070312</v>
      </c>
      <c r="D991">
        <v>1180.53002929687</v>
      </c>
      <c r="E991">
        <v>1204.21997070312</v>
      </c>
      <c r="F991">
        <v>5071600000</v>
      </c>
    </row>
    <row r="992" spans="1:6" x14ac:dyDescent="0.3">
      <c r="A992" s="2">
        <v>40772</v>
      </c>
      <c r="B992">
        <v>1193.89001464843</v>
      </c>
      <c r="C992">
        <v>1208.46997070312</v>
      </c>
      <c r="D992">
        <v>1184.35998535156</v>
      </c>
      <c r="E992">
        <v>1192.89001464843</v>
      </c>
      <c r="F992">
        <v>4388340000</v>
      </c>
    </row>
    <row r="993" spans="1:6" x14ac:dyDescent="0.3">
      <c r="A993" s="2">
        <v>40773</v>
      </c>
      <c r="B993">
        <v>1140.65002441406</v>
      </c>
      <c r="C993">
        <v>1189.61999511718</v>
      </c>
      <c r="D993">
        <v>1131.03002929687</v>
      </c>
      <c r="E993">
        <v>1189.61999511718</v>
      </c>
      <c r="F993">
        <v>3234810000</v>
      </c>
    </row>
    <row r="994" spans="1:6" x14ac:dyDescent="0.3">
      <c r="A994" s="2">
        <v>40774</v>
      </c>
      <c r="B994">
        <v>1123.53002929687</v>
      </c>
      <c r="C994">
        <v>1154.5400390625</v>
      </c>
      <c r="D994">
        <v>1122.05004882812</v>
      </c>
      <c r="E994">
        <v>1140.46997070312</v>
      </c>
      <c r="F994">
        <v>5167560000</v>
      </c>
    </row>
    <row r="995" spans="1:6" x14ac:dyDescent="0.3">
      <c r="A995" s="2">
        <v>40777</v>
      </c>
      <c r="B995">
        <v>1123.81994628906</v>
      </c>
      <c r="C995">
        <v>1145.48999023437</v>
      </c>
      <c r="D995">
        <v>1121.08996582031</v>
      </c>
      <c r="E995">
        <v>1123.55004882812</v>
      </c>
      <c r="F995">
        <v>5436260000</v>
      </c>
    </row>
    <row r="996" spans="1:6" x14ac:dyDescent="0.3">
      <c r="A996" s="2">
        <v>40778</v>
      </c>
      <c r="B996">
        <v>1162.34997558593</v>
      </c>
      <c r="C996">
        <v>1162.34997558593</v>
      </c>
      <c r="D996">
        <v>1124.35998535156</v>
      </c>
      <c r="E996">
        <v>1124.35998535156</v>
      </c>
      <c r="F996">
        <v>5013170000</v>
      </c>
    </row>
    <row r="997" spans="1:6" x14ac:dyDescent="0.3">
      <c r="A997" s="2">
        <v>40779</v>
      </c>
      <c r="B997">
        <v>1177.59997558593</v>
      </c>
      <c r="C997">
        <v>1178.56005859375</v>
      </c>
      <c r="D997">
        <v>1156.30004882812</v>
      </c>
      <c r="E997">
        <v>1162.16003417968</v>
      </c>
      <c r="F997">
        <v>5315310000</v>
      </c>
    </row>
    <row r="998" spans="1:6" x14ac:dyDescent="0.3">
      <c r="A998" s="2">
        <v>40780</v>
      </c>
      <c r="B998">
        <v>1159.27001953125</v>
      </c>
      <c r="C998">
        <v>1190.68005371093</v>
      </c>
      <c r="D998">
        <v>1155.46997070312</v>
      </c>
      <c r="E998">
        <v>1176.68994140625</v>
      </c>
      <c r="F998">
        <v>5748420000</v>
      </c>
    </row>
    <row r="999" spans="1:6" x14ac:dyDescent="0.3">
      <c r="A999" s="2">
        <v>40781</v>
      </c>
      <c r="B999">
        <v>1176.80004882812</v>
      </c>
      <c r="C999">
        <v>1181.22998046875</v>
      </c>
      <c r="D999">
        <v>1135.91003417968</v>
      </c>
      <c r="E999">
        <v>1158.84997558593</v>
      </c>
      <c r="F999">
        <v>5035320000</v>
      </c>
    </row>
    <row r="1000" spans="1:6" x14ac:dyDescent="0.3">
      <c r="A1000" s="2">
        <v>40784</v>
      </c>
      <c r="B1000">
        <v>1210.07995605468</v>
      </c>
      <c r="C1000">
        <v>1210.28002929687</v>
      </c>
      <c r="D1000">
        <v>1177.91003417968</v>
      </c>
      <c r="E1000">
        <v>1177.91003417968</v>
      </c>
      <c r="F1000">
        <v>4228070000</v>
      </c>
    </row>
    <row r="1001" spans="1:6" x14ac:dyDescent="0.3">
      <c r="A1001" s="2">
        <v>40785</v>
      </c>
      <c r="B1001">
        <v>1212.92004394531</v>
      </c>
      <c r="C1001">
        <v>1220.09997558593</v>
      </c>
      <c r="D1001">
        <v>1195.77001953125</v>
      </c>
      <c r="E1001">
        <v>1209.76000976562</v>
      </c>
      <c r="F1001">
        <v>4572570000</v>
      </c>
    </row>
    <row r="1002" spans="1:6" x14ac:dyDescent="0.3">
      <c r="A1002" s="2">
        <v>40786</v>
      </c>
      <c r="B1002">
        <v>1218.89001464843</v>
      </c>
      <c r="C1002">
        <v>1230.7099609375</v>
      </c>
      <c r="D1002">
        <v>1209.34997558593</v>
      </c>
      <c r="E1002">
        <v>1213</v>
      </c>
      <c r="F1002">
        <v>5267840000</v>
      </c>
    </row>
    <row r="1003" spans="1:6" x14ac:dyDescent="0.3">
      <c r="A1003" s="2">
        <v>40787</v>
      </c>
      <c r="B1003">
        <v>1204.42004394531</v>
      </c>
      <c r="C1003">
        <v>1229.2900390625</v>
      </c>
      <c r="D1003">
        <v>1203.84997558593</v>
      </c>
      <c r="E1003">
        <v>1219.11999511718</v>
      </c>
      <c r="F1003">
        <v>4780410000</v>
      </c>
    </row>
    <row r="1004" spans="1:6" x14ac:dyDescent="0.3">
      <c r="A1004" s="2">
        <v>40788</v>
      </c>
      <c r="B1004">
        <v>1173.96997070312</v>
      </c>
      <c r="C1004">
        <v>1203.90002441406</v>
      </c>
      <c r="D1004">
        <v>1170.56005859375</v>
      </c>
      <c r="E1004">
        <v>1203.90002441406</v>
      </c>
      <c r="F1004">
        <v>4401740000</v>
      </c>
    </row>
    <row r="1005" spans="1:6" x14ac:dyDescent="0.3">
      <c r="A1005" s="2">
        <v>40792</v>
      </c>
      <c r="B1005">
        <v>1165.23999023437</v>
      </c>
      <c r="C1005">
        <v>1173.96997070312</v>
      </c>
      <c r="D1005">
        <v>1140.13000488281</v>
      </c>
      <c r="E1005">
        <v>1173.96997070312</v>
      </c>
      <c r="F1005">
        <v>5103980000</v>
      </c>
    </row>
    <row r="1006" spans="1:6" x14ac:dyDescent="0.3">
      <c r="A1006" s="2">
        <v>40793</v>
      </c>
      <c r="B1006">
        <v>1198.61999511718</v>
      </c>
      <c r="C1006">
        <v>1198.61999511718</v>
      </c>
      <c r="D1006">
        <v>1165.84997558593</v>
      </c>
      <c r="E1006">
        <v>1165.84997558593</v>
      </c>
      <c r="F1006">
        <v>4441040000</v>
      </c>
    </row>
    <row r="1007" spans="1:6" x14ac:dyDescent="0.3">
      <c r="A1007" s="2">
        <v>40794</v>
      </c>
      <c r="B1007">
        <v>1185.90002441406</v>
      </c>
      <c r="C1007">
        <v>1204.40002441406</v>
      </c>
      <c r="D1007">
        <v>1183.33996582031</v>
      </c>
      <c r="E1007">
        <v>1197.97998046875</v>
      </c>
      <c r="F1007">
        <v>4465170000</v>
      </c>
    </row>
    <row r="1008" spans="1:6" x14ac:dyDescent="0.3">
      <c r="A1008" s="2">
        <v>40795</v>
      </c>
      <c r="B1008">
        <v>1154.22998046875</v>
      </c>
      <c r="C1008">
        <v>1185.36999511718</v>
      </c>
      <c r="D1008">
        <v>1148.36999511718</v>
      </c>
      <c r="E1008">
        <v>1185.36999511718</v>
      </c>
      <c r="F1008">
        <v>4586370000</v>
      </c>
    </row>
    <row r="1009" spans="1:6" x14ac:dyDescent="0.3">
      <c r="A1009" s="2">
        <v>40798</v>
      </c>
      <c r="B1009">
        <v>1162.27001953125</v>
      </c>
      <c r="C1009">
        <v>1162.52001953125</v>
      </c>
      <c r="D1009">
        <v>1136.06994628906</v>
      </c>
      <c r="E1009">
        <v>1153.5</v>
      </c>
      <c r="F1009">
        <v>5168550000</v>
      </c>
    </row>
    <row r="1010" spans="1:6" x14ac:dyDescent="0.3">
      <c r="A1010" s="2">
        <v>40799</v>
      </c>
      <c r="B1010">
        <v>1172.86999511718</v>
      </c>
      <c r="C1010">
        <v>1176.41003417968</v>
      </c>
      <c r="D1010">
        <v>1157.43994140625</v>
      </c>
      <c r="E1010">
        <v>1162.58996582031</v>
      </c>
      <c r="F1010">
        <v>4681370000</v>
      </c>
    </row>
    <row r="1011" spans="1:6" x14ac:dyDescent="0.3">
      <c r="A1011" s="2">
        <v>40800</v>
      </c>
      <c r="B1011">
        <v>1188.68005371093</v>
      </c>
      <c r="C1011">
        <v>1202.38000488281</v>
      </c>
      <c r="D1011">
        <v>1162.72998046875</v>
      </c>
      <c r="E1011">
        <v>1173.31994628906</v>
      </c>
      <c r="F1011">
        <v>4986740000</v>
      </c>
    </row>
    <row r="1012" spans="1:6" x14ac:dyDescent="0.3">
      <c r="A1012" s="2">
        <v>40801</v>
      </c>
      <c r="B1012">
        <v>1209.10998535156</v>
      </c>
      <c r="C1012">
        <v>1209.10998535156</v>
      </c>
      <c r="D1012">
        <v>1189.43994140625</v>
      </c>
      <c r="E1012">
        <v>1189.43994140625</v>
      </c>
      <c r="F1012">
        <v>4479730000</v>
      </c>
    </row>
    <row r="1013" spans="1:6" x14ac:dyDescent="0.3">
      <c r="A1013" s="2">
        <v>40802</v>
      </c>
      <c r="B1013">
        <v>1216.01000976562</v>
      </c>
      <c r="C1013">
        <v>1220.06005859375</v>
      </c>
      <c r="D1013">
        <v>1204.4599609375</v>
      </c>
      <c r="E1013">
        <v>1209.2099609375</v>
      </c>
      <c r="F1013">
        <v>5248890000</v>
      </c>
    </row>
    <row r="1014" spans="1:6" x14ac:dyDescent="0.3">
      <c r="A1014" s="2">
        <v>40805</v>
      </c>
      <c r="B1014">
        <v>1204.08996582031</v>
      </c>
      <c r="C1014">
        <v>1214.98999023437</v>
      </c>
      <c r="D1014">
        <v>1188.35998535156</v>
      </c>
      <c r="E1014">
        <v>1214.98999023437</v>
      </c>
      <c r="F1014">
        <v>4254190000</v>
      </c>
    </row>
    <row r="1015" spans="1:6" x14ac:dyDescent="0.3">
      <c r="A1015" s="2">
        <v>40806</v>
      </c>
      <c r="B1015">
        <v>1202.08996582031</v>
      </c>
      <c r="C1015">
        <v>1220.39001464843</v>
      </c>
      <c r="D1015">
        <v>1201.2900390625</v>
      </c>
      <c r="E1015">
        <v>1204.5</v>
      </c>
      <c r="F1015">
        <v>4315610000</v>
      </c>
    </row>
    <row r="1016" spans="1:6" x14ac:dyDescent="0.3">
      <c r="A1016" s="2">
        <v>40807</v>
      </c>
      <c r="B1016">
        <v>1166.76000976562</v>
      </c>
      <c r="C1016">
        <v>1206.30004882812</v>
      </c>
      <c r="D1016">
        <v>1166.2099609375</v>
      </c>
      <c r="E1016">
        <v>1203.63000488281</v>
      </c>
      <c r="F1016">
        <v>4728550000</v>
      </c>
    </row>
    <row r="1017" spans="1:6" x14ac:dyDescent="0.3">
      <c r="A1017" s="2">
        <v>40808</v>
      </c>
      <c r="B1017">
        <v>1129.56005859375</v>
      </c>
      <c r="C1017">
        <v>1164.55004882812</v>
      </c>
      <c r="D1017">
        <v>1114.21997070312</v>
      </c>
      <c r="E1017">
        <v>1164.55004882812</v>
      </c>
      <c r="F1017">
        <v>6703140000</v>
      </c>
    </row>
    <row r="1018" spans="1:6" x14ac:dyDescent="0.3">
      <c r="A1018" s="2">
        <v>40809</v>
      </c>
      <c r="B1018">
        <v>1136.43005371093</v>
      </c>
      <c r="C1018">
        <v>1141.71997070312</v>
      </c>
      <c r="D1018">
        <v>1121.35998535156</v>
      </c>
      <c r="E1018">
        <v>1128.81994628906</v>
      </c>
      <c r="F1018">
        <v>5639930000</v>
      </c>
    </row>
    <row r="1019" spans="1:6" x14ac:dyDescent="0.3">
      <c r="A1019" s="2">
        <v>40812</v>
      </c>
      <c r="B1019">
        <v>1162.94995117187</v>
      </c>
      <c r="C1019">
        <v>1164.18994140625</v>
      </c>
      <c r="D1019">
        <v>1131.06994628906</v>
      </c>
      <c r="E1019">
        <v>1136.91003417968</v>
      </c>
      <c r="F1019">
        <v>4762830000</v>
      </c>
    </row>
    <row r="1020" spans="1:6" x14ac:dyDescent="0.3">
      <c r="A1020" s="2">
        <v>40813</v>
      </c>
      <c r="B1020">
        <v>1175.38000488281</v>
      </c>
      <c r="C1020">
        <v>1195.85998535156</v>
      </c>
      <c r="D1020">
        <v>1163.31994628906</v>
      </c>
      <c r="E1020">
        <v>1163.31994628906</v>
      </c>
      <c r="F1020">
        <v>5548130000</v>
      </c>
    </row>
    <row r="1021" spans="1:6" x14ac:dyDescent="0.3">
      <c r="A1021" s="2">
        <v>40814</v>
      </c>
      <c r="B1021">
        <v>1151.06005859375</v>
      </c>
      <c r="C1021">
        <v>1184.7099609375</v>
      </c>
      <c r="D1021">
        <v>1150.40002441406</v>
      </c>
      <c r="E1021">
        <v>1175.39001464843</v>
      </c>
      <c r="F1021">
        <v>4787920000</v>
      </c>
    </row>
    <row r="1022" spans="1:6" x14ac:dyDescent="0.3">
      <c r="A1022" s="2">
        <v>40815</v>
      </c>
      <c r="B1022">
        <v>1160.40002441406</v>
      </c>
      <c r="C1022">
        <v>1175.86999511718</v>
      </c>
      <c r="D1022">
        <v>1139.93005371093</v>
      </c>
      <c r="E1022">
        <v>1151.73999023437</v>
      </c>
      <c r="F1022">
        <v>5285740000</v>
      </c>
    </row>
    <row r="1023" spans="1:6" x14ac:dyDescent="0.3">
      <c r="A1023" s="2">
        <v>40816</v>
      </c>
      <c r="B1023">
        <v>1131.42004394531</v>
      </c>
      <c r="C1023">
        <v>1159.93005371093</v>
      </c>
      <c r="D1023">
        <v>1131.33996582031</v>
      </c>
      <c r="E1023">
        <v>1159.93005371093</v>
      </c>
      <c r="F1023">
        <v>4416790000</v>
      </c>
    </row>
    <row r="1024" spans="1:6" x14ac:dyDescent="0.3">
      <c r="A1024" s="2">
        <v>40819</v>
      </c>
      <c r="B1024">
        <v>1099.22998046875</v>
      </c>
      <c r="C1024">
        <v>1138.98999023437</v>
      </c>
      <c r="D1024">
        <v>1098.92004394531</v>
      </c>
      <c r="E1024">
        <v>1131.2099609375</v>
      </c>
      <c r="F1024">
        <v>5670340000</v>
      </c>
    </row>
    <row r="1025" spans="1:6" x14ac:dyDescent="0.3">
      <c r="A1025" s="2">
        <v>40820</v>
      </c>
      <c r="B1025">
        <v>1123.94995117187</v>
      </c>
      <c r="C1025">
        <v>1125.11999511718</v>
      </c>
      <c r="D1025">
        <v>1074.77001953125</v>
      </c>
      <c r="E1025">
        <v>1097.42004394531</v>
      </c>
      <c r="F1025">
        <v>3714670000</v>
      </c>
    </row>
    <row r="1026" spans="1:6" x14ac:dyDescent="0.3">
      <c r="A1026" s="2">
        <v>40821</v>
      </c>
      <c r="B1026">
        <v>1144.03002929687</v>
      </c>
      <c r="C1026">
        <v>1146.06994628906</v>
      </c>
      <c r="D1026">
        <v>1115.68005371093</v>
      </c>
      <c r="E1026">
        <v>1124.03002929687</v>
      </c>
      <c r="F1026">
        <v>2510620000</v>
      </c>
    </row>
    <row r="1027" spans="1:6" x14ac:dyDescent="0.3">
      <c r="A1027" s="2">
        <v>40822</v>
      </c>
      <c r="B1027">
        <v>1164.96997070312</v>
      </c>
      <c r="C1027">
        <v>1165.55004882812</v>
      </c>
      <c r="D1027">
        <v>1134.94995117187</v>
      </c>
      <c r="E1027">
        <v>1144.10998535156</v>
      </c>
      <c r="F1027">
        <v>5098330000</v>
      </c>
    </row>
    <row r="1028" spans="1:6" x14ac:dyDescent="0.3">
      <c r="A1028" s="2">
        <v>40823</v>
      </c>
      <c r="B1028">
        <v>1155.4599609375</v>
      </c>
      <c r="C1028">
        <v>1171.40002441406</v>
      </c>
      <c r="D1028">
        <v>1150.26000976562</v>
      </c>
      <c r="E1028">
        <v>1165.03002929687</v>
      </c>
      <c r="F1028">
        <v>5580380000</v>
      </c>
    </row>
    <row r="1029" spans="1:6" x14ac:dyDescent="0.3">
      <c r="A1029" s="2">
        <v>40826</v>
      </c>
      <c r="B1029">
        <v>1194.89001464843</v>
      </c>
      <c r="C1029">
        <v>1194.91003417968</v>
      </c>
      <c r="D1029">
        <v>1158.15002441406</v>
      </c>
      <c r="E1029">
        <v>1158.15002441406</v>
      </c>
      <c r="F1029">
        <v>4446800000</v>
      </c>
    </row>
    <row r="1030" spans="1:6" x14ac:dyDescent="0.3">
      <c r="A1030" s="2">
        <v>40827</v>
      </c>
      <c r="B1030">
        <v>1195.5400390625</v>
      </c>
      <c r="C1030">
        <v>1199.23999023437</v>
      </c>
      <c r="D1030">
        <v>1187.30004882812</v>
      </c>
      <c r="E1030">
        <v>1194.59997558593</v>
      </c>
      <c r="F1030">
        <v>4424500000</v>
      </c>
    </row>
    <row r="1031" spans="1:6" x14ac:dyDescent="0.3">
      <c r="A1031" s="2">
        <v>40828</v>
      </c>
      <c r="B1031">
        <v>1207.25</v>
      </c>
      <c r="C1031">
        <v>1220.25</v>
      </c>
      <c r="D1031">
        <v>1196.18994140625</v>
      </c>
      <c r="E1031">
        <v>1196.18994140625</v>
      </c>
      <c r="F1031">
        <v>5355360000</v>
      </c>
    </row>
    <row r="1032" spans="1:6" x14ac:dyDescent="0.3">
      <c r="A1032" s="2">
        <v>40829</v>
      </c>
      <c r="B1032">
        <v>1203.66003417968</v>
      </c>
      <c r="C1032">
        <v>1207.4599609375</v>
      </c>
      <c r="D1032">
        <v>1190.57995605468</v>
      </c>
      <c r="E1032">
        <v>1206.9599609375</v>
      </c>
      <c r="F1032">
        <v>4436270000</v>
      </c>
    </row>
    <row r="1033" spans="1:6" x14ac:dyDescent="0.3">
      <c r="A1033" s="2">
        <v>40830</v>
      </c>
      <c r="B1033">
        <v>1224.57995605468</v>
      </c>
      <c r="C1033">
        <v>1224.60998535156</v>
      </c>
      <c r="D1033">
        <v>1205.65002441406</v>
      </c>
      <c r="E1033">
        <v>1205.65002441406</v>
      </c>
      <c r="F1033">
        <v>4116690000</v>
      </c>
    </row>
    <row r="1034" spans="1:6" x14ac:dyDescent="0.3">
      <c r="A1034" s="2">
        <v>40833</v>
      </c>
      <c r="B1034">
        <v>1200.85998535156</v>
      </c>
      <c r="C1034">
        <v>1224.46997070312</v>
      </c>
      <c r="D1034">
        <v>1198.55004882812</v>
      </c>
      <c r="E1034">
        <v>1224.46997070312</v>
      </c>
      <c r="F1034">
        <v>4300700000</v>
      </c>
    </row>
    <row r="1035" spans="1:6" x14ac:dyDescent="0.3">
      <c r="A1035" s="2">
        <v>40834</v>
      </c>
      <c r="B1035">
        <v>1225.38000488281</v>
      </c>
      <c r="C1035">
        <v>1233.09997558593</v>
      </c>
      <c r="D1035">
        <v>1191.47998046875</v>
      </c>
      <c r="E1035">
        <v>1200.75</v>
      </c>
      <c r="F1035">
        <v>4840170000</v>
      </c>
    </row>
    <row r="1036" spans="1:6" x14ac:dyDescent="0.3">
      <c r="A1036" s="2">
        <v>40835</v>
      </c>
      <c r="B1036">
        <v>1209.88000488281</v>
      </c>
      <c r="C1036">
        <v>1229.64001464843</v>
      </c>
      <c r="D1036">
        <v>1206.31005859375</v>
      </c>
      <c r="E1036">
        <v>1223.4599609375</v>
      </c>
      <c r="F1036">
        <v>4846390000</v>
      </c>
    </row>
    <row r="1037" spans="1:6" x14ac:dyDescent="0.3">
      <c r="A1037" s="2">
        <v>40836</v>
      </c>
      <c r="B1037">
        <v>1215.39001464843</v>
      </c>
      <c r="C1037">
        <v>1219.53002929687</v>
      </c>
      <c r="D1037">
        <v>1197.33996582031</v>
      </c>
      <c r="E1037">
        <v>1209.92004394531</v>
      </c>
      <c r="F1037">
        <v>4870290000</v>
      </c>
    </row>
    <row r="1038" spans="1:6" x14ac:dyDescent="0.3">
      <c r="A1038" s="2">
        <v>40837</v>
      </c>
      <c r="B1038">
        <v>1238.25</v>
      </c>
      <c r="C1038">
        <v>1239.03002929687</v>
      </c>
      <c r="D1038">
        <v>1215.39001464843</v>
      </c>
      <c r="E1038">
        <v>1215.39001464843</v>
      </c>
      <c r="F1038">
        <v>4980770000</v>
      </c>
    </row>
    <row r="1039" spans="1:6" x14ac:dyDescent="0.3">
      <c r="A1039" s="2">
        <v>40840</v>
      </c>
      <c r="B1039">
        <v>1254.18994140625</v>
      </c>
      <c r="C1039">
        <v>1256.55004882812</v>
      </c>
      <c r="D1039">
        <v>1238.71997070312</v>
      </c>
      <c r="E1039">
        <v>1238.71997070312</v>
      </c>
      <c r="F1039">
        <v>4309380000</v>
      </c>
    </row>
    <row r="1040" spans="1:6" x14ac:dyDescent="0.3">
      <c r="A1040" s="2">
        <v>40841</v>
      </c>
      <c r="B1040">
        <v>1229.05004882812</v>
      </c>
      <c r="C1040">
        <v>1254.18994140625</v>
      </c>
      <c r="D1040">
        <v>1226.7900390625</v>
      </c>
      <c r="E1040">
        <v>1254.18994140625</v>
      </c>
      <c r="F1040">
        <v>4473970000</v>
      </c>
    </row>
    <row r="1041" spans="1:6" x14ac:dyDescent="0.3">
      <c r="A1041" s="2">
        <v>40842</v>
      </c>
      <c r="B1041">
        <v>1242</v>
      </c>
      <c r="C1041">
        <v>1246.28002929687</v>
      </c>
      <c r="D1041">
        <v>1221.06005859375</v>
      </c>
      <c r="E1041">
        <v>1229.17004394531</v>
      </c>
      <c r="F1041">
        <v>4873530000</v>
      </c>
    </row>
    <row r="1042" spans="1:6" x14ac:dyDescent="0.3">
      <c r="A1042" s="2">
        <v>40843</v>
      </c>
      <c r="B1042">
        <v>1284.58996582031</v>
      </c>
      <c r="C1042">
        <v>1292.66003417968</v>
      </c>
      <c r="D1042">
        <v>1243.96997070312</v>
      </c>
      <c r="E1042">
        <v>1243.96997070312</v>
      </c>
      <c r="F1042">
        <v>6367610000</v>
      </c>
    </row>
    <row r="1043" spans="1:6" x14ac:dyDescent="0.3">
      <c r="A1043" s="2">
        <v>40844</v>
      </c>
      <c r="B1043">
        <v>1285.08996582031</v>
      </c>
      <c r="C1043">
        <v>1287.07995605468</v>
      </c>
      <c r="D1043">
        <v>1277.01000976562</v>
      </c>
      <c r="E1043">
        <v>1284.39001464843</v>
      </c>
      <c r="F1043">
        <v>4536690000</v>
      </c>
    </row>
    <row r="1044" spans="1:6" x14ac:dyDescent="0.3">
      <c r="A1044" s="2">
        <v>40847</v>
      </c>
      <c r="B1044">
        <v>1253.30004882812</v>
      </c>
      <c r="C1044">
        <v>1284.9599609375</v>
      </c>
      <c r="D1044">
        <v>1253.16003417968</v>
      </c>
      <c r="E1044">
        <v>1284.9599609375</v>
      </c>
      <c r="F1044">
        <v>4310210000</v>
      </c>
    </row>
    <row r="1045" spans="1:6" x14ac:dyDescent="0.3">
      <c r="A1045" s="2">
        <v>40848</v>
      </c>
      <c r="B1045">
        <v>1218.28002929687</v>
      </c>
      <c r="C1045">
        <v>1251</v>
      </c>
      <c r="D1045">
        <v>1215.42004394531</v>
      </c>
      <c r="E1045">
        <v>1251</v>
      </c>
      <c r="F1045">
        <v>5645540000</v>
      </c>
    </row>
    <row r="1046" spans="1:6" x14ac:dyDescent="0.3">
      <c r="A1046" s="2">
        <v>40849</v>
      </c>
      <c r="B1046">
        <v>1237.90002441406</v>
      </c>
      <c r="C1046">
        <v>1242.47998046875</v>
      </c>
      <c r="D1046">
        <v>1219.61999511718</v>
      </c>
      <c r="E1046">
        <v>1219.61999511718</v>
      </c>
      <c r="F1046">
        <v>4110530000</v>
      </c>
    </row>
    <row r="1047" spans="1:6" x14ac:dyDescent="0.3">
      <c r="A1047" s="2">
        <v>40850</v>
      </c>
      <c r="B1047">
        <v>1261.15002441406</v>
      </c>
      <c r="C1047">
        <v>1263.2099609375</v>
      </c>
      <c r="D1047">
        <v>1234.81005859375</v>
      </c>
      <c r="E1047">
        <v>1238.25</v>
      </c>
      <c r="F1047">
        <v>4849140000</v>
      </c>
    </row>
    <row r="1048" spans="1:6" x14ac:dyDescent="0.3">
      <c r="A1048" s="2">
        <v>40851</v>
      </c>
      <c r="B1048">
        <v>1253.22998046875</v>
      </c>
      <c r="C1048">
        <v>1260.81994628906</v>
      </c>
      <c r="D1048">
        <v>1238.92004394531</v>
      </c>
      <c r="E1048">
        <v>1260.81994628906</v>
      </c>
      <c r="F1048">
        <v>3830650000</v>
      </c>
    </row>
    <row r="1049" spans="1:6" x14ac:dyDescent="0.3">
      <c r="A1049" s="2">
        <v>40854</v>
      </c>
      <c r="B1049">
        <v>1261.11999511718</v>
      </c>
      <c r="C1049">
        <v>1261.69995117187</v>
      </c>
      <c r="D1049">
        <v>1240.75</v>
      </c>
      <c r="E1049">
        <v>1253.2099609375</v>
      </c>
      <c r="F1049">
        <v>3429740000</v>
      </c>
    </row>
    <row r="1050" spans="1:6" x14ac:dyDescent="0.3">
      <c r="A1050" s="2">
        <v>40855</v>
      </c>
      <c r="B1050">
        <v>1275.92004394531</v>
      </c>
      <c r="C1050">
        <v>1277.55004882812</v>
      </c>
      <c r="D1050">
        <v>1254.98999023437</v>
      </c>
      <c r="E1050">
        <v>1261.11999511718</v>
      </c>
      <c r="F1050">
        <v>3908490000</v>
      </c>
    </row>
    <row r="1051" spans="1:6" x14ac:dyDescent="0.3">
      <c r="A1051" s="2">
        <v>40856</v>
      </c>
      <c r="B1051">
        <v>1229.09997558593</v>
      </c>
      <c r="C1051">
        <v>1275.18005371093</v>
      </c>
      <c r="D1051">
        <v>1226.64001464843</v>
      </c>
      <c r="E1051">
        <v>1275.18005371093</v>
      </c>
      <c r="F1051">
        <v>4659740000</v>
      </c>
    </row>
    <row r="1052" spans="1:6" x14ac:dyDescent="0.3">
      <c r="A1052" s="2">
        <v>40857</v>
      </c>
      <c r="B1052">
        <v>1239.69995117187</v>
      </c>
      <c r="C1052">
        <v>1246.21997070312</v>
      </c>
      <c r="D1052">
        <v>1227.69995117187</v>
      </c>
      <c r="E1052">
        <v>1229.58996582031</v>
      </c>
      <c r="F1052">
        <v>4002760000</v>
      </c>
    </row>
    <row r="1053" spans="1:6" x14ac:dyDescent="0.3">
      <c r="A1053" s="2">
        <v>40858</v>
      </c>
      <c r="B1053">
        <v>1263.84997558593</v>
      </c>
      <c r="C1053">
        <v>1266.97998046875</v>
      </c>
      <c r="D1053">
        <v>1240.11999511718</v>
      </c>
      <c r="E1053">
        <v>1240.11999511718</v>
      </c>
      <c r="F1053">
        <v>3370180000</v>
      </c>
    </row>
    <row r="1054" spans="1:6" x14ac:dyDescent="0.3">
      <c r="A1054" s="2">
        <v>40861</v>
      </c>
      <c r="B1054">
        <v>1251.78002929687</v>
      </c>
      <c r="C1054">
        <v>1263.84997558593</v>
      </c>
      <c r="D1054">
        <v>1246.68005371093</v>
      </c>
      <c r="E1054">
        <v>1263.84997558593</v>
      </c>
      <c r="F1054">
        <v>3219680000</v>
      </c>
    </row>
    <row r="1055" spans="1:6" x14ac:dyDescent="0.3">
      <c r="A1055" s="2">
        <v>40862</v>
      </c>
      <c r="B1055">
        <v>1257.81005859375</v>
      </c>
      <c r="C1055">
        <v>1264.25</v>
      </c>
      <c r="D1055">
        <v>1244.33996582031</v>
      </c>
      <c r="E1055">
        <v>1251.69995117187</v>
      </c>
      <c r="F1055">
        <v>3599300000</v>
      </c>
    </row>
    <row r="1056" spans="1:6" x14ac:dyDescent="0.3">
      <c r="A1056" s="2">
        <v>40863</v>
      </c>
      <c r="B1056">
        <v>1236.91003417968</v>
      </c>
      <c r="C1056">
        <v>1259.60998535156</v>
      </c>
      <c r="D1056">
        <v>1235.67004394531</v>
      </c>
      <c r="E1056">
        <v>1257.81005859375</v>
      </c>
      <c r="F1056">
        <v>4085010000</v>
      </c>
    </row>
    <row r="1057" spans="1:6" x14ac:dyDescent="0.3">
      <c r="A1057" s="2">
        <v>40864</v>
      </c>
      <c r="B1057">
        <v>1216.13000488281</v>
      </c>
      <c r="C1057">
        <v>1237.72998046875</v>
      </c>
      <c r="D1057">
        <v>1209.43005371093</v>
      </c>
      <c r="E1057">
        <v>1236.56005859375</v>
      </c>
      <c r="F1057">
        <v>4596450000</v>
      </c>
    </row>
    <row r="1058" spans="1:6" x14ac:dyDescent="0.3">
      <c r="A1058" s="2">
        <v>40865</v>
      </c>
      <c r="B1058">
        <v>1215.65002441406</v>
      </c>
      <c r="C1058">
        <v>1223.51000976562</v>
      </c>
      <c r="D1058">
        <v>1211.35998535156</v>
      </c>
      <c r="E1058">
        <v>1216.18994140625</v>
      </c>
      <c r="F1058">
        <v>3827610000</v>
      </c>
    </row>
    <row r="1059" spans="1:6" x14ac:dyDescent="0.3">
      <c r="A1059" s="2">
        <v>40868</v>
      </c>
      <c r="B1059">
        <v>1192.97998046875</v>
      </c>
      <c r="C1059">
        <v>1215.61999511718</v>
      </c>
      <c r="D1059">
        <v>1183.16003417968</v>
      </c>
      <c r="E1059">
        <v>1215.61999511718</v>
      </c>
      <c r="F1059">
        <v>4050070000</v>
      </c>
    </row>
    <row r="1060" spans="1:6" x14ac:dyDescent="0.3">
      <c r="A1060" s="2">
        <v>40869</v>
      </c>
      <c r="B1060">
        <v>1188.0400390625</v>
      </c>
      <c r="C1060">
        <v>1196.81005859375</v>
      </c>
      <c r="D1060">
        <v>1181.65002441406</v>
      </c>
      <c r="E1060">
        <v>1192.97998046875</v>
      </c>
      <c r="F1060">
        <v>3911710000</v>
      </c>
    </row>
    <row r="1061" spans="1:6" x14ac:dyDescent="0.3">
      <c r="A1061" s="2">
        <v>40870</v>
      </c>
      <c r="B1061">
        <v>1161.7900390625</v>
      </c>
      <c r="C1061">
        <v>1187.47998046875</v>
      </c>
      <c r="D1061">
        <v>1161.7900390625</v>
      </c>
      <c r="E1061">
        <v>1187.47998046875</v>
      </c>
      <c r="F1061">
        <v>3798940000</v>
      </c>
    </row>
    <row r="1062" spans="1:6" x14ac:dyDescent="0.3">
      <c r="A1062" s="2">
        <v>40872</v>
      </c>
      <c r="B1062">
        <v>1158.67004394531</v>
      </c>
      <c r="C1062">
        <v>1172.66003417968</v>
      </c>
      <c r="D1062">
        <v>1158.66003417968</v>
      </c>
      <c r="E1062">
        <v>1161.41003417968</v>
      </c>
      <c r="F1062">
        <v>1664200000</v>
      </c>
    </row>
    <row r="1063" spans="1:6" x14ac:dyDescent="0.3">
      <c r="A1063" s="2">
        <v>40875</v>
      </c>
      <c r="B1063">
        <v>1192.55004882812</v>
      </c>
      <c r="C1063">
        <v>1197.34997558593</v>
      </c>
      <c r="D1063">
        <v>1158.67004394531</v>
      </c>
      <c r="E1063">
        <v>1158.67004394531</v>
      </c>
      <c r="F1063">
        <v>3920750000</v>
      </c>
    </row>
    <row r="1064" spans="1:6" x14ac:dyDescent="0.3">
      <c r="A1064" s="2">
        <v>40876</v>
      </c>
      <c r="B1064">
        <v>1195.18994140625</v>
      </c>
      <c r="C1064">
        <v>1203.67004394531</v>
      </c>
      <c r="D1064">
        <v>1191.80004882812</v>
      </c>
      <c r="E1064">
        <v>1192.56005859375</v>
      </c>
      <c r="F1064">
        <v>3992650000</v>
      </c>
    </row>
    <row r="1065" spans="1:6" x14ac:dyDescent="0.3">
      <c r="A1065" s="2">
        <v>40877</v>
      </c>
      <c r="B1065">
        <v>1246.9599609375</v>
      </c>
      <c r="C1065">
        <v>1247.10998535156</v>
      </c>
      <c r="D1065">
        <v>1196.71997070312</v>
      </c>
      <c r="E1065">
        <v>1196.71997070312</v>
      </c>
      <c r="F1065">
        <v>5801910000</v>
      </c>
    </row>
    <row r="1066" spans="1:6" x14ac:dyDescent="0.3">
      <c r="A1066" s="2">
        <v>40878</v>
      </c>
      <c r="B1066">
        <v>1244.57995605468</v>
      </c>
      <c r="C1066">
        <v>1251.08996582031</v>
      </c>
      <c r="D1066">
        <v>1239.72998046875</v>
      </c>
      <c r="E1066">
        <v>1246.91003417968</v>
      </c>
      <c r="F1066">
        <v>3818680000</v>
      </c>
    </row>
    <row r="1067" spans="1:6" x14ac:dyDescent="0.3">
      <c r="A1067" s="2">
        <v>40879</v>
      </c>
      <c r="B1067">
        <v>1244.28002929687</v>
      </c>
      <c r="C1067">
        <v>1260.07995605468</v>
      </c>
      <c r="D1067">
        <v>1243.34997558593</v>
      </c>
      <c r="E1067">
        <v>1246.03002929687</v>
      </c>
      <c r="F1067">
        <v>4144310000</v>
      </c>
    </row>
    <row r="1068" spans="1:6" x14ac:dyDescent="0.3">
      <c r="A1068" s="2">
        <v>40882</v>
      </c>
      <c r="B1068">
        <v>1257.07995605468</v>
      </c>
      <c r="C1068">
        <v>1266.72998046875</v>
      </c>
      <c r="D1068">
        <v>1244.32995605468</v>
      </c>
      <c r="E1068">
        <v>1244.32995605468</v>
      </c>
      <c r="F1068">
        <v>4148060000</v>
      </c>
    </row>
    <row r="1069" spans="1:6" x14ac:dyDescent="0.3">
      <c r="A1069" s="2">
        <v>40883</v>
      </c>
      <c r="B1069">
        <v>1258.46997070312</v>
      </c>
      <c r="C1069">
        <v>1266.03002929687</v>
      </c>
      <c r="D1069">
        <v>1253.03002929687</v>
      </c>
      <c r="E1069">
        <v>1257.18994140625</v>
      </c>
      <c r="F1069">
        <v>3734230000</v>
      </c>
    </row>
    <row r="1070" spans="1:6" x14ac:dyDescent="0.3">
      <c r="A1070" s="2">
        <v>40884</v>
      </c>
      <c r="B1070">
        <v>1261.01000976562</v>
      </c>
      <c r="C1070">
        <v>1267.06005859375</v>
      </c>
      <c r="D1070">
        <v>1244.80004882812</v>
      </c>
      <c r="E1070">
        <v>1258.14001464843</v>
      </c>
      <c r="F1070">
        <v>4160540000</v>
      </c>
    </row>
    <row r="1071" spans="1:6" x14ac:dyDescent="0.3">
      <c r="A1071" s="2">
        <v>40885</v>
      </c>
      <c r="B1071">
        <v>1234.34997558593</v>
      </c>
      <c r="C1071">
        <v>1260.86999511718</v>
      </c>
      <c r="D1071">
        <v>1231.46997070312</v>
      </c>
      <c r="E1071">
        <v>1260.86999511718</v>
      </c>
      <c r="F1071">
        <v>4298370000</v>
      </c>
    </row>
    <row r="1072" spans="1:6" x14ac:dyDescent="0.3">
      <c r="A1072" s="2">
        <v>40886</v>
      </c>
      <c r="B1072">
        <v>1255.18994140625</v>
      </c>
      <c r="C1072">
        <v>1258.25</v>
      </c>
      <c r="D1072">
        <v>1234.47998046875</v>
      </c>
      <c r="E1072">
        <v>1234.47998046875</v>
      </c>
      <c r="F1072">
        <v>3830610000</v>
      </c>
    </row>
    <row r="1073" spans="1:6" x14ac:dyDescent="0.3">
      <c r="A1073" s="2">
        <v>40889</v>
      </c>
      <c r="B1073">
        <v>1236.46997070312</v>
      </c>
      <c r="C1073">
        <v>1255.05004882812</v>
      </c>
      <c r="D1073">
        <v>1227.25</v>
      </c>
      <c r="E1073">
        <v>1255.05004882812</v>
      </c>
      <c r="F1073">
        <v>3600570000</v>
      </c>
    </row>
    <row r="1074" spans="1:6" x14ac:dyDescent="0.3">
      <c r="A1074" s="2">
        <v>40890</v>
      </c>
      <c r="B1074">
        <v>1225.72998046875</v>
      </c>
      <c r="C1074">
        <v>1249.85998535156</v>
      </c>
      <c r="D1074">
        <v>1219.43005371093</v>
      </c>
      <c r="E1074">
        <v>1236.82995605468</v>
      </c>
      <c r="F1074">
        <v>4121570000</v>
      </c>
    </row>
    <row r="1075" spans="1:6" x14ac:dyDescent="0.3">
      <c r="A1075" s="2">
        <v>40891</v>
      </c>
      <c r="B1075">
        <v>1211.81994628906</v>
      </c>
      <c r="C1075">
        <v>1225.72998046875</v>
      </c>
      <c r="D1075">
        <v>1209.46997070312</v>
      </c>
      <c r="E1075">
        <v>1225.72998046875</v>
      </c>
      <c r="F1075">
        <v>4298290000</v>
      </c>
    </row>
    <row r="1076" spans="1:6" x14ac:dyDescent="0.3">
      <c r="A1076" s="2">
        <v>40892</v>
      </c>
      <c r="B1076">
        <v>1215.75</v>
      </c>
      <c r="C1076">
        <v>1225.59997558593</v>
      </c>
      <c r="D1076">
        <v>1212.11999511718</v>
      </c>
      <c r="E1076">
        <v>1212.11999511718</v>
      </c>
      <c r="F1076">
        <v>3810340000</v>
      </c>
    </row>
    <row r="1077" spans="1:6" x14ac:dyDescent="0.3">
      <c r="A1077" s="2">
        <v>40893</v>
      </c>
      <c r="B1077">
        <v>1219.66003417968</v>
      </c>
      <c r="C1077">
        <v>1231.0400390625</v>
      </c>
      <c r="D1077">
        <v>1215.19995117187</v>
      </c>
      <c r="E1077">
        <v>1216.08996582031</v>
      </c>
      <c r="F1077">
        <v>5345800000</v>
      </c>
    </row>
    <row r="1078" spans="1:6" x14ac:dyDescent="0.3">
      <c r="A1078" s="2">
        <v>40896</v>
      </c>
      <c r="B1078">
        <v>1205.34997558593</v>
      </c>
      <c r="C1078">
        <v>1224.56994628906</v>
      </c>
      <c r="D1078">
        <v>1202.36999511718</v>
      </c>
      <c r="E1078">
        <v>1219.73999023437</v>
      </c>
      <c r="F1078">
        <v>3659820000</v>
      </c>
    </row>
    <row r="1079" spans="1:6" x14ac:dyDescent="0.3">
      <c r="A1079" s="2">
        <v>40897</v>
      </c>
      <c r="B1079">
        <v>1241.30004882812</v>
      </c>
      <c r="C1079">
        <v>1242.81994628906</v>
      </c>
      <c r="D1079">
        <v>1205.71997070312</v>
      </c>
      <c r="E1079">
        <v>1205.71997070312</v>
      </c>
      <c r="F1079">
        <v>4055590000</v>
      </c>
    </row>
    <row r="1080" spans="1:6" x14ac:dyDescent="0.3">
      <c r="A1080" s="2">
        <v>40898</v>
      </c>
      <c r="B1080">
        <v>1243.71997070312</v>
      </c>
      <c r="C1080">
        <v>1245.08996582031</v>
      </c>
      <c r="D1080">
        <v>1229.51000976562</v>
      </c>
      <c r="E1080">
        <v>1241.25</v>
      </c>
      <c r="F1080">
        <v>2959020000</v>
      </c>
    </row>
    <row r="1081" spans="1:6" x14ac:dyDescent="0.3">
      <c r="A1081" s="2">
        <v>40899</v>
      </c>
      <c r="B1081">
        <v>1254</v>
      </c>
      <c r="C1081">
        <v>1255.21997070312</v>
      </c>
      <c r="D1081">
        <v>1243.71997070312</v>
      </c>
      <c r="E1081">
        <v>1243.71997070312</v>
      </c>
      <c r="F1081">
        <v>3492250000</v>
      </c>
    </row>
    <row r="1082" spans="1:6" x14ac:dyDescent="0.3">
      <c r="A1082" s="2">
        <v>40900</v>
      </c>
      <c r="B1082">
        <v>1265.32995605468</v>
      </c>
      <c r="C1082">
        <v>1265.42004394531</v>
      </c>
      <c r="D1082">
        <v>1254</v>
      </c>
      <c r="E1082">
        <v>1254</v>
      </c>
      <c r="F1082">
        <v>2233830000</v>
      </c>
    </row>
    <row r="1083" spans="1:6" x14ac:dyDescent="0.3">
      <c r="A1083" s="2">
        <v>40904</v>
      </c>
      <c r="B1083">
        <v>1265.43005371093</v>
      </c>
      <c r="C1083">
        <v>1269.36999511718</v>
      </c>
      <c r="D1083">
        <v>1262.30004882812</v>
      </c>
      <c r="E1083">
        <v>1265.02001953125</v>
      </c>
      <c r="F1083">
        <v>2130590000</v>
      </c>
    </row>
    <row r="1084" spans="1:6" x14ac:dyDescent="0.3">
      <c r="A1084" s="2">
        <v>40905</v>
      </c>
      <c r="B1084">
        <v>1249.64001464843</v>
      </c>
      <c r="C1084">
        <v>1265.84997558593</v>
      </c>
      <c r="D1084">
        <v>1248.64001464843</v>
      </c>
      <c r="E1084">
        <v>1265.38000488281</v>
      </c>
      <c r="F1084">
        <v>2349980000</v>
      </c>
    </row>
    <row r="1085" spans="1:6" x14ac:dyDescent="0.3">
      <c r="A1085" s="2">
        <v>40906</v>
      </c>
      <c r="B1085">
        <v>1263.02001953125</v>
      </c>
      <c r="C1085">
        <v>1263.5400390625</v>
      </c>
      <c r="D1085">
        <v>1249.75</v>
      </c>
      <c r="E1085">
        <v>1249.75</v>
      </c>
      <c r="F1085">
        <v>2278130000</v>
      </c>
    </row>
    <row r="1086" spans="1:6" x14ac:dyDescent="0.3">
      <c r="A1086" s="2">
        <v>40907</v>
      </c>
      <c r="B1086">
        <v>1257.59997558593</v>
      </c>
      <c r="C1086">
        <v>1264.11999511718</v>
      </c>
      <c r="D1086">
        <v>1257.4599609375</v>
      </c>
      <c r="E1086">
        <v>1262.81994628906</v>
      </c>
      <c r="F1086">
        <v>2271850000</v>
      </c>
    </row>
    <row r="1087" spans="1:6" x14ac:dyDescent="0.3">
      <c r="A1087" s="2">
        <v>40911</v>
      </c>
      <c r="B1087">
        <v>1277.06005859375</v>
      </c>
      <c r="C1087">
        <v>1284.61999511718</v>
      </c>
      <c r="D1087">
        <v>1258.85998535156</v>
      </c>
      <c r="E1087">
        <v>1258.85998535156</v>
      </c>
      <c r="F1087">
        <v>3943710000</v>
      </c>
    </row>
    <row r="1088" spans="1:6" x14ac:dyDescent="0.3">
      <c r="A1088" s="2">
        <v>40912</v>
      </c>
      <c r="B1088">
        <v>1277.30004882812</v>
      </c>
      <c r="C1088">
        <v>1278.72998046875</v>
      </c>
      <c r="D1088">
        <v>1268.09997558593</v>
      </c>
      <c r="E1088">
        <v>1277.03002929687</v>
      </c>
      <c r="F1088">
        <v>3592580000</v>
      </c>
    </row>
    <row r="1089" spans="1:6" x14ac:dyDescent="0.3">
      <c r="A1089" s="2">
        <v>40913</v>
      </c>
      <c r="B1089">
        <v>1281.06005859375</v>
      </c>
      <c r="C1089">
        <v>1283.05004882812</v>
      </c>
      <c r="D1089">
        <v>1265.26000976562</v>
      </c>
      <c r="E1089">
        <v>1277.30004882812</v>
      </c>
      <c r="F1089">
        <v>4315950000</v>
      </c>
    </row>
    <row r="1090" spans="1:6" x14ac:dyDescent="0.3">
      <c r="A1090" s="2">
        <v>40914</v>
      </c>
      <c r="B1090">
        <v>1277.81005859375</v>
      </c>
      <c r="C1090">
        <v>1281.83996582031</v>
      </c>
      <c r="D1090">
        <v>1273.33996582031</v>
      </c>
      <c r="E1090">
        <v>1280.93005371093</v>
      </c>
      <c r="F1090">
        <v>3656830000</v>
      </c>
    </row>
    <row r="1091" spans="1:6" x14ac:dyDescent="0.3">
      <c r="A1091" s="2">
        <v>40917</v>
      </c>
      <c r="B1091">
        <v>1280.69995117187</v>
      </c>
      <c r="C1091">
        <v>1281.98999023437</v>
      </c>
      <c r="D1091">
        <v>1274.55004882812</v>
      </c>
      <c r="E1091">
        <v>1277.82995605468</v>
      </c>
      <c r="F1091">
        <v>3371600000</v>
      </c>
    </row>
    <row r="1092" spans="1:6" x14ac:dyDescent="0.3">
      <c r="A1092" s="2">
        <v>40918</v>
      </c>
      <c r="B1092">
        <v>1292.07995605468</v>
      </c>
      <c r="C1092">
        <v>1296.4599609375</v>
      </c>
      <c r="D1092">
        <v>1280.77001953125</v>
      </c>
      <c r="E1092">
        <v>1280.77001953125</v>
      </c>
      <c r="F1092">
        <v>4221960000</v>
      </c>
    </row>
    <row r="1093" spans="1:6" x14ac:dyDescent="0.3">
      <c r="A1093" s="2">
        <v>40919</v>
      </c>
      <c r="B1093">
        <v>1292.47998046875</v>
      </c>
      <c r="C1093">
        <v>1293.80004882812</v>
      </c>
      <c r="D1093">
        <v>1285.41003417968</v>
      </c>
      <c r="E1093">
        <v>1292.02001953125</v>
      </c>
      <c r="F1093">
        <v>3968120000</v>
      </c>
    </row>
    <row r="1094" spans="1:6" x14ac:dyDescent="0.3">
      <c r="A1094" s="2">
        <v>40920</v>
      </c>
      <c r="B1094">
        <v>1295.5</v>
      </c>
      <c r="C1094">
        <v>1296.81994628906</v>
      </c>
      <c r="D1094">
        <v>1285.77001953125</v>
      </c>
      <c r="E1094">
        <v>1292.47998046875</v>
      </c>
      <c r="F1094">
        <v>4019890000</v>
      </c>
    </row>
    <row r="1095" spans="1:6" x14ac:dyDescent="0.3">
      <c r="A1095" s="2">
        <v>40921</v>
      </c>
      <c r="B1095">
        <v>1289.08996582031</v>
      </c>
      <c r="C1095">
        <v>1294.81994628906</v>
      </c>
      <c r="D1095">
        <v>1277.57995605468</v>
      </c>
      <c r="E1095">
        <v>1294.81994628906</v>
      </c>
      <c r="F1095">
        <v>3692370000</v>
      </c>
    </row>
    <row r="1096" spans="1:6" x14ac:dyDescent="0.3">
      <c r="A1096" s="2">
        <v>40925</v>
      </c>
      <c r="B1096">
        <v>1293.67004394531</v>
      </c>
      <c r="C1096">
        <v>1303</v>
      </c>
      <c r="D1096">
        <v>1290.21997070312</v>
      </c>
      <c r="E1096">
        <v>1290.21997070312</v>
      </c>
      <c r="F1096">
        <v>4010490000</v>
      </c>
    </row>
    <row r="1097" spans="1:6" x14ac:dyDescent="0.3">
      <c r="A1097" s="2">
        <v>40926</v>
      </c>
      <c r="B1097">
        <v>1308.0400390625</v>
      </c>
      <c r="C1097">
        <v>1308.10998535156</v>
      </c>
      <c r="D1097">
        <v>1290.98999023437</v>
      </c>
      <c r="E1097">
        <v>1293.65002441406</v>
      </c>
      <c r="F1097">
        <v>4096160000</v>
      </c>
    </row>
    <row r="1098" spans="1:6" x14ac:dyDescent="0.3">
      <c r="A1098" s="2">
        <v>40927</v>
      </c>
      <c r="B1098">
        <v>1314.5</v>
      </c>
      <c r="C1098">
        <v>1315.48999023437</v>
      </c>
      <c r="D1098">
        <v>1308.06994628906</v>
      </c>
      <c r="E1098">
        <v>1308.06994628906</v>
      </c>
      <c r="F1098">
        <v>4465890000</v>
      </c>
    </row>
    <row r="1099" spans="1:6" x14ac:dyDescent="0.3">
      <c r="A1099" s="2">
        <v>40928</v>
      </c>
      <c r="B1099">
        <v>1315.38000488281</v>
      </c>
      <c r="C1099">
        <v>1315.38000488281</v>
      </c>
      <c r="D1099">
        <v>1309.17004394531</v>
      </c>
      <c r="E1099">
        <v>1314.48999023437</v>
      </c>
      <c r="F1099">
        <v>3912620000</v>
      </c>
    </row>
    <row r="1100" spans="1:6" x14ac:dyDescent="0.3">
      <c r="A1100" s="2">
        <v>40931</v>
      </c>
      <c r="B1100">
        <v>1316</v>
      </c>
      <c r="C1100">
        <v>1322.28002929687</v>
      </c>
      <c r="D1100">
        <v>1309.89001464843</v>
      </c>
      <c r="E1100">
        <v>1315.2900390625</v>
      </c>
      <c r="F1100">
        <v>3770910000</v>
      </c>
    </row>
    <row r="1101" spans="1:6" x14ac:dyDescent="0.3">
      <c r="A1101" s="2">
        <v>40932</v>
      </c>
      <c r="B1101">
        <v>1314.65002441406</v>
      </c>
      <c r="C1101">
        <v>1315.9599609375</v>
      </c>
      <c r="D1101">
        <v>1306.06005859375</v>
      </c>
      <c r="E1101">
        <v>1315.9599609375</v>
      </c>
      <c r="F1101">
        <v>3693560000</v>
      </c>
    </row>
    <row r="1102" spans="1:6" x14ac:dyDescent="0.3">
      <c r="A1102" s="2">
        <v>40933</v>
      </c>
      <c r="B1102">
        <v>1326.06005859375</v>
      </c>
      <c r="C1102">
        <v>1328.30004882812</v>
      </c>
      <c r="D1102">
        <v>1307.65002441406</v>
      </c>
      <c r="E1102">
        <v>1314.40002441406</v>
      </c>
      <c r="F1102">
        <v>4410910000</v>
      </c>
    </row>
    <row r="1103" spans="1:6" x14ac:dyDescent="0.3">
      <c r="A1103" s="2">
        <v>40934</v>
      </c>
      <c r="B1103">
        <v>1318.43005371093</v>
      </c>
      <c r="C1103">
        <v>1333.46997070312</v>
      </c>
      <c r="D1103">
        <v>1313.59997558593</v>
      </c>
      <c r="E1103">
        <v>1326.28002929687</v>
      </c>
      <c r="F1103">
        <v>4522070000</v>
      </c>
    </row>
    <row r="1104" spans="1:6" x14ac:dyDescent="0.3">
      <c r="A1104" s="2">
        <v>40935</v>
      </c>
      <c r="B1104">
        <v>1316.32995605468</v>
      </c>
      <c r="C1104">
        <v>1320.06005859375</v>
      </c>
      <c r="D1104">
        <v>1311.71997070312</v>
      </c>
      <c r="E1104">
        <v>1318.25</v>
      </c>
      <c r="F1104">
        <v>4007380000</v>
      </c>
    </row>
    <row r="1105" spans="1:6" x14ac:dyDescent="0.3">
      <c r="A1105" s="2">
        <v>40938</v>
      </c>
      <c r="B1105">
        <v>1313.01000976562</v>
      </c>
      <c r="C1105">
        <v>1316.16003417968</v>
      </c>
      <c r="D1105">
        <v>1300.48999023437</v>
      </c>
      <c r="E1105">
        <v>1316.16003417968</v>
      </c>
      <c r="F1105">
        <v>3659010000</v>
      </c>
    </row>
    <row r="1106" spans="1:6" x14ac:dyDescent="0.3">
      <c r="A1106" s="2">
        <v>40939</v>
      </c>
      <c r="B1106">
        <v>1312.41003417968</v>
      </c>
      <c r="C1106">
        <v>1321.41003417968</v>
      </c>
      <c r="D1106">
        <v>1306.68994140625</v>
      </c>
      <c r="E1106">
        <v>1313.53002929687</v>
      </c>
      <c r="F1106">
        <v>4235550000</v>
      </c>
    </row>
    <row r="1107" spans="1:6" x14ac:dyDescent="0.3">
      <c r="A1107" s="2">
        <v>40940</v>
      </c>
      <c r="B1107">
        <v>1324.08996582031</v>
      </c>
      <c r="C1107">
        <v>1330.52001953125</v>
      </c>
      <c r="D1107">
        <v>1312.44995117187</v>
      </c>
      <c r="E1107">
        <v>1312.44995117187</v>
      </c>
      <c r="F1107">
        <v>4504360000</v>
      </c>
    </row>
    <row r="1108" spans="1:6" x14ac:dyDescent="0.3">
      <c r="A1108" s="2">
        <v>40941</v>
      </c>
      <c r="B1108">
        <v>1325.5400390625</v>
      </c>
      <c r="C1108">
        <v>1329.18994140625</v>
      </c>
      <c r="D1108">
        <v>1321.56994628906</v>
      </c>
      <c r="E1108">
        <v>1324.23999023437</v>
      </c>
      <c r="F1108">
        <v>4120920000</v>
      </c>
    </row>
    <row r="1109" spans="1:6" x14ac:dyDescent="0.3">
      <c r="A1109" s="2">
        <v>40942</v>
      </c>
      <c r="B1109">
        <v>1344.90002441406</v>
      </c>
      <c r="C1109">
        <v>1345.33996582031</v>
      </c>
      <c r="D1109">
        <v>1326.2099609375</v>
      </c>
      <c r="E1109">
        <v>1326.2099609375</v>
      </c>
      <c r="F1109">
        <v>4608550000</v>
      </c>
    </row>
    <row r="1110" spans="1:6" x14ac:dyDescent="0.3">
      <c r="A1110" s="2">
        <v>40945</v>
      </c>
      <c r="B1110">
        <v>1344.32995605468</v>
      </c>
      <c r="C1110">
        <v>1344.35998535156</v>
      </c>
      <c r="D1110">
        <v>1337.52001953125</v>
      </c>
      <c r="E1110">
        <v>1344.31994628906</v>
      </c>
      <c r="F1110">
        <v>3379700000</v>
      </c>
    </row>
    <row r="1111" spans="1:6" x14ac:dyDescent="0.3">
      <c r="A1111" s="2">
        <v>40946</v>
      </c>
      <c r="B1111">
        <v>1347.05004882812</v>
      </c>
      <c r="C1111">
        <v>1349.23999023437</v>
      </c>
      <c r="D1111">
        <v>1335.92004394531</v>
      </c>
      <c r="E1111">
        <v>1344.32995605468</v>
      </c>
      <c r="F1111">
        <v>3742460000</v>
      </c>
    </row>
    <row r="1112" spans="1:6" x14ac:dyDescent="0.3">
      <c r="A1112" s="2">
        <v>40947</v>
      </c>
      <c r="B1112">
        <v>1349.9599609375</v>
      </c>
      <c r="C1112">
        <v>1351</v>
      </c>
      <c r="D1112">
        <v>1341.94995117187</v>
      </c>
      <c r="E1112">
        <v>1347.0400390625</v>
      </c>
      <c r="F1112">
        <v>4096730000</v>
      </c>
    </row>
    <row r="1113" spans="1:6" x14ac:dyDescent="0.3">
      <c r="A1113" s="2">
        <v>40948</v>
      </c>
      <c r="B1113">
        <v>1351.94995117187</v>
      </c>
      <c r="C1113">
        <v>1354.31994628906</v>
      </c>
      <c r="D1113">
        <v>1344.63000488281</v>
      </c>
      <c r="E1113">
        <v>1349.96997070312</v>
      </c>
      <c r="F1113">
        <v>4209890000</v>
      </c>
    </row>
    <row r="1114" spans="1:6" x14ac:dyDescent="0.3">
      <c r="A1114" s="2">
        <v>40949</v>
      </c>
      <c r="B1114">
        <v>1342.64001464843</v>
      </c>
      <c r="C1114">
        <v>1351.2099609375</v>
      </c>
      <c r="D1114">
        <v>1337.34997558593</v>
      </c>
      <c r="E1114">
        <v>1351.2099609375</v>
      </c>
      <c r="F1114">
        <v>3877580000</v>
      </c>
    </row>
    <row r="1115" spans="1:6" x14ac:dyDescent="0.3">
      <c r="A1115" s="2">
        <v>40952</v>
      </c>
      <c r="B1115">
        <v>1351.77001953125</v>
      </c>
      <c r="C1115">
        <v>1353.34997558593</v>
      </c>
      <c r="D1115">
        <v>1343.06005859375</v>
      </c>
      <c r="E1115">
        <v>1343.06005859375</v>
      </c>
      <c r="F1115">
        <v>3618040000</v>
      </c>
    </row>
    <row r="1116" spans="1:6" x14ac:dyDescent="0.3">
      <c r="A1116" s="2">
        <v>40953</v>
      </c>
      <c r="B1116">
        <v>1350.5</v>
      </c>
      <c r="C1116">
        <v>1351.30004882812</v>
      </c>
      <c r="D1116">
        <v>1340.82995605468</v>
      </c>
      <c r="E1116">
        <v>1351.30004882812</v>
      </c>
      <c r="F1116">
        <v>3889520000</v>
      </c>
    </row>
    <row r="1117" spans="1:6" x14ac:dyDescent="0.3">
      <c r="A1117" s="2">
        <v>40954</v>
      </c>
      <c r="B1117">
        <v>1343.22998046875</v>
      </c>
      <c r="C1117">
        <v>1355.86999511718</v>
      </c>
      <c r="D1117">
        <v>1340.80004882812</v>
      </c>
      <c r="E1117">
        <v>1350.52001953125</v>
      </c>
      <c r="F1117">
        <v>4080340000</v>
      </c>
    </row>
    <row r="1118" spans="1:6" x14ac:dyDescent="0.3">
      <c r="A1118" s="2">
        <v>40955</v>
      </c>
      <c r="B1118">
        <v>1358.0400390625</v>
      </c>
      <c r="C1118">
        <v>1359.02001953125</v>
      </c>
      <c r="D1118">
        <v>1341.21997070312</v>
      </c>
      <c r="E1118">
        <v>1342.60998535156</v>
      </c>
      <c r="F1118">
        <v>4108880000</v>
      </c>
    </row>
    <row r="1119" spans="1:6" x14ac:dyDescent="0.3">
      <c r="A1119" s="2">
        <v>40956</v>
      </c>
      <c r="B1119">
        <v>1361.22998046875</v>
      </c>
      <c r="C1119">
        <v>1363.40002441406</v>
      </c>
      <c r="D1119">
        <v>1357.23999023437</v>
      </c>
      <c r="E1119">
        <v>1358.06005859375</v>
      </c>
      <c r="F1119">
        <v>3717640000</v>
      </c>
    </row>
    <row r="1120" spans="1:6" x14ac:dyDescent="0.3">
      <c r="A1120" s="2">
        <v>40960</v>
      </c>
      <c r="B1120">
        <v>1362.2099609375</v>
      </c>
      <c r="C1120">
        <v>1367.76000976562</v>
      </c>
      <c r="D1120">
        <v>1358.10998535156</v>
      </c>
      <c r="E1120">
        <v>1361.21997070312</v>
      </c>
      <c r="F1120">
        <v>3795200000</v>
      </c>
    </row>
    <row r="1121" spans="1:6" x14ac:dyDescent="0.3">
      <c r="A1121" s="2">
        <v>40961</v>
      </c>
      <c r="B1121">
        <v>1357.66003417968</v>
      </c>
      <c r="C1121">
        <v>1362.69995117187</v>
      </c>
      <c r="D1121">
        <v>1355.53002929687</v>
      </c>
      <c r="E1121">
        <v>1362.10998535156</v>
      </c>
      <c r="F1121">
        <v>3633710000</v>
      </c>
    </row>
    <row r="1122" spans="1:6" x14ac:dyDescent="0.3">
      <c r="A1122" s="2">
        <v>40962</v>
      </c>
      <c r="B1122">
        <v>1363.4599609375</v>
      </c>
      <c r="C1122">
        <v>1364.23999023437</v>
      </c>
      <c r="D1122">
        <v>1352.28002929687</v>
      </c>
      <c r="E1122">
        <v>1357.53002929687</v>
      </c>
      <c r="F1122">
        <v>3786450000</v>
      </c>
    </row>
    <row r="1123" spans="1:6" x14ac:dyDescent="0.3">
      <c r="A1123" s="2">
        <v>40963</v>
      </c>
      <c r="B1123">
        <v>1365.73999023437</v>
      </c>
      <c r="C1123">
        <v>1368.92004394531</v>
      </c>
      <c r="D1123">
        <v>1363.4599609375</v>
      </c>
      <c r="E1123">
        <v>1363.4599609375</v>
      </c>
      <c r="F1123">
        <v>3505360000</v>
      </c>
    </row>
    <row r="1124" spans="1:6" x14ac:dyDescent="0.3">
      <c r="A1124" s="2">
        <v>40966</v>
      </c>
      <c r="B1124">
        <v>1367.58996582031</v>
      </c>
      <c r="C1124">
        <v>1371.93994140625</v>
      </c>
      <c r="D1124">
        <v>1354.92004394531</v>
      </c>
      <c r="E1124">
        <v>1365.19995117187</v>
      </c>
      <c r="F1124">
        <v>3648890000</v>
      </c>
    </row>
    <row r="1125" spans="1:6" x14ac:dyDescent="0.3">
      <c r="A1125" s="2">
        <v>40967</v>
      </c>
      <c r="B1125">
        <v>1372.18005371093</v>
      </c>
      <c r="C1125">
        <v>1373.08996582031</v>
      </c>
      <c r="D1125">
        <v>1365.96997070312</v>
      </c>
      <c r="E1125">
        <v>1367.56005859375</v>
      </c>
      <c r="F1125">
        <v>3579120000</v>
      </c>
    </row>
    <row r="1126" spans="1:6" x14ac:dyDescent="0.3">
      <c r="A1126" s="2">
        <v>40968</v>
      </c>
      <c r="B1126">
        <v>1365.68005371093</v>
      </c>
      <c r="C1126">
        <v>1378.0400390625</v>
      </c>
      <c r="D1126">
        <v>1363.81005859375</v>
      </c>
      <c r="E1126">
        <v>1372.19995117187</v>
      </c>
      <c r="F1126">
        <v>4482370000</v>
      </c>
    </row>
    <row r="1127" spans="1:6" x14ac:dyDescent="0.3">
      <c r="A1127" s="2">
        <v>40969</v>
      </c>
      <c r="B1127">
        <v>1374.08996582031</v>
      </c>
      <c r="C1127">
        <v>1376.17004394531</v>
      </c>
      <c r="D1127">
        <v>1365.90002441406</v>
      </c>
      <c r="E1127">
        <v>1365.90002441406</v>
      </c>
      <c r="F1127">
        <v>3919240000</v>
      </c>
    </row>
    <row r="1128" spans="1:6" x14ac:dyDescent="0.3">
      <c r="A1128" s="2">
        <v>40970</v>
      </c>
      <c r="B1128">
        <v>1369.63000488281</v>
      </c>
      <c r="C1128">
        <v>1374.53002929687</v>
      </c>
      <c r="D1128">
        <v>1366.42004394531</v>
      </c>
      <c r="E1128">
        <v>1374.08996582031</v>
      </c>
      <c r="F1128">
        <v>3283490000</v>
      </c>
    </row>
    <row r="1129" spans="1:6" x14ac:dyDescent="0.3">
      <c r="A1129" s="2">
        <v>40973</v>
      </c>
      <c r="B1129">
        <v>1364.32995605468</v>
      </c>
      <c r="C1129">
        <v>1369.58996582031</v>
      </c>
      <c r="D1129">
        <v>1359.13000488281</v>
      </c>
      <c r="E1129">
        <v>1369.58996582031</v>
      </c>
      <c r="F1129">
        <v>3429480000</v>
      </c>
    </row>
    <row r="1130" spans="1:6" x14ac:dyDescent="0.3">
      <c r="A1130" s="2">
        <v>40974</v>
      </c>
      <c r="B1130">
        <v>1343.35998535156</v>
      </c>
      <c r="C1130">
        <v>1363.63000488281</v>
      </c>
      <c r="D1130">
        <v>1340.03002929687</v>
      </c>
      <c r="E1130">
        <v>1363.63000488281</v>
      </c>
      <c r="F1130">
        <v>4191060000</v>
      </c>
    </row>
    <row r="1131" spans="1:6" x14ac:dyDescent="0.3">
      <c r="A1131" s="2">
        <v>40975</v>
      </c>
      <c r="B1131">
        <v>1352.63000488281</v>
      </c>
      <c r="C1131">
        <v>1354.84997558593</v>
      </c>
      <c r="D1131">
        <v>1343.39001464843</v>
      </c>
      <c r="E1131">
        <v>1343.39001464843</v>
      </c>
      <c r="F1131">
        <v>3580380000</v>
      </c>
    </row>
    <row r="1132" spans="1:6" x14ac:dyDescent="0.3">
      <c r="A1132" s="2">
        <v>40976</v>
      </c>
      <c r="B1132">
        <v>1365.91003417968</v>
      </c>
      <c r="C1132">
        <v>1368.71997070312</v>
      </c>
      <c r="D1132">
        <v>1352.65002441406</v>
      </c>
      <c r="E1132">
        <v>1352.65002441406</v>
      </c>
      <c r="F1132">
        <v>3543060000</v>
      </c>
    </row>
    <row r="1133" spans="1:6" x14ac:dyDescent="0.3">
      <c r="A1133" s="2">
        <v>40977</v>
      </c>
      <c r="B1133">
        <v>1370.86999511718</v>
      </c>
      <c r="C1133">
        <v>1374.76000976562</v>
      </c>
      <c r="D1133">
        <v>1365.96997070312</v>
      </c>
      <c r="E1133">
        <v>1365.96997070312</v>
      </c>
      <c r="F1133">
        <v>3639470000</v>
      </c>
    </row>
    <row r="1134" spans="1:6" x14ac:dyDescent="0.3">
      <c r="A1134" s="2">
        <v>40980</v>
      </c>
      <c r="B1134">
        <v>1371.08996582031</v>
      </c>
      <c r="C1134">
        <v>1373.0400390625</v>
      </c>
      <c r="D1134">
        <v>1366.68994140625</v>
      </c>
      <c r="E1134">
        <v>1370.78002929687</v>
      </c>
      <c r="F1134">
        <v>3081870000</v>
      </c>
    </row>
    <row r="1135" spans="1:6" x14ac:dyDescent="0.3">
      <c r="A1135" s="2">
        <v>40981</v>
      </c>
      <c r="B1135">
        <v>1395.94995117187</v>
      </c>
      <c r="C1135">
        <v>1396.13000488281</v>
      </c>
      <c r="D1135">
        <v>1371.92004394531</v>
      </c>
      <c r="E1135">
        <v>1371.92004394531</v>
      </c>
      <c r="F1135">
        <v>4386470000</v>
      </c>
    </row>
    <row r="1136" spans="1:6" x14ac:dyDescent="0.3">
      <c r="A1136" s="2">
        <v>40982</v>
      </c>
      <c r="B1136">
        <v>1394.28002929687</v>
      </c>
      <c r="C1136">
        <v>1399.42004394531</v>
      </c>
      <c r="D1136">
        <v>1389.96997070312</v>
      </c>
      <c r="E1136">
        <v>1395.94995117187</v>
      </c>
      <c r="F1136">
        <v>4502280000</v>
      </c>
    </row>
    <row r="1137" spans="1:6" x14ac:dyDescent="0.3">
      <c r="A1137" s="2">
        <v>40983</v>
      </c>
      <c r="B1137">
        <v>1402.59997558593</v>
      </c>
      <c r="C1137">
        <v>1402.63000488281</v>
      </c>
      <c r="D1137">
        <v>1392.78002929687</v>
      </c>
      <c r="E1137">
        <v>1394.17004394531</v>
      </c>
      <c r="F1137">
        <v>4271650000</v>
      </c>
    </row>
    <row r="1138" spans="1:6" x14ac:dyDescent="0.3">
      <c r="A1138" s="2">
        <v>40984</v>
      </c>
      <c r="B1138">
        <v>1404.17004394531</v>
      </c>
      <c r="C1138">
        <v>1405.88000488281</v>
      </c>
      <c r="D1138">
        <v>1401.46997070312</v>
      </c>
      <c r="E1138">
        <v>1402.55004882812</v>
      </c>
      <c r="F1138">
        <v>5163950000</v>
      </c>
    </row>
    <row r="1139" spans="1:6" x14ac:dyDescent="0.3">
      <c r="A1139" s="2">
        <v>40987</v>
      </c>
      <c r="B1139">
        <v>1409.75</v>
      </c>
      <c r="C1139">
        <v>1414</v>
      </c>
      <c r="D1139">
        <v>1402.43005371093</v>
      </c>
      <c r="E1139">
        <v>1404.17004394531</v>
      </c>
      <c r="F1139">
        <v>3932570000</v>
      </c>
    </row>
    <row r="1140" spans="1:6" x14ac:dyDescent="0.3">
      <c r="A1140" s="2">
        <v>40988</v>
      </c>
      <c r="B1140">
        <v>1405.52001953125</v>
      </c>
      <c r="C1140">
        <v>1409.58996582031</v>
      </c>
      <c r="D1140">
        <v>1397.68005371093</v>
      </c>
      <c r="E1140">
        <v>1409.58996582031</v>
      </c>
      <c r="F1140">
        <v>3695280000</v>
      </c>
    </row>
    <row r="1141" spans="1:6" x14ac:dyDescent="0.3">
      <c r="A1141" s="2">
        <v>40989</v>
      </c>
      <c r="B1141">
        <v>1402.89001464843</v>
      </c>
      <c r="C1141">
        <v>1407.75</v>
      </c>
      <c r="D1141">
        <v>1400.64001464843</v>
      </c>
      <c r="E1141">
        <v>1405.52001953125</v>
      </c>
      <c r="F1141">
        <v>3573590000</v>
      </c>
    </row>
    <row r="1142" spans="1:6" x14ac:dyDescent="0.3">
      <c r="A1142" s="2">
        <v>40990</v>
      </c>
      <c r="B1142">
        <v>1392.78002929687</v>
      </c>
      <c r="C1142">
        <v>1402.89001464843</v>
      </c>
      <c r="D1142">
        <v>1388.72998046875</v>
      </c>
      <c r="E1142">
        <v>1402.89001464843</v>
      </c>
      <c r="F1142">
        <v>3740590000</v>
      </c>
    </row>
    <row r="1143" spans="1:6" x14ac:dyDescent="0.3">
      <c r="A1143" s="2">
        <v>40991</v>
      </c>
      <c r="B1143">
        <v>1397.10998535156</v>
      </c>
      <c r="C1143">
        <v>1399.18005371093</v>
      </c>
      <c r="D1143">
        <v>1386.86999511718</v>
      </c>
      <c r="E1143">
        <v>1392.78002929687</v>
      </c>
      <c r="F1143">
        <v>3472950000</v>
      </c>
    </row>
    <row r="1144" spans="1:6" x14ac:dyDescent="0.3">
      <c r="A1144" s="2">
        <v>40994</v>
      </c>
      <c r="B1144">
        <v>1416.51000976562</v>
      </c>
      <c r="C1144">
        <v>1416.57995605468</v>
      </c>
      <c r="D1144">
        <v>1397.10998535156</v>
      </c>
      <c r="E1144">
        <v>1397.10998535156</v>
      </c>
      <c r="F1144">
        <v>3576950000</v>
      </c>
    </row>
    <row r="1145" spans="1:6" x14ac:dyDescent="0.3">
      <c r="A1145" s="2">
        <v>40995</v>
      </c>
      <c r="B1145">
        <v>1412.52001953125</v>
      </c>
      <c r="C1145">
        <v>1419.15002441406</v>
      </c>
      <c r="D1145">
        <v>1411.94995117187</v>
      </c>
      <c r="E1145">
        <v>1416.55004882812</v>
      </c>
      <c r="F1145">
        <v>3513640000</v>
      </c>
    </row>
    <row r="1146" spans="1:6" x14ac:dyDescent="0.3">
      <c r="A1146" s="2">
        <v>40996</v>
      </c>
      <c r="B1146">
        <v>1405.5400390625</v>
      </c>
      <c r="C1146">
        <v>1413.65002441406</v>
      </c>
      <c r="D1146">
        <v>1397.19995117187</v>
      </c>
      <c r="E1146">
        <v>1412.52001953125</v>
      </c>
      <c r="F1146">
        <v>3892800000</v>
      </c>
    </row>
    <row r="1147" spans="1:6" x14ac:dyDescent="0.3">
      <c r="A1147" s="2">
        <v>40997</v>
      </c>
      <c r="B1147">
        <v>1403.28002929687</v>
      </c>
      <c r="C1147">
        <v>1405.39001464843</v>
      </c>
      <c r="D1147">
        <v>1391.56005859375</v>
      </c>
      <c r="E1147">
        <v>1405.39001464843</v>
      </c>
      <c r="F1147">
        <v>3832000000</v>
      </c>
    </row>
    <row r="1148" spans="1:6" x14ac:dyDescent="0.3">
      <c r="A1148" s="2">
        <v>40998</v>
      </c>
      <c r="B1148">
        <v>1408.46997070312</v>
      </c>
      <c r="C1148">
        <v>1410.89001464843</v>
      </c>
      <c r="D1148">
        <v>1401.42004394531</v>
      </c>
      <c r="E1148">
        <v>1403.31005859375</v>
      </c>
      <c r="F1148">
        <v>3676890000</v>
      </c>
    </row>
    <row r="1149" spans="1:6" x14ac:dyDescent="0.3">
      <c r="A1149" s="2">
        <v>41001</v>
      </c>
      <c r="B1149">
        <v>1419.0400390625</v>
      </c>
      <c r="C1149">
        <v>1422.38000488281</v>
      </c>
      <c r="D1149">
        <v>1404.4599609375</v>
      </c>
      <c r="E1149">
        <v>1408.46997070312</v>
      </c>
      <c r="F1149">
        <v>3572010000</v>
      </c>
    </row>
    <row r="1150" spans="1:6" x14ac:dyDescent="0.3">
      <c r="A1150" s="2">
        <v>41002</v>
      </c>
      <c r="B1150">
        <v>1413.38000488281</v>
      </c>
      <c r="C1150">
        <v>1419</v>
      </c>
      <c r="D1150">
        <v>1404.61999511718</v>
      </c>
      <c r="E1150">
        <v>1418.97998046875</v>
      </c>
      <c r="F1150">
        <v>3822090000</v>
      </c>
    </row>
    <row r="1151" spans="1:6" x14ac:dyDescent="0.3">
      <c r="A1151" s="2">
        <v>41003</v>
      </c>
      <c r="B1151">
        <v>1398.9599609375</v>
      </c>
      <c r="C1151">
        <v>1413.08996582031</v>
      </c>
      <c r="D1151">
        <v>1394.08996582031</v>
      </c>
      <c r="E1151">
        <v>1413.08996582031</v>
      </c>
      <c r="F1151">
        <v>3938290000</v>
      </c>
    </row>
    <row r="1152" spans="1:6" x14ac:dyDescent="0.3">
      <c r="A1152" s="2">
        <v>41004</v>
      </c>
      <c r="B1152">
        <v>1398.07995605468</v>
      </c>
      <c r="C1152">
        <v>1401.59997558593</v>
      </c>
      <c r="D1152">
        <v>1392.92004394531</v>
      </c>
      <c r="E1152">
        <v>1398.7900390625</v>
      </c>
      <c r="F1152">
        <v>3303740000</v>
      </c>
    </row>
    <row r="1153" spans="1:6" x14ac:dyDescent="0.3">
      <c r="A1153" s="2">
        <v>41008</v>
      </c>
      <c r="B1153">
        <v>1382.19995117187</v>
      </c>
      <c r="C1153">
        <v>1397.44995117187</v>
      </c>
      <c r="D1153">
        <v>1378.23999023437</v>
      </c>
      <c r="E1153">
        <v>1397.44995117187</v>
      </c>
      <c r="F1153">
        <v>3468980000</v>
      </c>
    </row>
    <row r="1154" spans="1:6" x14ac:dyDescent="0.3">
      <c r="A1154" s="2">
        <v>41009</v>
      </c>
      <c r="B1154">
        <v>1358.58996582031</v>
      </c>
      <c r="C1154">
        <v>1383.01000976562</v>
      </c>
      <c r="D1154">
        <v>1357.38000488281</v>
      </c>
      <c r="E1154">
        <v>1382.18005371093</v>
      </c>
      <c r="F1154">
        <v>4631730000</v>
      </c>
    </row>
    <row r="1155" spans="1:6" x14ac:dyDescent="0.3">
      <c r="A1155" s="2">
        <v>41010</v>
      </c>
      <c r="B1155">
        <v>1368.7099609375</v>
      </c>
      <c r="C1155">
        <v>1374.7099609375</v>
      </c>
      <c r="D1155">
        <v>1358.97998046875</v>
      </c>
      <c r="E1155">
        <v>1358.97998046875</v>
      </c>
      <c r="F1155">
        <v>3743040000</v>
      </c>
    </row>
    <row r="1156" spans="1:6" x14ac:dyDescent="0.3">
      <c r="A1156" s="2">
        <v>41011</v>
      </c>
      <c r="B1156">
        <v>1387.56994628906</v>
      </c>
      <c r="C1156">
        <v>1388.13000488281</v>
      </c>
      <c r="D1156">
        <v>1368.77001953125</v>
      </c>
      <c r="E1156">
        <v>1368.77001953125</v>
      </c>
      <c r="F1156">
        <v>3618280000</v>
      </c>
    </row>
    <row r="1157" spans="1:6" x14ac:dyDescent="0.3">
      <c r="A1157" s="2">
        <v>41012</v>
      </c>
      <c r="B1157">
        <v>1370.26000976562</v>
      </c>
      <c r="C1157">
        <v>1387.60998535156</v>
      </c>
      <c r="D1157">
        <v>1369.84997558593</v>
      </c>
      <c r="E1157">
        <v>1387.60998535156</v>
      </c>
      <c r="F1157">
        <v>3631160000</v>
      </c>
    </row>
    <row r="1158" spans="1:6" x14ac:dyDescent="0.3">
      <c r="A1158" s="2">
        <v>41015</v>
      </c>
      <c r="B1158">
        <v>1369.56994628906</v>
      </c>
      <c r="C1158">
        <v>1379.66003417968</v>
      </c>
      <c r="D1158">
        <v>1365.38000488281</v>
      </c>
      <c r="E1158">
        <v>1370.27001953125</v>
      </c>
      <c r="F1158">
        <v>3574780000</v>
      </c>
    </row>
    <row r="1159" spans="1:6" x14ac:dyDescent="0.3">
      <c r="A1159" s="2">
        <v>41016</v>
      </c>
      <c r="B1159">
        <v>1390.78002929687</v>
      </c>
      <c r="C1159">
        <v>1392.76000976562</v>
      </c>
      <c r="D1159">
        <v>1369.56994628906</v>
      </c>
      <c r="E1159">
        <v>1369.56994628906</v>
      </c>
      <c r="F1159">
        <v>3456200000</v>
      </c>
    </row>
    <row r="1160" spans="1:6" x14ac:dyDescent="0.3">
      <c r="A1160" s="2">
        <v>41017</v>
      </c>
      <c r="B1160">
        <v>1385.14001464843</v>
      </c>
      <c r="C1160">
        <v>1390.78002929687</v>
      </c>
      <c r="D1160">
        <v>1383.2900390625</v>
      </c>
      <c r="E1160">
        <v>1390.78002929687</v>
      </c>
      <c r="F1160">
        <v>3463140000</v>
      </c>
    </row>
    <row r="1161" spans="1:6" x14ac:dyDescent="0.3">
      <c r="A1161" s="2">
        <v>41018</v>
      </c>
      <c r="B1161">
        <v>1376.92004394531</v>
      </c>
      <c r="C1161">
        <v>1390.4599609375</v>
      </c>
      <c r="D1161">
        <v>1370.30004882812</v>
      </c>
      <c r="E1161">
        <v>1385.07995605468</v>
      </c>
      <c r="F1161">
        <v>4180020000</v>
      </c>
    </row>
    <row r="1162" spans="1:6" x14ac:dyDescent="0.3">
      <c r="A1162" s="2">
        <v>41019</v>
      </c>
      <c r="B1162">
        <v>1378.53002929687</v>
      </c>
      <c r="C1162">
        <v>1387.40002441406</v>
      </c>
      <c r="D1162">
        <v>1376.9599609375</v>
      </c>
      <c r="E1162">
        <v>1376.9599609375</v>
      </c>
      <c r="F1162">
        <v>3833320000</v>
      </c>
    </row>
    <row r="1163" spans="1:6" x14ac:dyDescent="0.3">
      <c r="A1163" s="2">
        <v>41022</v>
      </c>
      <c r="B1163">
        <v>1366.93994140625</v>
      </c>
      <c r="C1163">
        <v>1378.53002929687</v>
      </c>
      <c r="D1163">
        <v>1358.7900390625</v>
      </c>
      <c r="E1163">
        <v>1378.53002929687</v>
      </c>
      <c r="F1163">
        <v>3654860000</v>
      </c>
    </row>
    <row r="1164" spans="1:6" x14ac:dyDescent="0.3">
      <c r="A1164" s="2">
        <v>41023</v>
      </c>
      <c r="B1164">
        <v>1371.96997070312</v>
      </c>
      <c r="C1164">
        <v>1375.56994628906</v>
      </c>
      <c r="D1164">
        <v>1366.81994628906</v>
      </c>
      <c r="E1164">
        <v>1366.96997070312</v>
      </c>
      <c r="F1164">
        <v>3617100000</v>
      </c>
    </row>
    <row r="1165" spans="1:6" x14ac:dyDescent="0.3">
      <c r="A1165" s="2">
        <v>41024</v>
      </c>
      <c r="B1165">
        <v>1390.68994140625</v>
      </c>
      <c r="C1165">
        <v>1391.36999511718</v>
      </c>
      <c r="D1165">
        <v>1372.10998535156</v>
      </c>
      <c r="E1165">
        <v>1372.10998535156</v>
      </c>
      <c r="F1165">
        <v>3998430000</v>
      </c>
    </row>
    <row r="1166" spans="1:6" x14ac:dyDescent="0.3">
      <c r="A1166" s="2">
        <v>41025</v>
      </c>
      <c r="B1166">
        <v>1399.97998046875</v>
      </c>
      <c r="C1166">
        <v>1402.08996582031</v>
      </c>
      <c r="D1166">
        <v>1387.28002929687</v>
      </c>
      <c r="E1166">
        <v>1390.64001464843</v>
      </c>
      <c r="F1166">
        <v>4034700000</v>
      </c>
    </row>
    <row r="1167" spans="1:6" x14ac:dyDescent="0.3">
      <c r="A1167" s="2">
        <v>41026</v>
      </c>
      <c r="B1167">
        <v>1403.35998535156</v>
      </c>
      <c r="C1167">
        <v>1406.64001464843</v>
      </c>
      <c r="D1167">
        <v>1397.31005859375</v>
      </c>
      <c r="E1167">
        <v>1400.18994140625</v>
      </c>
      <c r="F1167">
        <v>3645830000</v>
      </c>
    </row>
    <row r="1168" spans="1:6" x14ac:dyDescent="0.3">
      <c r="A1168" s="2">
        <v>41029</v>
      </c>
      <c r="B1168">
        <v>1397.91003417968</v>
      </c>
      <c r="C1168">
        <v>1403.26000976562</v>
      </c>
      <c r="D1168">
        <v>1394</v>
      </c>
      <c r="E1168">
        <v>1403.26000976562</v>
      </c>
      <c r="F1168">
        <v>3574010000</v>
      </c>
    </row>
    <row r="1169" spans="1:6" x14ac:dyDescent="0.3">
      <c r="A1169" s="2">
        <v>41030</v>
      </c>
      <c r="B1169">
        <v>1405.81994628906</v>
      </c>
      <c r="C1169">
        <v>1415.31994628906</v>
      </c>
      <c r="D1169">
        <v>1395.72998046875</v>
      </c>
      <c r="E1169">
        <v>1397.85998535156</v>
      </c>
      <c r="F1169">
        <v>3807950000</v>
      </c>
    </row>
    <row r="1170" spans="1:6" x14ac:dyDescent="0.3">
      <c r="A1170" s="2">
        <v>41031</v>
      </c>
      <c r="B1170">
        <v>1402.31005859375</v>
      </c>
      <c r="C1170">
        <v>1405.5</v>
      </c>
      <c r="D1170">
        <v>1393.92004394531</v>
      </c>
      <c r="E1170">
        <v>1405.5</v>
      </c>
      <c r="F1170">
        <v>3803860000</v>
      </c>
    </row>
    <row r="1171" spans="1:6" x14ac:dyDescent="0.3">
      <c r="A1171" s="2">
        <v>41032</v>
      </c>
      <c r="B1171">
        <v>1391.56994628906</v>
      </c>
      <c r="C1171">
        <v>1403.06994628906</v>
      </c>
      <c r="D1171">
        <v>1388.7099609375</v>
      </c>
      <c r="E1171">
        <v>1402.31994628906</v>
      </c>
      <c r="F1171">
        <v>4004910000</v>
      </c>
    </row>
    <row r="1172" spans="1:6" x14ac:dyDescent="0.3">
      <c r="A1172" s="2">
        <v>41033</v>
      </c>
      <c r="B1172">
        <v>1369.09997558593</v>
      </c>
      <c r="C1172">
        <v>1391.51000976562</v>
      </c>
      <c r="D1172">
        <v>1367.9599609375</v>
      </c>
      <c r="E1172">
        <v>1391.51000976562</v>
      </c>
      <c r="F1172">
        <v>3975140000</v>
      </c>
    </row>
    <row r="1173" spans="1:6" x14ac:dyDescent="0.3">
      <c r="A1173" s="2">
        <v>41036</v>
      </c>
      <c r="B1173">
        <v>1369.57995605468</v>
      </c>
      <c r="C1173">
        <v>1373.91003417968</v>
      </c>
      <c r="D1173">
        <v>1363.93994140625</v>
      </c>
      <c r="E1173">
        <v>1368.7900390625</v>
      </c>
      <c r="F1173">
        <v>3559390000</v>
      </c>
    </row>
    <row r="1174" spans="1:6" x14ac:dyDescent="0.3">
      <c r="A1174" s="2">
        <v>41037</v>
      </c>
      <c r="B1174">
        <v>1363.71997070312</v>
      </c>
      <c r="C1174">
        <v>1369.16003417968</v>
      </c>
      <c r="D1174">
        <v>1347.75</v>
      </c>
      <c r="E1174">
        <v>1369.16003417968</v>
      </c>
      <c r="F1174">
        <v>4261670000</v>
      </c>
    </row>
    <row r="1175" spans="1:6" x14ac:dyDescent="0.3">
      <c r="A1175" s="2">
        <v>41038</v>
      </c>
      <c r="B1175">
        <v>1354.57995605468</v>
      </c>
      <c r="C1175">
        <v>1363.72998046875</v>
      </c>
      <c r="D1175">
        <v>1343.13000488281</v>
      </c>
      <c r="E1175">
        <v>1363.19995117187</v>
      </c>
      <c r="F1175">
        <v>4288540000</v>
      </c>
    </row>
    <row r="1176" spans="1:6" x14ac:dyDescent="0.3">
      <c r="A1176" s="2">
        <v>41039</v>
      </c>
      <c r="B1176">
        <v>1357.98999023437</v>
      </c>
      <c r="C1176">
        <v>1365.88000488281</v>
      </c>
      <c r="D1176">
        <v>1354.57995605468</v>
      </c>
      <c r="E1176">
        <v>1354.57995605468</v>
      </c>
      <c r="F1176">
        <v>3727990000</v>
      </c>
    </row>
    <row r="1177" spans="1:6" x14ac:dyDescent="0.3">
      <c r="A1177" s="2">
        <v>41040</v>
      </c>
      <c r="B1177">
        <v>1353.39001464843</v>
      </c>
      <c r="C1177">
        <v>1365.66003417968</v>
      </c>
      <c r="D1177">
        <v>1348.89001464843</v>
      </c>
      <c r="E1177">
        <v>1358.10998535156</v>
      </c>
      <c r="F1177">
        <v>3869070000</v>
      </c>
    </row>
    <row r="1178" spans="1:6" x14ac:dyDescent="0.3">
      <c r="A1178" s="2">
        <v>41043</v>
      </c>
      <c r="B1178">
        <v>1338.34997558593</v>
      </c>
      <c r="C1178">
        <v>1351.93005371093</v>
      </c>
      <c r="D1178">
        <v>1336.60998535156</v>
      </c>
      <c r="E1178">
        <v>1351.93005371093</v>
      </c>
      <c r="F1178">
        <v>3688120000</v>
      </c>
    </row>
    <row r="1179" spans="1:6" x14ac:dyDescent="0.3">
      <c r="A1179" s="2">
        <v>41044</v>
      </c>
      <c r="B1179">
        <v>1330.66003417968</v>
      </c>
      <c r="C1179">
        <v>1344.93994140625</v>
      </c>
      <c r="D1179">
        <v>1328.41003417968</v>
      </c>
      <c r="E1179">
        <v>1338.35998535156</v>
      </c>
      <c r="F1179">
        <v>4114040000</v>
      </c>
    </row>
    <row r="1180" spans="1:6" x14ac:dyDescent="0.3">
      <c r="A1180" s="2">
        <v>41045</v>
      </c>
      <c r="B1180">
        <v>1324.80004882812</v>
      </c>
      <c r="C1180">
        <v>1341.78002929687</v>
      </c>
      <c r="D1180">
        <v>1324.7900390625</v>
      </c>
      <c r="E1180">
        <v>1330.78002929687</v>
      </c>
      <c r="F1180">
        <v>4280420000</v>
      </c>
    </row>
    <row r="1181" spans="1:6" x14ac:dyDescent="0.3">
      <c r="A1181" s="2">
        <v>41046</v>
      </c>
      <c r="B1181">
        <v>1304.85998535156</v>
      </c>
      <c r="C1181">
        <v>1326.35998535156</v>
      </c>
      <c r="D1181">
        <v>1304.85998535156</v>
      </c>
      <c r="E1181">
        <v>1324.81994628906</v>
      </c>
      <c r="F1181">
        <v>4664280000</v>
      </c>
    </row>
    <row r="1182" spans="1:6" x14ac:dyDescent="0.3">
      <c r="A1182" s="2">
        <v>41047</v>
      </c>
      <c r="B1182">
        <v>1295.21997070312</v>
      </c>
      <c r="C1182">
        <v>1312.23999023437</v>
      </c>
      <c r="D1182">
        <v>1291.97998046875</v>
      </c>
      <c r="E1182">
        <v>1305.05004882812</v>
      </c>
      <c r="F1182">
        <v>4512470000</v>
      </c>
    </row>
    <row r="1183" spans="1:6" x14ac:dyDescent="0.3">
      <c r="A1183" s="2">
        <v>41050</v>
      </c>
      <c r="B1183">
        <v>1315.98999023437</v>
      </c>
      <c r="C1183">
        <v>1316.39001464843</v>
      </c>
      <c r="D1183">
        <v>1295.72998046875</v>
      </c>
      <c r="E1183">
        <v>1295.72998046875</v>
      </c>
      <c r="F1183">
        <v>3786750000</v>
      </c>
    </row>
    <row r="1184" spans="1:6" x14ac:dyDescent="0.3">
      <c r="A1184" s="2">
        <v>41051</v>
      </c>
      <c r="B1184">
        <v>1316.63000488281</v>
      </c>
      <c r="C1184">
        <v>1328.48999023437</v>
      </c>
      <c r="D1184">
        <v>1310.0400390625</v>
      </c>
      <c r="E1184">
        <v>1316.08996582031</v>
      </c>
      <c r="F1184">
        <v>4123680000</v>
      </c>
    </row>
    <row r="1185" spans="1:6" x14ac:dyDescent="0.3">
      <c r="A1185" s="2">
        <v>41052</v>
      </c>
      <c r="B1185">
        <v>1318.85998535156</v>
      </c>
      <c r="C1185">
        <v>1320.7099609375</v>
      </c>
      <c r="D1185">
        <v>1296.53002929687</v>
      </c>
      <c r="E1185">
        <v>1316.02001953125</v>
      </c>
      <c r="F1185">
        <v>4108330000</v>
      </c>
    </row>
    <row r="1186" spans="1:6" x14ac:dyDescent="0.3">
      <c r="A1186" s="2">
        <v>41053</v>
      </c>
      <c r="B1186">
        <v>1320.68005371093</v>
      </c>
      <c r="C1186">
        <v>1324.14001464843</v>
      </c>
      <c r="D1186">
        <v>1310.5</v>
      </c>
      <c r="E1186">
        <v>1318.71997070312</v>
      </c>
      <c r="F1186">
        <v>3937670000</v>
      </c>
    </row>
    <row r="1187" spans="1:6" x14ac:dyDescent="0.3">
      <c r="A1187" s="2">
        <v>41054</v>
      </c>
      <c r="B1187">
        <v>1317.81994628906</v>
      </c>
      <c r="C1187">
        <v>1324.19995117187</v>
      </c>
      <c r="D1187">
        <v>1314.22998046875</v>
      </c>
      <c r="E1187">
        <v>1320.81005859375</v>
      </c>
      <c r="F1187">
        <v>2872660000</v>
      </c>
    </row>
    <row r="1188" spans="1:6" x14ac:dyDescent="0.3">
      <c r="A1188" s="2">
        <v>41058</v>
      </c>
      <c r="B1188">
        <v>1332.42004394531</v>
      </c>
      <c r="C1188">
        <v>1334.93005371093</v>
      </c>
      <c r="D1188">
        <v>1318.90002441406</v>
      </c>
      <c r="E1188">
        <v>1318.90002441406</v>
      </c>
      <c r="F1188">
        <v>3441640000</v>
      </c>
    </row>
    <row r="1189" spans="1:6" x14ac:dyDescent="0.3">
      <c r="A1189" s="2">
        <v>41059</v>
      </c>
      <c r="B1189">
        <v>1313.31994628906</v>
      </c>
      <c r="C1189">
        <v>1331.25</v>
      </c>
      <c r="D1189">
        <v>1310.76000976562</v>
      </c>
      <c r="E1189">
        <v>1331.25</v>
      </c>
      <c r="F1189">
        <v>3534290000</v>
      </c>
    </row>
    <row r="1190" spans="1:6" x14ac:dyDescent="0.3">
      <c r="A1190" s="2">
        <v>41060</v>
      </c>
      <c r="B1190">
        <v>1310.32995605468</v>
      </c>
      <c r="C1190">
        <v>1319.73999023437</v>
      </c>
      <c r="D1190">
        <v>1298.90002441406</v>
      </c>
      <c r="E1190">
        <v>1313.08996582031</v>
      </c>
      <c r="F1190">
        <v>4557620000</v>
      </c>
    </row>
    <row r="1191" spans="1:6" x14ac:dyDescent="0.3">
      <c r="A1191" s="2">
        <v>41061</v>
      </c>
      <c r="B1191">
        <v>1278.0400390625</v>
      </c>
      <c r="C1191">
        <v>1309.86999511718</v>
      </c>
      <c r="D1191">
        <v>1277.25</v>
      </c>
      <c r="E1191">
        <v>1309.86999511718</v>
      </c>
      <c r="F1191">
        <v>4669350000</v>
      </c>
    </row>
    <row r="1192" spans="1:6" x14ac:dyDescent="0.3">
      <c r="A1192" s="2">
        <v>41064</v>
      </c>
      <c r="B1192">
        <v>1278.18005371093</v>
      </c>
      <c r="C1192">
        <v>1282.55004882812</v>
      </c>
      <c r="D1192">
        <v>1266.73999023437</v>
      </c>
      <c r="E1192">
        <v>1278.2900390625</v>
      </c>
      <c r="F1192">
        <v>4011960000</v>
      </c>
    </row>
    <row r="1193" spans="1:6" x14ac:dyDescent="0.3">
      <c r="A1193" s="2">
        <v>41065</v>
      </c>
      <c r="B1193">
        <v>1285.5</v>
      </c>
      <c r="C1193">
        <v>1287.61999511718</v>
      </c>
      <c r="D1193">
        <v>1274.16003417968</v>
      </c>
      <c r="E1193">
        <v>1277.81994628906</v>
      </c>
      <c r="F1193">
        <v>3403230000</v>
      </c>
    </row>
    <row r="1194" spans="1:6" x14ac:dyDescent="0.3">
      <c r="A1194" s="2">
        <v>41066</v>
      </c>
      <c r="B1194">
        <v>1315.13000488281</v>
      </c>
      <c r="C1194">
        <v>1315.13000488281</v>
      </c>
      <c r="D1194">
        <v>1285.60998535156</v>
      </c>
      <c r="E1194">
        <v>1285.60998535156</v>
      </c>
      <c r="F1194">
        <v>4268360000</v>
      </c>
    </row>
    <row r="1195" spans="1:6" x14ac:dyDescent="0.3">
      <c r="A1195" s="2">
        <v>41067</v>
      </c>
      <c r="B1195">
        <v>1314.98999023437</v>
      </c>
      <c r="C1195">
        <v>1329.05004882812</v>
      </c>
      <c r="D1195">
        <v>1312.68005371093</v>
      </c>
      <c r="E1195">
        <v>1316.15002441406</v>
      </c>
      <c r="F1195">
        <v>4258140000</v>
      </c>
    </row>
    <row r="1196" spans="1:6" x14ac:dyDescent="0.3">
      <c r="A1196" s="2">
        <v>41068</v>
      </c>
      <c r="B1196">
        <v>1325.66003417968</v>
      </c>
      <c r="C1196">
        <v>1325.81005859375</v>
      </c>
      <c r="D1196">
        <v>1307.77001953125</v>
      </c>
      <c r="E1196">
        <v>1314.98999023437</v>
      </c>
      <c r="F1196">
        <v>3497190000</v>
      </c>
    </row>
    <row r="1197" spans="1:6" x14ac:dyDescent="0.3">
      <c r="A1197" s="2">
        <v>41071</v>
      </c>
      <c r="B1197">
        <v>1308.93005371093</v>
      </c>
      <c r="C1197">
        <v>1335.52001953125</v>
      </c>
      <c r="D1197">
        <v>1307.72998046875</v>
      </c>
      <c r="E1197">
        <v>1325.71997070312</v>
      </c>
      <c r="F1197">
        <v>3537530000</v>
      </c>
    </row>
    <row r="1198" spans="1:6" x14ac:dyDescent="0.3">
      <c r="A1198" s="2">
        <v>41072</v>
      </c>
      <c r="B1198">
        <v>1324.18005371093</v>
      </c>
      <c r="C1198">
        <v>1324.31005859375</v>
      </c>
      <c r="D1198">
        <v>1306.61999511718</v>
      </c>
      <c r="E1198">
        <v>1309.40002441406</v>
      </c>
      <c r="F1198">
        <v>3442920000</v>
      </c>
    </row>
    <row r="1199" spans="1:6" x14ac:dyDescent="0.3">
      <c r="A1199" s="2">
        <v>41073</v>
      </c>
      <c r="B1199">
        <v>1314.88000488281</v>
      </c>
      <c r="C1199">
        <v>1327.28002929687</v>
      </c>
      <c r="D1199">
        <v>1310.51000976562</v>
      </c>
      <c r="E1199">
        <v>1324.02001953125</v>
      </c>
      <c r="F1199">
        <v>3506510000</v>
      </c>
    </row>
    <row r="1200" spans="1:6" x14ac:dyDescent="0.3">
      <c r="A1200" s="2">
        <v>41074</v>
      </c>
      <c r="B1200">
        <v>1329.09997558593</v>
      </c>
      <c r="C1200">
        <v>1333.68005371093</v>
      </c>
      <c r="D1200">
        <v>1314.14001464843</v>
      </c>
      <c r="E1200">
        <v>1314.88000488281</v>
      </c>
      <c r="F1200">
        <v>3687720000</v>
      </c>
    </row>
    <row r="1201" spans="1:6" x14ac:dyDescent="0.3">
      <c r="A1201" s="2">
        <v>41075</v>
      </c>
      <c r="B1201">
        <v>1342.83996582031</v>
      </c>
      <c r="C1201">
        <v>1343.31994628906</v>
      </c>
      <c r="D1201">
        <v>1329.18994140625</v>
      </c>
      <c r="E1201">
        <v>1329.18994140625</v>
      </c>
      <c r="F1201">
        <v>4401570000</v>
      </c>
    </row>
    <row r="1202" spans="1:6" x14ac:dyDescent="0.3">
      <c r="A1202" s="2">
        <v>41078</v>
      </c>
      <c r="B1202">
        <v>1344.78002929687</v>
      </c>
      <c r="C1202">
        <v>1348.21997070312</v>
      </c>
      <c r="D1202">
        <v>1334.4599609375</v>
      </c>
      <c r="E1202">
        <v>1342.42004394531</v>
      </c>
      <c r="F1202">
        <v>3259430000</v>
      </c>
    </row>
    <row r="1203" spans="1:6" x14ac:dyDescent="0.3">
      <c r="A1203" s="2">
        <v>41079</v>
      </c>
      <c r="B1203">
        <v>1357.97998046875</v>
      </c>
      <c r="C1203">
        <v>1363.4599609375</v>
      </c>
      <c r="D1203">
        <v>1344.82995605468</v>
      </c>
      <c r="E1203">
        <v>1344.82995605468</v>
      </c>
      <c r="F1203">
        <v>3815350000</v>
      </c>
    </row>
    <row r="1204" spans="1:6" x14ac:dyDescent="0.3">
      <c r="A1204" s="2">
        <v>41080</v>
      </c>
      <c r="B1204">
        <v>1355.68994140625</v>
      </c>
      <c r="C1204">
        <v>1361.56994628906</v>
      </c>
      <c r="D1204">
        <v>1346.44995117187</v>
      </c>
      <c r="E1204">
        <v>1358.0400390625</v>
      </c>
      <c r="F1204">
        <v>3695700000</v>
      </c>
    </row>
    <row r="1205" spans="1:6" x14ac:dyDescent="0.3">
      <c r="A1205" s="2">
        <v>41081</v>
      </c>
      <c r="B1205">
        <v>1325.51000976562</v>
      </c>
      <c r="C1205">
        <v>1358.27001953125</v>
      </c>
      <c r="D1205">
        <v>1324.41003417968</v>
      </c>
      <c r="E1205">
        <v>1355.43005371093</v>
      </c>
      <c r="F1205">
        <v>4094470000</v>
      </c>
    </row>
    <row r="1206" spans="1:6" x14ac:dyDescent="0.3">
      <c r="A1206" s="2">
        <v>41082</v>
      </c>
      <c r="B1206">
        <v>1335.02001953125</v>
      </c>
      <c r="C1206">
        <v>1337.81994628906</v>
      </c>
      <c r="D1206">
        <v>1325.92004394531</v>
      </c>
      <c r="E1206">
        <v>1325.92004394531</v>
      </c>
      <c r="F1206">
        <v>5271490000</v>
      </c>
    </row>
    <row r="1207" spans="1:6" x14ac:dyDescent="0.3">
      <c r="A1207" s="2">
        <v>41085</v>
      </c>
      <c r="B1207">
        <v>1313.71997070312</v>
      </c>
      <c r="C1207">
        <v>1334.90002441406</v>
      </c>
      <c r="D1207">
        <v>1309.27001953125</v>
      </c>
      <c r="E1207">
        <v>1334.90002441406</v>
      </c>
      <c r="F1207">
        <v>3501820000</v>
      </c>
    </row>
    <row r="1208" spans="1:6" x14ac:dyDescent="0.3">
      <c r="A1208" s="2">
        <v>41086</v>
      </c>
      <c r="B1208">
        <v>1319.98999023437</v>
      </c>
      <c r="C1208">
        <v>1324.23999023437</v>
      </c>
      <c r="D1208">
        <v>1310.30004882812</v>
      </c>
      <c r="E1208">
        <v>1314.08996582031</v>
      </c>
      <c r="F1208">
        <v>3412940000</v>
      </c>
    </row>
    <row r="1209" spans="1:6" x14ac:dyDescent="0.3">
      <c r="A1209" s="2">
        <v>41087</v>
      </c>
      <c r="B1209">
        <v>1331.84997558593</v>
      </c>
      <c r="C1209">
        <v>1334.40002441406</v>
      </c>
      <c r="D1209">
        <v>1320.7099609375</v>
      </c>
      <c r="E1209">
        <v>1320.7099609375</v>
      </c>
      <c r="F1209">
        <v>3286910000</v>
      </c>
    </row>
    <row r="1210" spans="1:6" x14ac:dyDescent="0.3">
      <c r="A1210" s="2">
        <v>41088</v>
      </c>
      <c r="B1210">
        <v>1329.0400390625</v>
      </c>
      <c r="C1210">
        <v>1331.52001953125</v>
      </c>
      <c r="D1210">
        <v>1313.2900390625</v>
      </c>
      <c r="E1210">
        <v>1331.52001953125</v>
      </c>
      <c r="F1210">
        <v>3969370000</v>
      </c>
    </row>
    <row r="1211" spans="1:6" x14ac:dyDescent="0.3">
      <c r="A1211" s="2">
        <v>41089</v>
      </c>
      <c r="B1211">
        <v>1362.16003417968</v>
      </c>
      <c r="C1211">
        <v>1362.17004394531</v>
      </c>
      <c r="D1211">
        <v>1330.11999511718</v>
      </c>
      <c r="E1211">
        <v>1330.11999511718</v>
      </c>
      <c r="F1211">
        <v>4590480000</v>
      </c>
    </row>
    <row r="1212" spans="1:6" x14ac:dyDescent="0.3">
      <c r="A1212" s="2">
        <v>41092</v>
      </c>
      <c r="B1212">
        <v>1365.51000976562</v>
      </c>
      <c r="C1212">
        <v>1366.34997558593</v>
      </c>
      <c r="D1212">
        <v>1355.69995117187</v>
      </c>
      <c r="E1212">
        <v>1362.32995605468</v>
      </c>
      <c r="F1212">
        <v>3301650000</v>
      </c>
    </row>
    <row r="1213" spans="1:6" x14ac:dyDescent="0.3">
      <c r="A1213" s="2">
        <v>41093</v>
      </c>
      <c r="B1213">
        <v>1374.02001953125</v>
      </c>
      <c r="C1213">
        <v>1374.81005859375</v>
      </c>
      <c r="D1213">
        <v>1363.53002929687</v>
      </c>
      <c r="E1213">
        <v>1365.75</v>
      </c>
      <c r="F1213">
        <v>2116390000</v>
      </c>
    </row>
    <row r="1214" spans="1:6" x14ac:dyDescent="0.3">
      <c r="A1214" s="2">
        <v>41095</v>
      </c>
      <c r="B1214">
        <v>1367.57995605468</v>
      </c>
      <c r="C1214">
        <v>1373.84997558593</v>
      </c>
      <c r="D1214">
        <v>1363.02001953125</v>
      </c>
      <c r="E1214">
        <v>1373.71997070312</v>
      </c>
      <c r="F1214">
        <v>3041520000</v>
      </c>
    </row>
    <row r="1215" spans="1:6" x14ac:dyDescent="0.3">
      <c r="A1215" s="2">
        <v>41096</v>
      </c>
      <c r="B1215">
        <v>1354.68005371093</v>
      </c>
      <c r="C1215">
        <v>1367.08996582031</v>
      </c>
      <c r="D1215">
        <v>1348.03002929687</v>
      </c>
      <c r="E1215">
        <v>1367.08996582031</v>
      </c>
      <c r="F1215">
        <v>2745140000</v>
      </c>
    </row>
    <row r="1216" spans="1:6" x14ac:dyDescent="0.3">
      <c r="A1216" s="2">
        <v>41099</v>
      </c>
      <c r="B1216">
        <v>1352.4599609375</v>
      </c>
      <c r="C1216">
        <v>1354.86999511718</v>
      </c>
      <c r="D1216">
        <v>1346.65002441406</v>
      </c>
      <c r="E1216">
        <v>1354.66003417968</v>
      </c>
      <c r="F1216">
        <v>2904860000</v>
      </c>
    </row>
    <row r="1217" spans="1:6" x14ac:dyDescent="0.3">
      <c r="A1217" s="2">
        <v>41100</v>
      </c>
      <c r="B1217">
        <v>1341.46997070312</v>
      </c>
      <c r="C1217">
        <v>1361.5400390625</v>
      </c>
      <c r="D1217">
        <v>1336.27001953125</v>
      </c>
      <c r="E1217">
        <v>1352.9599609375</v>
      </c>
      <c r="F1217">
        <v>3470600000</v>
      </c>
    </row>
    <row r="1218" spans="1:6" x14ac:dyDescent="0.3">
      <c r="A1218" s="2">
        <v>41101</v>
      </c>
      <c r="B1218">
        <v>1341.44995117187</v>
      </c>
      <c r="C1218">
        <v>1345</v>
      </c>
      <c r="D1218">
        <v>1333.25</v>
      </c>
      <c r="E1218">
        <v>1341.40002441406</v>
      </c>
      <c r="F1218">
        <v>3426290000</v>
      </c>
    </row>
    <row r="1219" spans="1:6" x14ac:dyDescent="0.3">
      <c r="A1219" s="2">
        <v>41102</v>
      </c>
      <c r="B1219">
        <v>1334.76000976562</v>
      </c>
      <c r="C1219">
        <v>1341.2900390625</v>
      </c>
      <c r="D1219">
        <v>1325.41003417968</v>
      </c>
      <c r="E1219">
        <v>1341.2900390625</v>
      </c>
      <c r="F1219">
        <v>3654440000</v>
      </c>
    </row>
    <row r="1220" spans="1:6" x14ac:dyDescent="0.3">
      <c r="A1220" s="2">
        <v>41103</v>
      </c>
      <c r="B1220">
        <v>1356.78002929687</v>
      </c>
      <c r="C1220">
        <v>1357.69995117187</v>
      </c>
      <c r="D1220">
        <v>1334.81005859375</v>
      </c>
      <c r="E1220">
        <v>1334.81005859375</v>
      </c>
      <c r="F1220">
        <v>3212930000</v>
      </c>
    </row>
    <row r="1221" spans="1:6" x14ac:dyDescent="0.3">
      <c r="A1221" s="2">
        <v>41106</v>
      </c>
      <c r="B1221">
        <v>1353.64001464843</v>
      </c>
      <c r="C1221">
        <v>1357.26000976562</v>
      </c>
      <c r="D1221">
        <v>1348.51000976562</v>
      </c>
      <c r="E1221">
        <v>1356.5</v>
      </c>
      <c r="F1221">
        <v>2862720000</v>
      </c>
    </row>
    <row r="1222" spans="1:6" x14ac:dyDescent="0.3">
      <c r="A1222" s="2">
        <v>41107</v>
      </c>
      <c r="B1222">
        <v>1363.67004394531</v>
      </c>
      <c r="C1222">
        <v>1365.35998535156</v>
      </c>
      <c r="D1222">
        <v>1345.06994628906</v>
      </c>
      <c r="E1222">
        <v>1353.68005371093</v>
      </c>
      <c r="F1222">
        <v>3566680000</v>
      </c>
    </row>
    <row r="1223" spans="1:6" x14ac:dyDescent="0.3">
      <c r="A1223" s="2">
        <v>41108</v>
      </c>
      <c r="B1223">
        <v>1372.78002929687</v>
      </c>
      <c r="C1223">
        <v>1375.26000976562</v>
      </c>
      <c r="D1223">
        <v>1358.9599609375</v>
      </c>
      <c r="E1223">
        <v>1363.57995605468</v>
      </c>
      <c r="F1223">
        <v>3642630000</v>
      </c>
    </row>
    <row r="1224" spans="1:6" x14ac:dyDescent="0.3">
      <c r="A1224" s="2">
        <v>41109</v>
      </c>
      <c r="B1224">
        <v>1376.51000976562</v>
      </c>
      <c r="C1224">
        <v>1380.39001464843</v>
      </c>
      <c r="D1224">
        <v>1371.2099609375</v>
      </c>
      <c r="E1224">
        <v>1373.01000976562</v>
      </c>
      <c r="F1224">
        <v>4043360000</v>
      </c>
    </row>
    <row r="1225" spans="1:6" x14ac:dyDescent="0.3">
      <c r="A1225" s="2">
        <v>41110</v>
      </c>
      <c r="B1225">
        <v>1362.66003417968</v>
      </c>
      <c r="C1225">
        <v>1376.51000976562</v>
      </c>
      <c r="D1225">
        <v>1362.18994140625</v>
      </c>
      <c r="E1225">
        <v>1376.51000976562</v>
      </c>
      <c r="F1225">
        <v>3925020000</v>
      </c>
    </row>
    <row r="1226" spans="1:6" x14ac:dyDescent="0.3">
      <c r="A1226" s="2">
        <v>41113</v>
      </c>
      <c r="B1226">
        <v>1350.52001953125</v>
      </c>
      <c r="C1226">
        <v>1362.33996582031</v>
      </c>
      <c r="D1226">
        <v>1337.56005859375</v>
      </c>
      <c r="E1226">
        <v>1362.33996582031</v>
      </c>
      <c r="F1226">
        <v>3717180000</v>
      </c>
    </row>
    <row r="1227" spans="1:6" x14ac:dyDescent="0.3">
      <c r="A1227" s="2">
        <v>41114</v>
      </c>
      <c r="B1227">
        <v>1338.31005859375</v>
      </c>
      <c r="C1227">
        <v>1351.53002929687</v>
      </c>
      <c r="D1227">
        <v>1329.23999023437</v>
      </c>
      <c r="E1227">
        <v>1350.52001953125</v>
      </c>
      <c r="F1227">
        <v>3891290000</v>
      </c>
    </row>
    <row r="1228" spans="1:6" x14ac:dyDescent="0.3">
      <c r="A1228" s="2">
        <v>41115</v>
      </c>
      <c r="B1228">
        <v>1337.89001464843</v>
      </c>
      <c r="C1228">
        <v>1343.97998046875</v>
      </c>
      <c r="D1228">
        <v>1331.5</v>
      </c>
      <c r="E1228">
        <v>1338.34997558593</v>
      </c>
      <c r="F1228">
        <v>3719170000</v>
      </c>
    </row>
    <row r="1229" spans="1:6" x14ac:dyDescent="0.3">
      <c r="A1229" s="2">
        <v>41116</v>
      </c>
      <c r="B1229">
        <v>1360.02001953125</v>
      </c>
      <c r="C1229">
        <v>1363.13000488281</v>
      </c>
      <c r="D1229">
        <v>1338.17004394531</v>
      </c>
      <c r="E1229">
        <v>1338.17004394531</v>
      </c>
      <c r="F1229">
        <v>4429300000</v>
      </c>
    </row>
    <row r="1230" spans="1:6" x14ac:dyDescent="0.3">
      <c r="A1230" s="2">
        <v>41117</v>
      </c>
      <c r="B1230">
        <v>1385.96997070312</v>
      </c>
      <c r="C1230">
        <v>1389.18994140625</v>
      </c>
      <c r="D1230">
        <v>1360.05004882812</v>
      </c>
      <c r="E1230">
        <v>1360.05004882812</v>
      </c>
      <c r="F1230">
        <v>4399010000</v>
      </c>
    </row>
    <row r="1231" spans="1:6" x14ac:dyDescent="0.3">
      <c r="A1231" s="2">
        <v>41120</v>
      </c>
      <c r="B1231">
        <v>1385.30004882812</v>
      </c>
      <c r="C1231">
        <v>1391.73999023437</v>
      </c>
      <c r="D1231">
        <v>1381.36999511718</v>
      </c>
      <c r="E1231">
        <v>1385.93994140625</v>
      </c>
      <c r="F1231">
        <v>3212060000</v>
      </c>
    </row>
    <row r="1232" spans="1:6" x14ac:dyDescent="0.3">
      <c r="A1232" s="2">
        <v>41121</v>
      </c>
      <c r="B1232">
        <v>1379.31994628906</v>
      </c>
      <c r="C1232">
        <v>1387.16003417968</v>
      </c>
      <c r="D1232">
        <v>1379.17004394531</v>
      </c>
      <c r="E1232">
        <v>1385.27001953125</v>
      </c>
      <c r="F1232">
        <v>3821570000</v>
      </c>
    </row>
    <row r="1233" spans="1:6" x14ac:dyDescent="0.3">
      <c r="A1233" s="2">
        <v>41122</v>
      </c>
      <c r="B1233">
        <v>1375.31994628906</v>
      </c>
      <c r="C1233">
        <v>1385.03002929687</v>
      </c>
      <c r="D1233">
        <v>1373.34997558593</v>
      </c>
      <c r="E1233">
        <v>1379.31994628906</v>
      </c>
      <c r="F1233">
        <v>4440920000</v>
      </c>
    </row>
    <row r="1234" spans="1:6" x14ac:dyDescent="0.3">
      <c r="A1234" s="2">
        <v>41123</v>
      </c>
      <c r="B1234">
        <v>1365</v>
      </c>
      <c r="C1234">
        <v>1375.13000488281</v>
      </c>
      <c r="D1234">
        <v>1354.65002441406</v>
      </c>
      <c r="E1234">
        <v>1375.13000488281</v>
      </c>
      <c r="F1234">
        <v>4193740000</v>
      </c>
    </row>
    <row r="1235" spans="1:6" x14ac:dyDescent="0.3">
      <c r="A1235" s="2">
        <v>41124</v>
      </c>
      <c r="B1235">
        <v>1390.98999023437</v>
      </c>
      <c r="C1235">
        <v>1394.16003417968</v>
      </c>
      <c r="D1235">
        <v>1365.44995117187</v>
      </c>
      <c r="E1235">
        <v>1365.44995117187</v>
      </c>
      <c r="F1235">
        <v>3751170000</v>
      </c>
    </row>
    <row r="1236" spans="1:6" x14ac:dyDescent="0.3">
      <c r="A1236" s="2">
        <v>41127</v>
      </c>
      <c r="B1236">
        <v>1394.22998046875</v>
      </c>
      <c r="C1236">
        <v>1399.63000488281</v>
      </c>
      <c r="D1236">
        <v>1391.0400390625</v>
      </c>
      <c r="E1236">
        <v>1391.0400390625</v>
      </c>
      <c r="F1236">
        <v>3122050000</v>
      </c>
    </row>
    <row r="1237" spans="1:6" x14ac:dyDescent="0.3">
      <c r="A1237" s="2">
        <v>41128</v>
      </c>
      <c r="B1237">
        <v>1401.34997558593</v>
      </c>
      <c r="C1237">
        <v>1407.14001464843</v>
      </c>
      <c r="D1237">
        <v>1394.4599609375</v>
      </c>
      <c r="E1237">
        <v>1394.4599609375</v>
      </c>
      <c r="F1237">
        <v>3682490000</v>
      </c>
    </row>
    <row r="1238" spans="1:6" x14ac:dyDescent="0.3">
      <c r="A1238" s="2">
        <v>41129</v>
      </c>
      <c r="B1238">
        <v>1402.21997070312</v>
      </c>
      <c r="C1238">
        <v>1404.14001464843</v>
      </c>
      <c r="D1238">
        <v>1396.13000488281</v>
      </c>
      <c r="E1238">
        <v>1401.22998046875</v>
      </c>
      <c r="F1238">
        <v>3221790000</v>
      </c>
    </row>
    <row r="1239" spans="1:6" x14ac:dyDescent="0.3">
      <c r="A1239" s="2">
        <v>41130</v>
      </c>
      <c r="B1239">
        <v>1402.80004882812</v>
      </c>
      <c r="C1239">
        <v>1405.94995117187</v>
      </c>
      <c r="D1239">
        <v>1398.80004882812</v>
      </c>
      <c r="E1239">
        <v>1402.26000976562</v>
      </c>
      <c r="F1239">
        <v>3119610000</v>
      </c>
    </row>
    <row r="1240" spans="1:6" x14ac:dyDescent="0.3">
      <c r="A1240" s="2">
        <v>41131</v>
      </c>
      <c r="B1240">
        <v>1405.86999511718</v>
      </c>
      <c r="C1240">
        <v>1405.97998046875</v>
      </c>
      <c r="D1240">
        <v>1395.61999511718</v>
      </c>
      <c r="E1240">
        <v>1402.57995605468</v>
      </c>
      <c r="F1240">
        <v>2767980000</v>
      </c>
    </row>
    <row r="1241" spans="1:6" x14ac:dyDescent="0.3">
      <c r="A1241" s="2">
        <v>41134</v>
      </c>
      <c r="B1241">
        <v>1404.10998535156</v>
      </c>
      <c r="C1241">
        <v>1405.86999511718</v>
      </c>
      <c r="D1241">
        <v>1397.31994628906</v>
      </c>
      <c r="E1241">
        <v>1405.86999511718</v>
      </c>
      <c r="F1241">
        <v>2499990000</v>
      </c>
    </row>
    <row r="1242" spans="1:6" x14ac:dyDescent="0.3">
      <c r="A1242" s="2">
        <v>41135</v>
      </c>
      <c r="B1242">
        <v>1403.93005371093</v>
      </c>
      <c r="C1242">
        <v>1410.03002929687</v>
      </c>
      <c r="D1242">
        <v>1400.59997558593</v>
      </c>
      <c r="E1242">
        <v>1404.35998535156</v>
      </c>
      <c r="F1242">
        <v>2930900000</v>
      </c>
    </row>
    <row r="1243" spans="1:6" x14ac:dyDescent="0.3">
      <c r="A1243" s="2">
        <v>41136</v>
      </c>
      <c r="B1243">
        <v>1405.53002929687</v>
      </c>
      <c r="C1243">
        <v>1407.72998046875</v>
      </c>
      <c r="D1243">
        <v>1401.82995605468</v>
      </c>
      <c r="E1243">
        <v>1403.89001464843</v>
      </c>
      <c r="F1243">
        <v>2655750000</v>
      </c>
    </row>
    <row r="1244" spans="1:6" x14ac:dyDescent="0.3">
      <c r="A1244" s="2">
        <v>41137</v>
      </c>
      <c r="B1244">
        <v>1415.51000976562</v>
      </c>
      <c r="C1244">
        <v>1417.43994140625</v>
      </c>
      <c r="D1244">
        <v>1404.15002441406</v>
      </c>
      <c r="E1244">
        <v>1405.56994628906</v>
      </c>
      <c r="F1244">
        <v>3114100000</v>
      </c>
    </row>
    <row r="1245" spans="1:6" x14ac:dyDescent="0.3">
      <c r="A1245" s="2">
        <v>41138</v>
      </c>
      <c r="B1245">
        <v>1418.16003417968</v>
      </c>
      <c r="C1245">
        <v>1418.7099609375</v>
      </c>
      <c r="D1245">
        <v>1414.67004394531</v>
      </c>
      <c r="E1245">
        <v>1415.83996582031</v>
      </c>
      <c r="F1245">
        <v>2922990000</v>
      </c>
    </row>
    <row r="1246" spans="1:6" x14ac:dyDescent="0.3">
      <c r="A1246" s="2">
        <v>41141</v>
      </c>
      <c r="B1246">
        <v>1418.13000488281</v>
      </c>
      <c r="C1246">
        <v>1418.13000488281</v>
      </c>
      <c r="D1246">
        <v>1412.11999511718</v>
      </c>
      <c r="E1246">
        <v>1417.84997558593</v>
      </c>
      <c r="F1246">
        <v>2766320000</v>
      </c>
    </row>
    <row r="1247" spans="1:6" x14ac:dyDescent="0.3">
      <c r="A1247" s="2">
        <v>41142</v>
      </c>
      <c r="B1247">
        <v>1413.17004394531</v>
      </c>
      <c r="C1247">
        <v>1426.68005371093</v>
      </c>
      <c r="D1247">
        <v>1410.85998535156</v>
      </c>
      <c r="E1247">
        <v>1418.13000488281</v>
      </c>
      <c r="F1247">
        <v>3282950000</v>
      </c>
    </row>
    <row r="1248" spans="1:6" x14ac:dyDescent="0.3">
      <c r="A1248" s="2">
        <v>41143</v>
      </c>
      <c r="B1248">
        <v>1413.48999023437</v>
      </c>
      <c r="C1248">
        <v>1416.11999511718</v>
      </c>
      <c r="D1248">
        <v>1406.78002929687</v>
      </c>
      <c r="E1248">
        <v>1413.08996582031</v>
      </c>
      <c r="F1248">
        <v>3062690000</v>
      </c>
    </row>
    <row r="1249" spans="1:6" x14ac:dyDescent="0.3">
      <c r="A1249" s="2">
        <v>41144</v>
      </c>
      <c r="B1249">
        <v>1402.07995605468</v>
      </c>
      <c r="C1249">
        <v>1413.48999023437</v>
      </c>
      <c r="D1249">
        <v>1400.5</v>
      </c>
      <c r="E1249">
        <v>1413.48999023437</v>
      </c>
      <c r="F1249">
        <v>3008240000</v>
      </c>
    </row>
    <row r="1250" spans="1:6" x14ac:dyDescent="0.3">
      <c r="A1250" s="2">
        <v>41145</v>
      </c>
      <c r="B1250">
        <v>1411.13000488281</v>
      </c>
      <c r="C1250">
        <v>1413.4599609375</v>
      </c>
      <c r="D1250">
        <v>1398.0400390625</v>
      </c>
      <c r="E1250">
        <v>1401.98999023437</v>
      </c>
      <c r="F1250">
        <v>2598790000</v>
      </c>
    </row>
    <row r="1251" spans="1:6" x14ac:dyDescent="0.3">
      <c r="A1251" s="2">
        <v>41148</v>
      </c>
      <c r="B1251">
        <v>1410.43994140625</v>
      </c>
      <c r="C1251">
        <v>1416.17004394531</v>
      </c>
      <c r="D1251">
        <v>1409.10998535156</v>
      </c>
      <c r="E1251">
        <v>1411.13000488281</v>
      </c>
      <c r="F1251">
        <v>2472500000</v>
      </c>
    </row>
    <row r="1252" spans="1:6" x14ac:dyDescent="0.3">
      <c r="A1252" s="2">
        <v>41149</v>
      </c>
      <c r="B1252">
        <v>1409.30004882812</v>
      </c>
      <c r="C1252">
        <v>1413.63000488281</v>
      </c>
      <c r="D1252">
        <v>1405.58996582031</v>
      </c>
      <c r="E1252">
        <v>1410.43994140625</v>
      </c>
      <c r="F1252">
        <v>2629090000</v>
      </c>
    </row>
    <row r="1253" spans="1:6" x14ac:dyDescent="0.3">
      <c r="A1253" s="2">
        <v>41150</v>
      </c>
      <c r="B1253">
        <v>1410.48999023437</v>
      </c>
      <c r="C1253">
        <v>1413.94995117187</v>
      </c>
      <c r="D1253">
        <v>1406.56994628906</v>
      </c>
      <c r="E1253">
        <v>1409.31994628906</v>
      </c>
      <c r="F1253">
        <v>2571220000</v>
      </c>
    </row>
    <row r="1254" spans="1:6" x14ac:dyDescent="0.3">
      <c r="A1254" s="2">
        <v>41151</v>
      </c>
      <c r="B1254">
        <v>1399.47998046875</v>
      </c>
      <c r="C1254">
        <v>1410.07995605468</v>
      </c>
      <c r="D1254">
        <v>1397.01000976562</v>
      </c>
      <c r="E1254">
        <v>1410.07995605468</v>
      </c>
      <c r="F1254">
        <v>2530280000</v>
      </c>
    </row>
    <row r="1255" spans="1:6" x14ac:dyDescent="0.3">
      <c r="A1255" s="2">
        <v>41152</v>
      </c>
      <c r="B1255">
        <v>1406.57995605468</v>
      </c>
      <c r="C1255">
        <v>1413.08996582031</v>
      </c>
      <c r="D1255">
        <v>1398.9599609375</v>
      </c>
      <c r="E1255">
        <v>1400.06994628906</v>
      </c>
      <c r="F1255">
        <v>2938250000</v>
      </c>
    </row>
    <row r="1256" spans="1:6" x14ac:dyDescent="0.3">
      <c r="A1256" s="2">
        <v>41156</v>
      </c>
      <c r="B1256">
        <v>1404.93994140625</v>
      </c>
      <c r="C1256">
        <v>1409.31005859375</v>
      </c>
      <c r="D1256">
        <v>1396.56005859375</v>
      </c>
      <c r="E1256">
        <v>1406.5400390625</v>
      </c>
      <c r="F1256">
        <v>3200310000</v>
      </c>
    </row>
    <row r="1257" spans="1:6" x14ac:dyDescent="0.3">
      <c r="A1257" s="2">
        <v>41157</v>
      </c>
      <c r="B1257">
        <v>1403.43994140625</v>
      </c>
      <c r="C1257">
        <v>1408.81005859375</v>
      </c>
      <c r="D1257">
        <v>1401.25</v>
      </c>
      <c r="E1257">
        <v>1404.93994140625</v>
      </c>
      <c r="F1257">
        <v>3389110000</v>
      </c>
    </row>
    <row r="1258" spans="1:6" x14ac:dyDescent="0.3">
      <c r="A1258" s="2">
        <v>41158</v>
      </c>
      <c r="B1258">
        <v>1432.11999511718</v>
      </c>
      <c r="C1258">
        <v>1432.11999511718</v>
      </c>
      <c r="D1258">
        <v>1403.73999023437</v>
      </c>
      <c r="E1258">
        <v>1403.73999023437</v>
      </c>
      <c r="F1258">
        <v>3952870000</v>
      </c>
    </row>
    <row r="1259" spans="1:6" x14ac:dyDescent="0.3">
      <c r="A1259" s="2">
        <v>41159</v>
      </c>
      <c r="B1259">
        <v>1437.92004394531</v>
      </c>
      <c r="C1259">
        <v>1437.92004394531</v>
      </c>
      <c r="D1259">
        <v>1431.44995117187</v>
      </c>
      <c r="E1259">
        <v>1432.11999511718</v>
      </c>
      <c r="F1259">
        <v>3717620000</v>
      </c>
    </row>
    <row r="1260" spans="1:6" x14ac:dyDescent="0.3">
      <c r="A1260" s="2">
        <v>41162</v>
      </c>
      <c r="B1260">
        <v>1429.07995605468</v>
      </c>
      <c r="C1260">
        <v>1438.73999023437</v>
      </c>
      <c r="D1260">
        <v>1428.97998046875</v>
      </c>
      <c r="E1260">
        <v>1437.92004394531</v>
      </c>
      <c r="F1260">
        <v>3223670000</v>
      </c>
    </row>
    <row r="1261" spans="1:6" x14ac:dyDescent="0.3">
      <c r="A1261" s="2">
        <v>41163</v>
      </c>
      <c r="B1261">
        <v>1433.56005859375</v>
      </c>
      <c r="C1261">
        <v>1437.76000976562</v>
      </c>
      <c r="D1261">
        <v>1429.13000488281</v>
      </c>
      <c r="E1261">
        <v>1429.13000488281</v>
      </c>
      <c r="F1261">
        <v>3509630000</v>
      </c>
    </row>
    <row r="1262" spans="1:6" x14ac:dyDescent="0.3">
      <c r="A1262" s="2">
        <v>41164</v>
      </c>
      <c r="B1262">
        <v>1436.56005859375</v>
      </c>
      <c r="C1262">
        <v>1439.15002441406</v>
      </c>
      <c r="D1262">
        <v>1432.98999023437</v>
      </c>
      <c r="E1262">
        <v>1433.56005859375</v>
      </c>
      <c r="F1262">
        <v>3641200000</v>
      </c>
    </row>
    <row r="1263" spans="1:6" x14ac:dyDescent="0.3">
      <c r="A1263" s="2">
        <v>41165</v>
      </c>
      <c r="B1263">
        <v>1459.98999023437</v>
      </c>
      <c r="C1263">
        <v>1463.76000976562</v>
      </c>
      <c r="D1263">
        <v>1435.33996582031</v>
      </c>
      <c r="E1263">
        <v>1436.56005859375</v>
      </c>
      <c r="F1263">
        <v>4606550000</v>
      </c>
    </row>
    <row r="1264" spans="1:6" x14ac:dyDescent="0.3">
      <c r="A1264" s="2">
        <v>41166</v>
      </c>
      <c r="B1264">
        <v>1465.77001953125</v>
      </c>
      <c r="C1264">
        <v>1474.51000976562</v>
      </c>
      <c r="D1264">
        <v>1460.06994628906</v>
      </c>
      <c r="E1264">
        <v>1460.06994628906</v>
      </c>
      <c r="F1264">
        <v>5041990000</v>
      </c>
    </row>
    <row r="1265" spans="1:6" x14ac:dyDescent="0.3">
      <c r="A1265" s="2">
        <v>41169</v>
      </c>
      <c r="B1265">
        <v>1461.18994140625</v>
      </c>
      <c r="C1265">
        <v>1465.63000488281</v>
      </c>
      <c r="D1265">
        <v>1457.55004882812</v>
      </c>
      <c r="E1265">
        <v>1465.42004394531</v>
      </c>
      <c r="F1265">
        <v>3482430000</v>
      </c>
    </row>
    <row r="1266" spans="1:6" x14ac:dyDescent="0.3">
      <c r="A1266" s="2">
        <v>41170</v>
      </c>
      <c r="B1266">
        <v>1459.31994628906</v>
      </c>
      <c r="C1266">
        <v>1461.46997070312</v>
      </c>
      <c r="D1266">
        <v>1456.13000488281</v>
      </c>
      <c r="E1266">
        <v>1461.18994140625</v>
      </c>
      <c r="F1266">
        <v>3377390000</v>
      </c>
    </row>
    <row r="1267" spans="1:6" x14ac:dyDescent="0.3">
      <c r="A1267" s="2">
        <v>41171</v>
      </c>
      <c r="B1267">
        <v>1461.05004882812</v>
      </c>
      <c r="C1267">
        <v>1465.15002441406</v>
      </c>
      <c r="D1267">
        <v>1457.88000488281</v>
      </c>
      <c r="E1267">
        <v>1459.5</v>
      </c>
      <c r="F1267">
        <v>3451360000</v>
      </c>
    </row>
    <row r="1268" spans="1:6" x14ac:dyDescent="0.3">
      <c r="A1268" s="2">
        <v>41172</v>
      </c>
      <c r="B1268">
        <v>1460.26000976562</v>
      </c>
      <c r="C1268">
        <v>1461.22998046875</v>
      </c>
      <c r="D1268">
        <v>1449.97998046875</v>
      </c>
      <c r="E1268">
        <v>1461.05004882812</v>
      </c>
      <c r="F1268">
        <v>3382520000</v>
      </c>
    </row>
    <row r="1269" spans="1:6" x14ac:dyDescent="0.3">
      <c r="A1269" s="2">
        <v>41173</v>
      </c>
      <c r="B1269">
        <v>1460.15002441406</v>
      </c>
      <c r="C1269">
        <v>1467.06994628906</v>
      </c>
      <c r="D1269">
        <v>1459.51000976562</v>
      </c>
      <c r="E1269">
        <v>1460.33996582031</v>
      </c>
      <c r="F1269">
        <v>4833870000</v>
      </c>
    </row>
    <row r="1270" spans="1:6" x14ac:dyDescent="0.3">
      <c r="A1270" s="2">
        <v>41176</v>
      </c>
      <c r="B1270">
        <v>1456.89001464843</v>
      </c>
      <c r="C1270">
        <v>1460.71997070312</v>
      </c>
      <c r="D1270">
        <v>1452.06005859375</v>
      </c>
      <c r="E1270">
        <v>1459.76000976562</v>
      </c>
      <c r="F1270">
        <v>3008920000</v>
      </c>
    </row>
    <row r="1271" spans="1:6" x14ac:dyDescent="0.3">
      <c r="A1271" s="2">
        <v>41177</v>
      </c>
      <c r="B1271">
        <v>1441.58996582031</v>
      </c>
      <c r="C1271">
        <v>1463.23999023437</v>
      </c>
      <c r="D1271">
        <v>1441.58996582031</v>
      </c>
      <c r="E1271">
        <v>1456.93994140625</v>
      </c>
      <c r="F1271">
        <v>3739900000</v>
      </c>
    </row>
    <row r="1272" spans="1:6" x14ac:dyDescent="0.3">
      <c r="A1272" s="2">
        <v>41178</v>
      </c>
      <c r="B1272">
        <v>1433.31994628906</v>
      </c>
      <c r="C1272">
        <v>1441.59997558593</v>
      </c>
      <c r="D1272">
        <v>1430.53002929687</v>
      </c>
      <c r="E1272">
        <v>1441.59997558593</v>
      </c>
      <c r="F1272">
        <v>3565380000</v>
      </c>
    </row>
    <row r="1273" spans="1:6" x14ac:dyDescent="0.3">
      <c r="A1273" s="2">
        <v>41179</v>
      </c>
      <c r="B1273">
        <v>1447.15002441406</v>
      </c>
      <c r="C1273">
        <v>1450.19995117187</v>
      </c>
      <c r="D1273">
        <v>1433.35998535156</v>
      </c>
      <c r="E1273">
        <v>1433.35998535156</v>
      </c>
      <c r="F1273">
        <v>3150330000</v>
      </c>
    </row>
    <row r="1274" spans="1:6" x14ac:dyDescent="0.3">
      <c r="A1274" s="2">
        <v>41180</v>
      </c>
      <c r="B1274">
        <v>1440.67004394531</v>
      </c>
      <c r="C1274">
        <v>1447.13000488281</v>
      </c>
      <c r="D1274">
        <v>1435.59997558593</v>
      </c>
      <c r="E1274">
        <v>1447.13000488281</v>
      </c>
      <c r="F1274">
        <v>3509230000</v>
      </c>
    </row>
    <row r="1275" spans="1:6" x14ac:dyDescent="0.3">
      <c r="A1275" s="2">
        <v>41183</v>
      </c>
      <c r="B1275">
        <v>1444.48999023437</v>
      </c>
      <c r="C1275">
        <v>1457.14001464843</v>
      </c>
      <c r="D1275">
        <v>1440.90002441406</v>
      </c>
      <c r="E1275">
        <v>1440.90002441406</v>
      </c>
      <c r="F1275">
        <v>3505080000</v>
      </c>
    </row>
    <row r="1276" spans="1:6" x14ac:dyDescent="0.3">
      <c r="A1276" s="2">
        <v>41184</v>
      </c>
      <c r="B1276">
        <v>1445.75</v>
      </c>
      <c r="C1276">
        <v>1451.52001953125</v>
      </c>
      <c r="D1276">
        <v>1439.01000976562</v>
      </c>
      <c r="E1276">
        <v>1444.98999023437</v>
      </c>
      <c r="F1276">
        <v>3321790000</v>
      </c>
    </row>
    <row r="1277" spans="1:6" x14ac:dyDescent="0.3">
      <c r="A1277" s="2">
        <v>41185</v>
      </c>
      <c r="B1277">
        <v>1450.98999023437</v>
      </c>
      <c r="C1277">
        <v>1454.30004882812</v>
      </c>
      <c r="D1277">
        <v>1441.98999023437</v>
      </c>
      <c r="E1277">
        <v>1446.05004882812</v>
      </c>
      <c r="F1277">
        <v>3531640000</v>
      </c>
    </row>
    <row r="1278" spans="1:6" x14ac:dyDescent="0.3">
      <c r="A1278" s="2">
        <v>41186</v>
      </c>
      <c r="B1278">
        <v>1461.40002441406</v>
      </c>
      <c r="C1278">
        <v>1463.14001464843</v>
      </c>
      <c r="D1278">
        <v>1451.07995605468</v>
      </c>
      <c r="E1278">
        <v>1451.07995605468</v>
      </c>
      <c r="F1278">
        <v>3615860000</v>
      </c>
    </row>
    <row r="1279" spans="1:6" x14ac:dyDescent="0.3">
      <c r="A1279" s="2">
        <v>41187</v>
      </c>
      <c r="B1279">
        <v>1460.93005371093</v>
      </c>
      <c r="C1279">
        <v>1470.9599609375</v>
      </c>
      <c r="D1279">
        <v>1456.89001464843</v>
      </c>
      <c r="E1279">
        <v>1461.40002441406</v>
      </c>
      <c r="F1279">
        <v>3172940000</v>
      </c>
    </row>
    <row r="1280" spans="1:6" x14ac:dyDescent="0.3">
      <c r="A1280" s="2">
        <v>41190</v>
      </c>
      <c r="B1280">
        <v>1455.88000488281</v>
      </c>
      <c r="C1280">
        <v>1460.93005371093</v>
      </c>
      <c r="D1280">
        <v>1453.09997558593</v>
      </c>
      <c r="E1280">
        <v>1460.93005371093</v>
      </c>
      <c r="F1280">
        <v>2328720000</v>
      </c>
    </row>
    <row r="1281" spans="1:6" x14ac:dyDescent="0.3">
      <c r="A1281" s="2">
        <v>41191</v>
      </c>
      <c r="B1281">
        <v>1441.47998046875</v>
      </c>
      <c r="C1281">
        <v>1455.90002441406</v>
      </c>
      <c r="D1281">
        <v>1441.18005371093</v>
      </c>
      <c r="E1281">
        <v>1455.90002441406</v>
      </c>
      <c r="F1281">
        <v>3216320000</v>
      </c>
    </row>
    <row r="1282" spans="1:6" x14ac:dyDescent="0.3">
      <c r="A1282" s="2">
        <v>41192</v>
      </c>
      <c r="B1282">
        <v>1432.56005859375</v>
      </c>
      <c r="C1282">
        <v>1442.52001953125</v>
      </c>
      <c r="D1282">
        <v>1430.64001464843</v>
      </c>
      <c r="E1282">
        <v>1441.47998046875</v>
      </c>
      <c r="F1282">
        <v>3225060000</v>
      </c>
    </row>
    <row r="1283" spans="1:6" x14ac:dyDescent="0.3">
      <c r="A1283" s="2">
        <v>41193</v>
      </c>
      <c r="B1283">
        <v>1432.83996582031</v>
      </c>
      <c r="C1283">
        <v>1443.90002441406</v>
      </c>
      <c r="D1283">
        <v>1432.81994628906</v>
      </c>
      <c r="E1283">
        <v>1432.81994628906</v>
      </c>
      <c r="F1283">
        <v>3672540000</v>
      </c>
    </row>
    <row r="1284" spans="1:6" x14ac:dyDescent="0.3">
      <c r="A1284" s="2">
        <v>41194</v>
      </c>
      <c r="B1284">
        <v>1428.58996582031</v>
      </c>
      <c r="C1284">
        <v>1438.43005371093</v>
      </c>
      <c r="D1284">
        <v>1425.53002929687</v>
      </c>
      <c r="E1284">
        <v>1432.83996582031</v>
      </c>
      <c r="F1284">
        <v>3134750000</v>
      </c>
    </row>
    <row r="1285" spans="1:6" x14ac:dyDescent="0.3">
      <c r="A1285" s="2">
        <v>41197</v>
      </c>
      <c r="B1285">
        <v>1440.13000488281</v>
      </c>
      <c r="C1285">
        <v>1441.31005859375</v>
      </c>
      <c r="D1285">
        <v>1427.23999023437</v>
      </c>
      <c r="E1285">
        <v>1428.75</v>
      </c>
      <c r="F1285">
        <v>3483810000</v>
      </c>
    </row>
    <row r="1286" spans="1:6" x14ac:dyDescent="0.3">
      <c r="A1286" s="2">
        <v>41198</v>
      </c>
      <c r="B1286">
        <v>1454.92004394531</v>
      </c>
      <c r="C1286">
        <v>1455.51000976562</v>
      </c>
      <c r="D1286">
        <v>1440.31005859375</v>
      </c>
      <c r="E1286">
        <v>1440.31005859375</v>
      </c>
      <c r="F1286">
        <v>3568770000</v>
      </c>
    </row>
    <row r="1287" spans="1:6" x14ac:dyDescent="0.3">
      <c r="A1287" s="2">
        <v>41199</v>
      </c>
      <c r="B1287">
        <v>1460.91003417968</v>
      </c>
      <c r="C1287">
        <v>1462.19995117187</v>
      </c>
      <c r="D1287">
        <v>1453.34997558593</v>
      </c>
      <c r="E1287">
        <v>1454.21997070312</v>
      </c>
      <c r="F1287">
        <v>3655320000</v>
      </c>
    </row>
    <row r="1288" spans="1:6" x14ac:dyDescent="0.3">
      <c r="A1288" s="2">
        <v>41200</v>
      </c>
      <c r="B1288">
        <v>1457.33996582031</v>
      </c>
      <c r="C1288">
        <v>1464.02001953125</v>
      </c>
      <c r="D1288">
        <v>1452.63000488281</v>
      </c>
      <c r="E1288">
        <v>1460.93994140625</v>
      </c>
      <c r="F1288">
        <v>3880030000</v>
      </c>
    </row>
    <row r="1289" spans="1:6" x14ac:dyDescent="0.3">
      <c r="A1289" s="2">
        <v>41201</v>
      </c>
      <c r="B1289">
        <v>1433.18994140625</v>
      </c>
      <c r="C1289">
        <v>1457.33996582031</v>
      </c>
      <c r="D1289">
        <v>1429.84997558593</v>
      </c>
      <c r="E1289">
        <v>1457.33996582031</v>
      </c>
      <c r="F1289">
        <v>3875170000</v>
      </c>
    </row>
    <row r="1290" spans="1:6" x14ac:dyDescent="0.3">
      <c r="A1290" s="2">
        <v>41204</v>
      </c>
      <c r="B1290">
        <v>1433.81994628906</v>
      </c>
      <c r="C1290">
        <v>1435.4599609375</v>
      </c>
      <c r="D1290">
        <v>1422.06005859375</v>
      </c>
      <c r="E1290">
        <v>1433.2099609375</v>
      </c>
      <c r="F1290">
        <v>3216220000</v>
      </c>
    </row>
    <row r="1291" spans="1:6" x14ac:dyDescent="0.3">
      <c r="A1291" s="2">
        <v>41205</v>
      </c>
      <c r="B1291">
        <v>1413.10998535156</v>
      </c>
      <c r="C1291">
        <v>1433.73999023437</v>
      </c>
      <c r="D1291">
        <v>1407.56005859375</v>
      </c>
      <c r="E1291">
        <v>1433.73999023437</v>
      </c>
      <c r="F1291">
        <v>3587670000</v>
      </c>
    </row>
    <row r="1292" spans="1:6" x14ac:dyDescent="0.3">
      <c r="A1292" s="2">
        <v>41206</v>
      </c>
      <c r="B1292">
        <v>1408.75</v>
      </c>
      <c r="C1292">
        <v>1420.0400390625</v>
      </c>
      <c r="D1292">
        <v>1407.09997558593</v>
      </c>
      <c r="E1292">
        <v>1413.19995117187</v>
      </c>
      <c r="F1292">
        <v>3385970000</v>
      </c>
    </row>
    <row r="1293" spans="1:6" x14ac:dyDescent="0.3">
      <c r="A1293" s="2">
        <v>41207</v>
      </c>
      <c r="B1293">
        <v>1412.96997070312</v>
      </c>
      <c r="C1293">
        <v>1421.11999511718</v>
      </c>
      <c r="D1293">
        <v>1405.14001464843</v>
      </c>
      <c r="E1293">
        <v>1409.73999023437</v>
      </c>
      <c r="F1293">
        <v>3512640000</v>
      </c>
    </row>
    <row r="1294" spans="1:6" x14ac:dyDescent="0.3">
      <c r="A1294" s="2">
        <v>41208</v>
      </c>
      <c r="B1294">
        <v>1411.93994140625</v>
      </c>
      <c r="C1294">
        <v>1417.08996582031</v>
      </c>
      <c r="D1294">
        <v>1403.28002929687</v>
      </c>
      <c r="E1294">
        <v>1412.96997070312</v>
      </c>
      <c r="F1294">
        <v>3284910000</v>
      </c>
    </row>
    <row r="1295" spans="1:6" x14ac:dyDescent="0.3">
      <c r="A1295" s="2">
        <v>41213</v>
      </c>
      <c r="B1295">
        <v>1412.16003417968</v>
      </c>
      <c r="C1295">
        <v>1418.76000976562</v>
      </c>
      <c r="D1295">
        <v>1405.94995117187</v>
      </c>
      <c r="E1295">
        <v>1410.98999023437</v>
      </c>
      <c r="F1295">
        <v>3577110000</v>
      </c>
    </row>
    <row r="1296" spans="1:6" x14ac:dyDescent="0.3">
      <c r="A1296" s="2">
        <v>41214</v>
      </c>
      <c r="B1296">
        <v>1427.58996582031</v>
      </c>
      <c r="C1296">
        <v>1428.34997558593</v>
      </c>
      <c r="D1296">
        <v>1412.19995117187</v>
      </c>
      <c r="E1296">
        <v>1412.19995117187</v>
      </c>
      <c r="F1296">
        <v>3929890000</v>
      </c>
    </row>
    <row r="1297" spans="1:6" x14ac:dyDescent="0.3">
      <c r="A1297" s="2">
        <v>41215</v>
      </c>
      <c r="B1297">
        <v>1414.19995117187</v>
      </c>
      <c r="C1297">
        <v>1434.27001953125</v>
      </c>
      <c r="D1297">
        <v>1412.91003417968</v>
      </c>
      <c r="E1297">
        <v>1427.58996582031</v>
      </c>
      <c r="F1297">
        <v>3732480000</v>
      </c>
    </row>
    <row r="1298" spans="1:6" x14ac:dyDescent="0.3">
      <c r="A1298" s="2">
        <v>41218</v>
      </c>
      <c r="B1298">
        <v>1417.26000976562</v>
      </c>
      <c r="C1298">
        <v>1419.90002441406</v>
      </c>
      <c r="D1298">
        <v>1408.13000488281</v>
      </c>
      <c r="E1298">
        <v>1414.02001953125</v>
      </c>
      <c r="F1298">
        <v>2921040000</v>
      </c>
    </row>
    <row r="1299" spans="1:6" x14ac:dyDescent="0.3">
      <c r="A1299" s="2">
        <v>41219</v>
      </c>
      <c r="B1299">
        <v>1428.39001464843</v>
      </c>
      <c r="C1299">
        <v>1433.38000488281</v>
      </c>
      <c r="D1299">
        <v>1417.26000976562</v>
      </c>
      <c r="E1299">
        <v>1417.26000976562</v>
      </c>
      <c r="F1299">
        <v>3306970000</v>
      </c>
    </row>
    <row r="1300" spans="1:6" x14ac:dyDescent="0.3">
      <c r="A1300" s="2">
        <v>41220</v>
      </c>
      <c r="B1300">
        <v>1394.53002929687</v>
      </c>
      <c r="C1300">
        <v>1428.27001953125</v>
      </c>
      <c r="D1300">
        <v>1388.14001464843</v>
      </c>
      <c r="E1300">
        <v>1428.27001953125</v>
      </c>
      <c r="F1300">
        <v>4356490000</v>
      </c>
    </row>
    <row r="1301" spans="1:6" x14ac:dyDescent="0.3">
      <c r="A1301" s="2">
        <v>41221</v>
      </c>
      <c r="B1301">
        <v>1377.51000976562</v>
      </c>
      <c r="C1301">
        <v>1401.22998046875</v>
      </c>
      <c r="D1301">
        <v>1377.51000976562</v>
      </c>
      <c r="E1301">
        <v>1394.53002929687</v>
      </c>
      <c r="F1301">
        <v>3779520000</v>
      </c>
    </row>
    <row r="1302" spans="1:6" x14ac:dyDescent="0.3">
      <c r="A1302" s="2">
        <v>41222</v>
      </c>
      <c r="B1302">
        <v>1379.84997558593</v>
      </c>
      <c r="C1302">
        <v>1391.39001464843</v>
      </c>
      <c r="D1302">
        <v>1373.03002929687</v>
      </c>
      <c r="E1302">
        <v>1377.55004882812</v>
      </c>
      <c r="F1302">
        <v>3647350000</v>
      </c>
    </row>
    <row r="1303" spans="1:6" x14ac:dyDescent="0.3">
      <c r="A1303" s="2">
        <v>41225</v>
      </c>
      <c r="B1303">
        <v>1380.03002929687</v>
      </c>
      <c r="C1303">
        <v>1384.86999511718</v>
      </c>
      <c r="D1303">
        <v>1377.18994140625</v>
      </c>
      <c r="E1303">
        <v>1379.85998535156</v>
      </c>
      <c r="F1303">
        <v>2567540000</v>
      </c>
    </row>
    <row r="1304" spans="1:6" x14ac:dyDescent="0.3">
      <c r="A1304" s="2">
        <v>41226</v>
      </c>
      <c r="B1304">
        <v>1374.53002929687</v>
      </c>
      <c r="C1304">
        <v>1388.81005859375</v>
      </c>
      <c r="D1304">
        <v>1371.39001464843</v>
      </c>
      <c r="E1304">
        <v>1380.03002929687</v>
      </c>
      <c r="F1304">
        <v>3455550000</v>
      </c>
    </row>
    <row r="1305" spans="1:6" x14ac:dyDescent="0.3">
      <c r="A1305" s="2">
        <v>41227</v>
      </c>
      <c r="B1305">
        <v>1355.48999023437</v>
      </c>
      <c r="C1305">
        <v>1380.13000488281</v>
      </c>
      <c r="D1305">
        <v>1352.5</v>
      </c>
      <c r="E1305">
        <v>1374.64001464843</v>
      </c>
      <c r="F1305">
        <v>4109510000</v>
      </c>
    </row>
    <row r="1306" spans="1:6" x14ac:dyDescent="0.3">
      <c r="A1306" s="2">
        <v>41228</v>
      </c>
      <c r="B1306">
        <v>1353.32995605468</v>
      </c>
      <c r="C1306">
        <v>1360.61999511718</v>
      </c>
      <c r="D1306">
        <v>1348.05004882812</v>
      </c>
      <c r="E1306">
        <v>1355.41003417968</v>
      </c>
      <c r="F1306">
        <v>3928870000</v>
      </c>
    </row>
    <row r="1307" spans="1:6" x14ac:dyDescent="0.3">
      <c r="A1307" s="2">
        <v>41229</v>
      </c>
      <c r="B1307">
        <v>1359.88000488281</v>
      </c>
      <c r="C1307">
        <v>1362.03002929687</v>
      </c>
      <c r="D1307">
        <v>1343.34997558593</v>
      </c>
      <c r="E1307">
        <v>1353.35998535156</v>
      </c>
      <c r="F1307">
        <v>4045910000</v>
      </c>
    </row>
    <row r="1308" spans="1:6" x14ac:dyDescent="0.3">
      <c r="A1308" s="2">
        <v>41232</v>
      </c>
      <c r="B1308">
        <v>1386.89001464843</v>
      </c>
      <c r="C1308">
        <v>1386.89001464843</v>
      </c>
      <c r="D1308">
        <v>1359.88000488281</v>
      </c>
      <c r="E1308">
        <v>1359.88000488281</v>
      </c>
      <c r="F1308">
        <v>3374800000</v>
      </c>
    </row>
    <row r="1309" spans="1:6" x14ac:dyDescent="0.3">
      <c r="A1309" s="2">
        <v>41233</v>
      </c>
      <c r="B1309">
        <v>1387.81005859375</v>
      </c>
      <c r="C1309">
        <v>1389.77001953125</v>
      </c>
      <c r="D1309">
        <v>1377.0400390625</v>
      </c>
      <c r="E1309">
        <v>1386.81994628906</v>
      </c>
      <c r="F1309">
        <v>3207160000</v>
      </c>
    </row>
    <row r="1310" spans="1:6" x14ac:dyDescent="0.3">
      <c r="A1310" s="2">
        <v>41234</v>
      </c>
      <c r="B1310">
        <v>1391.03002929687</v>
      </c>
      <c r="C1310">
        <v>1391.25</v>
      </c>
      <c r="D1310">
        <v>1386.39001464843</v>
      </c>
      <c r="E1310">
        <v>1387.7900390625</v>
      </c>
      <c r="F1310">
        <v>2667090000</v>
      </c>
    </row>
    <row r="1311" spans="1:6" x14ac:dyDescent="0.3">
      <c r="A1311" s="2">
        <v>41236</v>
      </c>
      <c r="B1311">
        <v>1409.15002441406</v>
      </c>
      <c r="C1311">
        <v>1409.16003417968</v>
      </c>
      <c r="D1311">
        <v>1391.03002929687</v>
      </c>
      <c r="E1311">
        <v>1391.03002929687</v>
      </c>
      <c r="F1311">
        <v>1504960000</v>
      </c>
    </row>
    <row r="1312" spans="1:6" x14ac:dyDescent="0.3">
      <c r="A1312" s="2">
        <v>41239</v>
      </c>
      <c r="B1312">
        <v>1406.2900390625</v>
      </c>
      <c r="C1312">
        <v>1409.15002441406</v>
      </c>
      <c r="D1312">
        <v>1397.68005371093</v>
      </c>
      <c r="E1312">
        <v>1409.15002441406</v>
      </c>
      <c r="F1312">
        <v>2948960000</v>
      </c>
    </row>
    <row r="1313" spans="1:6" x14ac:dyDescent="0.3">
      <c r="A1313" s="2">
        <v>41240</v>
      </c>
      <c r="B1313">
        <v>1398.93994140625</v>
      </c>
      <c r="C1313">
        <v>1409.01000976562</v>
      </c>
      <c r="D1313">
        <v>1398.03002929687</v>
      </c>
      <c r="E1313">
        <v>1406.2900390625</v>
      </c>
      <c r="F1313">
        <v>3323120000</v>
      </c>
    </row>
    <row r="1314" spans="1:6" x14ac:dyDescent="0.3">
      <c r="A1314" s="2">
        <v>41241</v>
      </c>
      <c r="B1314">
        <v>1409.93005371093</v>
      </c>
      <c r="C1314">
        <v>1410.31005859375</v>
      </c>
      <c r="D1314">
        <v>1385.43005371093</v>
      </c>
      <c r="E1314">
        <v>1398.77001953125</v>
      </c>
      <c r="F1314">
        <v>3359250000</v>
      </c>
    </row>
    <row r="1315" spans="1:6" x14ac:dyDescent="0.3">
      <c r="A1315" s="2">
        <v>41242</v>
      </c>
      <c r="B1315">
        <v>1415.94995117187</v>
      </c>
      <c r="C1315">
        <v>1419.69995117187</v>
      </c>
      <c r="D1315">
        <v>1409.0400390625</v>
      </c>
      <c r="E1315">
        <v>1409.9599609375</v>
      </c>
      <c r="F1315">
        <v>3356850000</v>
      </c>
    </row>
    <row r="1316" spans="1:6" x14ac:dyDescent="0.3">
      <c r="A1316" s="2">
        <v>41243</v>
      </c>
      <c r="B1316">
        <v>1416.18005371093</v>
      </c>
      <c r="C1316">
        <v>1418.85998535156</v>
      </c>
      <c r="D1316">
        <v>1411.63000488281</v>
      </c>
      <c r="E1316">
        <v>1415.94995117187</v>
      </c>
      <c r="F1316">
        <v>3966000000</v>
      </c>
    </row>
    <row r="1317" spans="1:6" x14ac:dyDescent="0.3">
      <c r="A1317" s="2">
        <v>41246</v>
      </c>
      <c r="B1317">
        <v>1409.4599609375</v>
      </c>
      <c r="C1317">
        <v>1423.72998046875</v>
      </c>
      <c r="D1317">
        <v>1408.4599609375</v>
      </c>
      <c r="E1317">
        <v>1416.33996582031</v>
      </c>
      <c r="F1317">
        <v>3074280000</v>
      </c>
    </row>
    <row r="1318" spans="1:6" x14ac:dyDescent="0.3">
      <c r="A1318" s="2">
        <v>41247</v>
      </c>
      <c r="B1318">
        <v>1407.05004882812</v>
      </c>
      <c r="C1318">
        <v>1413.14001464843</v>
      </c>
      <c r="D1318">
        <v>1403.65002441406</v>
      </c>
      <c r="E1318">
        <v>1409.4599609375</v>
      </c>
      <c r="F1318">
        <v>3247710000</v>
      </c>
    </row>
    <row r="1319" spans="1:6" x14ac:dyDescent="0.3">
      <c r="A1319" s="2">
        <v>41248</v>
      </c>
      <c r="B1319">
        <v>1409.28002929687</v>
      </c>
      <c r="C1319">
        <v>1415.56005859375</v>
      </c>
      <c r="D1319">
        <v>1398.22998046875</v>
      </c>
      <c r="E1319">
        <v>1407.05004882812</v>
      </c>
      <c r="F1319">
        <v>4253920000</v>
      </c>
    </row>
    <row r="1320" spans="1:6" x14ac:dyDescent="0.3">
      <c r="A1320" s="2">
        <v>41249</v>
      </c>
      <c r="B1320">
        <v>1413.93994140625</v>
      </c>
      <c r="C1320">
        <v>1413.94995117187</v>
      </c>
      <c r="D1320">
        <v>1405.93005371093</v>
      </c>
      <c r="E1320">
        <v>1409.43005371093</v>
      </c>
      <c r="F1320">
        <v>3229700000</v>
      </c>
    </row>
    <row r="1321" spans="1:6" x14ac:dyDescent="0.3">
      <c r="A1321" s="2">
        <v>41250</v>
      </c>
      <c r="B1321">
        <v>1418.06994628906</v>
      </c>
      <c r="C1321">
        <v>1420.33996582031</v>
      </c>
      <c r="D1321">
        <v>1410.90002441406</v>
      </c>
      <c r="E1321">
        <v>1413.94995117187</v>
      </c>
      <c r="F1321">
        <v>3125160000</v>
      </c>
    </row>
    <row r="1322" spans="1:6" x14ac:dyDescent="0.3">
      <c r="A1322" s="2">
        <v>41253</v>
      </c>
      <c r="B1322">
        <v>1418.55004882812</v>
      </c>
      <c r="C1322">
        <v>1421.64001464843</v>
      </c>
      <c r="D1322">
        <v>1415.64001464843</v>
      </c>
      <c r="E1322">
        <v>1418.06994628906</v>
      </c>
      <c r="F1322">
        <v>2999430000</v>
      </c>
    </row>
    <row r="1323" spans="1:6" x14ac:dyDescent="0.3">
      <c r="A1323" s="2">
        <v>41254</v>
      </c>
      <c r="B1323">
        <v>1427.83996582031</v>
      </c>
      <c r="C1323">
        <v>1434.27001953125</v>
      </c>
      <c r="D1323">
        <v>1418.55004882812</v>
      </c>
      <c r="E1323">
        <v>1418.55004882812</v>
      </c>
      <c r="F1323">
        <v>3650230000</v>
      </c>
    </row>
    <row r="1324" spans="1:6" x14ac:dyDescent="0.3">
      <c r="A1324" s="2">
        <v>41255</v>
      </c>
      <c r="B1324">
        <v>1428.47998046875</v>
      </c>
      <c r="C1324">
        <v>1438.58996582031</v>
      </c>
      <c r="D1324">
        <v>1426.76000976562</v>
      </c>
      <c r="E1324">
        <v>1427.83996582031</v>
      </c>
      <c r="F1324">
        <v>3709050000</v>
      </c>
    </row>
    <row r="1325" spans="1:6" x14ac:dyDescent="0.3">
      <c r="A1325" s="2">
        <v>41256</v>
      </c>
      <c r="B1325">
        <v>1419.44995117187</v>
      </c>
      <c r="C1325">
        <v>1431.35998535156</v>
      </c>
      <c r="D1325">
        <v>1416</v>
      </c>
      <c r="E1325">
        <v>1428.47998046875</v>
      </c>
      <c r="F1325">
        <v>3349960000</v>
      </c>
    </row>
    <row r="1326" spans="1:6" x14ac:dyDescent="0.3">
      <c r="A1326" s="2">
        <v>41257</v>
      </c>
      <c r="B1326">
        <v>1413.57995605468</v>
      </c>
      <c r="C1326">
        <v>1419.44995117187</v>
      </c>
      <c r="D1326">
        <v>1411.88000488281</v>
      </c>
      <c r="E1326">
        <v>1419.44995117187</v>
      </c>
      <c r="F1326">
        <v>3210170000</v>
      </c>
    </row>
    <row r="1327" spans="1:6" x14ac:dyDescent="0.3">
      <c r="A1327" s="2">
        <v>41260</v>
      </c>
      <c r="B1327">
        <v>1430.35998535156</v>
      </c>
      <c r="C1327">
        <v>1430.67004394531</v>
      </c>
      <c r="D1327">
        <v>1413.5400390625</v>
      </c>
      <c r="E1327">
        <v>1413.5400390625</v>
      </c>
      <c r="F1327">
        <v>3455610000</v>
      </c>
    </row>
    <row r="1328" spans="1:6" x14ac:dyDescent="0.3">
      <c r="A1328" s="2">
        <v>41261</v>
      </c>
      <c r="B1328">
        <v>1446.7900390625</v>
      </c>
      <c r="C1328">
        <v>1448</v>
      </c>
      <c r="D1328">
        <v>1430.46997070312</v>
      </c>
      <c r="E1328">
        <v>1430.46997070312</v>
      </c>
      <c r="F1328">
        <v>4302240000</v>
      </c>
    </row>
    <row r="1329" spans="1:6" x14ac:dyDescent="0.3">
      <c r="A1329" s="2">
        <v>41262</v>
      </c>
      <c r="B1329">
        <v>1435.81005859375</v>
      </c>
      <c r="C1329">
        <v>1447.75</v>
      </c>
      <c r="D1329">
        <v>1435.80004882812</v>
      </c>
      <c r="E1329">
        <v>1446.7900390625</v>
      </c>
      <c r="F1329">
        <v>3869800000</v>
      </c>
    </row>
    <row r="1330" spans="1:6" x14ac:dyDescent="0.3">
      <c r="A1330" s="2">
        <v>41263</v>
      </c>
      <c r="B1330">
        <v>1443.68994140625</v>
      </c>
      <c r="C1330">
        <v>1443.69995117187</v>
      </c>
      <c r="D1330">
        <v>1432.81994628906</v>
      </c>
      <c r="E1330">
        <v>1435.81005859375</v>
      </c>
      <c r="F1330">
        <v>3686580000</v>
      </c>
    </row>
    <row r="1331" spans="1:6" x14ac:dyDescent="0.3">
      <c r="A1331" s="2">
        <v>41264</v>
      </c>
      <c r="B1331">
        <v>1430.15002441406</v>
      </c>
      <c r="C1331">
        <v>1443.67004394531</v>
      </c>
      <c r="D1331">
        <v>1422.57995605468</v>
      </c>
      <c r="E1331">
        <v>1443.67004394531</v>
      </c>
      <c r="F1331">
        <v>5229160000</v>
      </c>
    </row>
    <row r="1332" spans="1:6" x14ac:dyDescent="0.3">
      <c r="A1332" s="2">
        <v>41267</v>
      </c>
      <c r="B1332">
        <v>1426.66003417968</v>
      </c>
      <c r="C1332">
        <v>1430.15002441406</v>
      </c>
      <c r="D1332">
        <v>1424.66003417968</v>
      </c>
      <c r="E1332">
        <v>1430.15002441406</v>
      </c>
      <c r="F1332">
        <v>1248960000</v>
      </c>
    </row>
    <row r="1333" spans="1:6" x14ac:dyDescent="0.3">
      <c r="A1333" s="2">
        <v>41269</v>
      </c>
      <c r="B1333">
        <v>1419.82995605468</v>
      </c>
      <c r="C1333">
        <v>1429.42004394531</v>
      </c>
      <c r="D1333">
        <v>1416.43005371093</v>
      </c>
      <c r="E1333">
        <v>1426.66003417968</v>
      </c>
      <c r="F1333">
        <v>2285030000</v>
      </c>
    </row>
    <row r="1334" spans="1:6" x14ac:dyDescent="0.3">
      <c r="A1334" s="2">
        <v>41270</v>
      </c>
      <c r="B1334">
        <v>1418.09997558593</v>
      </c>
      <c r="C1334">
        <v>1422.80004882812</v>
      </c>
      <c r="D1334">
        <v>1401.80004882812</v>
      </c>
      <c r="E1334">
        <v>1419.82995605468</v>
      </c>
      <c r="F1334">
        <v>2830180000</v>
      </c>
    </row>
    <row r="1335" spans="1:6" x14ac:dyDescent="0.3">
      <c r="A1335" s="2">
        <v>41271</v>
      </c>
      <c r="B1335">
        <v>1402.43005371093</v>
      </c>
      <c r="C1335">
        <v>1418.09997558593</v>
      </c>
      <c r="D1335">
        <v>1401.57995605468</v>
      </c>
      <c r="E1335">
        <v>1418.09997558593</v>
      </c>
      <c r="F1335">
        <v>2426680000</v>
      </c>
    </row>
    <row r="1336" spans="1:6" x14ac:dyDescent="0.3">
      <c r="A1336" s="2">
        <v>41274</v>
      </c>
      <c r="B1336">
        <v>1426.18994140625</v>
      </c>
      <c r="C1336">
        <v>1426.73999023437</v>
      </c>
      <c r="D1336">
        <v>1398.10998535156</v>
      </c>
      <c r="E1336">
        <v>1402.43005371093</v>
      </c>
      <c r="F1336">
        <v>3204330000</v>
      </c>
    </row>
    <row r="1337" spans="1:6" x14ac:dyDescent="0.3">
      <c r="A1337" s="2">
        <v>41276</v>
      </c>
      <c r="B1337">
        <v>1462.42004394531</v>
      </c>
      <c r="C1337">
        <v>1462.43005371093</v>
      </c>
      <c r="D1337">
        <v>1426.18994140625</v>
      </c>
      <c r="E1337">
        <v>1426.18994140625</v>
      </c>
      <c r="F1337">
        <v>4202600000</v>
      </c>
    </row>
    <row r="1338" spans="1:6" x14ac:dyDescent="0.3">
      <c r="A1338" s="2">
        <v>41277</v>
      </c>
      <c r="B1338">
        <v>1459.36999511718</v>
      </c>
      <c r="C1338">
        <v>1465.46997070312</v>
      </c>
      <c r="D1338">
        <v>1455.53002929687</v>
      </c>
      <c r="E1338">
        <v>1462.42004394531</v>
      </c>
      <c r="F1338">
        <v>3829730000</v>
      </c>
    </row>
    <row r="1339" spans="1:6" x14ac:dyDescent="0.3">
      <c r="A1339" s="2">
        <v>41278</v>
      </c>
      <c r="B1339">
        <v>1466.46997070312</v>
      </c>
      <c r="C1339">
        <v>1467.93994140625</v>
      </c>
      <c r="D1339">
        <v>1458.98999023437</v>
      </c>
      <c r="E1339">
        <v>1459.36999511718</v>
      </c>
      <c r="F1339">
        <v>3424290000</v>
      </c>
    </row>
    <row r="1340" spans="1:6" x14ac:dyDescent="0.3">
      <c r="A1340" s="2">
        <v>41281</v>
      </c>
      <c r="B1340">
        <v>1461.89001464843</v>
      </c>
      <c r="C1340">
        <v>1466.46997070312</v>
      </c>
      <c r="D1340">
        <v>1456.61999511718</v>
      </c>
      <c r="E1340">
        <v>1466.46997070312</v>
      </c>
      <c r="F1340">
        <v>3304970000</v>
      </c>
    </row>
    <row r="1341" spans="1:6" x14ac:dyDescent="0.3">
      <c r="A1341" s="2">
        <v>41282</v>
      </c>
      <c r="B1341">
        <v>1457.15002441406</v>
      </c>
      <c r="C1341">
        <v>1461.89001464843</v>
      </c>
      <c r="D1341">
        <v>1451.64001464843</v>
      </c>
      <c r="E1341">
        <v>1461.89001464843</v>
      </c>
      <c r="F1341">
        <v>3601600000</v>
      </c>
    </row>
    <row r="1342" spans="1:6" x14ac:dyDescent="0.3">
      <c r="A1342" s="2">
        <v>41283</v>
      </c>
      <c r="B1342">
        <v>1461.02001953125</v>
      </c>
      <c r="C1342">
        <v>1464.72998046875</v>
      </c>
      <c r="D1342">
        <v>1457.15002441406</v>
      </c>
      <c r="E1342">
        <v>1457.15002441406</v>
      </c>
      <c r="F1342">
        <v>3674390000</v>
      </c>
    </row>
    <row r="1343" spans="1:6" x14ac:dyDescent="0.3">
      <c r="A1343" s="2">
        <v>41284</v>
      </c>
      <c r="B1343">
        <v>1472.11999511718</v>
      </c>
      <c r="C1343">
        <v>1472.30004882812</v>
      </c>
      <c r="D1343">
        <v>1461.02001953125</v>
      </c>
      <c r="E1343">
        <v>1461.02001953125</v>
      </c>
      <c r="F1343">
        <v>4081840000</v>
      </c>
    </row>
    <row r="1344" spans="1:6" x14ac:dyDescent="0.3">
      <c r="A1344" s="2">
        <v>41285</v>
      </c>
      <c r="B1344">
        <v>1472.05004882812</v>
      </c>
      <c r="C1344">
        <v>1472.75</v>
      </c>
      <c r="D1344">
        <v>1467.57995605468</v>
      </c>
      <c r="E1344">
        <v>1472.11999511718</v>
      </c>
      <c r="F1344">
        <v>3340650000</v>
      </c>
    </row>
    <row r="1345" spans="1:6" x14ac:dyDescent="0.3">
      <c r="A1345" s="2">
        <v>41288</v>
      </c>
      <c r="B1345">
        <v>1470.68005371093</v>
      </c>
      <c r="C1345">
        <v>1472.05004882812</v>
      </c>
      <c r="D1345">
        <v>1465.68994140625</v>
      </c>
      <c r="E1345">
        <v>1472.05004882812</v>
      </c>
      <c r="F1345">
        <v>3003010000</v>
      </c>
    </row>
    <row r="1346" spans="1:6" x14ac:dyDescent="0.3">
      <c r="A1346" s="2">
        <v>41289</v>
      </c>
      <c r="B1346">
        <v>1472.33996582031</v>
      </c>
      <c r="C1346">
        <v>1473.31005859375</v>
      </c>
      <c r="D1346">
        <v>1463.76000976562</v>
      </c>
      <c r="E1346">
        <v>1470.67004394531</v>
      </c>
      <c r="F1346">
        <v>3135350000</v>
      </c>
    </row>
    <row r="1347" spans="1:6" x14ac:dyDescent="0.3">
      <c r="A1347" s="2">
        <v>41290</v>
      </c>
      <c r="B1347">
        <v>1472.63000488281</v>
      </c>
      <c r="C1347">
        <v>1473.9599609375</v>
      </c>
      <c r="D1347">
        <v>1467.59997558593</v>
      </c>
      <c r="E1347">
        <v>1472.32995605468</v>
      </c>
      <c r="F1347">
        <v>3384080000</v>
      </c>
    </row>
    <row r="1348" spans="1:6" x14ac:dyDescent="0.3">
      <c r="A1348" s="2">
        <v>41291</v>
      </c>
      <c r="B1348">
        <v>1480.93994140625</v>
      </c>
      <c r="C1348">
        <v>1485.16003417968</v>
      </c>
      <c r="D1348">
        <v>1472.63000488281</v>
      </c>
      <c r="E1348">
        <v>1472.63000488281</v>
      </c>
      <c r="F1348">
        <v>3706710000</v>
      </c>
    </row>
    <row r="1349" spans="1:6" x14ac:dyDescent="0.3">
      <c r="A1349" s="2">
        <v>41292</v>
      </c>
      <c r="B1349">
        <v>1485.97998046875</v>
      </c>
      <c r="C1349">
        <v>1485.97998046875</v>
      </c>
      <c r="D1349">
        <v>1475.81005859375</v>
      </c>
      <c r="E1349">
        <v>1480.94995117187</v>
      </c>
      <c r="F1349">
        <v>3795740000</v>
      </c>
    </row>
    <row r="1350" spans="1:6" x14ac:dyDescent="0.3">
      <c r="A1350" s="2">
        <v>41296</v>
      </c>
      <c r="B1350">
        <v>1492.56005859375</v>
      </c>
      <c r="C1350">
        <v>1492.56005859375</v>
      </c>
      <c r="D1350">
        <v>1481.16003417968</v>
      </c>
      <c r="E1350">
        <v>1485.97998046875</v>
      </c>
      <c r="F1350">
        <v>3570950000</v>
      </c>
    </row>
    <row r="1351" spans="1:6" x14ac:dyDescent="0.3">
      <c r="A1351" s="2">
        <v>41297</v>
      </c>
      <c r="B1351">
        <v>1494.81005859375</v>
      </c>
      <c r="C1351">
        <v>1496.13000488281</v>
      </c>
      <c r="D1351">
        <v>1489.90002441406</v>
      </c>
      <c r="E1351">
        <v>1492.56005859375</v>
      </c>
      <c r="F1351">
        <v>3552010000</v>
      </c>
    </row>
    <row r="1352" spans="1:6" x14ac:dyDescent="0.3">
      <c r="A1352" s="2">
        <v>41298</v>
      </c>
      <c r="B1352">
        <v>1494.81994628906</v>
      </c>
      <c r="C1352">
        <v>1502.27001953125</v>
      </c>
      <c r="D1352">
        <v>1489.4599609375</v>
      </c>
      <c r="E1352">
        <v>1494.81005859375</v>
      </c>
      <c r="F1352">
        <v>3699430000</v>
      </c>
    </row>
    <row r="1353" spans="1:6" x14ac:dyDescent="0.3">
      <c r="A1353" s="2">
        <v>41299</v>
      </c>
      <c r="B1353">
        <v>1502.9599609375</v>
      </c>
      <c r="C1353">
        <v>1503.26000976562</v>
      </c>
      <c r="D1353">
        <v>1494.81994628906</v>
      </c>
      <c r="E1353">
        <v>1494.81994628906</v>
      </c>
      <c r="F1353">
        <v>3476290000</v>
      </c>
    </row>
    <row r="1354" spans="1:6" x14ac:dyDescent="0.3">
      <c r="A1354" s="2">
        <v>41302</v>
      </c>
      <c r="B1354">
        <v>1500.18005371093</v>
      </c>
      <c r="C1354">
        <v>1503.22998046875</v>
      </c>
      <c r="D1354">
        <v>1496.32995605468</v>
      </c>
      <c r="E1354">
        <v>1502.9599609375</v>
      </c>
      <c r="F1354">
        <v>3388540000</v>
      </c>
    </row>
    <row r="1355" spans="1:6" x14ac:dyDescent="0.3">
      <c r="A1355" s="2">
        <v>41303</v>
      </c>
      <c r="B1355">
        <v>1507.83996582031</v>
      </c>
      <c r="C1355">
        <v>1509.34997558593</v>
      </c>
      <c r="D1355">
        <v>1498.08996582031</v>
      </c>
      <c r="E1355">
        <v>1500.18005371093</v>
      </c>
      <c r="F1355">
        <v>3949640000</v>
      </c>
    </row>
    <row r="1356" spans="1:6" x14ac:dyDescent="0.3">
      <c r="A1356" s="2">
        <v>41304</v>
      </c>
      <c r="B1356">
        <v>1501.9599609375</v>
      </c>
      <c r="C1356">
        <v>1509.93994140625</v>
      </c>
      <c r="D1356">
        <v>1500.10998535156</v>
      </c>
      <c r="E1356">
        <v>1507.83996582031</v>
      </c>
      <c r="F1356">
        <v>3726810000</v>
      </c>
    </row>
    <row r="1357" spans="1:6" x14ac:dyDescent="0.3">
      <c r="A1357" s="2">
        <v>41305</v>
      </c>
      <c r="B1357">
        <v>1498.10998535156</v>
      </c>
      <c r="C1357">
        <v>1504.18994140625</v>
      </c>
      <c r="D1357">
        <v>1496.76000976562</v>
      </c>
      <c r="E1357">
        <v>1501.9599609375</v>
      </c>
      <c r="F1357">
        <v>3999880000</v>
      </c>
    </row>
    <row r="1358" spans="1:6" x14ac:dyDescent="0.3">
      <c r="A1358" s="2">
        <v>41306</v>
      </c>
      <c r="B1358">
        <v>1513.17004394531</v>
      </c>
      <c r="C1358">
        <v>1514.41003417968</v>
      </c>
      <c r="D1358">
        <v>1498.10998535156</v>
      </c>
      <c r="E1358">
        <v>1498.10998535156</v>
      </c>
      <c r="F1358">
        <v>3836320000</v>
      </c>
    </row>
    <row r="1359" spans="1:6" x14ac:dyDescent="0.3">
      <c r="A1359" s="2">
        <v>41309</v>
      </c>
      <c r="B1359">
        <v>1495.7099609375</v>
      </c>
      <c r="C1359">
        <v>1513.17004394531</v>
      </c>
      <c r="D1359">
        <v>1495.02001953125</v>
      </c>
      <c r="E1359">
        <v>1513.17004394531</v>
      </c>
      <c r="F1359">
        <v>3390000000</v>
      </c>
    </row>
    <row r="1360" spans="1:6" x14ac:dyDescent="0.3">
      <c r="A1360" s="2">
        <v>41310</v>
      </c>
      <c r="B1360">
        <v>1511.2900390625</v>
      </c>
      <c r="C1360">
        <v>1514.9599609375</v>
      </c>
      <c r="D1360">
        <v>1495.7099609375</v>
      </c>
      <c r="E1360">
        <v>1495.7099609375</v>
      </c>
      <c r="F1360">
        <v>3618360000</v>
      </c>
    </row>
    <row r="1361" spans="1:6" x14ac:dyDescent="0.3">
      <c r="A1361" s="2">
        <v>41311</v>
      </c>
      <c r="B1361">
        <v>1512.11999511718</v>
      </c>
      <c r="C1361">
        <v>1512.53002929687</v>
      </c>
      <c r="D1361">
        <v>1504.7099609375</v>
      </c>
      <c r="E1361">
        <v>1511.2900390625</v>
      </c>
      <c r="F1361">
        <v>3611570000</v>
      </c>
    </row>
    <row r="1362" spans="1:6" x14ac:dyDescent="0.3">
      <c r="A1362" s="2">
        <v>41312</v>
      </c>
      <c r="B1362">
        <v>1509.39001464843</v>
      </c>
      <c r="C1362">
        <v>1512.90002441406</v>
      </c>
      <c r="D1362">
        <v>1498.48999023437</v>
      </c>
      <c r="E1362">
        <v>1512.11999511718</v>
      </c>
      <c r="F1362">
        <v>3614580000</v>
      </c>
    </row>
    <row r="1363" spans="1:6" x14ac:dyDescent="0.3">
      <c r="A1363" s="2">
        <v>41313</v>
      </c>
      <c r="B1363">
        <v>1517.93005371093</v>
      </c>
      <c r="C1363">
        <v>1518.31005859375</v>
      </c>
      <c r="D1363">
        <v>1509.39001464843</v>
      </c>
      <c r="E1363">
        <v>1509.39001464843</v>
      </c>
      <c r="F1363">
        <v>2986150000</v>
      </c>
    </row>
    <row r="1364" spans="1:6" x14ac:dyDescent="0.3">
      <c r="A1364" s="2">
        <v>41316</v>
      </c>
      <c r="B1364">
        <v>1517.01000976562</v>
      </c>
      <c r="C1364">
        <v>1518.31005859375</v>
      </c>
      <c r="D1364">
        <v>1513.60998535156</v>
      </c>
      <c r="E1364">
        <v>1517.93005371093</v>
      </c>
      <c r="F1364">
        <v>2684100000</v>
      </c>
    </row>
    <row r="1365" spans="1:6" x14ac:dyDescent="0.3">
      <c r="A1365" s="2">
        <v>41317</v>
      </c>
      <c r="B1365">
        <v>1519.43005371093</v>
      </c>
      <c r="C1365">
        <v>1522.2900390625</v>
      </c>
      <c r="D1365">
        <v>1515.60998535156</v>
      </c>
      <c r="E1365">
        <v>1517.01000976562</v>
      </c>
      <c r="F1365">
        <v>3414370000</v>
      </c>
    </row>
    <row r="1366" spans="1:6" x14ac:dyDescent="0.3">
      <c r="A1366" s="2">
        <v>41318</v>
      </c>
      <c r="B1366">
        <v>1520.32995605468</v>
      </c>
      <c r="C1366">
        <v>1524.68994140625</v>
      </c>
      <c r="D1366">
        <v>1515.93005371093</v>
      </c>
      <c r="E1366">
        <v>1519.43005371093</v>
      </c>
      <c r="F1366">
        <v>3385880000</v>
      </c>
    </row>
    <row r="1367" spans="1:6" x14ac:dyDescent="0.3">
      <c r="A1367" s="2">
        <v>41319</v>
      </c>
      <c r="B1367">
        <v>1521.38000488281</v>
      </c>
      <c r="C1367">
        <v>1523.14001464843</v>
      </c>
      <c r="D1367">
        <v>1514.02001953125</v>
      </c>
      <c r="E1367">
        <v>1520.32995605468</v>
      </c>
      <c r="F1367">
        <v>3759740000</v>
      </c>
    </row>
    <row r="1368" spans="1:6" x14ac:dyDescent="0.3">
      <c r="A1368" s="2">
        <v>41320</v>
      </c>
      <c r="B1368">
        <v>1519.7900390625</v>
      </c>
      <c r="C1368">
        <v>1524.23999023437</v>
      </c>
      <c r="D1368">
        <v>1514.14001464843</v>
      </c>
      <c r="E1368">
        <v>1521.38000488281</v>
      </c>
      <c r="F1368">
        <v>3838510000</v>
      </c>
    </row>
    <row r="1369" spans="1:6" x14ac:dyDescent="0.3">
      <c r="A1369" s="2">
        <v>41324</v>
      </c>
      <c r="B1369">
        <v>1530.93994140625</v>
      </c>
      <c r="C1369">
        <v>1530.93994140625</v>
      </c>
      <c r="D1369">
        <v>1519.7900390625</v>
      </c>
      <c r="E1369">
        <v>1519.7900390625</v>
      </c>
      <c r="F1369">
        <v>3748910000</v>
      </c>
    </row>
    <row r="1370" spans="1:6" x14ac:dyDescent="0.3">
      <c r="A1370" s="2">
        <v>41325</v>
      </c>
      <c r="B1370">
        <v>1511.94995117187</v>
      </c>
      <c r="C1370">
        <v>1530.93994140625</v>
      </c>
      <c r="D1370">
        <v>1511.41003417968</v>
      </c>
      <c r="E1370">
        <v>1530.93994140625</v>
      </c>
      <c r="F1370">
        <v>4240570000</v>
      </c>
    </row>
    <row r="1371" spans="1:6" x14ac:dyDescent="0.3">
      <c r="A1371" s="2">
        <v>41326</v>
      </c>
      <c r="B1371">
        <v>1502.42004394531</v>
      </c>
      <c r="C1371">
        <v>1511.94995117187</v>
      </c>
      <c r="D1371">
        <v>1497.2900390625</v>
      </c>
      <c r="E1371">
        <v>1511.94995117187</v>
      </c>
      <c r="F1371">
        <v>4274600000</v>
      </c>
    </row>
    <row r="1372" spans="1:6" x14ac:dyDescent="0.3">
      <c r="A1372" s="2">
        <v>41327</v>
      </c>
      <c r="B1372">
        <v>1515.59997558593</v>
      </c>
      <c r="C1372">
        <v>1515.64001464843</v>
      </c>
      <c r="D1372">
        <v>1502.42004394531</v>
      </c>
      <c r="E1372">
        <v>1502.42004394531</v>
      </c>
      <c r="F1372">
        <v>3419320000</v>
      </c>
    </row>
    <row r="1373" spans="1:6" x14ac:dyDescent="0.3">
      <c r="A1373" s="2">
        <v>41330</v>
      </c>
      <c r="B1373">
        <v>1487.84997558593</v>
      </c>
      <c r="C1373">
        <v>1525.83996582031</v>
      </c>
      <c r="D1373">
        <v>1487.84997558593</v>
      </c>
      <c r="E1373">
        <v>1515.59997558593</v>
      </c>
      <c r="F1373">
        <v>4011050000</v>
      </c>
    </row>
    <row r="1374" spans="1:6" x14ac:dyDescent="0.3">
      <c r="A1374" s="2">
        <v>41331</v>
      </c>
      <c r="B1374">
        <v>1496.93994140625</v>
      </c>
      <c r="C1374">
        <v>1498.98999023437</v>
      </c>
      <c r="D1374">
        <v>1485.01000976562</v>
      </c>
      <c r="E1374">
        <v>1487.84997558593</v>
      </c>
      <c r="F1374">
        <v>3975280000</v>
      </c>
    </row>
    <row r="1375" spans="1:6" x14ac:dyDescent="0.3">
      <c r="A1375" s="2">
        <v>41332</v>
      </c>
      <c r="B1375">
        <v>1515.98999023437</v>
      </c>
      <c r="C1375">
        <v>1520.07995605468</v>
      </c>
      <c r="D1375">
        <v>1494.88000488281</v>
      </c>
      <c r="E1375">
        <v>1496.93994140625</v>
      </c>
      <c r="F1375">
        <v>3551850000</v>
      </c>
    </row>
    <row r="1376" spans="1:6" x14ac:dyDescent="0.3">
      <c r="A1376" s="2">
        <v>41333</v>
      </c>
      <c r="B1376">
        <v>1514.68005371093</v>
      </c>
      <c r="C1376">
        <v>1525.33996582031</v>
      </c>
      <c r="D1376">
        <v>1514.4599609375</v>
      </c>
      <c r="E1376">
        <v>1515.98999023437</v>
      </c>
      <c r="F1376">
        <v>3912320000</v>
      </c>
    </row>
    <row r="1377" spans="1:6" x14ac:dyDescent="0.3">
      <c r="A1377" s="2">
        <v>41334</v>
      </c>
      <c r="B1377">
        <v>1518.19995117187</v>
      </c>
      <c r="C1377">
        <v>1519.98999023437</v>
      </c>
      <c r="D1377">
        <v>1501.47998046875</v>
      </c>
      <c r="E1377">
        <v>1514.68005371093</v>
      </c>
      <c r="F1377">
        <v>3695610000</v>
      </c>
    </row>
    <row r="1378" spans="1:6" x14ac:dyDescent="0.3">
      <c r="A1378" s="2">
        <v>41337</v>
      </c>
      <c r="B1378">
        <v>1525.19995117187</v>
      </c>
      <c r="C1378">
        <v>1525.27001953125</v>
      </c>
      <c r="D1378">
        <v>1512.2900390625</v>
      </c>
      <c r="E1378">
        <v>1518.19995117187</v>
      </c>
      <c r="F1378">
        <v>3414430000</v>
      </c>
    </row>
    <row r="1379" spans="1:6" x14ac:dyDescent="0.3">
      <c r="A1379" s="2">
        <v>41338</v>
      </c>
      <c r="B1379">
        <v>1539.7900390625</v>
      </c>
      <c r="C1379">
        <v>1543.46997070312</v>
      </c>
      <c r="D1379">
        <v>1525.19995117187</v>
      </c>
      <c r="E1379">
        <v>1525.19995117187</v>
      </c>
      <c r="F1379">
        <v>3610690000</v>
      </c>
    </row>
    <row r="1380" spans="1:6" x14ac:dyDescent="0.3">
      <c r="A1380" s="2">
        <v>41339</v>
      </c>
      <c r="B1380">
        <v>1541.4599609375</v>
      </c>
      <c r="C1380">
        <v>1545.25</v>
      </c>
      <c r="D1380">
        <v>1538.10998535156</v>
      </c>
      <c r="E1380">
        <v>1539.7900390625</v>
      </c>
      <c r="F1380">
        <v>3676890000</v>
      </c>
    </row>
    <row r="1381" spans="1:6" x14ac:dyDescent="0.3">
      <c r="A1381" s="2">
        <v>41340</v>
      </c>
      <c r="B1381">
        <v>1544.26000976562</v>
      </c>
      <c r="C1381">
        <v>1545.78002929687</v>
      </c>
      <c r="D1381">
        <v>1541.4599609375</v>
      </c>
      <c r="E1381">
        <v>1541.4599609375</v>
      </c>
      <c r="F1381">
        <v>3634710000</v>
      </c>
    </row>
    <row r="1382" spans="1:6" x14ac:dyDescent="0.3">
      <c r="A1382" s="2">
        <v>41341</v>
      </c>
      <c r="B1382">
        <v>1551.18005371093</v>
      </c>
      <c r="C1382">
        <v>1552.47998046875</v>
      </c>
      <c r="D1382">
        <v>1542.93994140625</v>
      </c>
      <c r="E1382">
        <v>1544.26000976562</v>
      </c>
      <c r="F1382">
        <v>3652260000</v>
      </c>
    </row>
    <row r="1383" spans="1:6" x14ac:dyDescent="0.3">
      <c r="A1383" s="2">
        <v>41344</v>
      </c>
      <c r="B1383">
        <v>1556.21997070312</v>
      </c>
      <c r="C1383">
        <v>1556.27001953125</v>
      </c>
      <c r="D1383">
        <v>1547.35998535156</v>
      </c>
      <c r="E1383">
        <v>1551.15002441406</v>
      </c>
      <c r="F1383">
        <v>3091080000</v>
      </c>
    </row>
    <row r="1384" spans="1:6" x14ac:dyDescent="0.3">
      <c r="A1384" s="2">
        <v>41345</v>
      </c>
      <c r="B1384">
        <v>1552.47998046875</v>
      </c>
      <c r="C1384">
        <v>1556.77001953125</v>
      </c>
      <c r="D1384">
        <v>1548.23999023437</v>
      </c>
      <c r="E1384">
        <v>1556.21997070312</v>
      </c>
      <c r="F1384">
        <v>3274910000</v>
      </c>
    </row>
    <row r="1385" spans="1:6" x14ac:dyDescent="0.3">
      <c r="A1385" s="2">
        <v>41346</v>
      </c>
      <c r="B1385">
        <v>1554.52001953125</v>
      </c>
      <c r="C1385">
        <v>1556.39001464843</v>
      </c>
      <c r="D1385">
        <v>1548.25</v>
      </c>
      <c r="E1385">
        <v>1552.47998046875</v>
      </c>
      <c r="F1385">
        <v>3073830000</v>
      </c>
    </row>
    <row r="1386" spans="1:6" x14ac:dyDescent="0.3">
      <c r="A1386" s="2">
        <v>41347</v>
      </c>
      <c r="B1386">
        <v>1563.22998046875</v>
      </c>
      <c r="C1386">
        <v>1563.31994628906</v>
      </c>
      <c r="D1386">
        <v>1554.52001953125</v>
      </c>
      <c r="E1386">
        <v>1554.52001953125</v>
      </c>
      <c r="F1386">
        <v>3459260000</v>
      </c>
    </row>
    <row r="1387" spans="1:6" x14ac:dyDescent="0.3">
      <c r="A1387" s="2">
        <v>41348</v>
      </c>
      <c r="B1387">
        <v>1560.69995117187</v>
      </c>
      <c r="C1387">
        <v>1563.61999511718</v>
      </c>
      <c r="D1387">
        <v>1555.73999023437</v>
      </c>
      <c r="E1387">
        <v>1563.2099609375</v>
      </c>
      <c r="F1387">
        <v>5175850000</v>
      </c>
    </row>
    <row r="1388" spans="1:6" x14ac:dyDescent="0.3">
      <c r="A1388" s="2">
        <v>41351</v>
      </c>
      <c r="B1388">
        <v>1552.09997558593</v>
      </c>
      <c r="C1388">
        <v>1560.69995117187</v>
      </c>
      <c r="D1388">
        <v>1545.13000488281</v>
      </c>
      <c r="E1388">
        <v>1560.69995117187</v>
      </c>
      <c r="F1388">
        <v>3164560000</v>
      </c>
    </row>
    <row r="1389" spans="1:6" x14ac:dyDescent="0.3">
      <c r="A1389" s="2">
        <v>41352</v>
      </c>
      <c r="B1389">
        <v>1548.33996582031</v>
      </c>
      <c r="C1389">
        <v>1557.25</v>
      </c>
      <c r="D1389">
        <v>1538.56994628906</v>
      </c>
      <c r="E1389">
        <v>1552.09997558593</v>
      </c>
      <c r="F1389">
        <v>3796210000</v>
      </c>
    </row>
    <row r="1390" spans="1:6" x14ac:dyDescent="0.3">
      <c r="A1390" s="2">
        <v>41353</v>
      </c>
      <c r="B1390">
        <v>1558.7099609375</v>
      </c>
      <c r="C1390">
        <v>1561.56005859375</v>
      </c>
      <c r="D1390">
        <v>1548.33996582031</v>
      </c>
      <c r="E1390">
        <v>1548.33996582031</v>
      </c>
      <c r="F1390">
        <v>3349090000</v>
      </c>
    </row>
    <row r="1391" spans="1:6" x14ac:dyDescent="0.3">
      <c r="A1391" s="2">
        <v>41354</v>
      </c>
      <c r="B1391">
        <v>1545.80004882812</v>
      </c>
      <c r="C1391">
        <v>1558.7099609375</v>
      </c>
      <c r="D1391">
        <v>1543.55004882812</v>
      </c>
      <c r="E1391">
        <v>1558.7099609375</v>
      </c>
      <c r="F1391">
        <v>3243270000</v>
      </c>
    </row>
    <row r="1392" spans="1:6" x14ac:dyDescent="0.3">
      <c r="A1392" s="2">
        <v>41355</v>
      </c>
      <c r="B1392">
        <v>1556.89001464843</v>
      </c>
      <c r="C1392">
        <v>1557.73999023437</v>
      </c>
      <c r="D1392">
        <v>1545.90002441406</v>
      </c>
      <c r="E1392">
        <v>1545.90002441406</v>
      </c>
      <c r="F1392">
        <v>2948380000</v>
      </c>
    </row>
    <row r="1393" spans="1:6" x14ac:dyDescent="0.3">
      <c r="A1393" s="2">
        <v>41358</v>
      </c>
      <c r="B1393">
        <v>1551.68994140625</v>
      </c>
      <c r="C1393">
        <v>1564.91003417968</v>
      </c>
      <c r="D1393">
        <v>1546.21997070312</v>
      </c>
      <c r="E1393">
        <v>1556.89001464843</v>
      </c>
      <c r="F1393">
        <v>3178170000</v>
      </c>
    </row>
    <row r="1394" spans="1:6" x14ac:dyDescent="0.3">
      <c r="A1394" s="2">
        <v>41359</v>
      </c>
      <c r="B1394">
        <v>1563.77001953125</v>
      </c>
      <c r="C1394">
        <v>1563.94995117187</v>
      </c>
      <c r="D1394">
        <v>1551.68994140625</v>
      </c>
      <c r="E1394">
        <v>1551.68994140625</v>
      </c>
      <c r="F1394">
        <v>2869260000</v>
      </c>
    </row>
    <row r="1395" spans="1:6" x14ac:dyDescent="0.3">
      <c r="A1395" s="2">
        <v>41360</v>
      </c>
      <c r="B1395">
        <v>1562.84997558593</v>
      </c>
      <c r="C1395">
        <v>1564.06994628906</v>
      </c>
      <c r="D1395">
        <v>1551.90002441406</v>
      </c>
      <c r="E1395">
        <v>1563.75</v>
      </c>
      <c r="F1395">
        <v>2914210000</v>
      </c>
    </row>
    <row r="1396" spans="1:6" x14ac:dyDescent="0.3">
      <c r="A1396" s="2">
        <v>41361</v>
      </c>
      <c r="B1396">
        <v>1569.18994140625</v>
      </c>
      <c r="C1396">
        <v>1570.28002929687</v>
      </c>
      <c r="D1396">
        <v>1561.07995605468</v>
      </c>
      <c r="E1396">
        <v>1562.85998535156</v>
      </c>
      <c r="F1396">
        <v>3304440000</v>
      </c>
    </row>
    <row r="1397" spans="1:6" x14ac:dyDescent="0.3">
      <c r="A1397" s="2">
        <v>41365</v>
      </c>
      <c r="B1397">
        <v>1562.17004394531</v>
      </c>
      <c r="C1397">
        <v>1570.56994628906</v>
      </c>
      <c r="D1397">
        <v>1558.46997070312</v>
      </c>
      <c r="E1397">
        <v>1569.18005371093</v>
      </c>
      <c r="F1397">
        <v>2753110000</v>
      </c>
    </row>
    <row r="1398" spans="1:6" x14ac:dyDescent="0.3">
      <c r="A1398" s="2">
        <v>41366</v>
      </c>
      <c r="B1398">
        <v>1570.25</v>
      </c>
      <c r="C1398">
        <v>1573.66003417968</v>
      </c>
      <c r="D1398">
        <v>1562.17004394531</v>
      </c>
      <c r="E1398">
        <v>1562.17004394531</v>
      </c>
      <c r="F1398">
        <v>3312160000</v>
      </c>
    </row>
    <row r="1399" spans="1:6" x14ac:dyDescent="0.3">
      <c r="A1399" s="2">
        <v>41367</v>
      </c>
      <c r="B1399">
        <v>1553.68994140625</v>
      </c>
      <c r="C1399">
        <v>1571.46997070312</v>
      </c>
      <c r="D1399">
        <v>1549.80004882812</v>
      </c>
      <c r="E1399">
        <v>1570.25</v>
      </c>
      <c r="F1399">
        <v>4060610000</v>
      </c>
    </row>
    <row r="1400" spans="1:6" x14ac:dyDescent="0.3">
      <c r="A1400" s="2">
        <v>41368</v>
      </c>
      <c r="B1400">
        <v>1559.97998046875</v>
      </c>
      <c r="C1400">
        <v>1562.59997558593</v>
      </c>
      <c r="D1400">
        <v>1552.52001953125</v>
      </c>
      <c r="E1400">
        <v>1553.68994140625</v>
      </c>
      <c r="F1400">
        <v>3350670000</v>
      </c>
    </row>
    <row r="1401" spans="1:6" x14ac:dyDescent="0.3">
      <c r="A1401" s="2">
        <v>41369</v>
      </c>
      <c r="B1401">
        <v>1553.28002929687</v>
      </c>
      <c r="C1401">
        <v>1559.97998046875</v>
      </c>
      <c r="D1401">
        <v>1539.5</v>
      </c>
      <c r="E1401">
        <v>1559.97998046875</v>
      </c>
      <c r="F1401">
        <v>3515410000</v>
      </c>
    </row>
    <row r="1402" spans="1:6" x14ac:dyDescent="0.3">
      <c r="A1402" s="2">
        <v>41372</v>
      </c>
      <c r="B1402">
        <v>1563.06994628906</v>
      </c>
      <c r="C1402">
        <v>1563.06994628906</v>
      </c>
      <c r="D1402">
        <v>1548.63000488281</v>
      </c>
      <c r="E1402">
        <v>1553.26000976562</v>
      </c>
      <c r="F1402">
        <v>2887120000</v>
      </c>
    </row>
    <row r="1403" spans="1:6" x14ac:dyDescent="0.3">
      <c r="A1403" s="2">
        <v>41373</v>
      </c>
      <c r="B1403">
        <v>1568.60998535156</v>
      </c>
      <c r="C1403">
        <v>1573.89001464843</v>
      </c>
      <c r="D1403">
        <v>1560.92004394531</v>
      </c>
      <c r="E1403">
        <v>1563.10998535156</v>
      </c>
      <c r="F1403">
        <v>3252780000</v>
      </c>
    </row>
    <row r="1404" spans="1:6" x14ac:dyDescent="0.3">
      <c r="A1404" s="2">
        <v>41374</v>
      </c>
      <c r="B1404">
        <v>1587.72998046875</v>
      </c>
      <c r="C1404">
        <v>1589.06994628906</v>
      </c>
      <c r="D1404">
        <v>1568.60998535156</v>
      </c>
      <c r="E1404">
        <v>1568.60998535156</v>
      </c>
      <c r="F1404">
        <v>3453350000</v>
      </c>
    </row>
    <row r="1405" spans="1:6" x14ac:dyDescent="0.3">
      <c r="A1405" s="2">
        <v>41375</v>
      </c>
      <c r="B1405">
        <v>1593.36999511718</v>
      </c>
      <c r="C1405">
        <v>1597.34997558593</v>
      </c>
      <c r="D1405">
        <v>1586.17004394531</v>
      </c>
      <c r="E1405">
        <v>1587.72998046875</v>
      </c>
      <c r="F1405">
        <v>3393950000</v>
      </c>
    </row>
    <row r="1406" spans="1:6" x14ac:dyDescent="0.3">
      <c r="A1406" s="2">
        <v>41376</v>
      </c>
      <c r="B1406">
        <v>1588.84997558593</v>
      </c>
      <c r="C1406">
        <v>1593.30004882812</v>
      </c>
      <c r="D1406">
        <v>1579.96997070312</v>
      </c>
      <c r="E1406">
        <v>1593.30004882812</v>
      </c>
      <c r="F1406">
        <v>3206290000</v>
      </c>
    </row>
    <row r="1407" spans="1:6" x14ac:dyDescent="0.3">
      <c r="A1407" s="2">
        <v>41379</v>
      </c>
      <c r="B1407">
        <v>1552.35998535156</v>
      </c>
      <c r="C1407">
        <v>1588.83996582031</v>
      </c>
      <c r="D1407">
        <v>1552.28002929687</v>
      </c>
      <c r="E1407">
        <v>1588.83996582031</v>
      </c>
      <c r="F1407">
        <v>4660130000</v>
      </c>
    </row>
    <row r="1408" spans="1:6" x14ac:dyDescent="0.3">
      <c r="A1408" s="2">
        <v>41380</v>
      </c>
      <c r="B1408">
        <v>1574.56994628906</v>
      </c>
      <c r="C1408">
        <v>1575.34997558593</v>
      </c>
      <c r="D1408">
        <v>1552.35998535156</v>
      </c>
      <c r="E1408">
        <v>1552.35998535156</v>
      </c>
      <c r="F1408">
        <v>3654700000</v>
      </c>
    </row>
    <row r="1409" spans="1:6" x14ac:dyDescent="0.3">
      <c r="A1409" s="2">
        <v>41381</v>
      </c>
      <c r="B1409">
        <v>1552.01000976562</v>
      </c>
      <c r="C1409">
        <v>1574.56994628906</v>
      </c>
      <c r="D1409">
        <v>1543.68994140625</v>
      </c>
      <c r="E1409">
        <v>1574.56994628906</v>
      </c>
      <c r="F1409">
        <v>4250310000</v>
      </c>
    </row>
    <row r="1410" spans="1:6" x14ac:dyDescent="0.3">
      <c r="A1410" s="2">
        <v>41382</v>
      </c>
      <c r="B1410">
        <v>1541.60998535156</v>
      </c>
      <c r="C1410">
        <v>1554.38000488281</v>
      </c>
      <c r="D1410">
        <v>1536.03002929687</v>
      </c>
      <c r="E1410">
        <v>1552.03002929687</v>
      </c>
      <c r="F1410">
        <v>3890800000</v>
      </c>
    </row>
    <row r="1411" spans="1:6" x14ac:dyDescent="0.3">
      <c r="A1411" s="2">
        <v>41383</v>
      </c>
      <c r="B1411">
        <v>1555.25</v>
      </c>
      <c r="C1411">
        <v>1555.89001464843</v>
      </c>
      <c r="D1411">
        <v>1539.40002441406</v>
      </c>
      <c r="E1411">
        <v>1541.60998535156</v>
      </c>
      <c r="F1411">
        <v>3569870000</v>
      </c>
    </row>
    <row r="1412" spans="1:6" x14ac:dyDescent="0.3">
      <c r="A1412" s="2">
        <v>41386</v>
      </c>
      <c r="B1412">
        <v>1562.5</v>
      </c>
      <c r="C1412">
        <v>1565.55004882812</v>
      </c>
      <c r="D1412">
        <v>1548.18994140625</v>
      </c>
      <c r="E1412">
        <v>1555.25</v>
      </c>
      <c r="F1412">
        <v>2979880000</v>
      </c>
    </row>
    <row r="1413" spans="1:6" x14ac:dyDescent="0.3">
      <c r="A1413" s="2">
        <v>41387</v>
      </c>
      <c r="B1413">
        <v>1578.78002929687</v>
      </c>
      <c r="C1413">
        <v>1579.57995605468</v>
      </c>
      <c r="D1413">
        <v>1562.5</v>
      </c>
      <c r="E1413">
        <v>1562.5</v>
      </c>
      <c r="F1413">
        <v>3565150000</v>
      </c>
    </row>
    <row r="1414" spans="1:6" x14ac:dyDescent="0.3">
      <c r="A1414" s="2">
        <v>41388</v>
      </c>
      <c r="B1414">
        <v>1578.7900390625</v>
      </c>
      <c r="C1414">
        <v>1583</v>
      </c>
      <c r="D1414">
        <v>1575.80004882812</v>
      </c>
      <c r="E1414">
        <v>1578.78002929687</v>
      </c>
      <c r="F1414">
        <v>3598240000</v>
      </c>
    </row>
    <row r="1415" spans="1:6" x14ac:dyDescent="0.3">
      <c r="A1415" s="2">
        <v>41389</v>
      </c>
      <c r="B1415">
        <v>1585.16003417968</v>
      </c>
      <c r="C1415">
        <v>1592.64001464843</v>
      </c>
      <c r="D1415">
        <v>1578.93005371093</v>
      </c>
      <c r="E1415">
        <v>1578.93005371093</v>
      </c>
      <c r="F1415">
        <v>3908580000</v>
      </c>
    </row>
    <row r="1416" spans="1:6" x14ac:dyDescent="0.3">
      <c r="A1416" s="2">
        <v>41390</v>
      </c>
      <c r="B1416">
        <v>1582.23999023437</v>
      </c>
      <c r="C1416">
        <v>1585.78002929687</v>
      </c>
      <c r="D1416">
        <v>1577.56005859375</v>
      </c>
      <c r="E1416">
        <v>1585.16003417968</v>
      </c>
      <c r="F1416">
        <v>3198620000</v>
      </c>
    </row>
    <row r="1417" spans="1:6" x14ac:dyDescent="0.3">
      <c r="A1417" s="2">
        <v>41393</v>
      </c>
      <c r="B1417">
        <v>1593.60998535156</v>
      </c>
      <c r="C1417">
        <v>1596.65002441406</v>
      </c>
      <c r="D1417">
        <v>1582.33996582031</v>
      </c>
      <c r="E1417">
        <v>1582.33996582031</v>
      </c>
      <c r="F1417">
        <v>2891200000</v>
      </c>
    </row>
    <row r="1418" spans="1:6" x14ac:dyDescent="0.3">
      <c r="A1418" s="2">
        <v>41394</v>
      </c>
      <c r="B1418">
        <v>1597.56994628906</v>
      </c>
      <c r="C1418">
        <v>1597.56994628906</v>
      </c>
      <c r="D1418">
        <v>1586.5</v>
      </c>
      <c r="E1418">
        <v>1593.57995605468</v>
      </c>
      <c r="F1418">
        <v>3745070000</v>
      </c>
    </row>
    <row r="1419" spans="1:6" x14ac:dyDescent="0.3">
      <c r="A1419" s="2">
        <v>41395</v>
      </c>
      <c r="B1419">
        <v>1582.69995117187</v>
      </c>
      <c r="C1419">
        <v>1597.55004882812</v>
      </c>
      <c r="D1419">
        <v>1581.28002929687</v>
      </c>
      <c r="E1419">
        <v>1597.55004882812</v>
      </c>
      <c r="F1419">
        <v>3530320000</v>
      </c>
    </row>
    <row r="1420" spans="1:6" x14ac:dyDescent="0.3">
      <c r="A1420" s="2">
        <v>41396</v>
      </c>
      <c r="B1420">
        <v>1597.58996582031</v>
      </c>
      <c r="C1420">
        <v>1598.59997558593</v>
      </c>
      <c r="D1420">
        <v>1582.77001953125</v>
      </c>
      <c r="E1420">
        <v>1582.77001953125</v>
      </c>
      <c r="F1420">
        <v>3366950000</v>
      </c>
    </row>
    <row r="1421" spans="1:6" x14ac:dyDescent="0.3">
      <c r="A1421" s="2">
        <v>41397</v>
      </c>
      <c r="B1421">
        <v>1614.42004394531</v>
      </c>
      <c r="C1421">
        <v>1618.4599609375</v>
      </c>
      <c r="D1421">
        <v>1597.59997558593</v>
      </c>
      <c r="E1421">
        <v>1597.59997558593</v>
      </c>
      <c r="F1421">
        <v>3603910000</v>
      </c>
    </row>
    <row r="1422" spans="1:6" x14ac:dyDescent="0.3">
      <c r="A1422" s="2">
        <v>41400</v>
      </c>
      <c r="B1422">
        <v>1617.5</v>
      </c>
      <c r="C1422">
        <v>1619.77001953125</v>
      </c>
      <c r="D1422">
        <v>1614.2099609375</v>
      </c>
      <c r="E1422">
        <v>1614.40002441406</v>
      </c>
      <c r="F1422">
        <v>3062240000</v>
      </c>
    </row>
    <row r="1423" spans="1:6" x14ac:dyDescent="0.3">
      <c r="A1423" s="2">
        <v>41401</v>
      </c>
      <c r="B1423">
        <v>1625.9599609375</v>
      </c>
      <c r="C1423">
        <v>1626.03002929687</v>
      </c>
      <c r="D1423">
        <v>1616.64001464843</v>
      </c>
      <c r="E1423">
        <v>1617.55004882812</v>
      </c>
      <c r="F1423">
        <v>3309580000</v>
      </c>
    </row>
    <row r="1424" spans="1:6" x14ac:dyDescent="0.3">
      <c r="A1424" s="2">
        <v>41402</v>
      </c>
      <c r="B1424">
        <v>1632.68994140625</v>
      </c>
      <c r="C1424">
        <v>1632.78002929687</v>
      </c>
      <c r="D1424">
        <v>1622.69995117187</v>
      </c>
      <c r="E1424">
        <v>1625.94995117187</v>
      </c>
      <c r="F1424">
        <v>3554700000</v>
      </c>
    </row>
    <row r="1425" spans="1:6" x14ac:dyDescent="0.3">
      <c r="A1425" s="2">
        <v>41403</v>
      </c>
      <c r="B1425">
        <v>1626.67004394531</v>
      </c>
      <c r="C1425">
        <v>1635.01000976562</v>
      </c>
      <c r="D1425">
        <v>1623.08996582031</v>
      </c>
      <c r="E1425">
        <v>1632.68994140625</v>
      </c>
      <c r="F1425">
        <v>3457400000</v>
      </c>
    </row>
    <row r="1426" spans="1:6" x14ac:dyDescent="0.3">
      <c r="A1426" s="2">
        <v>41404</v>
      </c>
      <c r="B1426">
        <v>1633.69995117187</v>
      </c>
      <c r="C1426">
        <v>1633.69995117187</v>
      </c>
      <c r="D1426">
        <v>1623.7099609375</v>
      </c>
      <c r="E1426">
        <v>1626.68994140625</v>
      </c>
      <c r="F1426">
        <v>3086470000</v>
      </c>
    </row>
    <row r="1427" spans="1:6" x14ac:dyDescent="0.3">
      <c r="A1427" s="2">
        <v>41407</v>
      </c>
      <c r="B1427">
        <v>1633.77001953125</v>
      </c>
      <c r="C1427">
        <v>1636</v>
      </c>
      <c r="D1427">
        <v>1626.73999023437</v>
      </c>
      <c r="E1427">
        <v>1632.09997558593</v>
      </c>
      <c r="F1427">
        <v>2910600000</v>
      </c>
    </row>
    <row r="1428" spans="1:6" x14ac:dyDescent="0.3">
      <c r="A1428" s="2">
        <v>41408</v>
      </c>
      <c r="B1428">
        <v>1650.33996582031</v>
      </c>
      <c r="C1428">
        <v>1651.09997558593</v>
      </c>
      <c r="D1428">
        <v>1633.75</v>
      </c>
      <c r="E1428">
        <v>1633.75</v>
      </c>
      <c r="F1428">
        <v>3457790000</v>
      </c>
    </row>
    <row r="1429" spans="1:6" x14ac:dyDescent="0.3">
      <c r="A1429" s="2">
        <v>41409</v>
      </c>
      <c r="B1429">
        <v>1658.78002929687</v>
      </c>
      <c r="C1429">
        <v>1661.48999023437</v>
      </c>
      <c r="D1429">
        <v>1646.68005371093</v>
      </c>
      <c r="E1429">
        <v>1649.13000488281</v>
      </c>
      <c r="F1429">
        <v>3657440000</v>
      </c>
    </row>
    <row r="1430" spans="1:6" x14ac:dyDescent="0.3">
      <c r="A1430" s="2">
        <v>41410</v>
      </c>
      <c r="B1430">
        <v>1650.46997070312</v>
      </c>
      <c r="C1430">
        <v>1660.51000976562</v>
      </c>
      <c r="D1430">
        <v>1648.59997558593</v>
      </c>
      <c r="E1430">
        <v>1658.06994628906</v>
      </c>
      <c r="F1430">
        <v>3513130000</v>
      </c>
    </row>
    <row r="1431" spans="1:6" x14ac:dyDescent="0.3">
      <c r="A1431" s="2">
        <v>41411</v>
      </c>
      <c r="B1431">
        <v>1667.46997070312</v>
      </c>
      <c r="C1431">
        <v>1667.46997070312</v>
      </c>
      <c r="D1431">
        <v>1652.44995117187</v>
      </c>
      <c r="E1431">
        <v>1652.44995117187</v>
      </c>
      <c r="F1431">
        <v>3440710000</v>
      </c>
    </row>
    <row r="1432" spans="1:6" x14ac:dyDescent="0.3">
      <c r="A1432" s="2">
        <v>41414</v>
      </c>
      <c r="B1432">
        <v>1666.2900390625</v>
      </c>
      <c r="C1432">
        <v>1672.83996582031</v>
      </c>
      <c r="D1432">
        <v>1663.52001953125</v>
      </c>
      <c r="E1432">
        <v>1665.7099609375</v>
      </c>
      <c r="F1432">
        <v>3275080000</v>
      </c>
    </row>
    <row r="1433" spans="1:6" x14ac:dyDescent="0.3">
      <c r="A1433" s="2">
        <v>41415</v>
      </c>
      <c r="B1433">
        <v>1669.16003417968</v>
      </c>
      <c r="C1433">
        <v>1674.93005371093</v>
      </c>
      <c r="D1433">
        <v>1662.67004394531</v>
      </c>
      <c r="E1433">
        <v>1666.19995117187</v>
      </c>
      <c r="F1433">
        <v>3513560000</v>
      </c>
    </row>
    <row r="1434" spans="1:6" x14ac:dyDescent="0.3">
      <c r="A1434" s="2">
        <v>41416</v>
      </c>
      <c r="B1434">
        <v>1655.34997558593</v>
      </c>
      <c r="C1434">
        <v>1687.18005371093</v>
      </c>
      <c r="D1434">
        <v>1648.85998535156</v>
      </c>
      <c r="E1434">
        <v>1669.39001464843</v>
      </c>
      <c r="F1434">
        <v>4361020000</v>
      </c>
    </row>
    <row r="1435" spans="1:6" x14ac:dyDescent="0.3">
      <c r="A1435" s="2">
        <v>41417</v>
      </c>
      <c r="B1435">
        <v>1650.51000976562</v>
      </c>
      <c r="C1435">
        <v>1655.5</v>
      </c>
      <c r="D1435">
        <v>1635.53002929687</v>
      </c>
      <c r="E1435">
        <v>1651.61999511718</v>
      </c>
      <c r="F1435">
        <v>3945510000</v>
      </c>
    </row>
    <row r="1436" spans="1:6" x14ac:dyDescent="0.3">
      <c r="A1436" s="2">
        <v>41418</v>
      </c>
      <c r="B1436">
        <v>1649.59997558593</v>
      </c>
      <c r="C1436">
        <v>1649.78002929687</v>
      </c>
      <c r="D1436">
        <v>1636.88000488281</v>
      </c>
      <c r="E1436">
        <v>1646.67004394531</v>
      </c>
      <c r="F1436">
        <v>2758080000</v>
      </c>
    </row>
    <row r="1437" spans="1:6" x14ac:dyDescent="0.3">
      <c r="A1437" s="2">
        <v>41422</v>
      </c>
      <c r="B1437">
        <v>1660.06005859375</v>
      </c>
      <c r="C1437">
        <v>1674.2099609375</v>
      </c>
      <c r="D1437">
        <v>1652.63000488281</v>
      </c>
      <c r="E1437">
        <v>1652.63000488281</v>
      </c>
      <c r="F1437">
        <v>3457400000</v>
      </c>
    </row>
    <row r="1438" spans="1:6" x14ac:dyDescent="0.3">
      <c r="A1438" s="2">
        <v>41423</v>
      </c>
      <c r="B1438">
        <v>1648.35998535156</v>
      </c>
      <c r="C1438">
        <v>1656.56994628906</v>
      </c>
      <c r="D1438">
        <v>1640.05004882812</v>
      </c>
      <c r="E1438">
        <v>1656.56994628906</v>
      </c>
      <c r="F1438">
        <v>3587140000</v>
      </c>
    </row>
    <row r="1439" spans="1:6" x14ac:dyDescent="0.3">
      <c r="A1439" s="2">
        <v>41424</v>
      </c>
      <c r="B1439">
        <v>1654.41003417968</v>
      </c>
      <c r="C1439">
        <v>1661.91003417968</v>
      </c>
      <c r="D1439">
        <v>1648.60998535156</v>
      </c>
      <c r="E1439">
        <v>1649.14001464843</v>
      </c>
      <c r="F1439">
        <v>3498620000</v>
      </c>
    </row>
    <row r="1440" spans="1:6" x14ac:dyDescent="0.3">
      <c r="A1440" s="2">
        <v>41425</v>
      </c>
      <c r="B1440">
        <v>1630.73999023437</v>
      </c>
      <c r="C1440">
        <v>1658.98999023437</v>
      </c>
      <c r="D1440">
        <v>1630.73999023437</v>
      </c>
      <c r="E1440">
        <v>1652.13000488281</v>
      </c>
      <c r="F1440">
        <v>4099600000</v>
      </c>
    </row>
    <row r="1441" spans="1:6" x14ac:dyDescent="0.3">
      <c r="A1441" s="2">
        <v>41428</v>
      </c>
      <c r="B1441">
        <v>1640.42004394531</v>
      </c>
      <c r="C1441">
        <v>1640.42004394531</v>
      </c>
      <c r="D1441">
        <v>1622.71997070312</v>
      </c>
      <c r="E1441">
        <v>1631.7099609375</v>
      </c>
      <c r="F1441">
        <v>3952070000</v>
      </c>
    </row>
    <row r="1442" spans="1:6" x14ac:dyDescent="0.3">
      <c r="A1442" s="2">
        <v>41429</v>
      </c>
      <c r="B1442">
        <v>1631.38000488281</v>
      </c>
      <c r="C1442">
        <v>1646.53002929687</v>
      </c>
      <c r="D1442">
        <v>1623.61999511718</v>
      </c>
      <c r="E1442">
        <v>1640.72998046875</v>
      </c>
      <c r="F1442">
        <v>3653840000</v>
      </c>
    </row>
    <row r="1443" spans="1:6" x14ac:dyDescent="0.3">
      <c r="A1443" s="2">
        <v>41430</v>
      </c>
      <c r="B1443">
        <v>1608.90002441406</v>
      </c>
      <c r="C1443">
        <v>1629.31005859375</v>
      </c>
      <c r="D1443">
        <v>1607.08996582031</v>
      </c>
      <c r="E1443">
        <v>1629.05004882812</v>
      </c>
      <c r="F1443">
        <v>3632350000</v>
      </c>
    </row>
    <row r="1444" spans="1:6" x14ac:dyDescent="0.3">
      <c r="A1444" s="2">
        <v>41431</v>
      </c>
      <c r="B1444">
        <v>1622.56005859375</v>
      </c>
      <c r="C1444">
        <v>1622.56005859375</v>
      </c>
      <c r="D1444">
        <v>1598.22998046875</v>
      </c>
      <c r="E1444">
        <v>1609.2900390625</v>
      </c>
      <c r="F1444">
        <v>3547380000</v>
      </c>
    </row>
    <row r="1445" spans="1:6" x14ac:dyDescent="0.3">
      <c r="A1445" s="2">
        <v>41432</v>
      </c>
      <c r="B1445">
        <v>1643.38000488281</v>
      </c>
      <c r="C1445">
        <v>1644.40002441406</v>
      </c>
      <c r="D1445">
        <v>1625.27001953125</v>
      </c>
      <c r="E1445">
        <v>1625.27001953125</v>
      </c>
      <c r="F1445">
        <v>3371990000</v>
      </c>
    </row>
    <row r="1446" spans="1:6" x14ac:dyDescent="0.3">
      <c r="A1446" s="2">
        <v>41435</v>
      </c>
      <c r="B1446">
        <v>1642.81005859375</v>
      </c>
      <c r="C1446">
        <v>1648.68994140625</v>
      </c>
      <c r="D1446">
        <v>1639.26000976562</v>
      </c>
      <c r="E1446">
        <v>1644.67004394531</v>
      </c>
      <c r="F1446">
        <v>2978730000</v>
      </c>
    </row>
    <row r="1447" spans="1:6" x14ac:dyDescent="0.3">
      <c r="A1447" s="2">
        <v>41436</v>
      </c>
      <c r="B1447">
        <v>1626.13000488281</v>
      </c>
      <c r="C1447">
        <v>1640.13000488281</v>
      </c>
      <c r="D1447">
        <v>1622.92004394531</v>
      </c>
      <c r="E1447">
        <v>1638.64001464843</v>
      </c>
      <c r="F1447">
        <v>3435710000</v>
      </c>
    </row>
    <row r="1448" spans="1:6" x14ac:dyDescent="0.3">
      <c r="A1448" s="2">
        <v>41437</v>
      </c>
      <c r="B1448">
        <v>1612.52001953125</v>
      </c>
      <c r="C1448">
        <v>1637.7099609375</v>
      </c>
      <c r="D1448">
        <v>1610.92004394531</v>
      </c>
      <c r="E1448">
        <v>1629.93994140625</v>
      </c>
      <c r="F1448">
        <v>3202550000</v>
      </c>
    </row>
    <row r="1449" spans="1:6" x14ac:dyDescent="0.3">
      <c r="A1449" s="2">
        <v>41438</v>
      </c>
      <c r="B1449">
        <v>1636.35998535156</v>
      </c>
      <c r="C1449">
        <v>1639.25</v>
      </c>
      <c r="D1449">
        <v>1608.06994628906</v>
      </c>
      <c r="E1449">
        <v>1612.15002441406</v>
      </c>
      <c r="F1449">
        <v>3378620000</v>
      </c>
    </row>
    <row r="1450" spans="1:6" x14ac:dyDescent="0.3">
      <c r="A1450" s="2">
        <v>41439</v>
      </c>
      <c r="B1450">
        <v>1626.72998046875</v>
      </c>
      <c r="C1450">
        <v>1640.80004882812</v>
      </c>
      <c r="D1450">
        <v>1623.9599609375</v>
      </c>
      <c r="E1450">
        <v>1635.52001953125</v>
      </c>
      <c r="F1450">
        <v>2939400000</v>
      </c>
    </row>
    <row r="1451" spans="1:6" x14ac:dyDescent="0.3">
      <c r="A1451" s="2">
        <v>41442</v>
      </c>
      <c r="B1451">
        <v>1639.0400390625</v>
      </c>
      <c r="C1451">
        <v>1646.5</v>
      </c>
      <c r="D1451">
        <v>1630.33996582031</v>
      </c>
      <c r="E1451">
        <v>1630.64001464843</v>
      </c>
      <c r="F1451">
        <v>3137080000</v>
      </c>
    </row>
    <row r="1452" spans="1:6" x14ac:dyDescent="0.3">
      <c r="A1452" s="2">
        <v>41443</v>
      </c>
      <c r="B1452">
        <v>1651.81005859375</v>
      </c>
      <c r="C1452">
        <v>1654.18994140625</v>
      </c>
      <c r="D1452">
        <v>1639.77001953125</v>
      </c>
      <c r="E1452">
        <v>1639.77001953125</v>
      </c>
      <c r="F1452">
        <v>3120980000</v>
      </c>
    </row>
    <row r="1453" spans="1:6" x14ac:dyDescent="0.3">
      <c r="A1453" s="2">
        <v>41444</v>
      </c>
      <c r="B1453">
        <v>1628.93005371093</v>
      </c>
      <c r="C1453">
        <v>1652.44995117187</v>
      </c>
      <c r="D1453">
        <v>1628.91003417968</v>
      </c>
      <c r="E1453">
        <v>1651.82995605468</v>
      </c>
      <c r="F1453">
        <v>3545060000</v>
      </c>
    </row>
    <row r="1454" spans="1:6" x14ac:dyDescent="0.3">
      <c r="A1454" s="2">
        <v>41445</v>
      </c>
      <c r="B1454">
        <v>1588.18994140625</v>
      </c>
      <c r="C1454">
        <v>1624.61999511718</v>
      </c>
      <c r="D1454">
        <v>1584.31994628906</v>
      </c>
      <c r="E1454">
        <v>1624.61999511718</v>
      </c>
      <c r="F1454">
        <v>4858850000</v>
      </c>
    </row>
    <row r="1455" spans="1:6" x14ac:dyDescent="0.3">
      <c r="A1455" s="2">
        <v>41446</v>
      </c>
      <c r="B1455">
        <v>1592.43005371093</v>
      </c>
      <c r="C1455">
        <v>1599.18994140625</v>
      </c>
      <c r="D1455">
        <v>1577.69995117187</v>
      </c>
      <c r="E1455">
        <v>1588.61999511718</v>
      </c>
      <c r="F1455">
        <v>5797280000</v>
      </c>
    </row>
    <row r="1456" spans="1:6" x14ac:dyDescent="0.3">
      <c r="A1456" s="2">
        <v>41449</v>
      </c>
      <c r="B1456">
        <v>1573.08996582031</v>
      </c>
      <c r="C1456">
        <v>1588.77001953125</v>
      </c>
      <c r="D1456">
        <v>1560.32995605468</v>
      </c>
      <c r="E1456">
        <v>1588.77001953125</v>
      </c>
      <c r="F1456">
        <v>4733660000</v>
      </c>
    </row>
    <row r="1457" spans="1:6" x14ac:dyDescent="0.3">
      <c r="A1457" s="2">
        <v>41450</v>
      </c>
      <c r="B1457">
        <v>1588.03002929687</v>
      </c>
      <c r="C1457">
        <v>1593.7900390625</v>
      </c>
      <c r="D1457">
        <v>1577.08996582031</v>
      </c>
      <c r="E1457">
        <v>1577.52001953125</v>
      </c>
      <c r="F1457">
        <v>3761170000</v>
      </c>
    </row>
    <row r="1458" spans="1:6" x14ac:dyDescent="0.3">
      <c r="A1458" s="2">
        <v>41451</v>
      </c>
      <c r="B1458">
        <v>1603.26000976562</v>
      </c>
      <c r="C1458">
        <v>1606.82995605468</v>
      </c>
      <c r="D1458">
        <v>1592.27001953125</v>
      </c>
      <c r="E1458">
        <v>1592.27001953125</v>
      </c>
      <c r="F1458">
        <v>3558340000</v>
      </c>
    </row>
    <row r="1459" spans="1:6" x14ac:dyDescent="0.3">
      <c r="A1459" s="2">
        <v>41452</v>
      </c>
      <c r="B1459">
        <v>1613.19995117187</v>
      </c>
      <c r="C1459">
        <v>1620.06994628906</v>
      </c>
      <c r="D1459">
        <v>1606.43994140625</v>
      </c>
      <c r="E1459">
        <v>1606.43994140625</v>
      </c>
      <c r="F1459">
        <v>3364540000</v>
      </c>
    </row>
    <row r="1460" spans="1:6" x14ac:dyDescent="0.3">
      <c r="A1460" s="2">
        <v>41453</v>
      </c>
      <c r="B1460">
        <v>1606.28002929687</v>
      </c>
      <c r="C1460">
        <v>1615.93994140625</v>
      </c>
      <c r="D1460">
        <v>1601.06005859375</v>
      </c>
      <c r="E1460">
        <v>1611.11999511718</v>
      </c>
      <c r="F1460">
        <v>4977190000</v>
      </c>
    </row>
    <row r="1461" spans="1:6" x14ac:dyDescent="0.3">
      <c r="A1461" s="2">
        <v>41456</v>
      </c>
      <c r="B1461">
        <v>1614.9599609375</v>
      </c>
      <c r="C1461">
        <v>1626.60998535156</v>
      </c>
      <c r="D1461">
        <v>1609.78002929687</v>
      </c>
      <c r="E1461">
        <v>1609.78002929687</v>
      </c>
      <c r="F1461">
        <v>3104690000</v>
      </c>
    </row>
    <row r="1462" spans="1:6" x14ac:dyDescent="0.3">
      <c r="A1462" s="2">
        <v>41457</v>
      </c>
      <c r="B1462">
        <v>1614.07995605468</v>
      </c>
      <c r="C1462">
        <v>1624.26000976562</v>
      </c>
      <c r="D1462">
        <v>1606.77001953125</v>
      </c>
      <c r="E1462">
        <v>1614.2900390625</v>
      </c>
      <c r="F1462">
        <v>3317130000</v>
      </c>
    </row>
    <row r="1463" spans="1:6" x14ac:dyDescent="0.3">
      <c r="A1463" s="2">
        <v>41458</v>
      </c>
      <c r="B1463">
        <v>1615.41003417968</v>
      </c>
      <c r="C1463">
        <v>1618.96997070312</v>
      </c>
      <c r="D1463">
        <v>1604.56994628906</v>
      </c>
      <c r="E1463">
        <v>1611.47998046875</v>
      </c>
      <c r="F1463">
        <v>1966050000</v>
      </c>
    </row>
    <row r="1464" spans="1:6" x14ac:dyDescent="0.3">
      <c r="A1464" s="2">
        <v>41460</v>
      </c>
      <c r="B1464">
        <v>1631.89001464843</v>
      </c>
      <c r="C1464">
        <v>1632.06994628906</v>
      </c>
      <c r="D1464">
        <v>1614.7099609375</v>
      </c>
      <c r="E1464">
        <v>1618.65002441406</v>
      </c>
      <c r="F1464">
        <v>2634140000</v>
      </c>
    </row>
    <row r="1465" spans="1:6" x14ac:dyDescent="0.3">
      <c r="A1465" s="2">
        <v>41463</v>
      </c>
      <c r="B1465">
        <v>1640.4599609375</v>
      </c>
      <c r="C1465">
        <v>1644.68005371093</v>
      </c>
      <c r="D1465">
        <v>1634.19995117187</v>
      </c>
      <c r="E1465">
        <v>1634.19995117187</v>
      </c>
      <c r="F1465">
        <v>3514590000</v>
      </c>
    </row>
    <row r="1466" spans="1:6" x14ac:dyDescent="0.3">
      <c r="A1466" s="2">
        <v>41464</v>
      </c>
      <c r="B1466">
        <v>1652.31994628906</v>
      </c>
      <c r="C1466">
        <v>1654.18005371093</v>
      </c>
      <c r="D1466">
        <v>1642.89001464843</v>
      </c>
      <c r="E1466">
        <v>1642.89001464843</v>
      </c>
      <c r="F1466">
        <v>3155360000</v>
      </c>
    </row>
    <row r="1467" spans="1:6" x14ac:dyDescent="0.3">
      <c r="A1467" s="2">
        <v>41465</v>
      </c>
      <c r="B1467">
        <v>1652.61999511718</v>
      </c>
      <c r="C1467">
        <v>1657.92004394531</v>
      </c>
      <c r="D1467">
        <v>1647.66003417968</v>
      </c>
      <c r="E1467">
        <v>1651.56005859375</v>
      </c>
      <c r="F1467">
        <v>3011010000</v>
      </c>
    </row>
    <row r="1468" spans="1:6" x14ac:dyDescent="0.3">
      <c r="A1468" s="2">
        <v>41466</v>
      </c>
      <c r="B1468">
        <v>1675.02001953125</v>
      </c>
      <c r="C1468">
        <v>1676.63000488281</v>
      </c>
      <c r="D1468">
        <v>1657.41003417968</v>
      </c>
      <c r="E1468">
        <v>1657.41003417968</v>
      </c>
      <c r="F1468">
        <v>3446340000</v>
      </c>
    </row>
    <row r="1469" spans="1:6" x14ac:dyDescent="0.3">
      <c r="A1469" s="2">
        <v>41467</v>
      </c>
      <c r="B1469">
        <v>1680.18994140625</v>
      </c>
      <c r="C1469">
        <v>1680.18994140625</v>
      </c>
      <c r="D1469">
        <v>1672.32995605468</v>
      </c>
      <c r="E1469">
        <v>1675.26000976562</v>
      </c>
      <c r="F1469">
        <v>3039070000</v>
      </c>
    </row>
    <row r="1470" spans="1:6" x14ac:dyDescent="0.3">
      <c r="A1470" s="2">
        <v>41470</v>
      </c>
      <c r="B1470">
        <v>1682.5</v>
      </c>
      <c r="C1470">
        <v>1684.51000976562</v>
      </c>
      <c r="D1470">
        <v>1677.89001464843</v>
      </c>
      <c r="E1470">
        <v>1679.58996582031</v>
      </c>
      <c r="F1470">
        <v>2623200000</v>
      </c>
    </row>
    <row r="1471" spans="1:6" x14ac:dyDescent="0.3">
      <c r="A1471" s="2">
        <v>41471</v>
      </c>
      <c r="B1471">
        <v>1676.26000976562</v>
      </c>
      <c r="C1471">
        <v>1683.72998046875</v>
      </c>
      <c r="D1471">
        <v>1671.83996582031</v>
      </c>
      <c r="E1471">
        <v>1682.69995117187</v>
      </c>
      <c r="F1471">
        <v>3081710000</v>
      </c>
    </row>
    <row r="1472" spans="1:6" x14ac:dyDescent="0.3">
      <c r="A1472" s="2">
        <v>41472</v>
      </c>
      <c r="B1472">
        <v>1680.91003417968</v>
      </c>
      <c r="C1472">
        <v>1684.75</v>
      </c>
      <c r="D1472">
        <v>1677.91003417968</v>
      </c>
      <c r="E1472">
        <v>1677.91003417968</v>
      </c>
      <c r="F1472">
        <v>3153440000</v>
      </c>
    </row>
    <row r="1473" spans="1:6" x14ac:dyDescent="0.3">
      <c r="A1473" s="2">
        <v>41473</v>
      </c>
      <c r="B1473">
        <v>1689.36999511718</v>
      </c>
      <c r="C1473">
        <v>1693.11999511718</v>
      </c>
      <c r="D1473">
        <v>1681.05004882812</v>
      </c>
      <c r="E1473">
        <v>1681.05004882812</v>
      </c>
      <c r="F1473">
        <v>3452370000</v>
      </c>
    </row>
    <row r="1474" spans="1:6" x14ac:dyDescent="0.3">
      <c r="A1474" s="2">
        <v>41474</v>
      </c>
      <c r="B1474">
        <v>1692.08996582031</v>
      </c>
      <c r="C1474">
        <v>1692.08996582031</v>
      </c>
      <c r="D1474">
        <v>1684.07995605468</v>
      </c>
      <c r="E1474">
        <v>1686.15002441406</v>
      </c>
      <c r="F1474">
        <v>3302580000</v>
      </c>
    </row>
    <row r="1475" spans="1:6" x14ac:dyDescent="0.3">
      <c r="A1475" s="2">
        <v>41477</v>
      </c>
      <c r="B1475">
        <v>1695.53002929687</v>
      </c>
      <c r="C1475">
        <v>1697.60998535156</v>
      </c>
      <c r="D1475">
        <v>1690.67004394531</v>
      </c>
      <c r="E1475">
        <v>1694.41003417968</v>
      </c>
      <c r="F1475">
        <v>2779130000</v>
      </c>
    </row>
    <row r="1476" spans="1:6" x14ac:dyDescent="0.3">
      <c r="A1476" s="2">
        <v>41478</v>
      </c>
      <c r="B1476">
        <v>1692.39001464843</v>
      </c>
      <c r="C1476">
        <v>1698.78002929687</v>
      </c>
      <c r="D1476">
        <v>1691.13000488281</v>
      </c>
      <c r="E1476">
        <v>1696.63000488281</v>
      </c>
      <c r="F1476">
        <v>3096180000</v>
      </c>
    </row>
    <row r="1477" spans="1:6" x14ac:dyDescent="0.3">
      <c r="A1477" s="2">
        <v>41479</v>
      </c>
      <c r="B1477">
        <v>1685.93994140625</v>
      </c>
      <c r="C1477">
        <v>1698.38000488281</v>
      </c>
      <c r="D1477">
        <v>1682.56994628906</v>
      </c>
      <c r="E1477">
        <v>1696.06005859375</v>
      </c>
      <c r="F1477">
        <v>3336120000</v>
      </c>
    </row>
    <row r="1478" spans="1:6" x14ac:dyDescent="0.3">
      <c r="A1478" s="2">
        <v>41480</v>
      </c>
      <c r="B1478">
        <v>1690.25</v>
      </c>
      <c r="C1478">
        <v>1690.93994140625</v>
      </c>
      <c r="D1478">
        <v>1680.06994628906</v>
      </c>
      <c r="E1478">
        <v>1685.2099609375</v>
      </c>
      <c r="F1478">
        <v>3322500000</v>
      </c>
    </row>
    <row r="1479" spans="1:6" x14ac:dyDescent="0.3">
      <c r="A1479" s="2">
        <v>41481</v>
      </c>
      <c r="B1479">
        <v>1691.65002441406</v>
      </c>
      <c r="C1479">
        <v>1691.84997558593</v>
      </c>
      <c r="D1479">
        <v>1676.03002929687</v>
      </c>
      <c r="E1479">
        <v>1687.31005859375</v>
      </c>
      <c r="F1479">
        <v>2762770000</v>
      </c>
    </row>
    <row r="1480" spans="1:6" x14ac:dyDescent="0.3">
      <c r="A1480" s="2">
        <v>41484</v>
      </c>
      <c r="B1480">
        <v>1685.32995605468</v>
      </c>
      <c r="C1480">
        <v>1690.92004394531</v>
      </c>
      <c r="D1480">
        <v>1681.85998535156</v>
      </c>
      <c r="E1480">
        <v>1690.31994628906</v>
      </c>
      <c r="F1480">
        <v>2840520000</v>
      </c>
    </row>
    <row r="1481" spans="1:6" x14ac:dyDescent="0.3">
      <c r="A1481" s="2">
        <v>41485</v>
      </c>
      <c r="B1481">
        <v>1685.9599609375</v>
      </c>
      <c r="C1481">
        <v>1693.18994140625</v>
      </c>
      <c r="D1481">
        <v>1682.42004394531</v>
      </c>
      <c r="E1481">
        <v>1687.92004394531</v>
      </c>
      <c r="F1481">
        <v>3320530000</v>
      </c>
    </row>
    <row r="1482" spans="1:6" x14ac:dyDescent="0.3">
      <c r="A1482" s="2">
        <v>41486</v>
      </c>
      <c r="B1482">
        <v>1685.72998046875</v>
      </c>
      <c r="C1482">
        <v>1698.43005371093</v>
      </c>
      <c r="D1482">
        <v>1684.93994140625</v>
      </c>
      <c r="E1482">
        <v>1687.76000976562</v>
      </c>
      <c r="F1482">
        <v>3847390000</v>
      </c>
    </row>
    <row r="1483" spans="1:6" x14ac:dyDescent="0.3">
      <c r="A1483" s="2">
        <v>41487</v>
      </c>
      <c r="B1483">
        <v>1706.86999511718</v>
      </c>
      <c r="C1483">
        <v>1707.84997558593</v>
      </c>
      <c r="D1483">
        <v>1689.42004394531</v>
      </c>
      <c r="E1483">
        <v>1689.42004394531</v>
      </c>
      <c r="F1483">
        <v>3775170000</v>
      </c>
    </row>
    <row r="1484" spans="1:6" x14ac:dyDescent="0.3">
      <c r="A1484" s="2">
        <v>41488</v>
      </c>
      <c r="B1484">
        <v>1709.67004394531</v>
      </c>
      <c r="C1484">
        <v>1709.67004394531</v>
      </c>
      <c r="D1484">
        <v>1700.68005371093</v>
      </c>
      <c r="E1484">
        <v>1706.09997558593</v>
      </c>
      <c r="F1484">
        <v>3136630000</v>
      </c>
    </row>
    <row r="1485" spans="1:6" x14ac:dyDescent="0.3">
      <c r="A1485" s="2">
        <v>41491</v>
      </c>
      <c r="B1485">
        <v>1707.14001464843</v>
      </c>
      <c r="C1485">
        <v>1709.23999023437</v>
      </c>
      <c r="D1485">
        <v>1703.55004882812</v>
      </c>
      <c r="E1485">
        <v>1708.01000976562</v>
      </c>
      <c r="F1485">
        <v>2529300000</v>
      </c>
    </row>
    <row r="1486" spans="1:6" x14ac:dyDescent="0.3">
      <c r="A1486" s="2">
        <v>41492</v>
      </c>
      <c r="B1486">
        <v>1697.36999511718</v>
      </c>
      <c r="C1486">
        <v>1705.7900390625</v>
      </c>
      <c r="D1486">
        <v>1693.2900390625</v>
      </c>
      <c r="E1486">
        <v>1705.7900390625</v>
      </c>
      <c r="F1486">
        <v>3141210000</v>
      </c>
    </row>
    <row r="1487" spans="1:6" x14ac:dyDescent="0.3">
      <c r="A1487" s="2">
        <v>41493</v>
      </c>
      <c r="B1487">
        <v>1690.91003417968</v>
      </c>
      <c r="C1487">
        <v>1695.30004882812</v>
      </c>
      <c r="D1487">
        <v>1684.91003417968</v>
      </c>
      <c r="E1487">
        <v>1695.30004882812</v>
      </c>
      <c r="F1487">
        <v>3010230000</v>
      </c>
    </row>
    <row r="1488" spans="1:6" x14ac:dyDescent="0.3">
      <c r="A1488" s="2">
        <v>41494</v>
      </c>
      <c r="B1488">
        <v>1697.47998046875</v>
      </c>
      <c r="C1488">
        <v>1700.18005371093</v>
      </c>
      <c r="D1488">
        <v>1688.38000488281</v>
      </c>
      <c r="E1488">
        <v>1693.34997558593</v>
      </c>
      <c r="F1488">
        <v>3271660000</v>
      </c>
    </row>
    <row r="1489" spans="1:6" x14ac:dyDescent="0.3">
      <c r="A1489" s="2">
        <v>41495</v>
      </c>
      <c r="B1489">
        <v>1691.42004394531</v>
      </c>
      <c r="C1489">
        <v>1699.42004394531</v>
      </c>
      <c r="D1489">
        <v>1686.02001953125</v>
      </c>
      <c r="E1489">
        <v>1696.09997558593</v>
      </c>
      <c r="F1489">
        <v>2957670000</v>
      </c>
    </row>
    <row r="1490" spans="1:6" x14ac:dyDescent="0.3">
      <c r="A1490" s="2">
        <v>41498</v>
      </c>
      <c r="B1490">
        <v>1689.46997070312</v>
      </c>
      <c r="C1490">
        <v>1691.48999023437</v>
      </c>
      <c r="D1490">
        <v>1683.34997558593</v>
      </c>
      <c r="E1490">
        <v>1688.36999511718</v>
      </c>
      <c r="F1490">
        <v>2789160000</v>
      </c>
    </row>
    <row r="1491" spans="1:6" x14ac:dyDescent="0.3">
      <c r="A1491" s="2">
        <v>41499</v>
      </c>
      <c r="B1491">
        <v>1694.16003417968</v>
      </c>
      <c r="C1491">
        <v>1696.81005859375</v>
      </c>
      <c r="D1491">
        <v>1682.61999511718</v>
      </c>
      <c r="E1491">
        <v>1690.65002441406</v>
      </c>
      <c r="F1491">
        <v>3035560000</v>
      </c>
    </row>
    <row r="1492" spans="1:6" x14ac:dyDescent="0.3">
      <c r="A1492" s="2">
        <v>41500</v>
      </c>
      <c r="B1492">
        <v>1685.39001464843</v>
      </c>
      <c r="C1492">
        <v>1695.52001953125</v>
      </c>
      <c r="D1492">
        <v>1684.82995605468</v>
      </c>
      <c r="E1492">
        <v>1693.88000488281</v>
      </c>
      <c r="F1492">
        <v>2871430000</v>
      </c>
    </row>
    <row r="1493" spans="1:6" x14ac:dyDescent="0.3">
      <c r="A1493" s="2">
        <v>41501</v>
      </c>
      <c r="B1493">
        <v>1661.31994628906</v>
      </c>
      <c r="C1493">
        <v>1679.60998535156</v>
      </c>
      <c r="D1493">
        <v>1658.58996582031</v>
      </c>
      <c r="E1493">
        <v>1679.60998535156</v>
      </c>
      <c r="F1493">
        <v>3426690000</v>
      </c>
    </row>
    <row r="1494" spans="1:6" x14ac:dyDescent="0.3">
      <c r="A1494" s="2">
        <v>41502</v>
      </c>
      <c r="B1494">
        <v>1655.82995605468</v>
      </c>
      <c r="C1494">
        <v>1663.59997558593</v>
      </c>
      <c r="D1494">
        <v>1652.60998535156</v>
      </c>
      <c r="E1494">
        <v>1661.21997070312</v>
      </c>
      <c r="F1494">
        <v>3211450000</v>
      </c>
    </row>
    <row r="1495" spans="1:6" x14ac:dyDescent="0.3">
      <c r="A1495" s="2">
        <v>41505</v>
      </c>
      <c r="B1495">
        <v>1646.06005859375</v>
      </c>
      <c r="C1495">
        <v>1659.18005371093</v>
      </c>
      <c r="D1495">
        <v>1645.83996582031</v>
      </c>
      <c r="E1495">
        <v>1655.25</v>
      </c>
      <c r="F1495">
        <v>2904530000</v>
      </c>
    </row>
    <row r="1496" spans="1:6" x14ac:dyDescent="0.3">
      <c r="A1496" s="2">
        <v>41506</v>
      </c>
      <c r="B1496">
        <v>1652.34997558593</v>
      </c>
      <c r="C1496">
        <v>1658.92004394531</v>
      </c>
      <c r="D1496">
        <v>1646.07995605468</v>
      </c>
      <c r="E1496">
        <v>1646.81005859375</v>
      </c>
      <c r="F1496">
        <v>2994090000</v>
      </c>
    </row>
    <row r="1497" spans="1:6" x14ac:dyDescent="0.3">
      <c r="A1497" s="2">
        <v>41507</v>
      </c>
      <c r="B1497">
        <v>1642.80004882812</v>
      </c>
      <c r="C1497">
        <v>1656.98999023437</v>
      </c>
      <c r="D1497">
        <v>1639.43005371093</v>
      </c>
      <c r="E1497">
        <v>1650.66003417968</v>
      </c>
      <c r="F1497">
        <v>2932180000</v>
      </c>
    </row>
    <row r="1498" spans="1:6" x14ac:dyDescent="0.3">
      <c r="A1498" s="2">
        <v>41508</v>
      </c>
      <c r="B1498">
        <v>1656.9599609375</v>
      </c>
      <c r="C1498">
        <v>1659.55004882812</v>
      </c>
      <c r="D1498">
        <v>1645.03002929687</v>
      </c>
      <c r="E1498">
        <v>1645.03002929687</v>
      </c>
      <c r="F1498">
        <v>2537460000</v>
      </c>
    </row>
    <row r="1499" spans="1:6" x14ac:dyDescent="0.3">
      <c r="A1499" s="2">
        <v>41509</v>
      </c>
      <c r="B1499">
        <v>1663.5</v>
      </c>
      <c r="C1499">
        <v>1664.84997558593</v>
      </c>
      <c r="D1499">
        <v>1654.81005859375</v>
      </c>
      <c r="E1499">
        <v>1659.92004394531</v>
      </c>
      <c r="F1499">
        <v>2582670000</v>
      </c>
    </row>
    <row r="1500" spans="1:6" x14ac:dyDescent="0.3">
      <c r="A1500" s="2">
        <v>41512</v>
      </c>
      <c r="B1500">
        <v>1656.78002929687</v>
      </c>
      <c r="C1500">
        <v>1669.51000976562</v>
      </c>
      <c r="D1500">
        <v>1656.02001953125</v>
      </c>
      <c r="E1500">
        <v>1664.2900390625</v>
      </c>
      <c r="F1500">
        <v>2430670000</v>
      </c>
    </row>
    <row r="1501" spans="1:6" x14ac:dyDescent="0.3">
      <c r="A1501" s="2">
        <v>41513</v>
      </c>
      <c r="B1501">
        <v>1630.47998046875</v>
      </c>
      <c r="C1501">
        <v>1652.5400390625</v>
      </c>
      <c r="D1501">
        <v>1629.05004882812</v>
      </c>
      <c r="E1501">
        <v>1652.5400390625</v>
      </c>
      <c r="F1501">
        <v>3219190000</v>
      </c>
    </row>
    <row r="1502" spans="1:6" x14ac:dyDescent="0.3">
      <c r="A1502" s="2">
        <v>41514</v>
      </c>
      <c r="B1502">
        <v>1634.9599609375</v>
      </c>
      <c r="C1502">
        <v>1641.18005371093</v>
      </c>
      <c r="D1502">
        <v>1627.46997070312</v>
      </c>
      <c r="E1502">
        <v>1630.25</v>
      </c>
      <c r="F1502">
        <v>2784010000</v>
      </c>
    </row>
    <row r="1503" spans="1:6" x14ac:dyDescent="0.3">
      <c r="A1503" s="2">
        <v>41515</v>
      </c>
      <c r="B1503">
        <v>1638.17004394531</v>
      </c>
      <c r="C1503">
        <v>1646.41003417968</v>
      </c>
      <c r="D1503">
        <v>1630.88000488281</v>
      </c>
      <c r="E1503">
        <v>1633.5</v>
      </c>
      <c r="F1503">
        <v>2527550000</v>
      </c>
    </row>
    <row r="1504" spans="1:6" x14ac:dyDescent="0.3">
      <c r="A1504" s="2">
        <v>41516</v>
      </c>
      <c r="B1504">
        <v>1632.96997070312</v>
      </c>
      <c r="C1504">
        <v>1640.07995605468</v>
      </c>
      <c r="D1504">
        <v>1628.05004882812</v>
      </c>
      <c r="E1504">
        <v>1638.89001464843</v>
      </c>
      <c r="F1504">
        <v>2734300000</v>
      </c>
    </row>
    <row r="1505" spans="1:6" x14ac:dyDescent="0.3">
      <c r="A1505" s="2">
        <v>41520</v>
      </c>
      <c r="B1505">
        <v>1639.77001953125</v>
      </c>
      <c r="C1505">
        <v>1651.34997558593</v>
      </c>
      <c r="D1505">
        <v>1633.41003417968</v>
      </c>
      <c r="E1505">
        <v>1635.94995117187</v>
      </c>
      <c r="F1505">
        <v>3731610000</v>
      </c>
    </row>
    <row r="1506" spans="1:6" x14ac:dyDescent="0.3">
      <c r="A1506" s="2">
        <v>41521</v>
      </c>
      <c r="B1506">
        <v>1653.07995605468</v>
      </c>
      <c r="C1506">
        <v>1655.71997070312</v>
      </c>
      <c r="D1506">
        <v>1637.41003417968</v>
      </c>
      <c r="E1506">
        <v>1640.71997070312</v>
      </c>
      <c r="F1506">
        <v>3312150000</v>
      </c>
    </row>
    <row r="1507" spans="1:6" x14ac:dyDescent="0.3">
      <c r="A1507" s="2">
        <v>41522</v>
      </c>
      <c r="B1507">
        <v>1655.07995605468</v>
      </c>
      <c r="C1507">
        <v>1659.17004394531</v>
      </c>
      <c r="D1507">
        <v>1653.06994628906</v>
      </c>
      <c r="E1507">
        <v>1653.28002929687</v>
      </c>
      <c r="F1507">
        <v>2957110000</v>
      </c>
    </row>
    <row r="1508" spans="1:6" x14ac:dyDescent="0.3">
      <c r="A1508" s="2">
        <v>41523</v>
      </c>
      <c r="B1508">
        <v>1655.17004394531</v>
      </c>
      <c r="C1508">
        <v>1664.82995605468</v>
      </c>
      <c r="D1508">
        <v>1640.61999511718</v>
      </c>
      <c r="E1508">
        <v>1657.43994140625</v>
      </c>
      <c r="F1508">
        <v>3123880000</v>
      </c>
    </row>
    <row r="1509" spans="1:6" x14ac:dyDescent="0.3">
      <c r="A1509" s="2">
        <v>41526</v>
      </c>
      <c r="B1509">
        <v>1671.7099609375</v>
      </c>
      <c r="C1509">
        <v>1672.40002441406</v>
      </c>
      <c r="D1509">
        <v>1656.84997558593</v>
      </c>
      <c r="E1509">
        <v>1656.84997558593</v>
      </c>
      <c r="F1509">
        <v>3102780000</v>
      </c>
    </row>
    <row r="1510" spans="1:6" x14ac:dyDescent="0.3">
      <c r="A1510" s="2">
        <v>41527</v>
      </c>
      <c r="B1510">
        <v>1683.98999023437</v>
      </c>
      <c r="C1510">
        <v>1684.08996582031</v>
      </c>
      <c r="D1510">
        <v>1675.10998535156</v>
      </c>
      <c r="E1510">
        <v>1675.10998535156</v>
      </c>
      <c r="F1510">
        <v>3691800000</v>
      </c>
    </row>
    <row r="1511" spans="1:6" x14ac:dyDescent="0.3">
      <c r="A1511" s="2">
        <v>41528</v>
      </c>
      <c r="B1511">
        <v>1689.13000488281</v>
      </c>
      <c r="C1511">
        <v>1689.13000488281</v>
      </c>
      <c r="D1511">
        <v>1678.69995117187</v>
      </c>
      <c r="E1511">
        <v>1681.0400390625</v>
      </c>
      <c r="F1511">
        <v>3135460000</v>
      </c>
    </row>
    <row r="1512" spans="1:6" x14ac:dyDescent="0.3">
      <c r="A1512" s="2">
        <v>41529</v>
      </c>
      <c r="B1512">
        <v>1683.42004394531</v>
      </c>
      <c r="C1512">
        <v>1689.96997070312</v>
      </c>
      <c r="D1512">
        <v>1681.9599609375</v>
      </c>
      <c r="E1512">
        <v>1689.2099609375</v>
      </c>
      <c r="F1512">
        <v>3106290000</v>
      </c>
    </row>
    <row r="1513" spans="1:6" x14ac:dyDescent="0.3">
      <c r="A1513" s="2">
        <v>41530</v>
      </c>
      <c r="B1513">
        <v>1687.98999023437</v>
      </c>
      <c r="C1513">
        <v>1688.72998046875</v>
      </c>
      <c r="D1513">
        <v>1682.21997070312</v>
      </c>
      <c r="E1513">
        <v>1685.0400390625</v>
      </c>
      <c r="F1513">
        <v>2736500000</v>
      </c>
    </row>
    <row r="1514" spans="1:6" x14ac:dyDescent="0.3">
      <c r="A1514" s="2">
        <v>41533</v>
      </c>
      <c r="B1514">
        <v>1697.59997558593</v>
      </c>
      <c r="C1514">
        <v>1704.94995117187</v>
      </c>
      <c r="D1514">
        <v>1691.69995117187</v>
      </c>
      <c r="E1514">
        <v>1691.69995117187</v>
      </c>
      <c r="F1514">
        <v>3079800000</v>
      </c>
    </row>
    <row r="1515" spans="1:6" x14ac:dyDescent="0.3">
      <c r="A1515" s="2">
        <v>41534</v>
      </c>
      <c r="B1515">
        <v>1704.76000976562</v>
      </c>
      <c r="C1515">
        <v>1705.52001953125</v>
      </c>
      <c r="D1515">
        <v>1697.72998046875</v>
      </c>
      <c r="E1515">
        <v>1697.72998046875</v>
      </c>
      <c r="F1515">
        <v>2774240000</v>
      </c>
    </row>
    <row r="1516" spans="1:6" x14ac:dyDescent="0.3">
      <c r="A1516" s="2">
        <v>41535</v>
      </c>
      <c r="B1516">
        <v>1725.52001953125</v>
      </c>
      <c r="C1516">
        <v>1729.43994140625</v>
      </c>
      <c r="D1516">
        <v>1700.34997558593</v>
      </c>
      <c r="E1516">
        <v>1705.73999023437</v>
      </c>
      <c r="F1516">
        <v>3989760000</v>
      </c>
    </row>
    <row r="1517" spans="1:6" x14ac:dyDescent="0.3">
      <c r="A1517" s="2">
        <v>41536</v>
      </c>
      <c r="B1517">
        <v>1722.33996582031</v>
      </c>
      <c r="C1517">
        <v>1729.85998535156</v>
      </c>
      <c r="D1517">
        <v>1720.19995117187</v>
      </c>
      <c r="E1517">
        <v>1727.33996582031</v>
      </c>
      <c r="F1517">
        <v>3740130000</v>
      </c>
    </row>
    <row r="1518" spans="1:6" x14ac:dyDescent="0.3">
      <c r="A1518" s="2">
        <v>41537</v>
      </c>
      <c r="B1518">
        <v>1709.91003417968</v>
      </c>
      <c r="C1518">
        <v>1725.22998046875</v>
      </c>
      <c r="D1518">
        <v>1708.89001464843</v>
      </c>
      <c r="E1518">
        <v>1722.43994140625</v>
      </c>
      <c r="F1518">
        <v>5074030000</v>
      </c>
    </row>
    <row r="1519" spans="1:6" x14ac:dyDescent="0.3">
      <c r="A1519" s="2">
        <v>41540</v>
      </c>
      <c r="B1519">
        <v>1701.83996582031</v>
      </c>
      <c r="C1519">
        <v>1711.43994140625</v>
      </c>
      <c r="D1519">
        <v>1697.09997558593</v>
      </c>
      <c r="E1519">
        <v>1711.43994140625</v>
      </c>
      <c r="F1519">
        <v>3126950000</v>
      </c>
    </row>
    <row r="1520" spans="1:6" x14ac:dyDescent="0.3">
      <c r="A1520" s="2">
        <v>41541</v>
      </c>
      <c r="B1520">
        <v>1697.42004394531</v>
      </c>
      <c r="C1520">
        <v>1707.63000488281</v>
      </c>
      <c r="D1520">
        <v>1694.90002441406</v>
      </c>
      <c r="E1520">
        <v>1702.59997558593</v>
      </c>
      <c r="F1520">
        <v>3268930000</v>
      </c>
    </row>
    <row r="1521" spans="1:6" x14ac:dyDescent="0.3">
      <c r="A1521" s="2">
        <v>41542</v>
      </c>
      <c r="B1521">
        <v>1692.77001953125</v>
      </c>
      <c r="C1521">
        <v>1701.7099609375</v>
      </c>
      <c r="D1521">
        <v>1691.88000488281</v>
      </c>
      <c r="E1521">
        <v>1698.02001953125</v>
      </c>
      <c r="F1521">
        <v>3148730000</v>
      </c>
    </row>
    <row r="1522" spans="1:6" x14ac:dyDescent="0.3">
      <c r="A1522" s="2">
        <v>41543</v>
      </c>
      <c r="B1522">
        <v>1698.67004394531</v>
      </c>
      <c r="C1522">
        <v>1703.84997558593</v>
      </c>
      <c r="D1522">
        <v>1693.10998535156</v>
      </c>
      <c r="E1522">
        <v>1694.05004882812</v>
      </c>
      <c r="F1522">
        <v>2813930000</v>
      </c>
    </row>
    <row r="1523" spans="1:6" x14ac:dyDescent="0.3">
      <c r="A1523" s="2">
        <v>41544</v>
      </c>
      <c r="B1523">
        <v>1691.75</v>
      </c>
      <c r="C1523">
        <v>1695.52001953125</v>
      </c>
      <c r="D1523">
        <v>1687.10998535156</v>
      </c>
      <c r="E1523">
        <v>1695.52001953125</v>
      </c>
      <c r="F1523">
        <v>2951700000</v>
      </c>
    </row>
    <row r="1524" spans="1:6" x14ac:dyDescent="0.3">
      <c r="A1524" s="2">
        <v>41547</v>
      </c>
      <c r="B1524">
        <v>1681.55004882812</v>
      </c>
      <c r="C1524">
        <v>1687.26000976562</v>
      </c>
      <c r="D1524">
        <v>1674.98999023437</v>
      </c>
      <c r="E1524">
        <v>1687.26000976562</v>
      </c>
      <c r="F1524">
        <v>3308630000</v>
      </c>
    </row>
    <row r="1525" spans="1:6" x14ac:dyDescent="0.3">
      <c r="A1525" s="2">
        <v>41548</v>
      </c>
      <c r="B1525">
        <v>1695</v>
      </c>
      <c r="C1525">
        <v>1696.55004882812</v>
      </c>
      <c r="D1525">
        <v>1682.06994628906</v>
      </c>
      <c r="E1525">
        <v>1682.41003417968</v>
      </c>
      <c r="F1525">
        <v>3238690000</v>
      </c>
    </row>
    <row r="1526" spans="1:6" x14ac:dyDescent="0.3">
      <c r="A1526" s="2">
        <v>41549</v>
      </c>
      <c r="B1526">
        <v>1693.86999511718</v>
      </c>
      <c r="C1526">
        <v>1693.86999511718</v>
      </c>
      <c r="D1526">
        <v>1680.33996582031</v>
      </c>
      <c r="E1526">
        <v>1691.90002441406</v>
      </c>
      <c r="F1526">
        <v>3148600000</v>
      </c>
    </row>
    <row r="1527" spans="1:6" x14ac:dyDescent="0.3">
      <c r="A1527" s="2">
        <v>41550</v>
      </c>
      <c r="B1527">
        <v>1678.66003417968</v>
      </c>
      <c r="C1527">
        <v>1692.34997558593</v>
      </c>
      <c r="D1527">
        <v>1670.35998535156</v>
      </c>
      <c r="E1527">
        <v>1692.34997558593</v>
      </c>
      <c r="F1527">
        <v>3279650000</v>
      </c>
    </row>
    <row r="1528" spans="1:6" x14ac:dyDescent="0.3">
      <c r="A1528" s="2">
        <v>41551</v>
      </c>
      <c r="B1528">
        <v>1690.5</v>
      </c>
      <c r="C1528">
        <v>1691.93994140625</v>
      </c>
      <c r="D1528">
        <v>1677.32995605468</v>
      </c>
      <c r="E1528">
        <v>1678.7900390625</v>
      </c>
      <c r="F1528">
        <v>2880270000</v>
      </c>
    </row>
    <row r="1529" spans="1:6" x14ac:dyDescent="0.3">
      <c r="A1529" s="2">
        <v>41554</v>
      </c>
      <c r="B1529">
        <v>1676.11999511718</v>
      </c>
      <c r="C1529">
        <v>1687.15002441406</v>
      </c>
      <c r="D1529">
        <v>1674.69995117187</v>
      </c>
      <c r="E1529">
        <v>1687.15002441406</v>
      </c>
      <c r="F1529">
        <v>2678490000</v>
      </c>
    </row>
    <row r="1530" spans="1:6" x14ac:dyDescent="0.3">
      <c r="A1530" s="2">
        <v>41555</v>
      </c>
      <c r="B1530">
        <v>1655.44995117187</v>
      </c>
      <c r="C1530">
        <v>1676.7900390625</v>
      </c>
      <c r="D1530">
        <v>1655.03002929687</v>
      </c>
      <c r="E1530">
        <v>1676.21997070312</v>
      </c>
      <c r="F1530">
        <v>3569230000</v>
      </c>
    </row>
    <row r="1531" spans="1:6" x14ac:dyDescent="0.3">
      <c r="A1531" s="2">
        <v>41556</v>
      </c>
      <c r="B1531">
        <v>1656.40002441406</v>
      </c>
      <c r="C1531">
        <v>1662.46997070312</v>
      </c>
      <c r="D1531">
        <v>1646.46997070312</v>
      </c>
      <c r="E1531">
        <v>1656.98999023437</v>
      </c>
      <c r="F1531">
        <v>3577840000</v>
      </c>
    </row>
    <row r="1532" spans="1:6" x14ac:dyDescent="0.3">
      <c r="A1532" s="2">
        <v>41557</v>
      </c>
      <c r="B1532">
        <v>1692.56005859375</v>
      </c>
      <c r="C1532">
        <v>1692.56005859375</v>
      </c>
      <c r="D1532">
        <v>1660.88000488281</v>
      </c>
      <c r="E1532">
        <v>1660.88000488281</v>
      </c>
      <c r="F1532">
        <v>3362300000</v>
      </c>
    </row>
    <row r="1533" spans="1:6" x14ac:dyDescent="0.3">
      <c r="A1533" s="2">
        <v>41558</v>
      </c>
      <c r="B1533">
        <v>1703.19995117187</v>
      </c>
      <c r="C1533">
        <v>1703.43994140625</v>
      </c>
      <c r="D1533">
        <v>1688.52001953125</v>
      </c>
      <c r="E1533">
        <v>1691.08996582031</v>
      </c>
      <c r="F1533">
        <v>2944670000</v>
      </c>
    </row>
    <row r="1534" spans="1:6" x14ac:dyDescent="0.3">
      <c r="A1534" s="2">
        <v>41561</v>
      </c>
      <c r="B1534">
        <v>1710.14001464843</v>
      </c>
      <c r="C1534">
        <v>1711.03002929687</v>
      </c>
      <c r="D1534">
        <v>1692.13000488281</v>
      </c>
      <c r="E1534">
        <v>1699.85998535156</v>
      </c>
      <c r="F1534">
        <v>2580580000</v>
      </c>
    </row>
    <row r="1535" spans="1:6" x14ac:dyDescent="0.3">
      <c r="A1535" s="2">
        <v>41562</v>
      </c>
      <c r="B1535">
        <v>1698.06005859375</v>
      </c>
      <c r="C1535">
        <v>1711.56994628906</v>
      </c>
      <c r="D1535">
        <v>1695.93005371093</v>
      </c>
      <c r="E1535">
        <v>1709.17004394531</v>
      </c>
      <c r="F1535">
        <v>3327740000</v>
      </c>
    </row>
    <row r="1536" spans="1:6" x14ac:dyDescent="0.3">
      <c r="A1536" s="2">
        <v>41563</v>
      </c>
      <c r="B1536">
        <v>1721.5400390625</v>
      </c>
      <c r="C1536">
        <v>1721.76000976562</v>
      </c>
      <c r="D1536">
        <v>1700.48999023437</v>
      </c>
      <c r="E1536">
        <v>1700.48999023437</v>
      </c>
      <c r="F1536">
        <v>3486180000</v>
      </c>
    </row>
    <row r="1537" spans="1:6" x14ac:dyDescent="0.3">
      <c r="A1537" s="2">
        <v>41564</v>
      </c>
      <c r="B1537">
        <v>1733.15002441406</v>
      </c>
      <c r="C1537">
        <v>1733.44995117187</v>
      </c>
      <c r="D1537">
        <v>1714.11999511718</v>
      </c>
      <c r="E1537">
        <v>1720.17004394531</v>
      </c>
      <c r="F1537">
        <v>3453590000</v>
      </c>
    </row>
    <row r="1538" spans="1:6" x14ac:dyDescent="0.3">
      <c r="A1538" s="2">
        <v>41565</v>
      </c>
      <c r="B1538">
        <v>1744.5</v>
      </c>
      <c r="C1538">
        <v>1745.31005859375</v>
      </c>
      <c r="D1538">
        <v>1735.73999023437</v>
      </c>
      <c r="E1538">
        <v>1736.71997070312</v>
      </c>
      <c r="F1538">
        <v>3664890000</v>
      </c>
    </row>
    <row r="1539" spans="1:6" x14ac:dyDescent="0.3">
      <c r="A1539" s="2">
        <v>41568</v>
      </c>
      <c r="B1539">
        <v>1744.66003417968</v>
      </c>
      <c r="C1539">
        <v>1747.7900390625</v>
      </c>
      <c r="D1539">
        <v>1740.67004394531</v>
      </c>
      <c r="E1539">
        <v>1745.19995117187</v>
      </c>
      <c r="F1539">
        <v>3052710000</v>
      </c>
    </row>
    <row r="1540" spans="1:6" x14ac:dyDescent="0.3">
      <c r="A1540" s="2">
        <v>41569</v>
      </c>
      <c r="B1540">
        <v>1754.67004394531</v>
      </c>
      <c r="C1540">
        <v>1759.32995605468</v>
      </c>
      <c r="D1540">
        <v>1746.47998046875</v>
      </c>
      <c r="E1540">
        <v>1746.47998046875</v>
      </c>
      <c r="F1540">
        <v>3850840000</v>
      </c>
    </row>
    <row r="1541" spans="1:6" x14ac:dyDescent="0.3">
      <c r="A1541" s="2">
        <v>41570</v>
      </c>
      <c r="B1541">
        <v>1746.38000488281</v>
      </c>
      <c r="C1541">
        <v>1752.27001953125</v>
      </c>
      <c r="D1541">
        <v>1740.5</v>
      </c>
      <c r="E1541">
        <v>1752.27001953125</v>
      </c>
      <c r="F1541">
        <v>3713380000</v>
      </c>
    </row>
    <row r="1542" spans="1:6" x14ac:dyDescent="0.3">
      <c r="A1542" s="2">
        <v>41571</v>
      </c>
      <c r="B1542">
        <v>1752.06994628906</v>
      </c>
      <c r="C1542">
        <v>1753.93994140625</v>
      </c>
      <c r="D1542">
        <v>1745.5</v>
      </c>
      <c r="E1542">
        <v>1747.47998046875</v>
      </c>
      <c r="F1542">
        <v>3671700000</v>
      </c>
    </row>
    <row r="1543" spans="1:6" x14ac:dyDescent="0.3">
      <c r="A1543" s="2">
        <v>41572</v>
      </c>
      <c r="B1543">
        <v>1759.77001953125</v>
      </c>
      <c r="C1543">
        <v>1759.81994628906</v>
      </c>
      <c r="D1543">
        <v>1752.44995117187</v>
      </c>
      <c r="E1543">
        <v>1756.01000976562</v>
      </c>
      <c r="F1543">
        <v>3175720000</v>
      </c>
    </row>
    <row r="1544" spans="1:6" x14ac:dyDescent="0.3">
      <c r="A1544" s="2">
        <v>41575</v>
      </c>
      <c r="B1544">
        <v>1762.10998535156</v>
      </c>
      <c r="C1544">
        <v>1764.98999023437</v>
      </c>
      <c r="D1544">
        <v>1757.67004394531</v>
      </c>
      <c r="E1544">
        <v>1759.42004394531</v>
      </c>
      <c r="F1544">
        <v>3282300000</v>
      </c>
    </row>
    <row r="1545" spans="1:6" x14ac:dyDescent="0.3">
      <c r="A1545" s="2">
        <v>41576</v>
      </c>
      <c r="B1545">
        <v>1771.94995117187</v>
      </c>
      <c r="C1545">
        <v>1772.08996582031</v>
      </c>
      <c r="D1545">
        <v>1762.93005371093</v>
      </c>
      <c r="E1545">
        <v>1762.93005371093</v>
      </c>
      <c r="F1545">
        <v>3358460000</v>
      </c>
    </row>
    <row r="1546" spans="1:6" x14ac:dyDescent="0.3">
      <c r="A1546" s="2">
        <v>41577</v>
      </c>
      <c r="B1546">
        <v>1763.31005859375</v>
      </c>
      <c r="C1546">
        <v>1775.21997070312</v>
      </c>
      <c r="D1546">
        <v>1757.23999023437</v>
      </c>
      <c r="E1546">
        <v>1772.27001953125</v>
      </c>
      <c r="F1546">
        <v>3523040000</v>
      </c>
    </row>
    <row r="1547" spans="1:6" x14ac:dyDescent="0.3">
      <c r="A1547" s="2">
        <v>41578</v>
      </c>
      <c r="B1547">
        <v>1756.5400390625</v>
      </c>
      <c r="C1547">
        <v>1768.53002929687</v>
      </c>
      <c r="D1547">
        <v>1755.71997070312</v>
      </c>
      <c r="E1547">
        <v>1763.23999023437</v>
      </c>
      <c r="F1547">
        <v>3826530000</v>
      </c>
    </row>
    <row r="1548" spans="1:6" x14ac:dyDescent="0.3">
      <c r="A1548" s="2">
        <v>41579</v>
      </c>
      <c r="B1548">
        <v>1761.64001464843</v>
      </c>
      <c r="C1548">
        <v>1765.67004394531</v>
      </c>
      <c r="D1548">
        <v>1752.69995117187</v>
      </c>
      <c r="E1548">
        <v>1758.69995117187</v>
      </c>
      <c r="F1548">
        <v>3686290000</v>
      </c>
    </row>
    <row r="1549" spans="1:6" x14ac:dyDescent="0.3">
      <c r="A1549" s="2">
        <v>41582</v>
      </c>
      <c r="B1549">
        <v>1767.93005371093</v>
      </c>
      <c r="C1549">
        <v>1768.78002929687</v>
      </c>
      <c r="D1549">
        <v>1761.56005859375</v>
      </c>
      <c r="E1549">
        <v>1763.40002441406</v>
      </c>
      <c r="F1549">
        <v>3194870000</v>
      </c>
    </row>
    <row r="1550" spans="1:6" x14ac:dyDescent="0.3">
      <c r="A1550" s="2">
        <v>41583</v>
      </c>
      <c r="B1550">
        <v>1762.96997070312</v>
      </c>
      <c r="C1550">
        <v>1767.03002929687</v>
      </c>
      <c r="D1550">
        <v>1755.76000976562</v>
      </c>
      <c r="E1550">
        <v>1765.67004394531</v>
      </c>
      <c r="F1550">
        <v>3516680000</v>
      </c>
    </row>
    <row r="1551" spans="1:6" x14ac:dyDescent="0.3">
      <c r="A1551" s="2">
        <v>41584</v>
      </c>
      <c r="B1551">
        <v>1770.48999023437</v>
      </c>
      <c r="C1551">
        <v>1773.73999023437</v>
      </c>
      <c r="D1551">
        <v>1764.40002441406</v>
      </c>
      <c r="E1551">
        <v>1765</v>
      </c>
      <c r="F1551">
        <v>3322100000</v>
      </c>
    </row>
    <row r="1552" spans="1:6" x14ac:dyDescent="0.3">
      <c r="A1552" s="2">
        <v>41585</v>
      </c>
      <c r="B1552">
        <v>1747.15002441406</v>
      </c>
      <c r="C1552">
        <v>1774.5400390625</v>
      </c>
      <c r="D1552">
        <v>1746.19995117187</v>
      </c>
      <c r="E1552">
        <v>1770.73999023437</v>
      </c>
      <c r="F1552">
        <v>4143200000</v>
      </c>
    </row>
    <row r="1553" spans="1:6" x14ac:dyDescent="0.3">
      <c r="A1553" s="2">
        <v>41586</v>
      </c>
      <c r="B1553">
        <v>1770.60998535156</v>
      </c>
      <c r="C1553">
        <v>1770.78002929687</v>
      </c>
      <c r="D1553">
        <v>1747.63000488281</v>
      </c>
      <c r="E1553">
        <v>1748.36999511718</v>
      </c>
      <c r="F1553">
        <v>3837170000</v>
      </c>
    </row>
    <row r="1554" spans="1:6" x14ac:dyDescent="0.3">
      <c r="A1554" s="2">
        <v>41589</v>
      </c>
      <c r="B1554">
        <v>1771.89001464843</v>
      </c>
      <c r="C1554">
        <v>1773.43994140625</v>
      </c>
      <c r="D1554">
        <v>1767.84997558593</v>
      </c>
      <c r="E1554">
        <v>1769.9599609375</v>
      </c>
      <c r="F1554">
        <v>2534060000</v>
      </c>
    </row>
    <row r="1555" spans="1:6" x14ac:dyDescent="0.3">
      <c r="A1555" s="2">
        <v>41590</v>
      </c>
      <c r="B1555">
        <v>1767.68994140625</v>
      </c>
      <c r="C1555">
        <v>1771.78002929687</v>
      </c>
      <c r="D1555">
        <v>1762.2900390625</v>
      </c>
      <c r="E1555">
        <v>1769.51000976562</v>
      </c>
      <c r="F1555">
        <v>3221030000</v>
      </c>
    </row>
    <row r="1556" spans="1:6" x14ac:dyDescent="0.3">
      <c r="A1556" s="2">
        <v>41591</v>
      </c>
      <c r="B1556">
        <v>1782</v>
      </c>
      <c r="C1556">
        <v>1782</v>
      </c>
      <c r="D1556">
        <v>1760.64001464843</v>
      </c>
      <c r="E1556">
        <v>1764.36999511718</v>
      </c>
      <c r="F1556">
        <v>3327480000</v>
      </c>
    </row>
    <row r="1557" spans="1:6" x14ac:dyDescent="0.3">
      <c r="A1557" s="2">
        <v>41592</v>
      </c>
      <c r="B1557">
        <v>1790.61999511718</v>
      </c>
      <c r="C1557">
        <v>1791.53002929687</v>
      </c>
      <c r="D1557">
        <v>1780.21997070312</v>
      </c>
      <c r="E1557">
        <v>1782.75</v>
      </c>
      <c r="F1557">
        <v>3139060000</v>
      </c>
    </row>
    <row r="1558" spans="1:6" x14ac:dyDescent="0.3">
      <c r="A1558" s="2">
        <v>41593</v>
      </c>
      <c r="B1558">
        <v>1798.18005371093</v>
      </c>
      <c r="C1558">
        <v>1798.21997070312</v>
      </c>
      <c r="D1558">
        <v>1790.66003417968</v>
      </c>
      <c r="E1558">
        <v>1790.66003417968</v>
      </c>
      <c r="F1558">
        <v>3254820000</v>
      </c>
    </row>
    <row r="1559" spans="1:6" x14ac:dyDescent="0.3">
      <c r="A1559" s="2">
        <v>41596</v>
      </c>
      <c r="B1559">
        <v>1791.53002929687</v>
      </c>
      <c r="C1559">
        <v>1802.32995605468</v>
      </c>
      <c r="D1559">
        <v>1788</v>
      </c>
      <c r="E1559">
        <v>1798.81994628906</v>
      </c>
      <c r="F1559">
        <v>3168520000</v>
      </c>
    </row>
    <row r="1560" spans="1:6" x14ac:dyDescent="0.3">
      <c r="A1560" s="2">
        <v>41597</v>
      </c>
      <c r="B1560">
        <v>1787.86999511718</v>
      </c>
      <c r="C1560">
        <v>1795.51000976562</v>
      </c>
      <c r="D1560">
        <v>1784.71997070312</v>
      </c>
      <c r="E1560">
        <v>1790.7900390625</v>
      </c>
      <c r="F1560">
        <v>3224450000</v>
      </c>
    </row>
    <row r="1561" spans="1:6" x14ac:dyDescent="0.3">
      <c r="A1561" s="2">
        <v>41598</v>
      </c>
      <c r="B1561">
        <v>1781.36999511718</v>
      </c>
      <c r="C1561">
        <v>1795.72998046875</v>
      </c>
      <c r="D1561">
        <v>1777.22998046875</v>
      </c>
      <c r="E1561">
        <v>1789.58996582031</v>
      </c>
      <c r="F1561">
        <v>3109140000</v>
      </c>
    </row>
    <row r="1562" spans="1:6" x14ac:dyDescent="0.3">
      <c r="A1562" s="2">
        <v>41599</v>
      </c>
      <c r="B1562">
        <v>1795.84997558593</v>
      </c>
      <c r="C1562">
        <v>1797.16003417968</v>
      </c>
      <c r="D1562">
        <v>1783.52001953125</v>
      </c>
      <c r="E1562">
        <v>1783.52001953125</v>
      </c>
      <c r="F1562">
        <v>3256630000</v>
      </c>
    </row>
    <row r="1563" spans="1:6" x14ac:dyDescent="0.3">
      <c r="A1563" s="2">
        <v>41600</v>
      </c>
      <c r="B1563">
        <v>1804.76000976562</v>
      </c>
      <c r="C1563">
        <v>1804.83996582031</v>
      </c>
      <c r="D1563">
        <v>1794.69995117187</v>
      </c>
      <c r="E1563">
        <v>1797.2099609375</v>
      </c>
      <c r="F1563">
        <v>3055140000</v>
      </c>
    </row>
    <row r="1564" spans="1:6" x14ac:dyDescent="0.3">
      <c r="A1564" s="2">
        <v>41603</v>
      </c>
      <c r="B1564">
        <v>1802.47998046875</v>
      </c>
      <c r="C1564">
        <v>1808.09997558593</v>
      </c>
      <c r="D1564">
        <v>1800.57995605468</v>
      </c>
      <c r="E1564">
        <v>1806.32995605468</v>
      </c>
      <c r="F1564">
        <v>2998540000</v>
      </c>
    </row>
    <row r="1565" spans="1:6" x14ac:dyDescent="0.3">
      <c r="A1565" s="2">
        <v>41604</v>
      </c>
      <c r="B1565">
        <v>1802.75</v>
      </c>
      <c r="C1565">
        <v>1808.42004394531</v>
      </c>
      <c r="D1565">
        <v>1800.77001953125</v>
      </c>
      <c r="E1565">
        <v>1802.86999511718</v>
      </c>
      <c r="F1565">
        <v>3427120000</v>
      </c>
    </row>
    <row r="1566" spans="1:6" x14ac:dyDescent="0.3">
      <c r="A1566" s="2">
        <v>41605</v>
      </c>
      <c r="B1566">
        <v>1807.22998046875</v>
      </c>
      <c r="C1566">
        <v>1808.27001953125</v>
      </c>
      <c r="D1566">
        <v>1802.77001953125</v>
      </c>
      <c r="E1566">
        <v>1803.47998046875</v>
      </c>
      <c r="F1566">
        <v>2613590000</v>
      </c>
    </row>
    <row r="1567" spans="1:6" x14ac:dyDescent="0.3">
      <c r="A1567" s="2">
        <v>41607</v>
      </c>
      <c r="B1567">
        <v>1805.81005859375</v>
      </c>
      <c r="C1567">
        <v>1813.55004882812</v>
      </c>
      <c r="D1567">
        <v>1803.97998046875</v>
      </c>
      <c r="E1567">
        <v>1808.68994140625</v>
      </c>
      <c r="F1567">
        <v>1598300000</v>
      </c>
    </row>
    <row r="1568" spans="1:6" x14ac:dyDescent="0.3">
      <c r="A1568" s="2">
        <v>41610</v>
      </c>
      <c r="B1568">
        <v>1800.90002441406</v>
      </c>
      <c r="C1568">
        <v>1810.02001953125</v>
      </c>
      <c r="D1568">
        <v>1798.59997558593</v>
      </c>
      <c r="E1568">
        <v>1806.55004882812</v>
      </c>
      <c r="F1568">
        <v>3095430000</v>
      </c>
    </row>
    <row r="1569" spans="1:6" x14ac:dyDescent="0.3">
      <c r="A1569" s="2">
        <v>41611</v>
      </c>
      <c r="B1569">
        <v>1795.15002441406</v>
      </c>
      <c r="C1569">
        <v>1800.09997558593</v>
      </c>
      <c r="D1569">
        <v>1787.84997558593</v>
      </c>
      <c r="E1569">
        <v>1800.09997558593</v>
      </c>
      <c r="F1569">
        <v>3475680000</v>
      </c>
    </row>
    <row r="1570" spans="1:6" x14ac:dyDescent="0.3">
      <c r="A1570" s="2">
        <v>41612</v>
      </c>
      <c r="B1570">
        <v>1792.81005859375</v>
      </c>
      <c r="C1570">
        <v>1799.80004882812</v>
      </c>
      <c r="D1570">
        <v>1779.08996582031</v>
      </c>
      <c r="E1570">
        <v>1793.15002441406</v>
      </c>
      <c r="F1570">
        <v>3610540000</v>
      </c>
    </row>
    <row r="1571" spans="1:6" x14ac:dyDescent="0.3">
      <c r="A1571" s="2">
        <v>41613</v>
      </c>
      <c r="B1571">
        <v>1785.03002929687</v>
      </c>
      <c r="C1571">
        <v>1792.81994628906</v>
      </c>
      <c r="D1571">
        <v>1783.38000488281</v>
      </c>
      <c r="E1571">
        <v>1792.81994628906</v>
      </c>
      <c r="F1571">
        <v>3336880000</v>
      </c>
    </row>
    <row r="1572" spans="1:6" x14ac:dyDescent="0.3">
      <c r="A1572" s="2">
        <v>41614</v>
      </c>
      <c r="B1572">
        <v>1805.08996582031</v>
      </c>
      <c r="C1572">
        <v>1806.0400390625</v>
      </c>
      <c r="D1572">
        <v>1788.35998535156</v>
      </c>
      <c r="E1572">
        <v>1788.35998535156</v>
      </c>
      <c r="F1572">
        <v>3150030000</v>
      </c>
    </row>
    <row r="1573" spans="1:6" x14ac:dyDescent="0.3">
      <c r="A1573" s="2">
        <v>41617</v>
      </c>
      <c r="B1573">
        <v>1808.36999511718</v>
      </c>
      <c r="C1573">
        <v>1811.52001953125</v>
      </c>
      <c r="D1573">
        <v>1806.2099609375</v>
      </c>
      <c r="E1573">
        <v>1806.2099609375</v>
      </c>
      <c r="F1573">
        <v>3129500000</v>
      </c>
    </row>
    <row r="1574" spans="1:6" x14ac:dyDescent="0.3">
      <c r="A1574" s="2">
        <v>41618</v>
      </c>
      <c r="B1574">
        <v>1802.61999511718</v>
      </c>
      <c r="C1574">
        <v>1808.52001953125</v>
      </c>
      <c r="D1574">
        <v>1801.75</v>
      </c>
      <c r="E1574">
        <v>1807.59997558593</v>
      </c>
      <c r="F1574">
        <v>3117150000</v>
      </c>
    </row>
    <row r="1575" spans="1:6" x14ac:dyDescent="0.3">
      <c r="A1575" s="2">
        <v>41619</v>
      </c>
      <c r="B1575">
        <v>1782.21997070312</v>
      </c>
      <c r="C1575">
        <v>1802.96997070312</v>
      </c>
      <c r="D1575">
        <v>1780.08996582031</v>
      </c>
      <c r="E1575">
        <v>1802.76000976562</v>
      </c>
      <c r="F1575">
        <v>3472240000</v>
      </c>
    </row>
    <row r="1576" spans="1:6" x14ac:dyDescent="0.3">
      <c r="A1576" s="2">
        <v>41620</v>
      </c>
      <c r="B1576">
        <v>1775.5</v>
      </c>
      <c r="C1576">
        <v>1782.98999023437</v>
      </c>
      <c r="D1576">
        <v>1772.28002929687</v>
      </c>
      <c r="E1576">
        <v>1781.7099609375</v>
      </c>
      <c r="F1576">
        <v>3306640000</v>
      </c>
    </row>
    <row r="1577" spans="1:6" x14ac:dyDescent="0.3">
      <c r="A1577" s="2">
        <v>41621</v>
      </c>
      <c r="B1577">
        <v>1775.31994628906</v>
      </c>
      <c r="C1577">
        <v>1780.92004394531</v>
      </c>
      <c r="D1577">
        <v>1772.44995117187</v>
      </c>
      <c r="E1577">
        <v>1777.97998046875</v>
      </c>
      <c r="F1577">
        <v>3061070000</v>
      </c>
    </row>
    <row r="1578" spans="1:6" x14ac:dyDescent="0.3">
      <c r="A1578" s="2">
        <v>41624</v>
      </c>
      <c r="B1578">
        <v>1786.5400390625</v>
      </c>
      <c r="C1578">
        <v>1792.21997070312</v>
      </c>
      <c r="D1578">
        <v>1777.47998046875</v>
      </c>
      <c r="E1578">
        <v>1777.47998046875</v>
      </c>
      <c r="F1578">
        <v>3209890000</v>
      </c>
    </row>
    <row r="1579" spans="1:6" x14ac:dyDescent="0.3">
      <c r="A1579" s="2">
        <v>41625</v>
      </c>
      <c r="B1579">
        <v>1781</v>
      </c>
      <c r="C1579">
        <v>1786.77001953125</v>
      </c>
      <c r="D1579">
        <v>1777.05004882812</v>
      </c>
      <c r="E1579">
        <v>1786.46997070312</v>
      </c>
      <c r="F1579">
        <v>3270030000</v>
      </c>
    </row>
    <row r="1580" spans="1:6" x14ac:dyDescent="0.3">
      <c r="A1580" s="2">
        <v>41626</v>
      </c>
      <c r="B1580">
        <v>1810.65002441406</v>
      </c>
      <c r="C1580">
        <v>1811.07995605468</v>
      </c>
      <c r="D1580">
        <v>1767.98999023437</v>
      </c>
      <c r="E1580">
        <v>1781.4599609375</v>
      </c>
      <c r="F1580">
        <v>4327770000</v>
      </c>
    </row>
    <row r="1581" spans="1:6" x14ac:dyDescent="0.3">
      <c r="A1581" s="2">
        <v>41627</v>
      </c>
      <c r="B1581">
        <v>1809.59997558593</v>
      </c>
      <c r="C1581">
        <v>1810.88000488281</v>
      </c>
      <c r="D1581">
        <v>1801.34997558593</v>
      </c>
      <c r="E1581">
        <v>1809</v>
      </c>
      <c r="F1581">
        <v>3497210000</v>
      </c>
    </row>
    <row r="1582" spans="1:6" x14ac:dyDescent="0.3">
      <c r="A1582" s="2">
        <v>41628</v>
      </c>
      <c r="B1582">
        <v>1818.31994628906</v>
      </c>
      <c r="C1582">
        <v>1823.75</v>
      </c>
      <c r="D1582">
        <v>1810.25</v>
      </c>
      <c r="E1582">
        <v>1810.39001464843</v>
      </c>
      <c r="F1582">
        <v>5097700000</v>
      </c>
    </row>
    <row r="1583" spans="1:6" x14ac:dyDescent="0.3">
      <c r="A1583" s="2">
        <v>41631</v>
      </c>
      <c r="B1583">
        <v>1827.98999023437</v>
      </c>
      <c r="C1583">
        <v>1829.75</v>
      </c>
      <c r="D1583">
        <v>1822.92004394531</v>
      </c>
      <c r="E1583">
        <v>1822.92004394531</v>
      </c>
      <c r="F1583">
        <v>2851540000</v>
      </c>
    </row>
    <row r="1584" spans="1:6" x14ac:dyDescent="0.3">
      <c r="A1584" s="2">
        <v>41632</v>
      </c>
      <c r="B1584">
        <v>1833.31994628906</v>
      </c>
      <c r="C1584">
        <v>1833.31994628906</v>
      </c>
      <c r="D1584">
        <v>1828.02001953125</v>
      </c>
      <c r="E1584">
        <v>1828.02001953125</v>
      </c>
      <c r="F1584">
        <v>1307630000</v>
      </c>
    </row>
    <row r="1585" spans="1:6" x14ac:dyDescent="0.3">
      <c r="A1585" s="2">
        <v>41634</v>
      </c>
      <c r="B1585">
        <v>1842.02001953125</v>
      </c>
      <c r="C1585">
        <v>1842.83996582031</v>
      </c>
      <c r="D1585">
        <v>1834.9599609375</v>
      </c>
      <c r="E1585">
        <v>1834.9599609375</v>
      </c>
      <c r="F1585">
        <v>1982270000</v>
      </c>
    </row>
    <row r="1586" spans="1:6" x14ac:dyDescent="0.3">
      <c r="A1586" s="2">
        <v>41635</v>
      </c>
      <c r="B1586">
        <v>1841.40002441406</v>
      </c>
      <c r="C1586">
        <v>1844.89001464843</v>
      </c>
      <c r="D1586">
        <v>1839.81005859375</v>
      </c>
      <c r="E1586">
        <v>1842.96997070312</v>
      </c>
      <c r="F1586">
        <v>2052920000</v>
      </c>
    </row>
    <row r="1587" spans="1:6" x14ac:dyDescent="0.3">
      <c r="A1587" s="2">
        <v>41638</v>
      </c>
      <c r="B1587">
        <v>1841.06994628906</v>
      </c>
      <c r="C1587">
        <v>1842.46997070312</v>
      </c>
      <c r="D1587">
        <v>1838.77001953125</v>
      </c>
      <c r="E1587">
        <v>1841.46997070312</v>
      </c>
      <c r="F1587">
        <v>2293860000</v>
      </c>
    </row>
    <row r="1588" spans="1:6" x14ac:dyDescent="0.3">
      <c r="A1588" s="2">
        <v>41639</v>
      </c>
      <c r="B1588">
        <v>1848.35998535156</v>
      </c>
      <c r="C1588">
        <v>1849.43994140625</v>
      </c>
      <c r="D1588">
        <v>1842.41003417968</v>
      </c>
      <c r="E1588">
        <v>1842.60998535156</v>
      </c>
      <c r="F1588">
        <v>2312840000</v>
      </c>
    </row>
    <row r="1589" spans="1:6" x14ac:dyDescent="0.3">
      <c r="A1589" s="2">
        <v>41641</v>
      </c>
      <c r="B1589">
        <v>1831.97998046875</v>
      </c>
      <c r="C1589">
        <v>1845.85998535156</v>
      </c>
      <c r="D1589">
        <v>1827.73999023437</v>
      </c>
      <c r="E1589">
        <v>1845.85998535156</v>
      </c>
      <c r="F1589">
        <v>3080600000</v>
      </c>
    </row>
    <row r="1590" spans="1:6" x14ac:dyDescent="0.3">
      <c r="A1590" s="2">
        <v>41642</v>
      </c>
      <c r="B1590">
        <v>1831.36999511718</v>
      </c>
      <c r="C1590">
        <v>1838.23999023437</v>
      </c>
      <c r="D1590">
        <v>1829.13000488281</v>
      </c>
      <c r="E1590">
        <v>1833.2099609375</v>
      </c>
      <c r="F1590">
        <v>2774270000</v>
      </c>
    </row>
    <row r="1591" spans="1:6" x14ac:dyDescent="0.3">
      <c r="A1591" s="2">
        <v>41645</v>
      </c>
      <c r="B1591">
        <v>1826.77001953125</v>
      </c>
      <c r="C1591">
        <v>1837.16003417968</v>
      </c>
      <c r="D1591">
        <v>1823.72998046875</v>
      </c>
      <c r="E1591">
        <v>1832.31005859375</v>
      </c>
      <c r="F1591">
        <v>3294850000</v>
      </c>
    </row>
    <row r="1592" spans="1:6" x14ac:dyDescent="0.3">
      <c r="A1592" s="2">
        <v>41646</v>
      </c>
      <c r="B1592">
        <v>1837.88000488281</v>
      </c>
      <c r="C1592">
        <v>1840.09997558593</v>
      </c>
      <c r="D1592">
        <v>1828.7099609375</v>
      </c>
      <c r="E1592">
        <v>1828.7099609375</v>
      </c>
      <c r="F1592">
        <v>3511750000</v>
      </c>
    </row>
    <row r="1593" spans="1:6" x14ac:dyDescent="0.3">
      <c r="A1593" s="2">
        <v>41647</v>
      </c>
      <c r="B1593">
        <v>1837.48999023437</v>
      </c>
      <c r="C1593">
        <v>1840.02001953125</v>
      </c>
      <c r="D1593">
        <v>1831.40002441406</v>
      </c>
      <c r="E1593">
        <v>1837.90002441406</v>
      </c>
      <c r="F1593">
        <v>3652140000</v>
      </c>
    </row>
    <row r="1594" spans="1:6" x14ac:dyDescent="0.3">
      <c r="A1594" s="2">
        <v>41648</v>
      </c>
      <c r="B1594">
        <v>1838.13000488281</v>
      </c>
      <c r="C1594">
        <v>1843.22998046875</v>
      </c>
      <c r="D1594">
        <v>1830.38000488281</v>
      </c>
      <c r="E1594">
        <v>1839</v>
      </c>
      <c r="F1594">
        <v>3581150000</v>
      </c>
    </row>
    <row r="1595" spans="1:6" x14ac:dyDescent="0.3">
      <c r="A1595" s="2">
        <v>41649</v>
      </c>
      <c r="B1595">
        <v>1842.36999511718</v>
      </c>
      <c r="C1595">
        <v>1843.15002441406</v>
      </c>
      <c r="D1595">
        <v>1832.43005371093</v>
      </c>
      <c r="E1595">
        <v>1840.06005859375</v>
      </c>
      <c r="F1595">
        <v>3335710000</v>
      </c>
    </row>
    <row r="1596" spans="1:6" x14ac:dyDescent="0.3">
      <c r="A1596" s="2">
        <v>41652</v>
      </c>
      <c r="B1596">
        <v>1819.19995117187</v>
      </c>
      <c r="C1596">
        <v>1843.44995117187</v>
      </c>
      <c r="D1596">
        <v>1815.52001953125</v>
      </c>
      <c r="E1596">
        <v>1841.26000976562</v>
      </c>
      <c r="F1596">
        <v>3591350000</v>
      </c>
    </row>
    <row r="1597" spans="1:6" x14ac:dyDescent="0.3">
      <c r="A1597" s="2">
        <v>41653</v>
      </c>
      <c r="B1597">
        <v>1838.88000488281</v>
      </c>
      <c r="C1597">
        <v>1839.26000976562</v>
      </c>
      <c r="D1597">
        <v>1821.35998535156</v>
      </c>
      <c r="E1597">
        <v>1821.35998535156</v>
      </c>
      <c r="F1597">
        <v>3353270000</v>
      </c>
    </row>
    <row r="1598" spans="1:6" x14ac:dyDescent="0.3">
      <c r="A1598" s="2">
        <v>41654</v>
      </c>
      <c r="B1598">
        <v>1848.38000488281</v>
      </c>
      <c r="C1598">
        <v>1850.83996582031</v>
      </c>
      <c r="D1598">
        <v>1840.52001953125</v>
      </c>
      <c r="E1598">
        <v>1840.52001953125</v>
      </c>
      <c r="F1598">
        <v>3777800000</v>
      </c>
    </row>
    <row r="1599" spans="1:6" x14ac:dyDescent="0.3">
      <c r="A1599" s="2">
        <v>41655</v>
      </c>
      <c r="B1599">
        <v>1845.89001464843</v>
      </c>
      <c r="C1599">
        <v>1847.98999023437</v>
      </c>
      <c r="D1599">
        <v>1840.30004882812</v>
      </c>
      <c r="E1599">
        <v>1847.98999023437</v>
      </c>
      <c r="F1599">
        <v>3491310000</v>
      </c>
    </row>
    <row r="1600" spans="1:6" x14ac:dyDescent="0.3">
      <c r="A1600" s="2">
        <v>41656</v>
      </c>
      <c r="B1600">
        <v>1838.69995117187</v>
      </c>
      <c r="C1600">
        <v>1846.0400390625</v>
      </c>
      <c r="D1600">
        <v>1835.22998046875</v>
      </c>
      <c r="E1600">
        <v>1844.22998046875</v>
      </c>
      <c r="F1600">
        <v>3626120000</v>
      </c>
    </row>
    <row r="1601" spans="1:6" x14ac:dyDescent="0.3">
      <c r="A1601" s="2">
        <v>41660</v>
      </c>
      <c r="B1601">
        <v>1843.80004882812</v>
      </c>
      <c r="C1601">
        <v>1849.31005859375</v>
      </c>
      <c r="D1601">
        <v>1832.38000488281</v>
      </c>
      <c r="E1601">
        <v>1841.05004882812</v>
      </c>
      <c r="F1601">
        <v>3782470000</v>
      </c>
    </row>
    <row r="1602" spans="1:6" x14ac:dyDescent="0.3">
      <c r="A1602" s="2">
        <v>41661</v>
      </c>
      <c r="B1602">
        <v>1844.85998535156</v>
      </c>
      <c r="C1602">
        <v>1846.86999511718</v>
      </c>
      <c r="D1602">
        <v>1840.88000488281</v>
      </c>
      <c r="E1602">
        <v>1844.7099609375</v>
      </c>
      <c r="F1602">
        <v>3374170000</v>
      </c>
    </row>
    <row r="1603" spans="1:6" x14ac:dyDescent="0.3">
      <c r="A1603" s="2">
        <v>41662</v>
      </c>
      <c r="B1603">
        <v>1828.4599609375</v>
      </c>
      <c r="C1603">
        <v>1842.2900390625</v>
      </c>
      <c r="D1603">
        <v>1820.06005859375</v>
      </c>
      <c r="E1603">
        <v>1842.2900390625</v>
      </c>
      <c r="F1603">
        <v>3972250000</v>
      </c>
    </row>
    <row r="1604" spans="1:6" x14ac:dyDescent="0.3">
      <c r="A1604" s="2">
        <v>41663</v>
      </c>
      <c r="B1604">
        <v>1790.2900390625</v>
      </c>
      <c r="C1604">
        <v>1826.9599609375</v>
      </c>
      <c r="D1604">
        <v>1790.2900390625</v>
      </c>
      <c r="E1604">
        <v>1826.9599609375</v>
      </c>
      <c r="F1604">
        <v>4618450000</v>
      </c>
    </row>
    <row r="1605" spans="1:6" x14ac:dyDescent="0.3">
      <c r="A1605" s="2">
        <v>41666</v>
      </c>
      <c r="B1605">
        <v>1781.56005859375</v>
      </c>
      <c r="C1605">
        <v>1795.97998046875</v>
      </c>
      <c r="D1605">
        <v>1772.88000488281</v>
      </c>
      <c r="E1605">
        <v>1791.03002929687</v>
      </c>
      <c r="F1605">
        <v>4045200000</v>
      </c>
    </row>
    <row r="1606" spans="1:6" x14ac:dyDescent="0.3">
      <c r="A1606" s="2">
        <v>41667</v>
      </c>
      <c r="B1606">
        <v>1792.5</v>
      </c>
      <c r="C1606">
        <v>1793.86999511718</v>
      </c>
      <c r="D1606">
        <v>1779.48999023437</v>
      </c>
      <c r="E1606">
        <v>1783</v>
      </c>
      <c r="F1606">
        <v>3437830000</v>
      </c>
    </row>
    <row r="1607" spans="1:6" x14ac:dyDescent="0.3">
      <c r="A1607" s="2">
        <v>41668</v>
      </c>
      <c r="B1607">
        <v>1774.19995117187</v>
      </c>
      <c r="C1607">
        <v>1790.15002441406</v>
      </c>
      <c r="D1607">
        <v>1770.44995117187</v>
      </c>
      <c r="E1607">
        <v>1790.15002441406</v>
      </c>
      <c r="F1607">
        <v>3964020000</v>
      </c>
    </row>
    <row r="1608" spans="1:6" x14ac:dyDescent="0.3">
      <c r="A1608" s="2">
        <v>41669</v>
      </c>
      <c r="B1608">
        <v>1794.18994140625</v>
      </c>
      <c r="C1608">
        <v>1798.77001953125</v>
      </c>
      <c r="D1608">
        <v>1777.17004394531</v>
      </c>
      <c r="E1608">
        <v>1777.17004394531</v>
      </c>
      <c r="F1608">
        <v>3547510000</v>
      </c>
    </row>
    <row r="1609" spans="1:6" x14ac:dyDescent="0.3">
      <c r="A1609" s="2">
        <v>41670</v>
      </c>
      <c r="B1609">
        <v>1782.58996582031</v>
      </c>
      <c r="C1609">
        <v>1793.88000488281</v>
      </c>
      <c r="D1609">
        <v>1772.26000976562</v>
      </c>
      <c r="E1609">
        <v>1790.88000488281</v>
      </c>
      <c r="F1609">
        <v>4059690000</v>
      </c>
    </row>
    <row r="1610" spans="1:6" x14ac:dyDescent="0.3">
      <c r="A1610" s="2">
        <v>41673</v>
      </c>
      <c r="B1610">
        <v>1741.89001464843</v>
      </c>
      <c r="C1610">
        <v>1784.82995605468</v>
      </c>
      <c r="D1610">
        <v>1739.66003417968</v>
      </c>
      <c r="E1610">
        <v>1782.68005371093</v>
      </c>
      <c r="F1610">
        <v>4726040000</v>
      </c>
    </row>
    <row r="1611" spans="1:6" x14ac:dyDescent="0.3">
      <c r="A1611" s="2">
        <v>41674</v>
      </c>
      <c r="B1611">
        <v>1755.19995117187</v>
      </c>
      <c r="C1611">
        <v>1758.72998046875</v>
      </c>
      <c r="D1611">
        <v>1743.81994628906</v>
      </c>
      <c r="E1611">
        <v>1743.81994628906</v>
      </c>
      <c r="F1611">
        <v>4068410000</v>
      </c>
    </row>
    <row r="1612" spans="1:6" x14ac:dyDescent="0.3">
      <c r="A1612" s="2">
        <v>41675</v>
      </c>
      <c r="B1612">
        <v>1751.64001464843</v>
      </c>
      <c r="C1612">
        <v>1755.7900390625</v>
      </c>
      <c r="D1612">
        <v>1737.92004394531</v>
      </c>
      <c r="E1612">
        <v>1753.38000488281</v>
      </c>
      <c r="F1612">
        <v>3984290000</v>
      </c>
    </row>
    <row r="1613" spans="1:6" x14ac:dyDescent="0.3">
      <c r="A1613" s="2">
        <v>41676</v>
      </c>
      <c r="B1613">
        <v>1773.43005371093</v>
      </c>
      <c r="C1613">
        <v>1774.06005859375</v>
      </c>
      <c r="D1613">
        <v>1752.98999023437</v>
      </c>
      <c r="E1613">
        <v>1752.98999023437</v>
      </c>
      <c r="F1613">
        <v>3825410000</v>
      </c>
    </row>
    <row r="1614" spans="1:6" x14ac:dyDescent="0.3">
      <c r="A1614" s="2">
        <v>41677</v>
      </c>
      <c r="B1614">
        <v>1797.02001953125</v>
      </c>
      <c r="C1614">
        <v>1798.03002929687</v>
      </c>
      <c r="D1614">
        <v>1776.01000976562</v>
      </c>
      <c r="E1614">
        <v>1776.01000976562</v>
      </c>
      <c r="F1614">
        <v>3775990000</v>
      </c>
    </row>
    <row r="1615" spans="1:6" x14ac:dyDescent="0.3">
      <c r="A1615" s="2">
        <v>41680</v>
      </c>
      <c r="B1615">
        <v>1799.83996582031</v>
      </c>
      <c r="C1615">
        <v>1799.93994140625</v>
      </c>
      <c r="D1615">
        <v>1791.82995605468</v>
      </c>
      <c r="E1615">
        <v>1796.19995117187</v>
      </c>
      <c r="F1615">
        <v>3312160000</v>
      </c>
    </row>
    <row r="1616" spans="1:6" x14ac:dyDescent="0.3">
      <c r="A1616" s="2">
        <v>41681</v>
      </c>
      <c r="B1616">
        <v>1819.75</v>
      </c>
      <c r="C1616">
        <v>1823.5400390625</v>
      </c>
      <c r="D1616">
        <v>1800.41003417968</v>
      </c>
      <c r="E1616">
        <v>1800.44995117187</v>
      </c>
      <c r="F1616">
        <v>3699380000</v>
      </c>
    </row>
    <row r="1617" spans="1:6" x14ac:dyDescent="0.3">
      <c r="A1617" s="2">
        <v>41682</v>
      </c>
      <c r="B1617">
        <v>1819.26000976562</v>
      </c>
      <c r="C1617">
        <v>1826.55004882812</v>
      </c>
      <c r="D1617">
        <v>1815.96997070312</v>
      </c>
      <c r="E1617">
        <v>1820.11999511718</v>
      </c>
      <c r="F1617">
        <v>3326380000</v>
      </c>
    </row>
    <row r="1618" spans="1:6" x14ac:dyDescent="0.3">
      <c r="A1618" s="2">
        <v>41683</v>
      </c>
      <c r="B1618">
        <v>1829.82995605468</v>
      </c>
      <c r="C1618">
        <v>1830.25</v>
      </c>
      <c r="D1618">
        <v>1809.21997070312</v>
      </c>
      <c r="E1618">
        <v>1814.81994628906</v>
      </c>
      <c r="F1618">
        <v>3289510000</v>
      </c>
    </row>
    <row r="1619" spans="1:6" x14ac:dyDescent="0.3">
      <c r="A1619" s="2">
        <v>41684</v>
      </c>
      <c r="B1619">
        <v>1838.63000488281</v>
      </c>
      <c r="C1619">
        <v>1841.65002441406</v>
      </c>
      <c r="D1619">
        <v>1825.58996582031</v>
      </c>
      <c r="E1619">
        <v>1828.4599609375</v>
      </c>
      <c r="F1619">
        <v>3114750000</v>
      </c>
    </row>
    <row r="1620" spans="1:6" x14ac:dyDescent="0.3">
      <c r="A1620" s="2">
        <v>41688</v>
      </c>
      <c r="B1620">
        <v>1840.76000976562</v>
      </c>
      <c r="C1620">
        <v>1842.86999511718</v>
      </c>
      <c r="D1620">
        <v>1835.01000976562</v>
      </c>
      <c r="E1620">
        <v>1839.03002929687</v>
      </c>
      <c r="F1620">
        <v>3421110000</v>
      </c>
    </row>
    <row r="1621" spans="1:6" x14ac:dyDescent="0.3">
      <c r="A1621" s="2">
        <v>41689</v>
      </c>
      <c r="B1621">
        <v>1828.75</v>
      </c>
      <c r="C1621">
        <v>1847.5</v>
      </c>
      <c r="D1621">
        <v>1826.98999023437</v>
      </c>
      <c r="E1621">
        <v>1838.90002441406</v>
      </c>
      <c r="F1621">
        <v>3661570000</v>
      </c>
    </row>
    <row r="1622" spans="1:6" x14ac:dyDescent="0.3">
      <c r="A1622" s="2">
        <v>41690</v>
      </c>
      <c r="B1622">
        <v>1839.78002929687</v>
      </c>
      <c r="C1622">
        <v>1842.7900390625</v>
      </c>
      <c r="D1622">
        <v>1824.57995605468</v>
      </c>
      <c r="E1622">
        <v>1829.23999023437</v>
      </c>
      <c r="F1622">
        <v>3404980000</v>
      </c>
    </row>
    <row r="1623" spans="1:6" x14ac:dyDescent="0.3">
      <c r="A1623" s="2">
        <v>41691</v>
      </c>
      <c r="B1623">
        <v>1836.25</v>
      </c>
      <c r="C1623">
        <v>1846.13000488281</v>
      </c>
      <c r="D1623">
        <v>1835.59997558593</v>
      </c>
      <c r="E1623">
        <v>1841.06994628906</v>
      </c>
      <c r="F1623">
        <v>3403880000</v>
      </c>
    </row>
    <row r="1624" spans="1:6" x14ac:dyDescent="0.3">
      <c r="A1624" s="2">
        <v>41694</v>
      </c>
      <c r="B1624">
        <v>1847.60998535156</v>
      </c>
      <c r="C1624">
        <v>1858.7099609375</v>
      </c>
      <c r="D1624">
        <v>1836.78002929687</v>
      </c>
      <c r="E1624">
        <v>1836.78002929687</v>
      </c>
      <c r="F1624">
        <v>4014530000</v>
      </c>
    </row>
    <row r="1625" spans="1:6" x14ac:dyDescent="0.3">
      <c r="A1625" s="2">
        <v>41695</v>
      </c>
      <c r="B1625">
        <v>1845.11999511718</v>
      </c>
      <c r="C1625">
        <v>1852.91003417968</v>
      </c>
      <c r="D1625">
        <v>1840.18994140625</v>
      </c>
      <c r="E1625">
        <v>1847.66003417968</v>
      </c>
      <c r="F1625">
        <v>3515560000</v>
      </c>
    </row>
    <row r="1626" spans="1:6" x14ac:dyDescent="0.3">
      <c r="A1626" s="2">
        <v>41696</v>
      </c>
      <c r="B1626">
        <v>1845.16003417968</v>
      </c>
      <c r="C1626">
        <v>1852.65002441406</v>
      </c>
      <c r="D1626">
        <v>1840.66003417968</v>
      </c>
      <c r="E1626">
        <v>1845.7900390625</v>
      </c>
      <c r="F1626">
        <v>3716730000</v>
      </c>
    </row>
    <row r="1627" spans="1:6" x14ac:dyDescent="0.3">
      <c r="A1627" s="2">
        <v>41697</v>
      </c>
      <c r="B1627">
        <v>1854.2900390625</v>
      </c>
      <c r="C1627">
        <v>1854.53002929687</v>
      </c>
      <c r="D1627">
        <v>1841.13000488281</v>
      </c>
      <c r="E1627">
        <v>1844.90002441406</v>
      </c>
      <c r="F1627">
        <v>3547460000</v>
      </c>
    </row>
    <row r="1628" spans="1:6" x14ac:dyDescent="0.3">
      <c r="A1628" s="2">
        <v>41698</v>
      </c>
      <c r="B1628">
        <v>1859.44995117187</v>
      </c>
      <c r="C1628">
        <v>1867.92004394531</v>
      </c>
      <c r="D1628">
        <v>1847.67004394531</v>
      </c>
      <c r="E1628">
        <v>1855.11999511718</v>
      </c>
      <c r="F1628">
        <v>3917450000</v>
      </c>
    </row>
    <row r="1629" spans="1:6" x14ac:dyDescent="0.3">
      <c r="A1629" s="2">
        <v>41701</v>
      </c>
      <c r="B1629">
        <v>1845.72998046875</v>
      </c>
      <c r="C1629">
        <v>1857.68005371093</v>
      </c>
      <c r="D1629">
        <v>1834.43994140625</v>
      </c>
      <c r="E1629">
        <v>1857.68005371093</v>
      </c>
      <c r="F1629">
        <v>3428220000</v>
      </c>
    </row>
    <row r="1630" spans="1:6" x14ac:dyDescent="0.3">
      <c r="A1630" s="2">
        <v>41702</v>
      </c>
      <c r="B1630">
        <v>1873.91003417968</v>
      </c>
      <c r="C1630">
        <v>1876.22998046875</v>
      </c>
      <c r="D1630">
        <v>1849.22998046875</v>
      </c>
      <c r="E1630">
        <v>1849.22998046875</v>
      </c>
      <c r="F1630">
        <v>3765770000</v>
      </c>
    </row>
    <row r="1631" spans="1:6" x14ac:dyDescent="0.3">
      <c r="A1631" s="2">
        <v>41703</v>
      </c>
      <c r="B1631">
        <v>1873.81005859375</v>
      </c>
      <c r="C1631">
        <v>1876.53002929687</v>
      </c>
      <c r="D1631">
        <v>1871.10998535156</v>
      </c>
      <c r="E1631">
        <v>1874.05004882812</v>
      </c>
      <c r="F1631">
        <v>3392990000</v>
      </c>
    </row>
    <row r="1632" spans="1:6" x14ac:dyDescent="0.3">
      <c r="A1632" s="2">
        <v>41704</v>
      </c>
      <c r="B1632">
        <v>1877.03002929687</v>
      </c>
      <c r="C1632">
        <v>1881.93994140625</v>
      </c>
      <c r="D1632">
        <v>1874.18005371093</v>
      </c>
      <c r="E1632">
        <v>1874.18005371093</v>
      </c>
      <c r="F1632">
        <v>3360450000</v>
      </c>
    </row>
    <row r="1633" spans="1:6" x14ac:dyDescent="0.3">
      <c r="A1633" s="2">
        <v>41705</v>
      </c>
      <c r="B1633">
        <v>1878.0400390625</v>
      </c>
      <c r="C1633">
        <v>1883.56994628906</v>
      </c>
      <c r="D1633">
        <v>1870.56005859375</v>
      </c>
      <c r="E1633">
        <v>1878.52001953125</v>
      </c>
      <c r="F1633">
        <v>3564740000</v>
      </c>
    </row>
    <row r="1634" spans="1:6" x14ac:dyDescent="0.3">
      <c r="A1634" s="2">
        <v>41708</v>
      </c>
      <c r="B1634">
        <v>1877.17004394531</v>
      </c>
      <c r="C1634">
        <v>1877.86999511718</v>
      </c>
      <c r="D1634">
        <v>1867.0400390625</v>
      </c>
      <c r="E1634">
        <v>1877.85998535156</v>
      </c>
      <c r="F1634">
        <v>3021350000</v>
      </c>
    </row>
    <row r="1635" spans="1:6" x14ac:dyDescent="0.3">
      <c r="A1635" s="2">
        <v>41709</v>
      </c>
      <c r="B1635">
        <v>1867.63000488281</v>
      </c>
      <c r="C1635">
        <v>1882.34997558593</v>
      </c>
      <c r="D1635">
        <v>1863.88000488281</v>
      </c>
      <c r="E1635">
        <v>1878.26000976562</v>
      </c>
      <c r="F1635">
        <v>3392400000</v>
      </c>
    </row>
    <row r="1636" spans="1:6" x14ac:dyDescent="0.3">
      <c r="A1636" s="2">
        <v>41710</v>
      </c>
      <c r="B1636">
        <v>1868.19995117187</v>
      </c>
      <c r="C1636">
        <v>1868.38000488281</v>
      </c>
      <c r="D1636">
        <v>1854.38000488281</v>
      </c>
      <c r="E1636">
        <v>1866.15002441406</v>
      </c>
      <c r="F1636">
        <v>3270860000</v>
      </c>
    </row>
    <row r="1637" spans="1:6" x14ac:dyDescent="0.3">
      <c r="A1637" s="2">
        <v>41711</v>
      </c>
      <c r="B1637">
        <v>1846.33996582031</v>
      </c>
      <c r="C1637">
        <v>1874.40002441406</v>
      </c>
      <c r="D1637">
        <v>1841.85998535156</v>
      </c>
      <c r="E1637">
        <v>1869.06005859375</v>
      </c>
      <c r="F1637">
        <v>3670990000</v>
      </c>
    </row>
    <row r="1638" spans="1:6" x14ac:dyDescent="0.3">
      <c r="A1638" s="2">
        <v>41712</v>
      </c>
      <c r="B1638">
        <v>1841.13000488281</v>
      </c>
      <c r="C1638">
        <v>1852.43994140625</v>
      </c>
      <c r="D1638">
        <v>1839.56994628906</v>
      </c>
      <c r="E1638">
        <v>1845.06994628906</v>
      </c>
      <c r="F1638">
        <v>3285460000</v>
      </c>
    </row>
    <row r="1639" spans="1:6" x14ac:dyDescent="0.3">
      <c r="A1639" s="2">
        <v>41715</v>
      </c>
      <c r="B1639">
        <v>1858.82995605468</v>
      </c>
      <c r="C1639">
        <v>1862.30004882812</v>
      </c>
      <c r="D1639">
        <v>1842.81005859375</v>
      </c>
      <c r="E1639">
        <v>1842.81005859375</v>
      </c>
      <c r="F1639">
        <v>2860490000</v>
      </c>
    </row>
    <row r="1640" spans="1:6" x14ac:dyDescent="0.3">
      <c r="A1640" s="2">
        <v>41716</v>
      </c>
      <c r="B1640">
        <v>1872.25</v>
      </c>
      <c r="C1640">
        <v>1873.76000976562</v>
      </c>
      <c r="D1640">
        <v>1858.92004394531</v>
      </c>
      <c r="E1640">
        <v>1858.92004394531</v>
      </c>
      <c r="F1640">
        <v>2930190000</v>
      </c>
    </row>
    <row r="1641" spans="1:6" x14ac:dyDescent="0.3">
      <c r="A1641" s="2">
        <v>41717</v>
      </c>
      <c r="B1641">
        <v>1860.77001953125</v>
      </c>
      <c r="C1641">
        <v>1874.14001464843</v>
      </c>
      <c r="D1641">
        <v>1850.34997558593</v>
      </c>
      <c r="E1641">
        <v>1872.25</v>
      </c>
      <c r="F1641">
        <v>3289210000</v>
      </c>
    </row>
    <row r="1642" spans="1:6" x14ac:dyDescent="0.3">
      <c r="A1642" s="2">
        <v>41718</v>
      </c>
      <c r="B1642">
        <v>1872.01000976562</v>
      </c>
      <c r="C1642">
        <v>1873.48999023437</v>
      </c>
      <c r="D1642">
        <v>1854.63000488281</v>
      </c>
      <c r="E1642">
        <v>1860.08996582031</v>
      </c>
      <c r="F1642">
        <v>3327540000</v>
      </c>
    </row>
    <row r="1643" spans="1:6" x14ac:dyDescent="0.3">
      <c r="A1643" s="2">
        <v>41719</v>
      </c>
      <c r="B1643">
        <v>1866.52001953125</v>
      </c>
      <c r="C1643">
        <v>1883.96997070312</v>
      </c>
      <c r="D1643">
        <v>1863.4599609375</v>
      </c>
      <c r="E1643">
        <v>1874.53002929687</v>
      </c>
      <c r="F1643">
        <v>5270710000</v>
      </c>
    </row>
    <row r="1644" spans="1:6" x14ac:dyDescent="0.3">
      <c r="A1644" s="2">
        <v>41722</v>
      </c>
      <c r="B1644">
        <v>1857.43994140625</v>
      </c>
      <c r="C1644">
        <v>1873.33996582031</v>
      </c>
      <c r="D1644">
        <v>1849.68994140625</v>
      </c>
      <c r="E1644">
        <v>1867.67004394531</v>
      </c>
      <c r="F1644">
        <v>3409000000</v>
      </c>
    </row>
    <row r="1645" spans="1:6" x14ac:dyDescent="0.3">
      <c r="A1645" s="2">
        <v>41723</v>
      </c>
      <c r="B1645">
        <v>1865.61999511718</v>
      </c>
      <c r="C1645">
        <v>1871.86999511718</v>
      </c>
      <c r="D1645">
        <v>1855.9599609375</v>
      </c>
      <c r="E1645">
        <v>1859.47998046875</v>
      </c>
      <c r="F1645">
        <v>3200560000</v>
      </c>
    </row>
    <row r="1646" spans="1:6" x14ac:dyDescent="0.3">
      <c r="A1646" s="2">
        <v>41724</v>
      </c>
      <c r="B1646">
        <v>1852.56005859375</v>
      </c>
      <c r="C1646">
        <v>1875.92004394531</v>
      </c>
      <c r="D1646">
        <v>1852.56005859375</v>
      </c>
      <c r="E1646">
        <v>1867.08996582031</v>
      </c>
      <c r="F1646">
        <v>3480850000</v>
      </c>
    </row>
    <row r="1647" spans="1:6" x14ac:dyDescent="0.3">
      <c r="A1647" s="2">
        <v>41725</v>
      </c>
      <c r="B1647">
        <v>1849.0400390625</v>
      </c>
      <c r="C1647">
        <v>1855.55004882812</v>
      </c>
      <c r="D1647">
        <v>1842.10998535156</v>
      </c>
      <c r="E1647">
        <v>1852.10998535156</v>
      </c>
      <c r="F1647">
        <v>3733430000</v>
      </c>
    </row>
    <row r="1648" spans="1:6" x14ac:dyDescent="0.3">
      <c r="A1648" s="2">
        <v>41726</v>
      </c>
      <c r="B1648">
        <v>1857.61999511718</v>
      </c>
      <c r="C1648">
        <v>1866.63000488281</v>
      </c>
      <c r="D1648">
        <v>1850.06994628906</v>
      </c>
      <c r="E1648">
        <v>1850.06994628906</v>
      </c>
      <c r="F1648">
        <v>2955520000</v>
      </c>
    </row>
    <row r="1649" spans="1:6" x14ac:dyDescent="0.3">
      <c r="A1649" s="2">
        <v>41729</v>
      </c>
      <c r="B1649">
        <v>1872.33996582031</v>
      </c>
      <c r="C1649">
        <v>1875.18005371093</v>
      </c>
      <c r="D1649">
        <v>1859.16003417968</v>
      </c>
      <c r="E1649">
        <v>1859.16003417968</v>
      </c>
      <c r="F1649">
        <v>3274300000</v>
      </c>
    </row>
    <row r="1650" spans="1:6" x14ac:dyDescent="0.3">
      <c r="A1650" s="2">
        <v>41730</v>
      </c>
      <c r="B1650">
        <v>1885.52001953125</v>
      </c>
      <c r="C1650">
        <v>1885.83996582031</v>
      </c>
      <c r="D1650">
        <v>1873.9599609375</v>
      </c>
      <c r="E1650">
        <v>1873.9599609375</v>
      </c>
      <c r="F1650">
        <v>3336190000</v>
      </c>
    </row>
    <row r="1651" spans="1:6" x14ac:dyDescent="0.3">
      <c r="A1651" s="2">
        <v>41731</v>
      </c>
      <c r="B1651">
        <v>1890.90002441406</v>
      </c>
      <c r="C1651">
        <v>1893.17004394531</v>
      </c>
      <c r="D1651">
        <v>1883.7900390625</v>
      </c>
      <c r="E1651">
        <v>1886.60998535156</v>
      </c>
      <c r="F1651">
        <v>3131660000</v>
      </c>
    </row>
    <row r="1652" spans="1:6" x14ac:dyDescent="0.3">
      <c r="A1652" s="2">
        <v>41732</v>
      </c>
      <c r="B1652">
        <v>1888.77001953125</v>
      </c>
      <c r="C1652">
        <v>1893.80004882812</v>
      </c>
      <c r="D1652">
        <v>1882.65002441406</v>
      </c>
      <c r="E1652">
        <v>1891.43005371093</v>
      </c>
      <c r="F1652">
        <v>3055600000</v>
      </c>
    </row>
    <row r="1653" spans="1:6" x14ac:dyDescent="0.3">
      <c r="A1653" s="2">
        <v>41733</v>
      </c>
      <c r="B1653">
        <v>1865.08996582031</v>
      </c>
      <c r="C1653">
        <v>1897.28002929687</v>
      </c>
      <c r="D1653">
        <v>1863.26000976562</v>
      </c>
      <c r="E1653">
        <v>1890.25</v>
      </c>
      <c r="F1653">
        <v>3583750000</v>
      </c>
    </row>
    <row r="1654" spans="1:6" x14ac:dyDescent="0.3">
      <c r="A1654" s="2">
        <v>41736</v>
      </c>
      <c r="B1654">
        <v>1845.0400390625</v>
      </c>
      <c r="C1654">
        <v>1864.0400390625</v>
      </c>
      <c r="D1654">
        <v>1841.47998046875</v>
      </c>
      <c r="E1654">
        <v>1863.92004394531</v>
      </c>
      <c r="F1654">
        <v>3801540000</v>
      </c>
    </row>
    <row r="1655" spans="1:6" x14ac:dyDescent="0.3">
      <c r="A1655" s="2">
        <v>41737</v>
      </c>
      <c r="B1655">
        <v>1851.9599609375</v>
      </c>
      <c r="C1655">
        <v>1854.94995117187</v>
      </c>
      <c r="D1655">
        <v>1837.48999023437</v>
      </c>
      <c r="E1655">
        <v>1845.47998046875</v>
      </c>
      <c r="F1655">
        <v>3721450000</v>
      </c>
    </row>
    <row r="1656" spans="1:6" x14ac:dyDescent="0.3">
      <c r="A1656" s="2">
        <v>41738</v>
      </c>
      <c r="B1656">
        <v>1872.18005371093</v>
      </c>
      <c r="C1656">
        <v>1872.43005371093</v>
      </c>
      <c r="D1656">
        <v>1852.38000488281</v>
      </c>
      <c r="E1656">
        <v>1852.64001464843</v>
      </c>
      <c r="F1656">
        <v>3308650000</v>
      </c>
    </row>
    <row r="1657" spans="1:6" x14ac:dyDescent="0.3">
      <c r="A1657" s="2">
        <v>41739</v>
      </c>
      <c r="B1657">
        <v>1833.07995605468</v>
      </c>
      <c r="C1657">
        <v>1872.53002929687</v>
      </c>
      <c r="D1657">
        <v>1830.86999511718</v>
      </c>
      <c r="E1657">
        <v>1872.28002929687</v>
      </c>
      <c r="F1657">
        <v>3758780000</v>
      </c>
    </row>
    <row r="1658" spans="1:6" x14ac:dyDescent="0.3">
      <c r="A1658" s="2">
        <v>41740</v>
      </c>
      <c r="B1658">
        <v>1815.68994140625</v>
      </c>
      <c r="C1658">
        <v>1835.06994628906</v>
      </c>
      <c r="D1658">
        <v>1814.35998535156</v>
      </c>
      <c r="E1658">
        <v>1830.65002441406</v>
      </c>
      <c r="F1658">
        <v>3743460000</v>
      </c>
    </row>
    <row r="1659" spans="1:6" x14ac:dyDescent="0.3">
      <c r="A1659" s="2">
        <v>41743</v>
      </c>
      <c r="B1659">
        <v>1830.60998535156</v>
      </c>
      <c r="C1659">
        <v>1834.18994140625</v>
      </c>
      <c r="D1659">
        <v>1815.80004882812</v>
      </c>
      <c r="E1659">
        <v>1818.18005371093</v>
      </c>
      <c r="F1659">
        <v>3111540000</v>
      </c>
    </row>
    <row r="1660" spans="1:6" x14ac:dyDescent="0.3">
      <c r="A1660" s="2">
        <v>41744</v>
      </c>
      <c r="B1660">
        <v>1842.97998046875</v>
      </c>
      <c r="C1660">
        <v>1844.02001953125</v>
      </c>
      <c r="D1660">
        <v>1816.2900390625</v>
      </c>
      <c r="E1660">
        <v>1831.44995117187</v>
      </c>
      <c r="F1660">
        <v>3736440000</v>
      </c>
    </row>
    <row r="1661" spans="1:6" x14ac:dyDescent="0.3">
      <c r="A1661" s="2">
        <v>41745</v>
      </c>
      <c r="B1661">
        <v>1862.31005859375</v>
      </c>
      <c r="C1661">
        <v>1862.31005859375</v>
      </c>
      <c r="D1661">
        <v>1846.01000976562</v>
      </c>
      <c r="E1661">
        <v>1846.01000976562</v>
      </c>
      <c r="F1661">
        <v>3155080000</v>
      </c>
    </row>
    <row r="1662" spans="1:6" x14ac:dyDescent="0.3">
      <c r="A1662" s="2">
        <v>41746</v>
      </c>
      <c r="B1662">
        <v>1864.84997558593</v>
      </c>
      <c r="C1662">
        <v>1869.63000488281</v>
      </c>
      <c r="D1662">
        <v>1856.71997070312</v>
      </c>
      <c r="E1662">
        <v>1861.72998046875</v>
      </c>
      <c r="F1662">
        <v>3341430000</v>
      </c>
    </row>
    <row r="1663" spans="1:6" x14ac:dyDescent="0.3">
      <c r="A1663" s="2">
        <v>41750</v>
      </c>
      <c r="B1663">
        <v>1871.89001464843</v>
      </c>
      <c r="C1663">
        <v>1871.89001464843</v>
      </c>
      <c r="D1663">
        <v>1863.18005371093</v>
      </c>
      <c r="E1663">
        <v>1865.7900390625</v>
      </c>
      <c r="F1663">
        <v>2642500000</v>
      </c>
    </row>
    <row r="1664" spans="1:6" x14ac:dyDescent="0.3">
      <c r="A1664" s="2">
        <v>41751</v>
      </c>
      <c r="B1664">
        <v>1879.55004882812</v>
      </c>
      <c r="C1664">
        <v>1884.89001464843</v>
      </c>
      <c r="D1664">
        <v>1872.56994628906</v>
      </c>
      <c r="E1664">
        <v>1872.56994628906</v>
      </c>
      <c r="F1664">
        <v>3215440000</v>
      </c>
    </row>
    <row r="1665" spans="1:6" x14ac:dyDescent="0.3">
      <c r="A1665" s="2">
        <v>41752</v>
      </c>
      <c r="B1665">
        <v>1875.39001464843</v>
      </c>
      <c r="C1665">
        <v>1879.75</v>
      </c>
      <c r="D1665">
        <v>1873.91003417968</v>
      </c>
      <c r="E1665">
        <v>1879.31994628906</v>
      </c>
      <c r="F1665">
        <v>3085720000</v>
      </c>
    </row>
    <row r="1666" spans="1:6" x14ac:dyDescent="0.3">
      <c r="A1666" s="2">
        <v>41753</v>
      </c>
      <c r="B1666">
        <v>1878.60998535156</v>
      </c>
      <c r="C1666">
        <v>1884.06005859375</v>
      </c>
      <c r="D1666">
        <v>1870.23999023437</v>
      </c>
      <c r="E1666">
        <v>1881.96997070312</v>
      </c>
      <c r="F1666">
        <v>3191830000</v>
      </c>
    </row>
    <row r="1667" spans="1:6" x14ac:dyDescent="0.3">
      <c r="A1667" s="2">
        <v>41754</v>
      </c>
      <c r="B1667">
        <v>1863.40002441406</v>
      </c>
      <c r="C1667">
        <v>1877.71997070312</v>
      </c>
      <c r="D1667">
        <v>1859.69995117187</v>
      </c>
      <c r="E1667">
        <v>1877.71997070312</v>
      </c>
      <c r="F1667">
        <v>3213020000</v>
      </c>
    </row>
    <row r="1668" spans="1:6" x14ac:dyDescent="0.3">
      <c r="A1668" s="2">
        <v>41757</v>
      </c>
      <c r="B1668">
        <v>1869.43005371093</v>
      </c>
      <c r="C1668">
        <v>1877.01000976562</v>
      </c>
      <c r="D1668">
        <v>1850.60998535156</v>
      </c>
      <c r="E1668">
        <v>1865</v>
      </c>
      <c r="F1668">
        <v>4034680000</v>
      </c>
    </row>
    <row r="1669" spans="1:6" x14ac:dyDescent="0.3">
      <c r="A1669" s="2">
        <v>41758</v>
      </c>
      <c r="B1669">
        <v>1878.32995605468</v>
      </c>
      <c r="C1669">
        <v>1880.59997558593</v>
      </c>
      <c r="D1669">
        <v>1870.78002929687</v>
      </c>
      <c r="E1669">
        <v>1870.78002929687</v>
      </c>
      <c r="F1669">
        <v>3647820000</v>
      </c>
    </row>
    <row r="1670" spans="1:6" x14ac:dyDescent="0.3">
      <c r="A1670" s="2">
        <v>41759</v>
      </c>
      <c r="B1670">
        <v>1883.94995117187</v>
      </c>
      <c r="C1670">
        <v>1885.19995117187</v>
      </c>
      <c r="D1670">
        <v>1872.68994140625</v>
      </c>
      <c r="E1670">
        <v>1877.09997558593</v>
      </c>
      <c r="F1670">
        <v>3779230000</v>
      </c>
    </row>
    <row r="1671" spans="1:6" x14ac:dyDescent="0.3">
      <c r="A1671" s="2">
        <v>41760</v>
      </c>
      <c r="B1671">
        <v>1883.68005371093</v>
      </c>
      <c r="C1671">
        <v>1888.58996582031</v>
      </c>
      <c r="D1671">
        <v>1878.0400390625</v>
      </c>
      <c r="E1671">
        <v>1884.39001464843</v>
      </c>
      <c r="F1671">
        <v>3416740000</v>
      </c>
    </row>
    <row r="1672" spans="1:6" x14ac:dyDescent="0.3">
      <c r="A1672" s="2">
        <v>41761</v>
      </c>
      <c r="B1672">
        <v>1881.14001464843</v>
      </c>
      <c r="C1672">
        <v>1891.32995605468</v>
      </c>
      <c r="D1672">
        <v>1878.5</v>
      </c>
      <c r="E1672">
        <v>1885.30004882812</v>
      </c>
      <c r="F1672">
        <v>3159560000</v>
      </c>
    </row>
    <row r="1673" spans="1:6" x14ac:dyDescent="0.3">
      <c r="A1673" s="2">
        <v>41764</v>
      </c>
      <c r="B1673">
        <v>1884.66003417968</v>
      </c>
      <c r="C1673">
        <v>1885.51000976562</v>
      </c>
      <c r="D1673">
        <v>1866.77001953125</v>
      </c>
      <c r="E1673">
        <v>1879.44995117187</v>
      </c>
      <c r="F1673">
        <v>2733730000</v>
      </c>
    </row>
    <row r="1674" spans="1:6" x14ac:dyDescent="0.3">
      <c r="A1674" s="2">
        <v>41765</v>
      </c>
      <c r="B1674">
        <v>1867.71997070312</v>
      </c>
      <c r="C1674">
        <v>1883.68994140625</v>
      </c>
      <c r="D1674">
        <v>1867.71997070312</v>
      </c>
      <c r="E1674">
        <v>1883.68994140625</v>
      </c>
      <c r="F1674">
        <v>3327260000</v>
      </c>
    </row>
    <row r="1675" spans="1:6" x14ac:dyDescent="0.3">
      <c r="A1675" s="2">
        <v>41766</v>
      </c>
      <c r="B1675">
        <v>1878.2099609375</v>
      </c>
      <c r="C1675">
        <v>1878.82995605468</v>
      </c>
      <c r="D1675">
        <v>1859.7900390625</v>
      </c>
      <c r="E1675">
        <v>1868.53002929687</v>
      </c>
      <c r="F1675">
        <v>3632950000</v>
      </c>
    </row>
    <row r="1676" spans="1:6" x14ac:dyDescent="0.3">
      <c r="A1676" s="2">
        <v>41767</v>
      </c>
      <c r="B1676">
        <v>1875.63000488281</v>
      </c>
      <c r="C1676">
        <v>1889.06994628906</v>
      </c>
      <c r="D1676">
        <v>1870.05004882812</v>
      </c>
      <c r="E1676">
        <v>1877.39001464843</v>
      </c>
      <c r="F1676">
        <v>3393420000</v>
      </c>
    </row>
    <row r="1677" spans="1:6" x14ac:dyDescent="0.3">
      <c r="A1677" s="2">
        <v>41768</v>
      </c>
      <c r="B1677">
        <v>1878.47998046875</v>
      </c>
      <c r="C1677">
        <v>1878.56994628906</v>
      </c>
      <c r="D1677">
        <v>1867.02001953125</v>
      </c>
      <c r="E1677">
        <v>1875.27001953125</v>
      </c>
      <c r="F1677">
        <v>3025020000</v>
      </c>
    </row>
    <row r="1678" spans="1:6" x14ac:dyDescent="0.3">
      <c r="A1678" s="2">
        <v>41771</v>
      </c>
      <c r="B1678">
        <v>1896.65002441406</v>
      </c>
      <c r="C1678">
        <v>1897.13000488281</v>
      </c>
      <c r="D1678">
        <v>1880.03002929687</v>
      </c>
      <c r="E1678">
        <v>1880.03002929687</v>
      </c>
      <c r="F1678">
        <v>3005740000</v>
      </c>
    </row>
    <row r="1679" spans="1:6" x14ac:dyDescent="0.3">
      <c r="A1679" s="2">
        <v>41772</v>
      </c>
      <c r="B1679">
        <v>1897.44995117187</v>
      </c>
      <c r="C1679">
        <v>1902.17004394531</v>
      </c>
      <c r="D1679">
        <v>1896.06005859375</v>
      </c>
      <c r="E1679">
        <v>1896.75</v>
      </c>
      <c r="F1679">
        <v>2915680000</v>
      </c>
    </row>
    <row r="1680" spans="1:6" x14ac:dyDescent="0.3">
      <c r="A1680" s="2">
        <v>41773</v>
      </c>
      <c r="B1680">
        <v>1888.53002929687</v>
      </c>
      <c r="C1680">
        <v>1897.13000488281</v>
      </c>
      <c r="D1680">
        <v>1885.77001953125</v>
      </c>
      <c r="E1680">
        <v>1897.13000488281</v>
      </c>
      <c r="F1680">
        <v>2822060000</v>
      </c>
    </row>
    <row r="1681" spans="1:6" x14ac:dyDescent="0.3">
      <c r="A1681" s="2">
        <v>41774</v>
      </c>
      <c r="B1681">
        <v>1870.84997558593</v>
      </c>
      <c r="C1681">
        <v>1888.16003417968</v>
      </c>
      <c r="D1681">
        <v>1862.35998535156</v>
      </c>
      <c r="E1681">
        <v>1888.16003417968</v>
      </c>
      <c r="F1681">
        <v>3552640000</v>
      </c>
    </row>
    <row r="1682" spans="1:6" x14ac:dyDescent="0.3">
      <c r="A1682" s="2">
        <v>41775</v>
      </c>
      <c r="B1682">
        <v>1877.85998535156</v>
      </c>
      <c r="C1682">
        <v>1878.28002929687</v>
      </c>
      <c r="D1682">
        <v>1864.81994628906</v>
      </c>
      <c r="E1682">
        <v>1871.18994140625</v>
      </c>
      <c r="F1682">
        <v>3173650000</v>
      </c>
    </row>
    <row r="1683" spans="1:6" x14ac:dyDescent="0.3">
      <c r="A1683" s="2">
        <v>41778</v>
      </c>
      <c r="B1683">
        <v>1885.07995605468</v>
      </c>
      <c r="C1683">
        <v>1886</v>
      </c>
      <c r="D1683">
        <v>1872.42004394531</v>
      </c>
      <c r="E1683">
        <v>1876.66003417968</v>
      </c>
      <c r="F1683">
        <v>2664250000</v>
      </c>
    </row>
    <row r="1684" spans="1:6" x14ac:dyDescent="0.3">
      <c r="A1684" s="2">
        <v>41779</v>
      </c>
      <c r="B1684">
        <v>1872.82995605468</v>
      </c>
      <c r="C1684">
        <v>1884.88000488281</v>
      </c>
      <c r="D1684">
        <v>1868.14001464843</v>
      </c>
      <c r="E1684">
        <v>1884.88000488281</v>
      </c>
      <c r="F1684">
        <v>3007700000</v>
      </c>
    </row>
    <row r="1685" spans="1:6" x14ac:dyDescent="0.3">
      <c r="A1685" s="2">
        <v>41780</v>
      </c>
      <c r="B1685">
        <v>1888.03002929687</v>
      </c>
      <c r="C1685">
        <v>1888.80004882812</v>
      </c>
      <c r="D1685">
        <v>1873.33996582031</v>
      </c>
      <c r="E1685">
        <v>1873.33996582031</v>
      </c>
      <c r="F1685">
        <v>2777140000</v>
      </c>
    </row>
    <row r="1686" spans="1:6" x14ac:dyDescent="0.3">
      <c r="A1686" s="2">
        <v>41781</v>
      </c>
      <c r="B1686">
        <v>1892.48999023437</v>
      </c>
      <c r="C1686">
        <v>1896.32995605468</v>
      </c>
      <c r="D1686">
        <v>1885.39001464843</v>
      </c>
      <c r="E1686">
        <v>1888.18994140625</v>
      </c>
      <c r="F1686">
        <v>2759800000</v>
      </c>
    </row>
    <row r="1687" spans="1:6" x14ac:dyDescent="0.3">
      <c r="A1687" s="2">
        <v>41782</v>
      </c>
      <c r="B1687">
        <v>1900.53002929687</v>
      </c>
      <c r="C1687">
        <v>1901.26000976562</v>
      </c>
      <c r="D1687">
        <v>1893.31994628906</v>
      </c>
      <c r="E1687">
        <v>1893.31994628906</v>
      </c>
      <c r="F1687">
        <v>2396280000</v>
      </c>
    </row>
    <row r="1688" spans="1:6" x14ac:dyDescent="0.3">
      <c r="A1688" s="2">
        <v>41786</v>
      </c>
      <c r="B1688">
        <v>1911.91003417968</v>
      </c>
      <c r="C1688">
        <v>1912.28002929687</v>
      </c>
      <c r="D1688">
        <v>1902.01000976562</v>
      </c>
      <c r="E1688">
        <v>1902.01000976562</v>
      </c>
      <c r="F1688">
        <v>2911020000</v>
      </c>
    </row>
    <row r="1689" spans="1:6" x14ac:dyDescent="0.3">
      <c r="A1689" s="2">
        <v>41787</v>
      </c>
      <c r="B1689">
        <v>1909.78002929687</v>
      </c>
      <c r="C1689">
        <v>1914.4599609375</v>
      </c>
      <c r="D1689">
        <v>1907.30004882812</v>
      </c>
      <c r="E1689">
        <v>1911.77001953125</v>
      </c>
      <c r="F1689">
        <v>2976450000</v>
      </c>
    </row>
    <row r="1690" spans="1:6" x14ac:dyDescent="0.3">
      <c r="A1690" s="2">
        <v>41788</v>
      </c>
      <c r="B1690">
        <v>1920.03002929687</v>
      </c>
      <c r="C1690">
        <v>1920.03002929687</v>
      </c>
      <c r="D1690">
        <v>1909.81994628906</v>
      </c>
      <c r="E1690">
        <v>1910.59997558593</v>
      </c>
      <c r="F1690">
        <v>2709050000</v>
      </c>
    </row>
    <row r="1691" spans="1:6" x14ac:dyDescent="0.3">
      <c r="A1691" s="2">
        <v>41789</v>
      </c>
      <c r="B1691">
        <v>1923.56994628906</v>
      </c>
      <c r="C1691">
        <v>1924.03002929687</v>
      </c>
      <c r="D1691">
        <v>1916.64001464843</v>
      </c>
      <c r="E1691">
        <v>1920.32995605468</v>
      </c>
      <c r="F1691">
        <v>3263490000</v>
      </c>
    </row>
    <row r="1692" spans="1:6" x14ac:dyDescent="0.3">
      <c r="A1692" s="2">
        <v>41792</v>
      </c>
      <c r="B1692">
        <v>1924.96997070312</v>
      </c>
      <c r="C1692">
        <v>1925.88000488281</v>
      </c>
      <c r="D1692">
        <v>1915.97998046875</v>
      </c>
      <c r="E1692">
        <v>1923.86999511718</v>
      </c>
      <c r="F1692">
        <v>2509020000</v>
      </c>
    </row>
    <row r="1693" spans="1:6" x14ac:dyDescent="0.3">
      <c r="A1693" s="2">
        <v>41793</v>
      </c>
      <c r="B1693">
        <v>1924.23999023437</v>
      </c>
      <c r="C1693">
        <v>1925.06994628906</v>
      </c>
      <c r="D1693">
        <v>1918.7900390625</v>
      </c>
      <c r="E1693">
        <v>1923.06994628906</v>
      </c>
      <c r="F1693">
        <v>2867180000</v>
      </c>
    </row>
    <row r="1694" spans="1:6" x14ac:dyDescent="0.3">
      <c r="A1694" s="2">
        <v>41794</v>
      </c>
      <c r="B1694">
        <v>1927.88000488281</v>
      </c>
      <c r="C1694">
        <v>1928.63000488281</v>
      </c>
      <c r="D1694">
        <v>1918.59997558593</v>
      </c>
      <c r="E1694">
        <v>1923.06005859375</v>
      </c>
      <c r="F1694">
        <v>2793920000</v>
      </c>
    </row>
    <row r="1695" spans="1:6" x14ac:dyDescent="0.3">
      <c r="A1695" s="2">
        <v>41795</v>
      </c>
      <c r="B1695">
        <v>1940.4599609375</v>
      </c>
      <c r="C1695">
        <v>1941.73999023437</v>
      </c>
      <c r="D1695">
        <v>1922.93005371093</v>
      </c>
      <c r="E1695">
        <v>1928.52001953125</v>
      </c>
      <c r="F1695">
        <v>3113270000</v>
      </c>
    </row>
    <row r="1696" spans="1:6" x14ac:dyDescent="0.3">
      <c r="A1696" s="2">
        <v>41796</v>
      </c>
      <c r="B1696">
        <v>1949.43994140625</v>
      </c>
      <c r="C1696">
        <v>1949.43994140625</v>
      </c>
      <c r="D1696">
        <v>1942.41003417968</v>
      </c>
      <c r="E1696">
        <v>1942.41003417968</v>
      </c>
      <c r="F1696">
        <v>2864300000</v>
      </c>
    </row>
    <row r="1697" spans="1:6" x14ac:dyDescent="0.3">
      <c r="A1697" s="2">
        <v>41799</v>
      </c>
      <c r="B1697">
        <v>1951.27001953125</v>
      </c>
      <c r="C1697">
        <v>1955.55004882812</v>
      </c>
      <c r="D1697">
        <v>1947.16003417968</v>
      </c>
      <c r="E1697">
        <v>1948.96997070312</v>
      </c>
      <c r="F1697">
        <v>2812180000</v>
      </c>
    </row>
    <row r="1698" spans="1:6" x14ac:dyDescent="0.3">
      <c r="A1698" s="2">
        <v>41800</v>
      </c>
      <c r="B1698">
        <v>1950.7900390625</v>
      </c>
      <c r="C1698">
        <v>1950.85998535156</v>
      </c>
      <c r="D1698">
        <v>1944.64001464843</v>
      </c>
      <c r="E1698">
        <v>1950.33996582031</v>
      </c>
      <c r="F1698">
        <v>2702360000</v>
      </c>
    </row>
    <row r="1699" spans="1:6" x14ac:dyDescent="0.3">
      <c r="A1699" s="2">
        <v>41801</v>
      </c>
      <c r="B1699">
        <v>1943.89001464843</v>
      </c>
      <c r="C1699">
        <v>1949.36999511718</v>
      </c>
      <c r="D1699">
        <v>1940.07995605468</v>
      </c>
      <c r="E1699">
        <v>1949.36999511718</v>
      </c>
      <c r="F1699">
        <v>2710620000</v>
      </c>
    </row>
    <row r="1700" spans="1:6" x14ac:dyDescent="0.3">
      <c r="A1700" s="2">
        <v>41802</v>
      </c>
      <c r="B1700">
        <v>1930.10998535156</v>
      </c>
      <c r="C1700">
        <v>1943.34997558593</v>
      </c>
      <c r="D1700">
        <v>1925.78002929687</v>
      </c>
      <c r="E1700">
        <v>1943.34997558593</v>
      </c>
      <c r="F1700">
        <v>3040480000</v>
      </c>
    </row>
    <row r="1701" spans="1:6" x14ac:dyDescent="0.3">
      <c r="A1701" s="2">
        <v>41803</v>
      </c>
      <c r="B1701">
        <v>1936.16003417968</v>
      </c>
      <c r="C1701">
        <v>1937.30004882812</v>
      </c>
      <c r="D1701">
        <v>1927.68994140625</v>
      </c>
      <c r="E1701">
        <v>1930.80004882812</v>
      </c>
      <c r="F1701">
        <v>2598230000</v>
      </c>
    </row>
    <row r="1702" spans="1:6" x14ac:dyDescent="0.3">
      <c r="A1702" s="2">
        <v>41806</v>
      </c>
      <c r="B1702">
        <v>1937.78002929687</v>
      </c>
      <c r="C1702">
        <v>1941.15002441406</v>
      </c>
      <c r="D1702">
        <v>1930.91003417968</v>
      </c>
      <c r="E1702">
        <v>1934.83996582031</v>
      </c>
      <c r="F1702">
        <v>2926130000</v>
      </c>
    </row>
    <row r="1703" spans="1:6" x14ac:dyDescent="0.3">
      <c r="A1703" s="2">
        <v>41807</v>
      </c>
      <c r="B1703">
        <v>1941.98999023437</v>
      </c>
      <c r="C1703">
        <v>1943.68994140625</v>
      </c>
      <c r="D1703">
        <v>1933.55004882812</v>
      </c>
      <c r="E1703">
        <v>1937.15002441406</v>
      </c>
      <c r="F1703">
        <v>2971260000</v>
      </c>
    </row>
    <row r="1704" spans="1:6" x14ac:dyDescent="0.3">
      <c r="A1704" s="2">
        <v>41808</v>
      </c>
      <c r="B1704">
        <v>1956.97998046875</v>
      </c>
      <c r="C1704">
        <v>1957.73999023437</v>
      </c>
      <c r="D1704">
        <v>1939.2900390625</v>
      </c>
      <c r="E1704">
        <v>1942.72998046875</v>
      </c>
      <c r="F1704">
        <v>3065220000</v>
      </c>
    </row>
    <row r="1705" spans="1:6" x14ac:dyDescent="0.3">
      <c r="A1705" s="2">
        <v>41809</v>
      </c>
      <c r="B1705">
        <v>1959.47998046875</v>
      </c>
      <c r="C1705">
        <v>1959.86999511718</v>
      </c>
      <c r="D1705">
        <v>1952.26000976562</v>
      </c>
      <c r="E1705">
        <v>1957.5</v>
      </c>
      <c r="F1705">
        <v>2952150000</v>
      </c>
    </row>
    <row r="1706" spans="1:6" x14ac:dyDescent="0.3">
      <c r="A1706" s="2">
        <v>41810</v>
      </c>
      <c r="B1706">
        <v>1962.86999511718</v>
      </c>
      <c r="C1706">
        <v>1963.91003417968</v>
      </c>
      <c r="D1706">
        <v>1959.17004394531</v>
      </c>
      <c r="E1706">
        <v>1960.44995117187</v>
      </c>
      <c r="F1706">
        <v>4336240000</v>
      </c>
    </row>
    <row r="1707" spans="1:6" x14ac:dyDescent="0.3">
      <c r="A1707" s="2">
        <v>41813</v>
      </c>
      <c r="B1707">
        <v>1962.60998535156</v>
      </c>
      <c r="C1707">
        <v>1963.73999023437</v>
      </c>
      <c r="D1707">
        <v>1958.89001464843</v>
      </c>
      <c r="E1707">
        <v>1962.92004394531</v>
      </c>
      <c r="F1707">
        <v>2717630000</v>
      </c>
    </row>
    <row r="1708" spans="1:6" x14ac:dyDescent="0.3">
      <c r="A1708" s="2">
        <v>41814</v>
      </c>
      <c r="B1708">
        <v>1949.97998046875</v>
      </c>
      <c r="C1708">
        <v>1968.17004394531</v>
      </c>
      <c r="D1708">
        <v>1948.33996582031</v>
      </c>
      <c r="E1708">
        <v>1961.96997070312</v>
      </c>
      <c r="F1708">
        <v>3089700000</v>
      </c>
    </row>
    <row r="1709" spans="1:6" x14ac:dyDescent="0.3">
      <c r="A1709" s="2">
        <v>41815</v>
      </c>
      <c r="B1709">
        <v>1959.53002929687</v>
      </c>
      <c r="C1709">
        <v>1960.82995605468</v>
      </c>
      <c r="D1709">
        <v>1947.48999023437</v>
      </c>
      <c r="E1709">
        <v>1949.27001953125</v>
      </c>
      <c r="F1709">
        <v>3106710000</v>
      </c>
    </row>
    <row r="1710" spans="1:6" x14ac:dyDescent="0.3">
      <c r="A1710" s="2">
        <v>41816</v>
      </c>
      <c r="B1710">
        <v>1957.21997070312</v>
      </c>
      <c r="C1710">
        <v>1959.89001464843</v>
      </c>
      <c r="D1710">
        <v>1944.68994140625</v>
      </c>
      <c r="E1710">
        <v>1959.89001464843</v>
      </c>
      <c r="F1710">
        <v>2778840000</v>
      </c>
    </row>
    <row r="1711" spans="1:6" x14ac:dyDescent="0.3">
      <c r="A1711" s="2">
        <v>41817</v>
      </c>
      <c r="B1711">
        <v>1960.9599609375</v>
      </c>
      <c r="C1711">
        <v>1961.46997070312</v>
      </c>
      <c r="D1711">
        <v>1952.18005371093</v>
      </c>
      <c r="E1711">
        <v>1956.56005859375</v>
      </c>
      <c r="F1711">
        <v>4290590000</v>
      </c>
    </row>
    <row r="1712" spans="1:6" x14ac:dyDescent="0.3">
      <c r="A1712" s="2">
        <v>41820</v>
      </c>
      <c r="B1712">
        <v>1960.22998046875</v>
      </c>
      <c r="C1712">
        <v>1964.23999023437</v>
      </c>
      <c r="D1712">
        <v>1958.21997070312</v>
      </c>
      <c r="E1712">
        <v>1960.7900390625</v>
      </c>
      <c r="F1712">
        <v>3037350000</v>
      </c>
    </row>
    <row r="1713" spans="1:6" x14ac:dyDescent="0.3">
      <c r="A1713" s="2">
        <v>41821</v>
      </c>
      <c r="B1713">
        <v>1973.31994628906</v>
      </c>
      <c r="C1713">
        <v>1978.57995605468</v>
      </c>
      <c r="D1713">
        <v>1962.2900390625</v>
      </c>
      <c r="E1713">
        <v>1962.2900390625</v>
      </c>
      <c r="F1713">
        <v>3188240000</v>
      </c>
    </row>
    <row r="1714" spans="1:6" x14ac:dyDescent="0.3">
      <c r="A1714" s="2">
        <v>41822</v>
      </c>
      <c r="B1714">
        <v>1974.61999511718</v>
      </c>
      <c r="C1714">
        <v>1976.67004394531</v>
      </c>
      <c r="D1714">
        <v>1972.57995605468</v>
      </c>
      <c r="E1714">
        <v>1973.06005859375</v>
      </c>
      <c r="F1714">
        <v>2851480000</v>
      </c>
    </row>
    <row r="1715" spans="1:6" x14ac:dyDescent="0.3">
      <c r="A1715" s="2">
        <v>41823</v>
      </c>
      <c r="B1715">
        <v>1985.43994140625</v>
      </c>
      <c r="C1715">
        <v>1985.58996582031</v>
      </c>
      <c r="D1715">
        <v>1975.88000488281</v>
      </c>
      <c r="E1715">
        <v>1975.88000488281</v>
      </c>
      <c r="F1715">
        <v>1998090000</v>
      </c>
    </row>
    <row r="1716" spans="1:6" x14ac:dyDescent="0.3">
      <c r="A1716" s="2">
        <v>41827</v>
      </c>
      <c r="B1716">
        <v>1977.65002441406</v>
      </c>
      <c r="C1716">
        <v>1984.21997070312</v>
      </c>
      <c r="D1716">
        <v>1974.88000488281</v>
      </c>
      <c r="E1716">
        <v>1984.21997070312</v>
      </c>
      <c r="F1716">
        <v>2681260000</v>
      </c>
    </row>
    <row r="1717" spans="1:6" x14ac:dyDescent="0.3">
      <c r="A1717" s="2">
        <v>41828</v>
      </c>
      <c r="B1717">
        <v>1963.7099609375</v>
      </c>
      <c r="C1717">
        <v>1976.39001464843</v>
      </c>
      <c r="D1717">
        <v>1959.4599609375</v>
      </c>
      <c r="E1717">
        <v>1976.39001464843</v>
      </c>
      <c r="F1717">
        <v>3302430000</v>
      </c>
    </row>
    <row r="1718" spans="1:6" x14ac:dyDescent="0.3">
      <c r="A1718" s="2">
        <v>41829</v>
      </c>
      <c r="B1718">
        <v>1972.82995605468</v>
      </c>
      <c r="C1718">
        <v>1974.15002441406</v>
      </c>
      <c r="D1718">
        <v>1965.09997558593</v>
      </c>
      <c r="E1718">
        <v>1965.09997558593</v>
      </c>
      <c r="F1718">
        <v>2858800000</v>
      </c>
    </row>
    <row r="1719" spans="1:6" x14ac:dyDescent="0.3">
      <c r="A1719" s="2">
        <v>41830</v>
      </c>
      <c r="B1719">
        <v>1964.68005371093</v>
      </c>
      <c r="C1719">
        <v>1969.83996582031</v>
      </c>
      <c r="D1719">
        <v>1952.85998535156</v>
      </c>
      <c r="E1719">
        <v>1966.67004394531</v>
      </c>
      <c r="F1719">
        <v>3165690000</v>
      </c>
    </row>
    <row r="1720" spans="1:6" x14ac:dyDescent="0.3">
      <c r="A1720" s="2">
        <v>41831</v>
      </c>
      <c r="B1720">
        <v>1967.56994628906</v>
      </c>
      <c r="C1720">
        <v>1968.67004394531</v>
      </c>
      <c r="D1720">
        <v>1959.63000488281</v>
      </c>
      <c r="E1720">
        <v>1965.76000976562</v>
      </c>
      <c r="F1720">
        <v>2684630000</v>
      </c>
    </row>
    <row r="1721" spans="1:6" x14ac:dyDescent="0.3">
      <c r="A1721" s="2">
        <v>41834</v>
      </c>
      <c r="B1721">
        <v>1977.09997558593</v>
      </c>
      <c r="C1721">
        <v>1979.84997558593</v>
      </c>
      <c r="D1721">
        <v>1969.85998535156</v>
      </c>
      <c r="E1721">
        <v>1969.85998535156</v>
      </c>
      <c r="F1721">
        <v>2744920000</v>
      </c>
    </row>
    <row r="1722" spans="1:6" x14ac:dyDescent="0.3">
      <c r="A1722" s="2">
        <v>41835</v>
      </c>
      <c r="B1722">
        <v>1973.28002929687</v>
      </c>
      <c r="C1722">
        <v>1982.52001953125</v>
      </c>
      <c r="D1722">
        <v>1965.33996582031</v>
      </c>
      <c r="E1722">
        <v>1977.35998535156</v>
      </c>
      <c r="F1722">
        <v>3328740000</v>
      </c>
    </row>
    <row r="1723" spans="1:6" x14ac:dyDescent="0.3">
      <c r="A1723" s="2">
        <v>41836</v>
      </c>
      <c r="B1723">
        <v>1981.56994628906</v>
      </c>
      <c r="C1723">
        <v>1983.93994140625</v>
      </c>
      <c r="D1723">
        <v>1975.67004394531</v>
      </c>
      <c r="E1723">
        <v>1976.34997558593</v>
      </c>
      <c r="F1723">
        <v>3390950000</v>
      </c>
    </row>
    <row r="1724" spans="1:6" x14ac:dyDescent="0.3">
      <c r="A1724" s="2">
        <v>41837</v>
      </c>
      <c r="B1724">
        <v>1958.11999511718</v>
      </c>
      <c r="C1724">
        <v>1981.80004882812</v>
      </c>
      <c r="D1724">
        <v>1955.58996582031</v>
      </c>
      <c r="E1724">
        <v>1979.75</v>
      </c>
      <c r="F1724">
        <v>3381680000</v>
      </c>
    </row>
    <row r="1725" spans="1:6" x14ac:dyDescent="0.3">
      <c r="A1725" s="2">
        <v>41838</v>
      </c>
      <c r="B1725">
        <v>1978.21997070312</v>
      </c>
      <c r="C1725">
        <v>1979.91003417968</v>
      </c>
      <c r="D1725">
        <v>1960.81994628906</v>
      </c>
      <c r="E1725">
        <v>1961.5400390625</v>
      </c>
      <c r="F1725">
        <v>3106060000</v>
      </c>
    </row>
    <row r="1726" spans="1:6" x14ac:dyDescent="0.3">
      <c r="A1726" s="2">
        <v>41841</v>
      </c>
      <c r="B1726">
        <v>1973.63000488281</v>
      </c>
      <c r="C1726">
        <v>1976.93005371093</v>
      </c>
      <c r="D1726">
        <v>1965.77001953125</v>
      </c>
      <c r="E1726">
        <v>1976.93005371093</v>
      </c>
      <c r="F1726">
        <v>2611160000</v>
      </c>
    </row>
    <row r="1727" spans="1:6" x14ac:dyDescent="0.3">
      <c r="A1727" s="2">
        <v>41842</v>
      </c>
      <c r="B1727">
        <v>1983.53002929687</v>
      </c>
      <c r="C1727">
        <v>1986.23999023437</v>
      </c>
      <c r="D1727">
        <v>1975.65002441406</v>
      </c>
      <c r="E1727">
        <v>1975.65002441406</v>
      </c>
      <c r="F1727">
        <v>2890480000</v>
      </c>
    </row>
    <row r="1728" spans="1:6" x14ac:dyDescent="0.3">
      <c r="A1728" s="2">
        <v>41843</v>
      </c>
      <c r="B1728">
        <v>1987.01000976562</v>
      </c>
      <c r="C1728">
        <v>1989.22998046875</v>
      </c>
      <c r="D1728">
        <v>1982.43994140625</v>
      </c>
      <c r="E1728">
        <v>1985.31994628906</v>
      </c>
      <c r="F1728">
        <v>2869720000</v>
      </c>
    </row>
    <row r="1729" spans="1:6" x14ac:dyDescent="0.3">
      <c r="A1729" s="2">
        <v>41844</v>
      </c>
      <c r="B1729">
        <v>1987.97998046875</v>
      </c>
      <c r="C1729">
        <v>1991.39001464843</v>
      </c>
      <c r="D1729">
        <v>1985.7900390625</v>
      </c>
      <c r="E1729">
        <v>1988.06994628906</v>
      </c>
      <c r="F1729">
        <v>3203530000</v>
      </c>
    </row>
    <row r="1730" spans="1:6" x14ac:dyDescent="0.3">
      <c r="A1730" s="2">
        <v>41845</v>
      </c>
      <c r="B1730">
        <v>1978.33996582031</v>
      </c>
      <c r="C1730">
        <v>1984.59997558593</v>
      </c>
      <c r="D1730">
        <v>1974.36999511718</v>
      </c>
      <c r="E1730">
        <v>1984.59997558593</v>
      </c>
      <c r="F1730">
        <v>2638960000</v>
      </c>
    </row>
    <row r="1731" spans="1:6" x14ac:dyDescent="0.3">
      <c r="A1731" s="2">
        <v>41848</v>
      </c>
      <c r="B1731">
        <v>1978.91003417968</v>
      </c>
      <c r="C1731">
        <v>1981.52001953125</v>
      </c>
      <c r="D1731">
        <v>1967.31005859375</v>
      </c>
      <c r="E1731">
        <v>1978.25</v>
      </c>
      <c r="F1731">
        <v>2803320000</v>
      </c>
    </row>
    <row r="1732" spans="1:6" x14ac:dyDescent="0.3">
      <c r="A1732" s="2">
        <v>41849</v>
      </c>
      <c r="B1732">
        <v>1969.94995117187</v>
      </c>
      <c r="C1732">
        <v>1984.84997558593</v>
      </c>
      <c r="D1732">
        <v>1969.94995117187</v>
      </c>
      <c r="E1732">
        <v>1980.03002929687</v>
      </c>
      <c r="F1732">
        <v>3183300000</v>
      </c>
    </row>
    <row r="1733" spans="1:6" x14ac:dyDescent="0.3">
      <c r="A1733" s="2">
        <v>41850</v>
      </c>
      <c r="B1733">
        <v>1970.06994628906</v>
      </c>
      <c r="C1733">
        <v>1978.90002441406</v>
      </c>
      <c r="D1733">
        <v>1962.42004394531</v>
      </c>
      <c r="E1733">
        <v>1973.2099609375</v>
      </c>
      <c r="F1733">
        <v>3448250000</v>
      </c>
    </row>
    <row r="1734" spans="1:6" x14ac:dyDescent="0.3">
      <c r="A1734" s="2">
        <v>41851</v>
      </c>
      <c r="B1734">
        <v>1930.67004394531</v>
      </c>
      <c r="C1734">
        <v>1965.14001464843</v>
      </c>
      <c r="D1734">
        <v>1930.67004394531</v>
      </c>
      <c r="E1734">
        <v>1965.14001464843</v>
      </c>
      <c r="F1734">
        <v>4193000000</v>
      </c>
    </row>
    <row r="1735" spans="1:6" x14ac:dyDescent="0.3">
      <c r="A1735" s="2">
        <v>41852</v>
      </c>
      <c r="B1735">
        <v>1925.15002441406</v>
      </c>
      <c r="C1735">
        <v>1937.34997558593</v>
      </c>
      <c r="D1735">
        <v>1916.36999511718</v>
      </c>
      <c r="E1735">
        <v>1929.80004882812</v>
      </c>
      <c r="F1735">
        <v>3789660000</v>
      </c>
    </row>
    <row r="1736" spans="1:6" x14ac:dyDescent="0.3">
      <c r="A1736" s="2">
        <v>41855</v>
      </c>
      <c r="B1736">
        <v>1938.98999023437</v>
      </c>
      <c r="C1736">
        <v>1942.92004394531</v>
      </c>
      <c r="D1736">
        <v>1921.19995117187</v>
      </c>
      <c r="E1736">
        <v>1926.61999511718</v>
      </c>
      <c r="F1736">
        <v>3072920000</v>
      </c>
    </row>
    <row r="1737" spans="1:6" x14ac:dyDescent="0.3">
      <c r="A1737" s="2">
        <v>41856</v>
      </c>
      <c r="B1737">
        <v>1920.2099609375</v>
      </c>
      <c r="C1737">
        <v>1936.33996582031</v>
      </c>
      <c r="D1737">
        <v>1913.77001953125</v>
      </c>
      <c r="E1737">
        <v>1936.33996582031</v>
      </c>
      <c r="F1737">
        <v>3462520000</v>
      </c>
    </row>
    <row r="1738" spans="1:6" x14ac:dyDescent="0.3">
      <c r="A1738" s="2">
        <v>41857</v>
      </c>
      <c r="B1738">
        <v>1920.23999023437</v>
      </c>
      <c r="C1738">
        <v>1927.91003417968</v>
      </c>
      <c r="D1738">
        <v>1911.44995117187</v>
      </c>
      <c r="E1738">
        <v>1917.2900390625</v>
      </c>
      <c r="F1738">
        <v>3539150000</v>
      </c>
    </row>
    <row r="1739" spans="1:6" x14ac:dyDescent="0.3">
      <c r="A1739" s="2">
        <v>41858</v>
      </c>
      <c r="B1739">
        <v>1909.56994628906</v>
      </c>
      <c r="C1739">
        <v>1928.89001464843</v>
      </c>
      <c r="D1739">
        <v>1904.78002929687</v>
      </c>
      <c r="E1739">
        <v>1923.03002929687</v>
      </c>
      <c r="F1739">
        <v>3230520000</v>
      </c>
    </row>
    <row r="1740" spans="1:6" x14ac:dyDescent="0.3">
      <c r="A1740" s="2">
        <v>41859</v>
      </c>
      <c r="B1740">
        <v>1931.58996582031</v>
      </c>
      <c r="C1740">
        <v>1932.38000488281</v>
      </c>
      <c r="D1740">
        <v>1909.01000976562</v>
      </c>
      <c r="E1740">
        <v>1910.34997558593</v>
      </c>
      <c r="F1740">
        <v>2902280000</v>
      </c>
    </row>
    <row r="1741" spans="1:6" x14ac:dyDescent="0.3">
      <c r="A1741" s="2">
        <v>41862</v>
      </c>
      <c r="B1741">
        <v>1936.92004394531</v>
      </c>
      <c r="C1741">
        <v>1944.90002441406</v>
      </c>
      <c r="D1741">
        <v>1933.43005371093</v>
      </c>
      <c r="E1741">
        <v>1933.43005371093</v>
      </c>
      <c r="F1741">
        <v>2784890000</v>
      </c>
    </row>
    <row r="1742" spans="1:6" x14ac:dyDescent="0.3">
      <c r="A1742" s="2">
        <v>41863</v>
      </c>
      <c r="B1742">
        <v>1933.75</v>
      </c>
      <c r="C1742">
        <v>1939.65002441406</v>
      </c>
      <c r="D1742">
        <v>1928.2900390625</v>
      </c>
      <c r="E1742">
        <v>1935.72998046875</v>
      </c>
      <c r="F1742">
        <v>2611700000</v>
      </c>
    </row>
    <row r="1743" spans="1:6" x14ac:dyDescent="0.3">
      <c r="A1743" s="2">
        <v>41864</v>
      </c>
      <c r="B1743">
        <v>1946.71997070312</v>
      </c>
      <c r="C1743">
        <v>1948.41003417968</v>
      </c>
      <c r="D1743">
        <v>1935.59997558593</v>
      </c>
      <c r="E1743">
        <v>1935.59997558593</v>
      </c>
      <c r="F1743">
        <v>2718020000</v>
      </c>
    </row>
    <row r="1744" spans="1:6" x14ac:dyDescent="0.3">
      <c r="A1744" s="2">
        <v>41865</v>
      </c>
      <c r="B1744">
        <v>1955.18005371093</v>
      </c>
      <c r="C1744">
        <v>1955.22998046875</v>
      </c>
      <c r="D1744">
        <v>1947.41003417968</v>
      </c>
      <c r="E1744">
        <v>1947.41003417968</v>
      </c>
      <c r="F1744">
        <v>2609460000</v>
      </c>
    </row>
    <row r="1745" spans="1:6" x14ac:dyDescent="0.3">
      <c r="A1745" s="2">
        <v>41866</v>
      </c>
      <c r="B1745">
        <v>1955.06005859375</v>
      </c>
      <c r="C1745">
        <v>1964.0400390625</v>
      </c>
      <c r="D1745">
        <v>1941.5</v>
      </c>
      <c r="E1745">
        <v>1958.86999511718</v>
      </c>
      <c r="F1745">
        <v>3023380000</v>
      </c>
    </row>
    <row r="1746" spans="1:6" x14ac:dyDescent="0.3">
      <c r="A1746" s="2">
        <v>41869</v>
      </c>
      <c r="B1746">
        <v>1971.73999023437</v>
      </c>
      <c r="C1746">
        <v>1971.98999023437</v>
      </c>
      <c r="D1746">
        <v>1958.35998535156</v>
      </c>
      <c r="E1746">
        <v>1958.35998535156</v>
      </c>
      <c r="F1746">
        <v>2638160000</v>
      </c>
    </row>
    <row r="1747" spans="1:6" x14ac:dyDescent="0.3">
      <c r="A1747" s="2">
        <v>41870</v>
      </c>
      <c r="B1747">
        <v>1981.59997558593</v>
      </c>
      <c r="C1747">
        <v>1982.56994628906</v>
      </c>
      <c r="D1747">
        <v>1972.72998046875</v>
      </c>
      <c r="E1747">
        <v>1972.72998046875</v>
      </c>
      <c r="F1747">
        <v>2656430000</v>
      </c>
    </row>
    <row r="1748" spans="1:6" x14ac:dyDescent="0.3">
      <c r="A1748" s="2">
        <v>41871</v>
      </c>
      <c r="B1748">
        <v>1986.51000976562</v>
      </c>
      <c r="C1748">
        <v>1988.56994628906</v>
      </c>
      <c r="D1748">
        <v>1977.68005371093</v>
      </c>
      <c r="E1748">
        <v>1980.4599609375</v>
      </c>
      <c r="F1748">
        <v>2579560000</v>
      </c>
    </row>
    <row r="1749" spans="1:6" x14ac:dyDescent="0.3">
      <c r="A1749" s="2">
        <v>41872</v>
      </c>
      <c r="B1749">
        <v>1992.36999511718</v>
      </c>
      <c r="C1749">
        <v>1994.76000976562</v>
      </c>
      <c r="D1749">
        <v>1986.81994628906</v>
      </c>
      <c r="E1749">
        <v>1986.81994628906</v>
      </c>
      <c r="F1749">
        <v>2638920000</v>
      </c>
    </row>
    <row r="1750" spans="1:6" x14ac:dyDescent="0.3">
      <c r="A1750" s="2">
        <v>41873</v>
      </c>
      <c r="B1750">
        <v>1988.40002441406</v>
      </c>
      <c r="C1750">
        <v>1993.5400390625</v>
      </c>
      <c r="D1750">
        <v>1984.76000976562</v>
      </c>
      <c r="E1750">
        <v>1992.59997558593</v>
      </c>
      <c r="F1750">
        <v>2301860000</v>
      </c>
    </row>
    <row r="1751" spans="1:6" x14ac:dyDescent="0.3">
      <c r="A1751" s="2">
        <v>41876</v>
      </c>
      <c r="B1751">
        <v>1997.92004394531</v>
      </c>
      <c r="C1751">
        <v>2001.94995117187</v>
      </c>
      <c r="D1751">
        <v>1991.73999023437</v>
      </c>
      <c r="E1751">
        <v>1991.73999023437</v>
      </c>
      <c r="F1751">
        <v>2233880000</v>
      </c>
    </row>
    <row r="1752" spans="1:6" x14ac:dyDescent="0.3">
      <c r="A1752" s="2">
        <v>41877</v>
      </c>
      <c r="B1752">
        <v>2000.02001953125</v>
      </c>
      <c r="C1752">
        <v>2005.0400390625</v>
      </c>
      <c r="D1752">
        <v>1998.58996582031</v>
      </c>
      <c r="E1752">
        <v>1998.58996582031</v>
      </c>
      <c r="F1752">
        <v>2451950000</v>
      </c>
    </row>
    <row r="1753" spans="1:6" x14ac:dyDescent="0.3">
      <c r="A1753" s="2">
        <v>41878</v>
      </c>
      <c r="B1753">
        <v>2000.11999511718</v>
      </c>
      <c r="C1753">
        <v>2002.14001464843</v>
      </c>
      <c r="D1753">
        <v>1996.19995117187</v>
      </c>
      <c r="E1753">
        <v>2000.5400390625</v>
      </c>
      <c r="F1753">
        <v>2344350000</v>
      </c>
    </row>
    <row r="1754" spans="1:6" x14ac:dyDescent="0.3">
      <c r="A1754" s="2">
        <v>41879</v>
      </c>
      <c r="B1754">
        <v>1996.73999023437</v>
      </c>
      <c r="C1754">
        <v>1998.55004882812</v>
      </c>
      <c r="D1754">
        <v>1990.52001953125</v>
      </c>
      <c r="E1754">
        <v>1997.42004394531</v>
      </c>
      <c r="F1754">
        <v>2282400000</v>
      </c>
    </row>
    <row r="1755" spans="1:6" x14ac:dyDescent="0.3">
      <c r="A1755" s="2">
        <v>41880</v>
      </c>
      <c r="B1755">
        <v>2003.36999511718</v>
      </c>
      <c r="C1755">
        <v>2003.38000488281</v>
      </c>
      <c r="D1755">
        <v>1994.65002441406</v>
      </c>
      <c r="E1755">
        <v>1998.44995117187</v>
      </c>
      <c r="F1755">
        <v>2259130000</v>
      </c>
    </row>
    <row r="1756" spans="1:6" x14ac:dyDescent="0.3">
      <c r="A1756" s="2">
        <v>41884</v>
      </c>
      <c r="B1756">
        <v>2002.28002929687</v>
      </c>
      <c r="C1756">
        <v>2006.11999511718</v>
      </c>
      <c r="D1756">
        <v>1994.84997558593</v>
      </c>
      <c r="E1756">
        <v>2004.06994628906</v>
      </c>
      <c r="F1756">
        <v>2819980000</v>
      </c>
    </row>
    <row r="1757" spans="1:6" x14ac:dyDescent="0.3">
      <c r="A1757" s="2">
        <v>41885</v>
      </c>
      <c r="B1757">
        <v>2000.71997070312</v>
      </c>
      <c r="C1757">
        <v>2009.28002929687</v>
      </c>
      <c r="D1757">
        <v>1998.14001464843</v>
      </c>
      <c r="E1757">
        <v>2003.56994628906</v>
      </c>
      <c r="F1757">
        <v>2809980000</v>
      </c>
    </row>
    <row r="1758" spans="1:6" x14ac:dyDescent="0.3">
      <c r="A1758" s="2">
        <v>41886</v>
      </c>
      <c r="B1758">
        <v>1997.65002441406</v>
      </c>
      <c r="C1758">
        <v>2011.17004394531</v>
      </c>
      <c r="D1758">
        <v>1992.5400390625</v>
      </c>
      <c r="E1758">
        <v>2001.67004394531</v>
      </c>
      <c r="F1758">
        <v>3072410000</v>
      </c>
    </row>
    <row r="1759" spans="1:6" x14ac:dyDescent="0.3">
      <c r="A1759" s="2">
        <v>41887</v>
      </c>
      <c r="B1759">
        <v>2007.7099609375</v>
      </c>
      <c r="C1759">
        <v>2007.7099609375</v>
      </c>
      <c r="D1759">
        <v>1990.09997558593</v>
      </c>
      <c r="E1759">
        <v>1998</v>
      </c>
      <c r="F1759">
        <v>2818300000</v>
      </c>
    </row>
    <row r="1760" spans="1:6" x14ac:dyDescent="0.3">
      <c r="A1760" s="2">
        <v>41890</v>
      </c>
      <c r="B1760">
        <v>2001.5400390625</v>
      </c>
      <c r="C1760">
        <v>2007.17004394531</v>
      </c>
      <c r="D1760">
        <v>1995.59997558593</v>
      </c>
      <c r="E1760">
        <v>2007.17004394531</v>
      </c>
      <c r="F1760">
        <v>2789090000</v>
      </c>
    </row>
    <row r="1761" spans="1:6" x14ac:dyDescent="0.3">
      <c r="A1761" s="2">
        <v>41891</v>
      </c>
      <c r="B1761">
        <v>1988.43994140625</v>
      </c>
      <c r="C1761">
        <v>2001.01000976562</v>
      </c>
      <c r="D1761">
        <v>1984.60998535156</v>
      </c>
      <c r="E1761">
        <v>2000.72998046875</v>
      </c>
      <c r="F1761">
        <v>2882830000</v>
      </c>
    </row>
    <row r="1762" spans="1:6" x14ac:dyDescent="0.3">
      <c r="A1762" s="2">
        <v>41892</v>
      </c>
      <c r="B1762">
        <v>1995.68994140625</v>
      </c>
      <c r="C1762">
        <v>1996.66003417968</v>
      </c>
      <c r="D1762">
        <v>1982.98999023437</v>
      </c>
      <c r="E1762">
        <v>1988.41003417968</v>
      </c>
      <c r="F1762">
        <v>2912430000</v>
      </c>
    </row>
    <row r="1763" spans="1:6" x14ac:dyDescent="0.3">
      <c r="A1763" s="2">
        <v>41893</v>
      </c>
      <c r="B1763">
        <v>1997.44995117187</v>
      </c>
      <c r="C1763">
        <v>1997.65002441406</v>
      </c>
      <c r="D1763">
        <v>1985.93005371093</v>
      </c>
      <c r="E1763">
        <v>1992.84997558593</v>
      </c>
      <c r="F1763">
        <v>2941690000</v>
      </c>
    </row>
    <row r="1764" spans="1:6" x14ac:dyDescent="0.3">
      <c r="A1764" s="2">
        <v>41894</v>
      </c>
      <c r="B1764">
        <v>1985.5400390625</v>
      </c>
      <c r="C1764">
        <v>1996.73999023437</v>
      </c>
      <c r="D1764">
        <v>1980.26000976562</v>
      </c>
      <c r="E1764">
        <v>1996.73999023437</v>
      </c>
      <c r="F1764">
        <v>3206570000</v>
      </c>
    </row>
    <row r="1765" spans="1:6" x14ac:dyDescent="0.3">
      <c r="A1765" s="2">
        <v>41897</v>
      </c>
      <c r="B1765">
        <v>1984.13000488281</v>
      </c>
      <c r="C1765">
        <v>1987.18005371093</v>
      </c>
      <c r="D1765">
        <v>1978.47998046875</v>
      </c>
      <c r="E1765">
        <v>1986.0400390625</v>
      </c>
      <c r="F1765">
        <v>2776530000</v>
      </c>
    </row>
    <row r="1766" spans="1:6" x14ac:dyDescent="0.3">
      <c r="A1766" s="2">
        <v>41898</v>
      </c>
      <c r="B1766">
        <v>1998.97998046875</v>
      </c>
      <c r="C1766">
        <v>2002.28002929687</v>
      </c>
      <c r="D1766">
        <v>1979.06005859375</v>
      </c>
      <c r="E1766">
        <v>1981.93005371093</v>
      </c>
      <c r="F1766">
        <v>3160310000</v>
      </c>
    </row>
    <row r="1767" spans="1:6" x14ac:dyDescent="0.3">
      <c r="A1767" s="2">
        <v>41899</v>
      </c>
      <c r="B1767">
        <v>2001.56994628906</v>
      </c>
      <c r="C1767">
        <v>2010.73999023437</v>
      </c>
      <c r="D1767">
        <v>1993.2900390625</v>
      </c>
      <c r="E1767">
        <v>1999.30004882812</v>
      </c>
      <c r="F1767">
        <v>3209420000</v>
      </c>
    </row>
    <row r="1768" spans="1:6" x14ac:dyDescent="0.3">
      <c r="A1768" s="2">
        <v>41900</v>
      </c>
      <c r="B1768">
        <v>2011.35998535156</v>
      </c>
      <c r="C1768">
        <v>2012.33996582031</v>
      </c>
      <c r="D1768">
        <v>2003.06994628906</v>
      </c>
      <c r="E1768">
        <v>2003.06994628906</v>
      </c>
      <c r="F1768">
        <v>3235340000</v>
      </c>
    </row>
    <row r="1769" spans="1:6" x14ac:dyDescent="0.3">
      <c r="A1769" s="2">
        <v>41901</v>
      </c>
      <c r="B1769">
        <v>2010.40002441406</v>
      </c>
      <c r="C1769">
        <v>2019.26000976562</v>
      </c>
      <c r="D1769">
        <v>2006.58996582031</v>
      </c>
      <c r="E1769">
        <v>2012.73999023437</v>
      </c>
      <c r="F1769">
        <v>4880220000</v>
      </c>
    </row>
    <row r="1770" spans="1:6" x14ac:dyDescent="0.3">
      <c r="A1770" s="2">
        <v>41904</v>
      </c>
      <c r="B1770">
        <v>1994.2900390625</v>
      </c>
      <c r="C1770">
        <v>2009.07995605468</v>
      </c>
      <c r="D1770">
        <v>1991.01000976562</v>
      </c>
      <c r="E1770">
        <v>2009.07995605468</v>
      </c>
      <c r="F1770">
        <v>3349670000</v>
      </c>
    </row>
    <row r="1771" spans="1:6" x14ac:dyDescent="0.3">
      <c r="A1771" s="2">
        <v>41905</v>
      </c>
      <c r="B1771">
        <v>1982.77001953125</v>
      </c>
      <c r="C1771">
        <v>1995.41003417968</v>
      </c>
      <c r="D1771">
        <v>1982.77001953125</v>
      </c>
      <c r="E1771">
        <v>1992.78002929687</v>
      </c>
      <c r="F1771">
        <v>3279350000</v>
      </c>
    </row>
    <row r="1772" spans="1:6" x14ac:dyDescent="0.3">
      <c r="A1772" s="2">
        <v>41906</v>
      </c>
      <c r="B1772">
        <v>1998.30004882812</v>
      </c>
      <c r="C1772">
        <v>1999.7900390625</v>
      </c>
      <c r="D1772">
        <v>1978.63000488281</v>
      </c>
      <c r="E1772">
        <v>1983.33996582031</v>
      </c>
      <c r="F1772">
        <v>3313850000</v>
      </c>
    </row>
    <row r="1773" spans="1:6" x14ac:dyDescent="0.3">
      <c r="A1773" s="2">
        <v>41907</v>
      </c>
      <c r="B1773">
        <v>1965.98999023437</v>
      </c>
      <c r="C1773">
        <v>1997.31994628906</v>
      </c>
      <c r="D1773">
        <v>1965.98999023437</v>
      </c>
      <c r="E1773">
        <v>1997.31994628906</v>
      </c>
      <c r="F1773">
        <v>3273050000</v>
      </c>
    </row>
    <row r="1774" spans="1:6" x14ac:dyDescent="0.3">
      <c r="A1774" s="2">
        <v>41908</v>
      </c>
      <c r="B1774">
        <v>1982.84997558593</v>
      </c>
      <c r="C1774">
        <v>1986.36999511718</v>
      </c>
      <c r="D1774">
        <v>1966.21997070312</v>
      </c>
      <c r="E1774">
        <v>1966.21997070312</v>
      </c>
      <c r="F1774">
        <v>2929440000</v>
      </c>
    </row>
    <row r="1775" spans="1:6" x14ac:dyDescent="0.3">
      <c r="A1775" s="2">
        <v>41911</v>
      </c>
      <c r="B1775">
        <v>1977.80004882812</v>
      </c>
      <c r="C1775">
        <v>1981.28002929687</v>
      </c>
      <c r="D1775">
        <v>1964.0400390625</v>
      </c>
      <c r="E1775">
        <v>1978.9599609375</v>
      </c>
      <c r="F1775">
        <v>3094440000</v>
      </c>
    </row>
    <row r="1776" spans="1:6" x14ac:dyDescent="0.3">
      <c r="A1776" s="2">
        <v>41912</v>
      </c>
      <c r="B1776">
        <v>1972.2900390625</v>
      </c>
      <c r="C1776">
        <v>1985.17004394531</v>
      </c>
      <c r="D1776">
        <v>1968.9599609375</v>
      </c>
      <c r="E1776">
        <v>1978.2099609375</v>
      </c>
      <c r="F1776">
        <v>3951100000</v>
      </c>
    </row>
    <row r="1777" spans="1:6" x14ac:dyDescent="0.3">
      <c r="A1777" s="2">
        <v>41913</v>
      </c>
      <c r="B1777">
        <v>1946.16003417968</v>
      </c>
      <c r="C1777">
        <v>1971.43994140625</v>
      </c>
      <c r="D1777">
        <v>1941.71997070312</v>
      </c>
      <c r="E1777">
        <v>1971.43994140625</v>
      </c>
      <c r="F1777">
        <v>4188590000</v>
      </c>
    </row>
    <row r="1778" spans="1:6" x14ac:dyDescent="0.3">
      <c r="A1778" s="2">
        <v>41914</v>
      </c>
      <c r="B1778">
        <v>1946.17004394531</v>
      </c>
      <c r="C1778">
        <v>1952.31994628906</v>
      </c>
      <c r="D1778">
        <v>1926.03002929687</v>
      </c>
      <c r="E1778">
        <v>1945.82995605468</v>
      </c>
      <c r="F1778">
        <v>4012510000</v>
      </c>
    </row>
    <row r="1779" spans="1:6" x14ac:dyDescent="0.3">
      <c r="A1779" s="2">
        <v>41915</v>
      </c>
      <c r="B1779">
        <v>1967.90002441406</v>
      </c>
      <c r="C1779">
        <v>1971.18994140625</v>
      </c>
      <c r="D1779">
        <v>1948.11999511718</v>
      </c>
      <c r="E1779">
        <v>1948.11999511718</v>
      </c>
      <c r="F1779">
        <v>3560970000</v>
      </c>
    </row>
    <row r="1780" spans="1:6" x14ac:dyDescent="0.3">
      <c r="A1780" s="2">
        <v>41918</v>
      </c>
      <c r="B1780">
        <v>1964.81994628906</v>
      </c>
      <c r="C1780">
        <v>1977.83996582031</v>
      </c>
      <c r="D1780">
        <v>1958.43005371093</v>
      </c>
      <c r="E1780">
        <v>1970.01000976562</v>
      </c>
      <c r="F1780">
        <v>3358220000</v>
      </c>
    </row>
    <row r="1781" spans="1:6" x14ac:dyDescent="0.3">
      <c r="A1781" s="2">
        <v>41919</v>
      </c>
      <c r="B1781">
        <v>1935.09997558593</v>
      </c>
      <c r="C1781">
        <v>1962.35998535156</v>
      </c>
      <c r="D1781">
        <v>1934.86999511718</v>
      </c>
      <c r="E1781">
        <v>1962.35998535156</v>
      </c>
      <c r="F1781">
        <v>3687870000</v>
      </c>
    </row>
    <row r="1782" spans="1:6" x14ac:dyDescent="0.3">
      <c r="A1782" s="2">
        <v>41920</v>
      </c>
      <c r="B1782">
        <v>1968.89001464843</v>
      </c>
      <c r="C1782">
        <v>1970.35998535156</v>
      </c>
      <c r="D1782">
        <v>1925.25</v>
      </c>
      <c r="E1782">
        <v>1935.55004882812</v>
      </c>
      <c r="F1782">
        <v>4441890000</v>
      </c>
    </row>
    <row r="1783" spans="1:6" x14ac:dyDescent="0.3">
      <c r="A1783" s="2">
        <v>41921</v>
      </c>
      <c r="B1783">
        <v>1928.2099609375</v>
      </c>
      <c r="C1783">
        <v>1967.68005371093</v>
      </c>
      <c r="D1783">
        <v>1927.56005859375</v>
      </c>
      <c r="E1783">
        <v>1967.68005371093</v>
      </c>
      <c r="F1783">
        <v>4344020000</v>
      </c>
    </row>
    <row r="1784" spans="1:6" x14ac:dyDescent="0.3">
      <c r="A1784" s="2">
        <v>41922</v>
      </c>
      <c r="B1784">
        <v>1906.13000488281</v>
      </c>
      <c r="C1784">
        <v>1936.97998046875</v>
      </c>
      <c r="D1784">
        <v>1906.05004882812</v>
      </c>
      <c r="E1784">
        <v>1925.63000488281</v>
      </c>
      <c r="F1784">
        <v>4550540000</v>
      </c>
    </row>
    <row r="1785" spans="1:6" x14ac:dyDescent="0.3">
      <c r="A1785" s="2">
        <v>41925</v>
      </c>
      <c r="B1785">
        <v>1874.73999023437</v>
      </c>
      <c r="C1785">
        <v>1912.08996582031</v>
      </c>
      <c r="D1785">
        <v>1874.14001464843</v>
      </c>
      <c r="E1785">
        <v>1905.65002441406</v>
      </c>
      <c r="F1785">
        <v>4352580000</v>
      </c>
    </row>
    <row r="1786" spans="1:6" x14ac:dyDescent="0.3">
      <c r="A1786" s="2">
        <v>41926</v>
      </c>
      <c r="B1786">
        <v>1877.69995117187</v>
      </c>
      <c r="C1786">
        <v>1898.7099609375</v>
      </c>
      <c r="D1786">
        <v>1871.7900390625</v>
      </c>
      <c r="E1786">
        <v>1877.10998535156</v>
      </c>
      <c r="F1786">
        <v>4812010000</v>
      </c>
    </row>
    <row r="1787" spans="1:6" x14ac:dyDescent="0.3">
      <c r="A1787" s="2">
        <v>41927</v>
      </c>
      <c r="B1787">
        <v>1862.48999023437</v>
      </c>
      <c r="C1787">
        <v>1874.18005371093</v>
      </c>
      <c r="D1787">
        <v>1820.66003417968</v>
      </c>
      <c r="E1787">
        <v>1874.18005371093</v>
      </c>
      <c r="F1787">
        <v>6090800000</v>
      </c>
    </row>
    <row r="1788" spans="1:6" x14ac:dyDescent="0.3">
      <c r="A1788" s="2">
        <v>41928</v>
      </c>
      <c r="B1788">
        <v>1862.76000976562</v>
      </c>
      <c r="C1788">
        <v>1876.01000976562</v>
      </c>
      <c r="D1788">
        <v>1835.02001953125</v>
      </c>
      <c r="E1788">
        <v>1855.94995117187</v>
      </c>
      <c r="F1788">
        <v>5073150000</v>
      </c>
    </row>
    <row r="1789" spans="1:6" x14ac:dyDescent="0.3">
      <c r="A1789" s="2">
        <v>41929</v>
      </c>
      <c r="B1789">
        <v>1886.76000976562</v>
      </c>
      <c r="C1789">
        <v>1898.16003417968</v>
      </c>
      <c r="D1789">
        <v>1864.91003417968</v>
      </c>
      <c r="E1789">
        <v>1864.91003417968</v>
      </c>
      <c r="F1789">
        <v>4482120000</v>
      </c>
    </row>
    <row r="1790" spans="1:6" x14ac:dyDescent="0.3">
      <c r="A1790" s="2">
        <v>41932</v>
      </c>
      <c r="B1790">
        <v>1904.01000976562</v>
      </c>
      <c r="C1790">
        <v>1905.03002929687</v>
      </c>
      <c r="D1790">
        <v>1882.30004882812</v>
      </c>
      <c r="E1790">
        <v>1885.61999511718</v>
      </c>
      <c r="F1790">
        <v>3331210000</v>
      </c>
    </row>
    <row r="1791" spans="1:6" x14ac:dyDescent="0.3">
      <c r="A1791" s="2">
        <v>41933</v>
      </c>
      <c r="B1791">
        <v>1941.28002929687</v>
      </c>
      <c r="C1791">
        <v>1942.44995117187</v>
      </c>
      <c r="D1791">
        <v>1909.38000488281</v>
      </c>
      <c r="E1791">
        <v>1909.38000488281</v>
      </c>
      <c r="F1791">
        <v>3987090000</v>
      </c>
    </row>
    <row r="1792" spans="1:6" x14ac:dyDescent="0.3">
      <c r="A1792" s="2">
        <v>41934</v>
      </c>
      <c r="B1792">
        <v>1927.10998535156</v>
      </c>
      <c r="C1792">
        <v>1949.31005859375</v>
      </c>
      <c r="D1792">
        <v>1926.82995605468</v>
      </c>
      <c r="E1792">
        <v>1941.2900390625</v>
      </c>
      <c r="F1792">
        <v>3761930000</v>
      </c>
    </row>
    <row r="1793" spans="1:6" x14ac:dyDescent="0.3">
      <c r="A1793" s="2">
        <v>41935</v>
      </c>
      <c r="B1793">
        <v>1950.81994628906</v>
      </c>
      <c r="C1793">
        <v>1961.94995117187</v>
      </c>
      <c r="D1793">
        <v>1931.02001953125</v>
      </c>
      <c r="E1793">
        <v>1931.02001953125</v>
      </c>
      <c r="F1793">
        <v>3789250000</v>
      </c>
    </row>
    <row r="1794" spans="1:6" x14ac:dyDescent="0.3">
      <c r="A1794" s="2">
        <v>41936</v>
      </c>
      <c r="B1794">
        <v>1964.57995605468</v>
      </c>
      <c r="C1794">
        <v>1965.27001953125</v>
      </c>
      <c r="D1794">
        <v>1946.27001953125</v>
      </c>
      <c r="E1794">
        <v>1951.58996582031</v>
      </c>
      <c r="F1794">
        <v>3078380000</v>
      </c>
    </row>
    <row r="1795" spans="1:6" x14ac:dyDescent="0.3">
      <c r="A1795" s="2">
        <v>41939</v>
      </c>
      <c r="B1795">
        <v>1961.63000488281</v>
      </c>
      <c r="C1795">
        <v>1964.64001464843</v>
      </c>
      <c r="D1795">
        <v>1951.36999511718</v>
      </c>
      <c r="E1795">
        <v>1962.96997070312</v>
      </c>
      <c r="F1795">
        <v>3538860000</v>
      </c>
    </row>
    <row r="1796" spans="1:6" x14ac:dyDescent="0.3">
      <c r="A1796" s="2">
        <v>41940</v>
      </c>
      <c r="B1796">
        <v>1985.05004882812</v>
      </c>
      <c r="C1796">
        <v>1985.05004882812</v>
      </c>
      <c r="D1796">
        <v>1964.14001464843</v>
      </c>
      <c r="E1796">
        <v>1964.14001464843</v>
      </c>
      <c r="F1796">
        <v>3653260000</v>
      </c>
    </row>
    <row r="1797" spans="1:6" x14ac:dyDescent="0.3">
      <c r="A1797" s="2">
        <v>41941</v>
      </c>
      <c r="B1797">
        <v>1982.30004882812</v>
      </c>
      <c r="C1797">
        <v>1991.40002441406</v>
      </c>
      <c r="D1797">
        <v>1969.0400390625</v>
      </c>
      <c r="E1797">
        <v>1983.2900390625</v>
      </c>
      <c r="F1797">
        <v>3740350000</v>
      </c>
    </row>
    <row r="1798" spans="1:6" x14ac:dyDescent="0.3">
      <c r="A1798" s="2">
        <v>41942</v>
      </c>
      <c r="B1798">
        <v>1994.65002441406</v>
      </c>
      <c r="C1798">
        <v>1999.40002441406</v>
      </c>
      <c r="D1798">
        <v>1974.75</v>
      </c>
      <c r="E1798">
        <v>1979.48999023437</v>
      </c>
      <c r="F1798">
        <v>3586150000</v>
      </c>
    </row>
    <row r="1799" spans="1:6" x14ac:dyDescent="0.3">
      <c r="A1799" s="2">
        <v>41943</v>
      </c>
      <c r="B1799">
        <v>2018.05004882812</v>
      </c>
      <c r="C1799">
        <v>2018.18994140625</v>
      </c>
      <c r="D1799">
        <v>2001.19995117187</v>
      </c>
      <c r="E1799">
        <v>2001.19995117187</v>
      </c>
      <c r="F1799">
        <v>4292290000</v>
      </c>
    </row>
    <row r="1800" spans="1:6" x14ac:dyDescent="0.3">
      <c r="A1800" s="2">
        <v>41946</v>
      </c>
      <c r="B1800">
        <v>2017.81005859375</v>
      </c>
      <c r="C1800">
        <v>2024.4599609375</v>
      </c>
      <c r="D1800">
        <v>2013.68005371093</v>
      </c>
      <c r="E1800">
        <v>2018.2099609375</v>
      </c>
      <c r="F1800">
        <v>3555440000</v>
      </c>
    </row>
    <row r="1801" spans="1:6" x14ac:dyDescent="0.3">
      <c r="A1801" s="2">
        <v>41947</v>
      </c>
      <c r="B1801">
        <v>2012.09997558593</v>
      </c>
      <c r="C1801">
        <v>2015.97998046875</v>
      </c>
      <c r="D1801">
        <v>2001.01000976562</v>
      </c>
      <c r="E1801">
        <v>2015.81005859375</v>
      </c>
      <c r="F1801">
        <v>3956260000</v>
      </c>
    </row>
    <row r="1802" spans="1:6" x14ac:dyDescent="0.3">
      <c r="A1802" s="2">
        <v>41948</v>
      </c>
      <c r="B1802">
        <v>2023.56994628906</v>
      </c>
      <c r="C1802">
        <v>2023.77001953125</v>
      </c>
      <c r="D1802">
        <v>2014.42004394531</v>
      </c>
      <c r="E1802">
        <v>2015.2900390625</v>
      </c>
      <c r="F1802">
        <v>3766590000</v>
      </c>
    </row>
    <row r="1803" spans="1:6" x14ac:dyDescent="0.3">
      <c r="A1803" s="2">
        <v>41949</v>
      </c>
      <c r="B1803">
        <v>2031.2099609375</v>
      </c>
      <c r="C1803">
        <v>2031.60998535156</v>
      </c>
      <c r="D1803">
        <v>2015.85998535156</v>
      </c>
      <c r="E1803">
        <v>2023.32995605468</v>
      </c>
      <c r="F1803">
        <v>3669770000</v>
      </c>
    </row>
    <row r="1804" spans="1:6" x14ac:dyDescent="0.3">
      <c r="A1804" s="2">
        <v>41950</v>
      </c>
      <c r="B1804">
        <v>2031.92004394531</v>
      </c>
      <c r="C1804">
        <v>2034.26000976562</v>
      </c>
      <c r="D1804">
        <v>2025.06994628906</v>
      </c>
      <c r="E1804">
        <v>2032.35998535156</v>
      </c>
      <c r="F1804">
        <v>3704280000</v>
      </c>
    </row>
    <row r="1805" spans="1:6" x14ac:dyDescent="0.3">
      <c r="A1805" s="2">
        <v>41953</v>
      </c>
      <c r="B1805">
        <v>2038.26000976562</v>
      </c>
      <c r="C1805">
        <v>2038.69995117187</v>
      </c>
      <c r="D1805">
        <v>2030.17004394531</v>
      </c>
      <c r="E1805">
        <v>2032.01000976562</v>
      </c>
      <c r="F1805">
        <v>3284940000</v>
      </c>
    </row>
    <row r="1806" spans="1:6" x14ac:dyDescent="0.3">
      <c r="A1806" s="2">
        <v>41954</v>
      </c>
      <c r="B1806">
        <v>2039.68005371093</v>
      </c>
      <c r="C1806">
        <v>2041.28002929687</v>
      </c>
      <c r="D1806">
        <v>2035.28002929687</v>
      </c>
      <c r="E1806">
        <v>2038.19995117187</v>
      </c>
      <c r="F1806">
        <v>2958320000</v>
      </c>
    </row>
    <row r="1807" spans="1:6" x14ac:dyDescent="0.3">
      <c r="A1807" s="2">
        <v>41955</v>
      </c>
      <c r="B1807">
        <v>2038.25</v>
      </c>
      <c r="C1807">
        <v>2040.32995605468</v>
      </c>
      <c r="D1807">
        <v>2031.94995117187</v>
      </c>
      <c r="E1807">
        <v>2037.75</v>
      </c>
      <c r="F1807">
        <v>3246650000</v>
      </c>
    </row>
    <row r="1808" spans="1:6" x14ac:dyDescent="0.3">
      <c r="A1808" s="2">
        <v>41956</v>
      </c>
      <c r="B1808">
        <v>2039.32995605468</v>
      </c>
      <c r="C1808">
        <v>2046.18005371093</v>
      </c>
      <c r="D1808">
        <v>2030.43994140625</v>
      </c>
      <c r="E1808">
        <v>2039.2099609375</v>
      </c>
      <c r="F1808">
        <v>3455270000</v>
      </c>
    </row>
    <row r="1809" spans="1:6" x14ac:dyDescent="0.3">
      <c r="A1809" s="2">
        <v>41957</v>
      </c>
      <c r="B1809">
        <v>2039.81994628906</v>
      </c>
      <c r="C1809">
        <v>2042.21997070312</v>
      </c>
      <c r="D1809">
        <v>2035.19995117187</v>
      </c>
      <c r="E1809">
        <v>2039.73999023437</v>
      </c>
      <c r="F1809">
        <v>3227130000</v>
      </c>
    </row>
    <row r="1810" spans="1:6" x14ac:dyDescent="0.3">
      <c r="A1810" s="2">
        <v>41960</v>
      </c>
      <c r="B1810">
        <v>2041.31994628906</v>
      </c>
      <c r="C1810">
        <v>2043.06994628906</v>
      </c>
      <c r="D1810">
        <v>2034.4599609375</v>
      </c>
      <c r="E1810">
        <v>2038.2900390625</v>
      </c>
      <c r="F1810">
        <v>3152890000</v>
      </c>
    </row>
    <row r="1811" spans="1:6" x14ac:dyDescent="0.3">
      <c r="A1811" s="2">
        <v>41961</v>
      </c>
      <c r="B1811">
        <v>2051.80004882812</v>
      </c>
      <c r="C1811">
        <v>2056.080078125</v>
      </c>
      <c r="D1811">
        <v>2041.47998046875</v>
      </c>
      <c r="E1811">
        <v>2041.47998046875</v>
      </c>
      <c r="F1811">
        <v>3416190000</v>
      </c>
    </row>
    <row r="1812" spans="1:6" x14ac:dyDescent="0.3">
      <c r="A1812" s="2">
        <v>41962</v>
      </c>
      <c r="B1812">
        <v>2048.71997070312</v>
      </c>
      <c r="C1812">
        <v>2052.13989257812</v>
      </c>
      <c r="D1812">
        <v>2040.36999511718</v>
      </c>
      <c r="E1812">
        <v>2051.15991210937</v>
      </c>
      <c r="F1812">
        <v>3390850000</v>
      </c>
    </row>
    <row r="1813" spans="1:6" x14ac:dyDescent="0.3">
      <c r="A1813" s="2">
        <v>41963</v>
      </c>
      <c r="B1813">
        <v>2052.75</v>
      </c>
      <c r="C1813">
        <v>2053.84008789062</v>
      </c>
      <c r="D1813">
        <v>2040.48999023437</v>
      </c>
      <c r="E1813">
        <v>2045.86999511718</v>
      </c>
      <c r="F1813">
        <v>3128290000</v>
      </c>
    </row>
    <row r="1814" spans="1:6" x14ac:dyDescent="0.3">
      <c r="A1814" s="2">
        <v>41964</v>
      </c>
      <c r="B1814">
        <v>2063.5</v>
      </c>
      <c r="C1814">
        <v>2071.4599609375</v>
      </c>
      <c r="D1814">
        <v>2056.75</v>
      </c>
      <c r="E1814">
        <v>2057.4599609375</v>
      </c>
      <c r="F1814">
        <v>3916420000</v>
      </c>
    </row>
    <row r="1815" spans="1:6" x14ac:dyDescent="0.3">
      <c r="A1815" s="2">
        <v>41967</v>
      </c>
      <c r="B1815">
        <v>2069.40991210937</v>
      </c>
      <c r="C1815">
        <v>2070.169921875</v>
      </c>
      <c r="D1815">
        <v>2065.07006835937</v>
      </c>
      <c r="E1815">
        <v>2065.07006835937</v>
      </c>
      <c r="F1815">
        <v>3128060000</v>
      </c>
    </row>
    <row r="1816" spans="1:6" x14ac:dyDescent="0.3">
      <c r="A1816" s="2">
        <v>41968</v>
      </c>
      <c r="B1816">
        <v>2067.03002929687</v>
      </c>
      <c r="C1816">
        <v>2074.2099609375</v>
      </c>
      <c r="D1816">
        <v>2064.75</v>
      </c>
      <c r="E1816">
        <v>2070.14990234375</v>
      </c>
      <c r="F1816">
        <v>3392940000</v>
      </c>
    </row>
    <row r="1817" spans="1:6" x14ac:dyDescent="0.3">
      <c r="A1817" s="2">
        <v>41969</v>
      </c>
      <c r="B1817">
        <v>2072.830078125</v>
      </c>
      <c r="C1817">
        <v>2073.2900390625</v>
      </c>
      <c r="D1817">
        <v>2066.6201171875</v>
      </c>
      <c r="E1817">
        <v>2067.36010742187</v>
      </c>
      <c r="F1817">
        <v>2745260000</v>
      </c>
    </row>
    <row r="1818" spans="1:6" x14ac:dyDescent="0.3">
      <c r="A1818" s="2">
        <v>41971</v>
      </c>
      <c r="B1818">
        <v>2067.56005859375</v>
      </c>
      <c r="C1818">
        <v>2075.76000976562</v>
      </c>
      <c r="D1818">
        <v>2065.06005859375</v>
      </c>
      <c r="E1818">
        <v>2074.78002929687</v>
      </c>
      <c r="F1818">
        <v>2504640000</v>
      </c>
    </row>
    <row r="1819" spans="1:6" x14ac:dyDescent="0.3">
      <c r="A1819" s="2">
        <v>41974</v>
      </c>
      <c r="B1819">
        <v>2053.43994140625</v>
      </c>
      <c r="C1819">
        <v>2065.78002929687</v>
      </c>
      <c r="D1819">
        <v>2049.57006835937</v>
      </c>
      <c r="E1819">
        <v>2065.78002929687</v>
      </c>
      <c r="F1819">
        <v>4159010000</v>
      </c>
    </row>
    <row r="1820" spans="1:6" x14ac:dyDescent="0.3">
      <c r="A1820" s="2">
        <v>41975</v>
      </c>
      <c r="B1820">
        <v>2066.55004882812</v>
      </c>
      <c r="C1820">
        <v>2068.77001953125</v>
      </c>
      <c r="D1820">
        <v>2053.77001953125</v>
      </c>
      <c r="E1820">
        <v>2053.77001953125</v>
      </c>
      <c r="F1820">
        <v>3686650000</v>
      </c>
    </row>
    <row r="1821" spans="1:6" x14ac:dyDescent="0.3">
      <c r="A1821" s="2">
        <v>41976</v>
      </c>
      <c r="B1821">
        <v>2074.330078125</v>
      </c>
      <c r="C1821">
        <v>2076.28002929687</v>
      </c>
      <c r="D1821">
        <v>2066.64990234375</v>
      </c>
      <c r="E1821">
        <v>2067.44995117187</v>
      </c>
      <c r="F1821">
        <v>3612680000</v>
      </c>
    </row>
    <row r="1822" spans="1:6" x14ac:dyDescent="0.3">
      <c r="A1822" s="2">
        <v>41977</v>
      </c>
      <c r="B1822">
        <v>2071.919921875</v>
      </c>
      <c r="C1822">
        <v>2077.34008789062</v>
      </c>
      <c r="D1822">
        <v>2062.34008789062</v>
      </c>
      <c r="E1822">
        <v>2073.63989257812</v>
      </c>
      <c r="F1822">
        <v>3408340000</v>
      </c>
    </row>
    <row r="1823" spans="1:6" x14ac:dyDescent="0.3">
      <c r="A1823" s="2">
        <v>41978</v>
      </c>
      <c r="B1823">
        <v>2075.3701171875</v>
      </c>
      <c r="C1823">
        <v>2079.46997070312</v>
      </c>
      <c r="D1823">
        <v>2070.81005859375</v>
      </c>
      <c r="E1823">
        <v>2072.78002929687</v>
      </c>
      <c r="F1823">
        <v>3419620000</v>
      </c>
    </row>
    <row r="1824" spans="1:6" x14ac:dyDescent="0.3">
      <c r="A1824" s="2">
        <v>41981</v>
      </c>
      <c r="B1824">
        <v>2060.31005859375</v>
      </c>
      <c r="C1824">
        <v>2075.78002929687</v>
      </c>
      <c r="D1824">
        <v>2054.27001953125</v>
      </c>
      <c r="E1824">
        <v>2074.84008789062</v>
      </c>
      <c r="F1824">
        <v>3800990000</v>
      </c>
    </row>
    <row r="1825" spans="1:6" x14ac:dyDescent="0.3">
      <c r="A1825" s="2">
        <v>41982</v>
      </c>
      <c r="B1825">
        <v>2059.82006835937</v>
      </c>
      <c r="C1825">
        <v>2060.60009765625</v>
      </c>
      <c r="D1825">
        <v>2034.17004394531</v>
      </c>
      <c r="E1825">
        <v>2056.55004882812</v>
      </c>
      <c r="F1825">
        <v>3970150000</v>
      </c>
    </row>
    <row r="1826" spans="1:6" x14ac:dyDescent="0.3">
      <c r="A1826" s="2">
        <v>41983</v>
      </c>
      <c r="B1826">
        <v>2026.14001464843</v>
      </c>
      <c r="C1826">
        <v>2058.86010742187</v>
      </c>
      <c r="D1826">
        <v>2024.26000976562</v>
      </c>
      <c r="E1826">
        <v>2058.86010742187</v>
      </c>
      <c r="F1826">
        <v>4114440000</v>
      </c>
    </row>
    <row r="1827" spans="1:6" x14ac:dyDescent="0.3">
      <c r="A1827" s="2">
        <v>41984</v>
      </c>
      <c r="B1827">
        <v>2035.32995605468</v>
      </c>
      <c r="C1827">
        <v>2055.53002929687</v>
      </c>
      <c r="D1827">
        <v>2027.92004394531</v>
      </c>
      <c r="E1827">
        <v>2027.92004394531</v>
      </c>
      <c r="F1827">
        <v>3917950000</v>
      </c>
    </row>
    <row r="1828" spans="1:6" x14ac:dyDescent="0.3">
      <c r="A1828" s="2">
        <v>41985</v>
      </c>
      <c r="B1828">
        <v>2002.32995605468</v>
      </c>
      <c r="C1828">
        <v>2032.25</v>
      </c>
      <c r="D1828">
        <v>2002.32995605468</v>
      </c>
      <c r="E1828">
        <v>2030.35998535156</v>
      </c>
      <c r="F1828">
        <v>4157650000</v>
      </c>
    </row>
    <row r="1829" spans="1:6" x14ac:dyDescent="0.3">
      <c r="A1829" s="2">
        <v>41988</v>
      </c>
      <c r="B1829">
        <v>1989.63000488281</v>
      </c>
      <c r="C1829">
        <v>2018.68994140625</v>
      </c>
      <c r="D1829">
        <v>1982.26000976562</v>
      </c>
      <c r="E1829">
        <v>2005.03002929687</v>
      </c>
      <c r="F1829">
        <v>4361990000</v>
      </c>
    </row>
    <row r="1830" spans="1:6" x14ac:dyDescent="0.3">
      <c r="A1830" s="2">
        <v>41989</v>
      </c>
      <c r="B1830">
        <v>1972.73999023437</v>
      </c>
      <c r="C1830">
        <v>2016.89001464843</v>
      </c>
      <c r="D1830">
        <v>1972.56005859375</v>
      </c>
      <c r="E1830">
        <v>1986.7099609375</v>
      </c>
      <c r="F1830">
        <v>4958680000</v>
      </c>
    </row>
    <row r="1831" spans="1:6" x14ac:dyDescent="0.3">
      <c r="A1831" s="2">
        <v>41990</v>
      </c>
      <c r="B1831">
        <v>2012.89001464843</v>
      </c>
      <c r="C1831">
        <v>2016.75</v>
      </c>
      <c r="D1831">
        <v>1973.77001953125</v>
      </c>
      <c r="E1831">
        <v>1973.77001953125</v>
      </c>
      <c r="F1831">
        <v>4942370000</v>
      </c>
    </row>
    <row r="1832" spans="1:6" x14ac:dyDescent="0.3">
      <c r="A1832" s="2">
        <v>41991</v>
      </c>
      <c r="B1832">
        <v>2061.22998046875</v>
      </c>
      <c r="C1832">
        <v>2061.22998046875</v>
      </c>
      <c r="D1832">
        <v>2018.97998046875</v>
      </c>
      <c r="E1832">
        <v>2018.97998046875</v>
      </c>
      <c r="F1832">
        <v>4703380000</v>
      </c>
    </row>
    <row r="1833" spans="1:6" x14ac:dyDescent="0.3">
      <c r="A1833" s="2">
        <v>41992</v>
      </c>
      <c r="B1833">
        <v>2070.64990234375</v>
      </c>
      <c r="C1833">
        <v>2077.85009765625</v>
      </c>
      <c r="D1833">
        <v>2061.03002929687</v>
      </c>
      <c r="E1833">
        <v>2061.0400390625</v>
      </c>
      <c r="F1833">
        <v>6465530000</v>
      </c>
    </row>
    <row r="1834" spans="1:6" x14ac:dyDescent="0.3">
      <c r="A1834" s="2">
        <v>41995</v>
      </c>
      <c r="B1834">
        <v>2078.5400390625</v>
      </c>
      <c r="C1834">
        <v>2078.76000976562</v>
      </c>
      <c r="D1834">
        <v>2069.28002929687</v>
      </c>
      <c r="E1834">
        <v>2069.28002929687</v>
      </c>
      <c r="F1834">
        <v>3369520000</v>
      </c>
    </row>
    <row r="1835" spans="1:6" x14ac:dyDescent="0.3">
      <c r="A1835" s="2">
        <v>41996</v>
      </c>
      <c r="B1835">
        <v>2082.169921875</v>
      </c>
      <c r="C1835">
        <v>2086.72998046875</v>
      </c>
      <c r="D1835">
        <v>2079.77001953125</v>
      </c>
      <c r="E1835">
        <v>2081.47998046875</v>
      </c>
      <c r="F1835">
        <v>3043950000</v>
      </c>
    </row>
    <row r="1836" spans="1:6" x14ac:dyDescent="0.3">
      <c r="A1836" s="2">
        <v>41997</v>
      </c>
      <c r="B1836">
        <v>2081.8798828125</v>
      </c>
      <c r="C1836">
        <v>2087.56005859375</v>
      </c>
      <c r="D1836">
        <v>2081.86010742187</v>
      </c>
      <c r="E1836">
        <v>2083.25</v>
      </c>
      <c r="F1836">
        <v>1416980000</v>
      </c>
    </row>
    <row r="1837" spans="1:6" x14ac:dyDescent="0.3">
      <c r="A1837" s="2">
        <v>41999</v>
      </c>
      <c r="B1837">
        <v>2088.77001953125</v>
      </c>
      <c r="C1837">
        <v>2092.69995117187</v>
      </c>
      <c r="D1837">
        <v>2084.30004882812</v>
      </c>
      <c r="E1837">
        <v>2084.30004882812</v>
      </c>
      <c r="F1837">
        <v>1735230000</v>
      </c>
    </row>
    <row r="1838" spans="1:6" x14ac:dyDescent="0.3">
      <c r="A1838" s="2">
        <v>42002</v>
      </c>
      <c r="B1838">
        <v>2090.57006835937</v>
      </c>
      <c r="C1838">
        <v>2093.55004882812</v>
      </c>
      <c r="D1838">
        <v>2085.75</v>
      </c>
      <c r="E1838">
        <v>2087.6298828125</v>
      </c>
      <c r="F1838">
        <v>2452360000</v>
      </c>
    </row>
    <row r="1839" spans="1:6" x14ac:dyDescent="0.3">
      <c r="A1839" s="2">
        <v>42003</v>
      </c>
      <c r="B1839">
        <v>2080.35009765625</v>
      </c>
      <c r="C1839">
        <v>2088.48999023437</v>
      </c>
      <c r="D1839">
        <v>2079.53002929687</v>
      </c>
      <c r="E1839">
        <v>2088.48999023437</v>
      </c>
      <c r="F1839">
        <v>2440280000</v>
      </c>
    </row>
    <row r="1840" spans="1:6" x14ac:dyDescent="0.3">
      <c r="A1840" s="2">
        <v>42004</v>
      </c>
      <c r="B1840">
        <v>2058.89990234375</v>
      </c>
      <c r="C1840">
        <v>2085.580078125</v>
      </c>
      <c r="D1840">
        <v>2057.93994140625</v>
      </c>
      <c r="E1840">
        <v>2082.11010742187</v>
      </c>
      <c r="F1840">
        <v>2606070000</v>
      </c>
    </row>
    <row r="1841" spans="1:6" x14ac:dyDescent="0.3">
      <c r="A1841" s="2">
        <v>42006</v>
      </c>
      <c r="B1841">
        <v>2058.19995117187</v>
      </c>
      <c r="C1841">
        <v>2072.36010742187</v>
      </c>
      <c r="D1841">
        <v>2046.0400390625</v>
      </c>
      <c r="E1841">
        <v>2058.89990234375</v>
      </c>
      <c r="F1841">
        <v>2708700000</v>
      </c>
    </row>
    <row r="1842" spans="1:6" x14ac:dyDescent="0.3">
      <c r="A1842" s="2">
        <v>42009</v>
      </c>
      <c r="B1842">
        <v>2020.57995605468</v>
      </c>
      <c r="C1842">
        <v>2054.43994140625</v>
      </c>
      <c r="D1842">
        <v>2017.33996582031</v>
      </c>
      <c r="E1842">
        <v>2054.43994140625</v>
      </c>
      <c r="F1842">
        <v>3799120000</v>
      </c>
    </row>
    <row r="1843" spans="1:6" x14ac:dyDescent="0.3">
      <c r="A1843" s="2">
        <v>42010</v>
      </c>
      <c r="B1843">
        <v>2002.60998535156</v>
      </c>
      <c r="C1843">
        <v>2030.25</v>
      </c>
      <c r="D1843">
        <v>1992.43994140625</v>
      </c>
      <c r="E1843">
        <v>2022.15002441406</v>
      </c>
      <c r="F1843">
        <v>4460110000</v>
      </c>
    </row>
    <row r="1844" spans="1:6" x14ac:dyDescent="0.3">
      <c r="A1844" s="2">
        <v>42011</v>
      </c>
      <c r="B1844">
        <v>2025.90002441406</v>
      </c>
      <c r="C1844">
        <v>2029.60998535156</v>
      </c>
      <c r="D1844">
        <v>2005.55004882812</v>
      </c>
      <c r="E1844">
        <v>2005.55004882812</v>
      </c>
      <c r="F1844">
        <v>3805480000</v>
      </c>
    </row>
    <row r="1845" spans="1:6" x14ac:dyDescent="0.3">
      <c r="A1845" s="2">
        <v>42012</v>
      </c>
      <c r="B1845">
        <v>2062.13989257812</v>
      </c>
      <c r="C1845">
        <v>2064.080078125</v>
      </c>
      <c r="D1845">
        <v>2030.60998535156</v>
      </c>
      <c r="E1845">
        <v>2030.60998535156</v>
      </c>
      <c r="F1845">
        <v>3934010000</v>
      </c>
    </row>
    <row r="1846" spans="1:6" x14ac:dyDescent="0.3">
      <c r="A1846" s="2">
        <v>42013</v>
      </c>
      <c r="B1846">
        <v>2044.81005859375</v>
      </c>
      <c r="C1846">
        <v>2064.42993164062</v>
      </c>
      <c r="D1846">
        <v>2038.32995605468</v>
      </c>
      <c r="E1846">
        <v>2063.44995117187</v>
      </c>
      <c r="F1846">
        <v>3364140000</v>
      </c>
    </row>
    <row r="1847" spans="1:6" x14ac:dyDescent="0.3">
      <c r="A1847" s="2">
        <v>42016</v>
      </c>
      <c r="B1847">
        <v>2028.26000976562</v>
      </c>
      <c r="C1847">
        <v>2049.30004882812</v>
      </c>
      <c r="D1847">
        <v>2022.57995605468</v>
      </c>
      <c r="E1847">
        <v>2046.13000488281</v>
      </c>
      <c r="F1847">
        <v>3456460000</v>
      </c>
    </row>
    <row r="1848" spans="1:6" x14ac:dyDescent="0.3">
      <c r="A1848" s="2">
        <v>42017</v>
      </c>
      <c r="B1848">
        <v>2023.03002929687</v>
      </c>
      <c r="C1848">
        <v>2056.92993164062</v>
      </c>
      <c r="D1848">
        <v>2008.25</v>
      </c>
      <c r="E1848">
        <v>2031.57995605468</v>
      </c>
      <c r="F1848">
        <v>4107300000</v>
      </c>
    </row>
    <row r="1849" spans="1:6" x14ac:dyDescent="0.3">
      <c r="A1849" s="2">
        <v>42018</v>
      </c>
      <c r="B1849">
        <v>2011.27001953125</v>
      </c>
      <c r="C1849">
        <v>2018.40002441406</v>
      </c>
      <c r="D1849">
        <v>1988.43994140625</v>
      </c>
      <c r="E1849">
        <v>2018.40002441406</v>
      </c>
      <c r="F1849">
        <v>4378680000</v>
      </c>
    </row>
    <row r="1850" spans="1:6" x14ac:dyDescent="0.3">
      <c r="A1850" s="2">
        <v>42019</v>
      </c>
      <c r="B1850">
        <v>1992.67004394531</v>
      </c>
      <c r="C1850">
        <v>2021.34997558593</v>
      </c>
      <c r="D1850">
        <v>1991.46997070312</v>
      </c>
      <c r="E1850">
        <v>2013.75</v>
      </c>
      <c r="F1850">
        <v>4276720000</v>
      </c>
    </row>
    <row r="1851" spans="1:6" x14ac:dyDescent="0.3">
      <c r="A1851" s="2">
        <v>42020</v>
      </c>
      <c r="B1851">
        <v>2019.42004394531</v>
      </c>
      <c r="C1851">
        <v>2020.4599609375</v>
      </c>
      <c r="D1851">
        <v>1988.11999511718</v>
      </c>
      <c r="E1851">
        <v>1992.25</v>
      </c>
      <c r="F1851">
        <v>4056410000</v>
      </c>
    </row>
    <row r="1852" spans="1:6" x14ac:dyDescent="0.3">
      <c r="A1852" s="2">
        <v>42024</v>
      </c>
      <c r="B1852">
        <v>2022.55004882812</v>
      </c>
      <c r="C1852">
        <v>2028.93994140625</v>
      </c>
      <c r="D1852">
        <v>2004.48999023437</v>
      </c>
      <c r="E1852">
        <v>2020.76000976562</v>
      </c>
      <c r="F1852">
        <v>3944340000</v>
      </c>
    </row>
    <row r="1853" spans="1:6" x14ac:dyDescent="0.3">
      <c r="A1853" s="2">
        <v>42025</v>
      </c>
      <c r="B1853">
        <v>2032.11999511718</v>
      </c>
      <c r="C1853">
        <v>2038.2900390625</v>
      </c>
      <c r="D1853">
        <v>2012.0400390625</v>
      </c>
      <c r="E1853">
        <v>2020.18994140625</v>
      </c>
      <c r="F1853">
        <v>3730070000</v>
      </c>
    </row>
    <row r="1854" spans="1:6" x14ac:dyDescent="0.3">
      <c r="A1854" s="2">
        <v>42026</v>
      </c>
      <c r="B1854">
        <v>2063.14990234375</v>
      </c>
      <c r="C1854">
        <v>2064.6201171875</v>
      </c>
      <c r="D1854">
        <v>2026.38000488281</v>
      </c>
      <c r="E1854">
        <v>2034.30004882812</v>
      </c>
      <c r="F1854">
        <v>4176050000</v>
      </c>
    </row>
    <row r="1855" spans="1:6" x14ac:dyDescent="0.3">
      <c r="A1855" s="2">
        <v>42027</v>
      </c>
      <c r="B1855">
        <v>2051.82006835937</v>
      </c>
      <c r="C1855">
        <v>2062.97998046875</v>
      </c>
      <c r="D1855">
        <v>2050.5400390625</v>
      </c>
      <c r="E1855">
        <v>2062.97998046875</v>
      </c>
      <c r="F1855">
        <v>3573560000</v>
      </c>
    </row>
    <row r="1856" spans="1:6" x14ac:dyDescent="0.3">
      <c r="A1856" s="2">
        <v>42030</v>
      </c>
      <c r="B1856">
        <v>2057.09008789062</v>
      </c>
      <c r="C1856">
        <v>2057.6201171875</v>
      </c>
      <c r="D1856">
        <v>2040.96997070312</v>
      </c>
      <c r="E1856">
        <v>2050.419921875</v>
      </c>
      <c r="F1856">
        <v>3465760000</v>
      </c>
    </row>
    <row r="1857" spans="1:6" x14ac:dyDescent="0.3">
      <c r="A1857" s="2">
        <v>42031</v>
      </c>
      <c r="B1857">
        <v>2029.55004882812</v>
      </c>
      <c r="C1857">
        <v>2047.85998535156</v>
      </c>
      <c r="D1857">
        <v>2019.91003417968</v>
      </c>
      <c r="E1857">
        <v>2047.85998535156</v>
      </c>
      <c r="F1857">
        <v>3329810000</v>
      </c>
    </row>
    <row r="1858" spans="1:6" x14ac:dyDescent="0.3">
      <c r="A1858" s="2">
        <v>42032</v>
      </c>
      <c r="B1858">
        <v>2002.16003417968</v>
      </c>
      <c r="C1858">
        <v>2042.48999023437</v>
      </c>
      <c r="D1858">
        <v>2001.48999023437</v>
      </c>
      <c r="E1858">
        <v>2032.33996582031</v>
      </c>
      <c r="F1858">
        <v>4067530000</v>
      </c>
    </row>
    <row r="1859" spans="1:6" x14ac:dyDescent="0.3">
      <c r="A1859" s="2">
        <v>42033</v>
      </c>
      <c r="B1859">
        <v>2021.25</v>
      </c>
      <c r="C1859">
        <v>2024.64001464843</v>
      </c>
      <c r="D1859">
        <v>1989.18005371093</v>
      </c>
      <c r="E1859">
        <v>2002.44995117187</v>
      </c>
      <c r="F1859">
        <v>4127140000</v>
      </c>
    </row>
    <row r="1860" spans="1:6" x14ac:dyDescent="0.3">
      <c r="A1860" s="2">
        <v>42034</v>
      </c>
      <c r="B1860">
        <v>1994.98999023437</v>
      </c>
      <c r="C1860">
        <v>2023.31994628906</v>
      </c>
      <c r="D1860">
        <v>1993.38000488281</v>
      </c>
      <c r="E1860">
        <v>2019.34997558593</v>
      </c>
      <c r="F1860">
        <v>4568650000</v>
      </c>
    </row>
    <row r="1861" spans="1:6" x14ac:dyDescent="0.3">
      <c r="A1861" s="2">
        <v>42037</v>
      </c>
      <c r="B1861">
        <v>2020.84997558593</v>
      </c>
      <c r="C1861">
        <v>2021.66003417968</v>
      </c>
      <c r="D1861">
        <v>1980.90002441406</v>
      </c>
      <c r="E1861">
        <v>1996.67004394531</v>
      </c>
      <c r="F1861">
        <v>4008330000</v>
      </c>
    </row>
    <row r="1862" spans="1:6" x14ac:dyDescent="0.3">
      <c r="A1862" s="2">
        <v>42038</v>
      </c>
      <c r="B1862">
        <v>2050.03002929687</v>
      </c>
      <c r="C1862">
        <v>2050.30004882812</v>
      </c>
      <c r="D1862">
        <v>2022.7099609375</v>
      </c>
      <c r="E1862">
        <v>2022.7099609375</v>
      </c>
      <c r="F1862">
        <v>4615900000</v>
      </c>
    </row>
    <row r="1863" spans="1:6" x14ac:dyDescent="0.3">
      <c r="A1863" s="2">
        <v>42039</v>
      </c>
      <c r="B1863">
        <v>2041.51000976562</v>
      </c>
      <c r="C1863">
        <v>2054.73999023437</v>
      </c>
      <c r="D1863">
        <v>2036.71997070312</v>
      </c>
      <c r="E1863">
        <v>2048.86010742187</v>
      </c>
      <c r="F1863">
        <v>4141920000</v>
      </c>
    </row>
    <row r="1864" spans="1:6" x14ac:dyDescent="0.3">
      <c r="A1864" s="2">
        <v>42040</v>
      </c>
      <c r="B1864">
        <v>2062.52001953125</v>
      </c>
      <c r="C1864">
        <v>2063.55004882812</v>
      </c>
      <c r="D1864">
        <v>2043.44995117187</v>
      </c>
      <c r="E1864">
        <v>2043.44995117187</v>
      </c>
      <c r="F1864">
        <v>3821990000</v>
      </c>
    </row>
    <row r="1865" spans="1:6" x14ac:dyDescent="0.3">
      <c r="A1865" s="2">
        <v>42041</v>
      </c>
      <c r="B1865">
        <v>2055.46997070312</v>
      </c>
      <c r="C1865">
        <v>2072.39990234375</v>
      </c>
      <c r="D1865">
        <v>2049.96997070312</v>
      </c>
      <c r="E1865">
        <v>2062.28002929687</v>
      </c>
      <c r="F1865">
        <v>4232970000</v>
      </c>
    </row>
    <row r="1866" spans="1:6" x14ac:dyDescent="0.3">
      <c r="A1866" s="2">
        <v>42044</v>
      </c>
      <c r="B1866">
        <v>2046.73999023437</v>
      </c>
      <c r="C1866">
        <v>2056.15991210937</v>
      </c>
      <c r="D1866">
        <v>2041.88000488281</v>
      </c>
      <c r="E1866">
        <v>2053.46997070312</v>
      </c>
      <c r="F1866">
        <v>3549540000</v>
      </c>
    </row>
    <row r="1867" spans="1:6" x14ac:dyDescent="0.3">
      <c r="A1867" s="2">
        <v>42045</v>
      </c>
      <c r="B1867">
        <v>2068.59008789062</v>
      </c>
      <c r="C1867">
        <v>2070.86010742187</v>
      </c>
      <c r="D1867">
        <v>2048.6201171875</v>
      </c>
      <c r="E1867">
        <v>2049.3798828125</v>
      </c>
      <c r="F1867">
        <v>3669850000</v>
      </c>
    </row>
    <row r="1868" spans="1:6" x14ac:dyDescent="0.3">
      <c r="A1868" s="2">
        <v>42046</v>
      </c>
      <c r="B1868">
        <v>2068.53002929687</v>
      </c>
      <c r="C1868">
        <v>2073.47998046875</v>
      </c>
      <c r="D1868">
        <v>2057.98999023437</v>
      </c>
      <c r="E1868">
        <v>2068.55004882812</v>
      </c>
      <c r="F1868">
        <v>3596860000</v>
      </c>
    </row>
    <row r="1869" spans="1:6" x14ac:dyDescent="0.3">
      <c r="A1869" s="2">
        <v>42047</v>
      </c>
      <c r="B1869">
        <v>2088.47998046875</v>
      </c>
      <c r="C1869">
        <v>2088.53002929687</v>
      </c>
      <c r="D1869">
        <v>2069.97998046875</v>
      </c>
      <c r="E1869">
        <v>2069.97998046875</v>
      </c>
      <c r="F1869">
        <v>3788350000</v>
      </c>
    </row>
    <row r="1870" spans="1:6" x14ac:dyDescent="0.3">
      <c r="A1870" s="2">
        <v>42048</v>
      </c>
      <c r="B1870">
        <v>2096.98999023437</v>
      </c>
      <c r="C1870">
        <v>2097.03002929687</v>
      </c>
      <c r="D1870">
        <v>2086.69995117187</v>
      </c>
      <c r="E1870">
        <v>2088.78002929687</v>
      </c>
      <c r="F1870">
        <v>3527450000</v>
      </c>
    </row>
    <row r="1871" spans="1:6" x14ac:dyDescent="0.3">
      <c r="A1871" s="2">
        <v>42052</v>
      </c>
      <c r="B1871">
        <v>2100.34008789062</v>
      </c>
      <c r="C1871">
        <v>2101.30004882812</v>
      </c>
      <c r="D1871">
        <v>2089.80004882812</v>
      </c>
      <c r="E1871">
        <v>2096.46997070312</v>
      </c>
      <c r="F1871">
        <v>3361750000</v>
      </c>
    </row>
    <row r="1872" spans="1:6" x14ac:dyDescent="0.3">
      <c r="A1872" s="2">
        <v>42053</v>
      </c>
      <c r="B1872">
        <v>2099.67993164062</v>
      </c>
      <c r="C1872">
        <v>2100.22998046875</v>
      </c>
      <c r="D1872">
        <v>2092.14990234375</v>
      </c>
      <c r="E1872">
        <v>2099.15991210937</v>
      </c>
      <c r="F1872">
        <v>3370020000</v>
      </c>
    </row>
    <row r="1873" spans="1:6" x14ac:dyDescent="0.3">
      <c r="A1873" s="2">
        <v>42054</v>
      </c>
      <c r="B1873">
        <v>2097.44995117187</v>
      </c>
      <c r="C1873">
        <v>2102.1298828125</v>
      </c>
      <c r="D1873">
        <v>2090.7900390625</v>
      </c>
      <c r="E1873">
        <v>2099.25</v>
      </c>
      <c r="F1873">
        <v>3247100000</v>
      </c>
    </row>
    <row r="1874" spans="1:6" x14ac:dyDescent="0.3">
      <c r="A1874" s="2">
        <v>42055</v>
      </c>
      <c r="B1874">
        <v>2110.30004882812</v>
      </c>
      <c r="C1874">
        <v>2110.61010742187</v>
      </c>
      <c r="D1874">
        <v>2085.43994140625</v>
      </c>
      <c r="E1874">
        <v>2097.64990234375</v>
      </c>
      <c r="F1874">
        <v>3281600000</v>
      </c>
    </row>
    <row r="1875" spans="1:6" x14ac:dyDescent="0.3">
      <c r="A1875" s="2">
        <v>42058</v>
      </c>
      <c r="B1875">
        <v>2109.65991210937</v>
      </c>
      <c r="C1875">
        <v>2110.05004882812</v>
      </c>
      <c r="D1875">
        <v>2103</v>
      </c>
      <c r="E1875">
        <v>2109.830078125</v>
      </c>
      <c r="F1875">
        <v>3093680000</v>
      </c>
    </row>
    <row r="1876" spans="1:6" x14ac:dyDescent="0.3">
      <c r="A1876" s="2">
        <v>42059</v>
      </c>
      <c r="B1876">
        <v>2115.47998046875</v>
      </c>
      <c r="C1876">
        <v>2117.93994140625</v>
      </c>
      <c r="D1876">
        <v>2105.8701171875</v>
      </c>
      <c r="E1876">
        <v>2109.10009765625</v>
      </c>
      <c r="F1876">
        <v>3199840000</v>
      </c>
    </row>
    <row r="1877" spans="1:6" x14ac:dyDescent="0.3">
      <c r="A1877" s="2">
        <v>42060</v>
      </c>
      <c r="B1877">
        <v>2113.86010742187</v>
      </c>
      <c r="C1877">
        <v>2119.59008789062</v>
      </c>
      <c r="D1877">
        <v>2109.88989257812</v>
      </c>
      <c r="E1877">
        <v>2115.30004882812</v>
      </c>
      <c r="F1877">
        <v>3312340000</v>
      </c>
    </row>
    <row r="1878" spans="1:6" x14ac:dyDescent="0.3">
      <c r="A1878" s="2">
        <v>42061</v>
      </c>
      <c r="B1878">
        <v>2110.73999023437</v>
      </c>
      <c r="C1878">
        <v>2113.90991210937</v>
      </c>
      <c r="D1878">
        <v>2103.76000976562</v>
      </c>
      <c r="E1878">
        <v>2113.90991210937</v>
      </c>
      <c r="F1878">
        <v>3408690000</v>
      </c>
    </row>
    <row r="1879" spans="1:6" x14ac:dyDescent="0.3">
      <c r="A1879" s="2">
        <v>42062</v>
      </c>
      <c r="B1879">
        <v>2104.5</v>
      </c>
      <c r="C1879">
        <v>2112.73999023437</v>
      </c>
      <c r="D1879">
        <v>2103.75</v>
      </c>
      <c r="E1879">
        <v>2110.8798828125</v>
      </c>
      <c r="F1879">
        <v>3547380000</v>
      </c>
    </row>
    <row r="1880" spans="1:6" x14ac:dyDescent="0.3">
      <c r="A1880" s="2">
        <v>42065</v>
      </c>
      <c r="B1880">
        <v>2117.38989257812</v>
      </c>
      <c r="C1880">
        <v>2117.52001953125</v>
      </c>
      <c r="D1880">
        <v>2104.5</v>
      </c>
      <c r="E1880">
        <v>2105.22998046875</v>
      </c>
      <c r="F1880">
        <v>3409490000</v>
      </c>
    </row>
    <row r="1881" spans="1:6" x14ac:dyDescent="0.3">
      <c r="A1881" s="2">
        <v>42066</v>
      </c>
      <c r="B1881">
        <v>2107.78002929687</v>
      </c>
      <c r="C1881">
        <v>2115.76000976562</v>
      </c>
      <c r="D1881">
        <v>2098.26000976562</v>
      </c>
      <c r="E1881">
        <v>2115.76000976562</v>
      </c>
      <c r="F1881">
        <v>3262300000</v>
      </c>
    </row>
    <row r="1882" spans="1:6" x14ac:dyDescent="0.3">
      <c r="A1882" s="2">
        <v>42067</v>
      </c>
      <c r="B1882">
        <v>2098.53002929687</v>
      </c>
      <c r="C1882">
        <v>2107.71997070312</v>
      </c>
      <c r="D1882">
        <v>2094.48999023437</v>
      </c>
      <c r="E1882">
        <v>2107.71997070312</v>
      </c>
      <c r="F1882">
        <v>3421110000</v>
      </c>
    </row>
    <row r="1883" spans="1:6" x14ac:dyDescent="0.3">
      <c r="A1883" s="2">
        <v>42068</v>
      </c>
      <c r="B1883">
        <v>2101.0400390625</v>
      </c>
      <c r="C1883">
        <v>2104.25</v>
      </c>
      <c r="D1883">
        <v>2095.21997070312</v>
      </c>
      <c r="E1883">
        <v>2098.5400390625</v>
      </c>
      <c r="F1883">
        <v>3103030000</v>
      </c>
    </row>
    <row r="1884" spans="1:6" x14ac:dyDescent="0.3">
      <c r="A1884" s="2">
        <v>42069</v>
      </c>
      <c r="B1884">
        <v>2071.26000976562</v>
      </c>
      <c r="C1884">
        <v>2100.90991210937</v>
      </c>
      <c r="D1884">
        <v>2067.27001953125</v>
      </c>
      <c r="E1884">
        <v>2100.90991210937</v>
      </c>
      <c r="F1884">
        <v>3853570000</v>
      </c>
    </row>
    <row r="1885" spans="1:6" x14ac:dyDescent="0.3">
      <c r="A1885" s="2">
        <v>42072</v>
      </c>
      <c r="B1885">
        <v>2079.42993164062</v>
      </c>
      <c r="C1885">
        <v>2083.48999023437</v>
      </c>
      <c r="D1885">
        <v>2072.2099609375</v>
      </c>
      <c r="E1885">
        <v>2072.25</v>
      </c>
      <c r="F1885">
        <v>3349090000</v>
      </c>
    </row>
    <row r="1886" spans="1:6" x14ac:dyDescent="0.3">
      <c r="A1886" s="2">
        <v>42073</v>
      </c>
      <c r="B1886">
        <v>2044.16003417968</v>
      </c>
      <c r="C1886">
        <v>2076.13989257812</v>
      </c>
      <c r="D1886">
        <v>2044.16003417968</v>
      </c>
      <c r="E1886">
        <v>2076.13989257812</v>
      </c>
      <c r="F1886">
        <v>3668900000</v>
      </c>
    </row>
    <row r="1887" spans="1:6" x14ac:dyDescent="0.3">
      <c r="A1887" s="2">
        <v>42074</v>
      </c>
      <c r="B1887">
        <v>2040.23999023437</v>
      </c>
      <c r="C1887">
        <v>2050.080078125</v>
      </c>
      <c r="D1887">
        <v>2039.68994140625</v>
      </c>
      <c r="E1887">
        <v>2044.68994140625</v>
      </c>
      <c r="F1887">
        <v>3406570000</v>
      </c>
    </row>
    <row r="1888" spans="1:6" x14ac:dyDescent="0.3">
      <c r="A1888" s="2">
        <v>42075</v>
      </c>
      <c r="B1888">
        <v>2065.94995117187</v>
      </c>
      <c r="C1888">
        <v>2066.40991210937</v>
      </c>
      <c r="D1888">
        <v>2041.09997558593</v>
      </c>
      <c r="E1888">
        <v>2041.09997558593</v>
      </c>
      <c r="F1888">
        <v>3405860000</v>
      </c>
    </row>
    <row r="1889" spans="1:6" x14ac:dyDescent="0.3">
      <c r="A1889" s="2">
        <v>42076</v>
      </c>
      <c r="B1889">
        <v>2053.39990234375</v>
      </c>
      <c r="C1889">
        <v>2064.56005859375</v>
      </c>
      <c r="D1889">
        <v>2041.17004394531</v>
      </c>
      <c r="E1889">
        <v>2064.56005859375</v>
      </c>
      <c r="F1889">
        <v>3498560000</v>
      </c>
    </row>
    <row r="1890" spans="1:6" x14ac:dyDescent="0.3">
      <c r="A1890" s="2">
        <v>42079</v>
      </c>
      <c r="B1890">
        <v>2081.18994140625</v>
      </c>
      <c r="C1890">
        <v>2081.40991210937</v>
      </c>
      <c r="D1890">
        <v>2055.35009765625</v>
      </c>
      <c r="E1890">
        <v>2055.35009765625</v>
      </c>
      <c r="F1890">
        <v>3295600000</v>
      </c>
    </row>
    <row r="1891" spans="1:6" x14ac:dyDescent="0.3">
      <c r="A1891" s="2">
        <v>42080</v>
      </c>
      <c r="B1891">
        <v>2074.28002929687</v>
      </c>
      <c r="C1891">
        <v>2080.59008789062</v>
      </c>
      <c r="D1891">
        <v>2065.080078125</v>
      </c>
      <c r="E1891">
        <v>2080.59008789062</v>
      </c>
      <c r="F1891">
        <v>3221840000</v>
      </c>
    </row>
    <row r="1892" spans="1:6" x14ac:dyDescent="0.3">
      <c r="A1892" s="2">
        <v>42081</v>
      </c>
      <c r="B1892">
        <v>2099.5</v>
      </c>
      <c r="C1892">
        <v>2106.85009765625</v>
      </c>
      <c r="D1892">
        <v>2061.22998046875</v>
      </c>
      <c r="E1892">
        <v>2072.84008789062</v>
      </c>
      <c r="F1892">
        <v>4128210000</v>
      </c>
    </row>
    <row r="1893" spans="1:6" x14ac:dyDescent="0.3">
      <c r="A1893" s="2">
        <v>42082</v>
      </c>
      <c r="B1893">
        <v>2089.27001953125</v>
      </c>
      <c r="C1893">
        <v>2098.68994140625</v>
      </c>
      <c r="D1893">
        <v>2085.56005859375</v>
      </c>
      <c r="E1893">
        <v>2098.68994140625</v>
      </c>
      <c r="F1893">
        <v>3305220000</v>
      </c>
    </row>
    <row r="1894" spans="1:6" x14ac:dyDescent="0.3">
      <c r="A1894" s="2">
        <v>42083</v>
      </c>
      <c r="B1894">
        <v>2108.10009765625</v>
      </c>
      <c r="C1894">
        <v>2113.919921875</v>
      </c>
      <c r="D1894">
        <v>2090.32006835937</v>
      </c>
      <c r="E1894">
        <v>2090.32006835937</v>
      </c>
      <c r="F1894">
        <v>5554120000</v>
      </c>
    </row>
    <row r="1895" spans="1:6" x14ac:dyDescent="0.3">
      <c r="A1895" s="2">
        <v>42086</v>
      </c>
      <c r="B1895">
        <v>2104.419921875</v>
      </c>
      <c r="C1895">
        <v>2114.86010742187</v>
      </c>
      <c r="D1895">
        <v>2104.419921875</v>
      </c>
      <c r="E1895">
        <v>2107.98999023437</v>
      </c>
      <c r="F1895">
        <v>3267960000</v>
      </c>
    </row>
    <row r="1896" spans="1:6" x14ac:dyDescent="0.3">
      <c r="A1896" s="2">
        <v>42087</v>
      </c>
      <c r="B1896">
        <v>2091.5</v>
      </c>
      <c r="C1896">
        <v>2107.6298828125</v>
      </c>
      <c r="D1896">
        <v>2091.5</v>
      </c>
      <c r="E1896">
        <v>2103.93994140625</v>
      </c>
      <c r="F1896">
        <v>3189820000</v>
      </c>
    </row>
    <row r="1897" spans="1:6" x14ac:dyDescent="0.3">
      <c r="A1897" s="2">
        <v>42088</v>
      </c>
      <c r="B1897">
        <v>2061.05004882812</v>
      </c>
      <c r="C1897">
        <v>2097.42993164062</v>
      </c>
      <c r="D1897">
        <v>2061.05004882812</v>
      </c>
      <c r="E1897">
        <v>2093.10009765625</v>
      </c>
      <c r="F1897">
        <v>3521140000</v>
      </c>
    </row>
    <row r="1898" spans="1:6" x14ac:dyDescent="0.3">
      <c r="A1898" s="2">
        <v>42089</v>
      </c>
      <c r="B1898">
        <v>2056.14990234375</v>
      </c>
      <c r="C1898">
        <v>2067.14990234375</v>
      </c>
      <c r="D1898">
        <v>2045.5</v>
      </c>
      <c r="E1898">
        <v>2059.93994140625</v>
      </c>
      <c r="F1898">
        <v>3510670000</v>
      </c>
    </row>
    <row r="1899" spans="1:6" x14ac:dyDescent="0.3">
      <c r="A1899" s="2">
        <v>42090</v>
      </c>
      <c r="B1899">
        <v>2061.02001953125</v>
      </c>
      <c r="C1899">
        <v>2062.830078125</v>
      </c>
      <c r="D1899">
        <v>2052.9599609375</v>
      </c>
      <c r="E1899">
        <v>2055.78002929687</v>
      </c>
      <c r="F1899">
        <v>3008550000</v>
      </c>
    </row>
    <row r="1900" spans="1:6" x14ac:dyDescent="0.3">
      <c r="A1900" s="2">
        <v>42093</v>
      </c>
      <c r="B1900">
        <v>2086.23999023437</v>
      </c>
      <c r="C1900">
        <v>2088.96997070312</v>
      </c>
      <c r="D1900">
        <v>2064.11010742187</v>
      </c>
      <c r="E1900">
        <v>2064.11010742187</v>
      </c>
      <c r="F1900">
        <v>2917690000</v>
      </c>
    </row>
    <row r="1901" spans="1:6" x14ac:dyDescent="0.3">
      <c r="A1901" s="2">
        <v>42094</v>
      </c>
      <c r="B1901">
        <v>2067.88989257812</v>
      </c>
      <c r="C1901">
        <v>2084.05004882812</v>
      </c>
      <c r="D1901">
        <v>2067.0400390625</v>
      </c>
      <c r="E1901">
        <v>2084.05004882812</v>
      </c>
      <c r="F1901">
        <v>3376550000</v>
      </c>
    </row>
    <row r="1902" spans="1:6" x14ac:dyDescent="0.3">
      <c r="A1902" s="2">
        <v>42095</v>
      </c>
      <c r="B1902">
        <v>2059.68994140625</v>
      </c>
      <c r="C1902">
        <v>2067.6298828125</v>
      </c>
      <c r="D1902">
        <v>2048.3798828125</v>
      </c>
      <c r="E1902">
        <v>2067.6298828125</v>
      </c>
      <c r="F1902">
        <v>3543270000</v>
      </c>
    </row>
    <row r="1903" spans="1:6" x14ac:dyDescent="0.3">
      <c r="A1903" s="2">
        <v>42096</v>
      </c>
      <c r="B1903">
        <v>2066.9599609375</v>
      </c>
      <c r="C1903">
        <v>2072.169921875</v>
      </c>
      <c r="D1903">
        <v>2057.32006835937</v>
      </c>
      <c r="E1903">
        <v>2060.03002929687</v>
      </c>
      <c r="F1903">
        <v>3095960000</v>
      </c>
    </row>
    <row r="1904" spans="1:6" x14ac:dyDescent="0.3">
      <c r="A1904" s="2">
        <v>42100</v>
      </c>
      <c r="B1904">
        <v>2080.6201171875</v>
      </c>
      <c r="C1904">
        <v>2086.98999023437</v>
      </c>
      <c r="D1904">
        <v>2056.52001953125</v>
      </c>
      <c r="E1904">
        <v>2064.8701171875</v>
      </c>
      <c r="F1904">
        <v>3302970000</v>
      </c>
    </row>
    <row r="1905" spans="1:6" x14ac:dyDescent="0.3">
      <c r="A1905" s="2">
        <v>42101</v>
      </c>
      <c r="B1905">
        <v>2076.330078125</v>
      </c>
      <c r="C1905">
        <v>2089.81005859375</v>
      </c>
      <c r="D1905">
        <v>2076.10009765625</v>
      </c>
      <c r="E1905">
        <v>2080.7900390625</v>
      </c>
      <c r="F1905">
        <v>3065510000</v>
      </c>
    </row>
    <row r="1906" spans="1:6" x14ac:dyDescent="0.3">
      <c r="A1906" s="2">
        <v>42102</v>
      </c>
      <c r="B1906">
        <v>2081.89990234375</v>
      </c>
      <c r="C1906">
        <v>2086.68994140625</v>
      </c>
      <c r="D1906">
        <v>2073.30004882812</v>
      </c>
      <c r="E1906">
        <v>2076.93994140625</v>
      </c>
      <c r="F1906">
        <v>3265330000</v>
      </c>
    </row>
    <row r="1907" spans="1:6" x14ac:dyDescent="0.3">
      <c r="A1907" s="2">
        <v>42103</v>
      </c>
      <c r="B1907">
        <v>2091.17993164062</v>
      </c>
      <c r="C1907">
        <v>2093.31005859375</v>
      </c>
      <c r="D1907">
        <v>2074.2900390625</v>
      </c>
      <c r="E1907">
        <v>2081.2900390625</v>
      </c>
      <c r="F1907">
        <v>3172360000</v>
      </c>
    </row>
    <row r="1908" spans="1:6" x14ac:dyDescent="0.3">
      <c r="A1908" s="2">
        <v>42104</v>
      </c>
      <c r="B1908">
        <v>2102.06005859375</v>
      </c>
      <c r="C1908">
        <v>2102.61010742187</v>
      </c>
      <c r="D1908">
        <v>2091.51000976562</v>
      </c>
      <c r="E1908">
        <v>2091.51000976562</v>
      </c>
      <c r="F1908">
        <v>3156200000</v>
      </c>
    </row>
    <row r="1909" spans="1:6" x14ac:dyDescent="0.3">
      <c r="A1909" s="2">
        <v>42107</v>
      </c>
      <c r="B1909">
        <v>2092.42993164062</v>
      </c>
      <c r="C1909">
        <v>2107.64990234375</v>
      </c>
      <c r="D1909">
        <v>2092.330078125</v>
      </c>
      <c r="E1909">
        <v>2102.03002929687</v>
      </c>
      <c r="F1909">
        <v>2908420000</v>
      </c>
    </row>
    <row r="1910" spans="1:6" x14ac:dyDescent="0.3">
      <c r="A1910" s="2">
        <v>42108</v>
      </c>
      <c r="B1910">
        <v>2095.84008789062</v>
      </c>
      <c r="C1910">
        <v>2098.6201171875</v>
      </c>
      <c r="D1910">
        <v>2083.23999023437</v>
      </c>
      <c r="E1910">
        <v>2092.28002929687</v>
      </c>
      <c r="F1910">
        <v>3301270000</v>
      </c>
    </row>
    <row r="1911" spans="1:6" x14ac:dyDescent="0.3">
      <c r="A1911" s="2">
        <v>42109</v>
      </c>
      <c r="B1911">
        <v>2106.6298828125</v>
      </c>
      <c r="C1911">
        <v>2111.90991210937</v>
      </c>
      <c r="D1911">
        <v>2097.82006835937</v>
      </c>
      <c r="E1911">
        <v>2097.82006835937</v>
      </c>
      <c r="F1911">
        <v>4013760000</v>
      </c>
    </row>
    <row r="1912" spans="1:6" x14ac:dyDescent="0.3">
      <c r="A1912" s="2">
        <v>42110</v>
      </c>
      <c r="B1912">
        <v>2104.98999023437</v>
      </c>
      <c r="C1912">
        <v>2111.30004882812</v>
      </c>
      <c r="D1912">
        <v>2100.02001953125</v>
      </c>
      <c r="E1912">
        <v>2105.9599609375</v>
      </c>
      <c r="F1912">
        <v>3434120000</v>
      </c>
    </row>
    <row r="1913" spans="1:6" x14ac:dyDescent="0.3">
      <c r="A1913" s="2">
        <v>42111</v>
      </c>
      <c r="B1913">
        <v>2081.17993164062</v>
      </c>
      <c r="C1913">
        <v>2102.580078125</v>
      </c>
      <c r="D1913">
        <v>2072.3701171875</v>
      </c>
      <c r="E1913">
        <v>2102.580078125</v>
      </c>
      <c r="F1913">
        <v>3627600000</v>
      </c>
    </row>
    <row r="1914" spans="1:6" x14ac:dyDescent="0.3">
      <c r="A1914" s="2">
        <v>42114</v>
      </c>
      <c r="B1914">
        <v>2100.39990234375</v>
      </c>
      <c r="C1914">
        <v>2103.93994140625</v>
      </c>
      <c r="D1914">
        <v>2084.11010742187</v>
      </c>
      <c r="E1914">
        <v>2084.11010742187</v>
      </c>
      <c r="F1914">
        <v>3000160000</v>
      </c>
    </row>
    <row r="1915" spans="1:6" x14ac:dyDescent="0.3">
      <c r="A1915" s="2">
        <v>42115</v>
      </c>
      <c r="B1915">
        <v>2097.2900390625</v>
      </c>
      <c r="C1915">
        <v>2109.63989257812</v>
      </c>
      <c r="D1915">
        <v>2094.3798828125</v>
      </c>
      <c r="E1915">
        <v>2102.82006835937</v>
      </c>
      <c r="F1915">
        <v>3243410000</v>
      </c>
    </row>
    <row r="1916" spans="1:6" x14ac:dyDescent="0.3">
      <c r="A1916" s="2">
        <v>42116</v>
      </c>
      <c r="B1916">
        <v>2107.9599609375</v>
      </c>
      <c r="C1916">
        <v>2109.97998046875</v>
      </c>
      <c r="D1916">
        <v>2091.05004882812</v>
      </c>
      <c r="E1916">
        <v>2098.27001953125</v>
      </c>
      <c r="F1916">
        <v>3348480000</v>
      </c>
    </row>
    <row r="1917" spans="1:6" x14ac:dyDescent="0.3">
      <c r="A1917" s="2">
        <v>42117</v>
      </c>
      <c r="B1917">
        <v>2112.92993164062</v>
      </c>
      <c r="C1917">
        <v>2120.48999023437</v>
      </c>
      <c r="D1917">
        <v>2103.18994140625</v>
      </c>
      <c r="E1917">
        <v>2107.2099609375</v>
      </c>
      <c r="F1917">
        <v>3636670000</v>
      </c>
    </row>
    <row r="1918" spans="1:6" x14ac:dyDescent="0.3">
      <c r="A1918" s="2">
        <v>42118</v>
      </c>
      <c r="B1918">
        <v>2117.68994140625</v>
      </c>
      <c r="C1918">
        <v>2120.919921875</v>
      </c>
      <c r="D1918">
        <v>2112.80004882812</v>
      </c>
      <c r="E1918">
        <v>2112.80004882812</v>
      </c>
      <c r="F1918">
        <v>3375780000</v>
      </c>
    </row>
    <row r="1919" spans="1:6" x14ac:dyDescent="0.3">
      <c r="A1919" s="2">
        <v>42121</v>
      </c>
      <c r="B1919">
        <v>2108.919921875</v>
      </c>
      <c r="C1919">
        <v>2125.919921875</v>
      </c>
      <c r="D1919">
        <v>2107.0400390625</v>
      </c>
      <c r="E1919">
        <v>2119.2900390625</v>
      </c>
      <c r="F1919">
        <v>3438750000</v>
      </c>
    </row>
    <row r="1920" spans="1:6" x14ac:dyDescent="0.3">
      <c r="A1920" s="2">
        <v>42122</v>
      </c>
      <c r="B1920">
        <v>2114.76000976562</v>
      </c>
      <c r="C1920">
        <v>2116.0400390625</v>
      </c>
      <c r="D1920">
        <v>2094.88989257812</v>
      </c>
      <c r="E1920">
        <v>2108.35009765625</v>
      </c>
      <c r="F1920">
        <v>3546270000</v>
      </c>
    </row>
    <row r="1921" spans="1:6" x14ac:dyDescent="0.3">
      <c r="A1921" s="2">
        <v>42123</v>
      </c>
      <c r="B1921">
        <v>2106.85009765625</v>
      </c>
      <c r="C1921">
        <v>2113.64990234375</v>
      </c>
      <c r="D1921">
        <v>2097.40991210937</v>
      </c>
      <c r="E1921">
        <v>2112.48999023437</v>
      </c>
      <c r="F1921">
        <v>4074970000</v>
      </c>
    </row>
    <row r="1922" spans="1:6" x14ac:dyDescent="0.3">
      <c r="A1922" s="2">
        <v>42124</v>
      </c>
      <c r="B1922">
        <v>2085.51000976562</v>
      </c>
      <c r="C1922">
        <v>2105.52001953125</v>
      </c>
      <c r="D1922">
        <v>2077.59008789062</v>
      </c>
      <c r="E1922">
        <v>2105.52001953125</v>
      </c>
      <c r="F1922">
        <v>4509680000</v>
      </c>
    </row>
    <row r="1923" spans="1:6" x14ac:dyDescent="0.3">
      <c r="A1923" s="2">
        <v>42125</v>
      </c>
      <c r="B1923">
        <v>2108.2900390625</v>
      </c>
      <c r="C1923">
        <v>2108.40991210937</v>
      </c>
      <c r="D1923">
        <v>2087.3798828125</v>
      </c>
      <c r="E1923">
        <v>2087.3798828125</v>
      </c>
      <c r="F1923">
        <v>3379390000</v>
      </c>
    </row>
    <row r="1924" spans="1:6" x14ac:dyDescent="0.3">
      <c r="A1924" s="2">
        <v>42128</v>
      </c>
      <c r="B1924">
        <v>2114.48999023437</v>
      </c>
      <c r="C1924">
        <v>2120.94995117187</v>
      </c>
      <c r="D1924">
        <v>2110.22998046875</v>
      </c>
      <c r="E1924">
        <v>2110.22998046875</v>
      </c>
      <c r="F1924">
        <v>3091580000</v>
      </c>
    </row>
    <row r="1925" spans="1:6" x14ac:dyDescent="0.3">
      <c r="A1925" s="2">
        <v>42129</v>
      </c>
      <c r="B1925">
        <v>2089.4599609375</v>
      </c>
      <c r="C1925">
        <v>2115.23999023437</v>
      </c>
      <c r="D1925">
        <v>2088.4599609375</v>
      </c>
      <c r="E1925">
        <v>2112.6298828125</v>
      </c>
      <c r="F1925">
        <v>3793950000</v>
      </c>
    </row>
    <row r="1926" spans="1:6" x14ac:dyDescent="0.3">
      <c r="A1926" s="2">
        <v>42130</v>
      </c>
      <c r="B1926">
        <v>2080.14990234375</v>
      </c>
      <c r="C1926">
        <v>2098.419921875</v>
      </c>
      <c r="D1926">
        <v>2067.92993164062</v>
      </c>
      <c r="E1926">
        <v>2091.26000976562</v>
      </c>
      <c r="F1926">
        <v>3792210000</v>
      </c>
    </row>
    <row r="1927" spans="1:6" x14ac:dyDescent="0.3">
      <c r="A1927" s="2">
        <v>42131</v>
      </c>
      <c r="B1927">
        <v>2088</v>
      </c>
      <c r="C1927">
        <v>2092.89990234375</v>
      </c>
      <c r="D1927">
        <v>2074.98999023437</v>
      </c>
      <c r="E1927">
        <v>2079.9599609375</v>
      </c>
      <c r="F1927">
        <v>3676640000</v>
      </c>
    </row>
    <row r="1928" spans="1:6" x14ac:dyDescent="0.3">
      <c r="A1928" s="2">
        <v>42132</v>
      </c>
      <c r="B1928">
        <v>2116.10009765625</v>
      </c>
      <c r="C1928">
        <v>2117.65991210937</v>
      </c>
      <c r="D1928">
        <v>2092.1298828125</v>
      </c>
      <c r="E1928">
        <v>2092.1298828125</v>
      </c>
      <c r="F1928">
        <v>3399440000</v>
      </c>
    </row>
    <row r="1929" spans="1:6" x14ac:dyDescent="0.3">
      <c r="A1929" s="2">
        <v>42135</v>
      </c>
      <c r="B1929">
        <v>2105.330078125</v>
      </c>
      <c r="C1929">
        <v>2117.68994140625</v>
      </c>
      <c r="D1929">
        <v>2104.580078125</v>
      </c>
      <c r="E1929">
        <v>2115.56005859375</v>
      </c>
      <c r="F1929">
        <v>2992670000</v>
      </c>
    </row>
    <row r="1930" spans="1:6" x14ac:dyDescent="0.3">
      <c r="A1930" s="2">
        <v>42136</v>
      </c>
      <c r="B1930">
        <v>2099.1201171875</v>
      </c>
      <c r="C1930">
        <v>2105.06005859375</v>
      </c>
      <c r="D1930">
        <v>2085.57006835937</v>
      </c>
      <c r="E1930">
        <v>2102.8701171875</v>
      </c>
      <c r="F1930">
        <v>3139520000</v>
      </c>
    </row>
    <row r="1931" spans="1:6" x14ac:dyDescent="0.3">
      <c r="A1931" s="2">
        <v>42137</v>
      </c>
      <c r="B1931">
        <v>2098.47998046875</v>
      </c>
      <c r="C1931">
        <v>2110.18994140625</v>
      </c>
      <c r="D1931">
        <v>2096.0400390625</v>
      </c>
      <c r="E1931">
        <v>2099.6201171875</v>
      </c>
      <c r="F1931">
        <v>3374260000</v>
      </c>
    </row>
    <row r="1932" spans="1:6" x14ac:dyDescent="0.3">
      <c r="A1932" s="2">
        <v>42138</v>
      </c>
      <c r="B1932">
        <v>2121.10009765625</v>
      </c>
      <c r="C1932">
        <v>2121.44995117187</v>
      </c>
      <c r="D1932">
        <v>2100.42993164062</v>
      </c>
      <c r="E1932">
        <v>2100.42993164062</v>
      </c>
      <c r="F1932">
        <v>3225740000</v>
      </c>
    </row>
    <row r="1933" spans="1:6" x14ac:dyDescent="0.3">
      <c r="A1933" s="2">
        <v>42139</v>
      </c>
      <c r="B1933">
        <v>2122.72998046875</v>
      </c>
      <c r="C1933">
        <v>2123.88989257812</v>
      </c>
      <c r="D1933">
        <v>2116.81005859375</v>
      </c>
      <c r="E1933">
        <v>2122.07006835937</v>
      </c>
      <c r="F1933">
        <v>3092080000</v>
      </c>
    </row>
    <row r="1934" spans="1:6" x14ac:dyDescent="0.3">
      <c r="A1934" s="2">
        <v>42142</v>
      </c>
      <c r="B1934">
        <v>2129.19995117187</v>
      </c>
      <c r="C1934">
        <v>2131.78002929687</v>
      </c>
      <c r="D1934">
        <v>2120.01000976562</v>
      </c>
      <c r="E1934">
        <v>2121.30004882812</v>
      </c>
      <c r="F1934">
        <v>2888190000</v>
      </c>
    </row>
    <row r="1935" spans="1:6" x14ac:dyDescent="0.3">
      <c r="A1935" s="2">
        <v>42143</v>
      </c>
      <c r="B1935">
        <v>2127.830078125</v>
      </c>
      <c r="C1935">
        <v>2133.02001953125</v>
      </c>
      <c r="D1935">
        <v>2124.5</v>
      </c>
      <c r="E1935">
        <v>2129.44995117187</v>
      </c>
      <c r="F1935">
        <v>3296030000</v>
      </c>
    </row>
    <row r="1936" spans="1:6" x14ac:dyDescent="0.3">
      <c r="A1936" s="2">
        <v>42144</v>
      </c>
      <c r="B1936">
        <v>2125.85009765625</v>
      </c>
      <c r="C1936">
        <v>2134.71997070312</v>
      </c>
      <c r="D1936">
        <v>2122.59008789062</v>
      </c>
      <c r="E1936">
        <v>2127.7900390625</v>
      </c>
      <c r="F1936">
        <v>3025880000</v>
      </c>
    </row>
    <row r="1937" spans="1:6" x14ac:dyDescent="0.3">
      <c r="A1937" s="2">
        <v>42145</v>
      </c>
      <c r="B1937">
        <v>2130.82006835937</v>
      </c>
      <c r="C1937">
        <v>2134.28002929687</v>
      </c>
      <c r="D1937">
        <v>2122.94995117187</v>
      </c>
      <c r="E1937">
        <v>2125.55004882812</v>
      </c>
      <c r="F1937">
        <v>3070460000</v>
      </c>
    </row>
    <row r="1938" spans="1:6" x14ac:dyDescent="0.3">
      <c r="A1938" s="2">
        <v>42146</v>
      </c>
      <c r="B1938">
        <v>2126.06005859375</v>
      </c>
      <c r="C1938">
        <v>2132.14990234375</v>
      </c>
      <c r="D1938">
        <v>2126.06005859375</v>
      </c>
      <c r="E1938">
        <v>2130.36010742187</v>
      </c>
      <c r="F1938">
        <v>2571860000</v>
      </c>
    </row>
    <row r="1939" spans="1:6" x14ac:dyDescent="0.3">
      <c r="A1939" s="2">
        <v>42150</v>
      </c>
      <c r="B1939">
        <v>2104.19995117187</v>
      </c>
      <c r="C1939">
        <v>2125.34008789062</v>
      </c>
      <c r="D1939">
        <v>2099.17993164062</v>
      </c>
      <c r="E1939">
        <v>2125.34008789062</v>
      </c>
      <c r="F1939">
        <v>3342130000</v>
      </c>
    </row>
    <row r="1940" spans="1:6" x14ac:dyDescent="0.3">
      <c r="A1940" s="2">
        <v>42151</v>
      </c>
      <c r="B1940">
        <v>2123.47998046875</v>
      </c>
      <c r="C1940">
        <v>2126.21997070312</v>
      </c>
      <c r="D1940">
        <v>2105.1298828125</v>
      </c>
      <c r="E1940">
        <v>2105.1298828125</v>
      </c>
      <c r="F1940">
        <v>3127960000</v>
      </c>
    </row>
    <row r="1941" spans="1:6" x14ac:dyDescent="0.3">
      <c r="A1941" s="2">
        <v>42152</v>
      </c>
      <c r="B1941">
        <v>2120.7900390625</v>
      </c>
      <c r="C1941">
        <v>2122.27001953125</v>
      </c>
      <c r="D1941">
        <v>2112.86010742187</v>
      </c>
      <c r="E1941">
        <v>2122.27001953125</v>
      </c>
      <c r="F1941">
        <v>2980350000</v>
      </c>
    </row>
    <row r="1942" spans="1:6" x14ac:dyDescent="0.3">
      <c r="A1942" s="2">
        <v>42153</v>
      </c>
      <c r="B1942">
        <v>2107.38989257812</v>
      </c>
      <c r="C1942">
        <v>2120.65991210937</v>
      </c>
      <c r="D1942">
        <v>2104.88989257812</v>
      </c>
      <c r="E1942">
        <v>2120.65991210937</v>
      </c>
      <c r="F1942">
        <v>3927390000</v>
      </c>
    </row>
    <row r="1943" spans="1:6" x14ac:dyDescent="0.3">
      <c r="A1943" s="2">
        <v>42156</v>
      </c>
      <c r="B1943">
        <v>2111.72998046875</v>
      </c>
      <c r="C1943">
        <v>2119.14990234375</v>
      </c>
      <c r="D1943">
        <v>2102.5400390625</v>
      </c>
      <c r="E1943">
        <v>2108.63989257812</v>
      </c>
      <c r="F1943">
        <v>3011710000</v>
      </c>
    </row>
    <row r="1944" spans="1:6" x14ac:dyDescent="0.3">
      <c r="A1944" s="2">
        <v>42157</v>
      </c>
      <c r="B1944">
        <v>2109.60009765625</v>
      </c>
      <c r="C1944">
        <v>2117.59008789062</v>
      </c>
      <c r="D1944">
        <v>2099.13989257812</v>
      </c>
      <c r="E1944">
        <v>2110.40991210937</v>
      </c>
      <c r="F1944">
        <v>3049350000</v>
      </c>
    </row>
    <row r="1945" spans="1:6" x14ac:dyDescent="0.3">
      <c r="A1945" s="2">
        <v>42158</v>
      </c>
      <c r="B1945">
        <v>2114.07006835937</v>
      </c>
      <c r="C1945">
        <v>2121.919921875</v>
      </c>
      <c r="D1945">
        <v>2109.61010742187</v>
      </c>
      <c r="E1945">
        <v>2110.63989257812</v>
      </c>
      <c r="F1945">
        <v>3099980000</v>
      </c>
    </row>
    <row r="1946" spans="1:6" x14ac:dyDescent="0.3">
      <c r="A1946" s="2">
        <v>42159</v>
      </c>
      <c r="B1946">
        <v>2095.84008789062</v>
      </c>
      <c r="C1946">
        <v>2112.88989257812</v>
      </c>
      <c r="D1946">
        <v>2093.22998046875</v>
      </c>
      <c r="E1946">
        <v>2112.35009765625</v>
      </c>
      <c r="F1946">
        <v>3200050000</v>
      </c>
    </row>
    <row r="1947" spans="1:6" x14ac:dyDescent="0.3">
      <c r="A1947" s="2">
        <v>42160</v>
      </c>
      <c r="B1947">
        <v>2092.830078125</v>
      </c>
      <c r="C1947">
        <v>2100.98999023437</v>
      </c>
      <c r="D1947">
        <v>2085.669921875</v>
      </c>
      <c r="E1947">
        <v>2095.09008789062</v>
      </c>
      <c r="F1947">
        <v>3243690000</v>
      </c>
    </row>
    <row r="1948" spans="1:6" x14ac:dyDescent="0.3">
      <c r="A1948" s="2">
        <v>42163</v>
      </c>
      <c r="B1948">
        <v>2079.28002929687</v>
      </c>
      <c r="C1948">
        <v>2093.01000976562</v>
      </c>
      <c r="D1948">
        <v>2079.11010742187</v>
      </c>
      <c r="E1948">
        <v>2092.34008789062</v>
      </c>
      <c r="F1948">
        <v>2917150000</v>
      </c>
    </row>
    <row r="1949" spans="1:6" x14ac:dyDescent="0.3">
      <c r="A1949" s="2">
        <v>42164</v>
      </c>
      <c r="B1949">
        <v>2080.14990234375</v>
      </c>
      <c r="C1949">
        <v>2085.6201171875</v>
      </c>
      <c r="D1949">
        <v>2072.13989257812</v>
      </c>
      <c r="E1949">
        <v>2079.07006835937</v>
      </c>
      <c r="F1949">
        <v>3034580000</v>
      </c>
    </row>
    <row r="1950" spans="1:6" x14ac:dyDescent="0.3">
      <c r="A1950" s="2">
        <v>42165</v>
      </c>
      <c r="B1950">
        <v>2105.19995117187</v>
      </c>
      <c r="C1950">
        <v>2108.5</v>
      </c>
      <c r="D1950">
        <v>2081.1201171875</v>
      </c>
      <c r="E1950">
        <v>2081.1201171875</v>
      </c>
      <c r="F1950">
        <v>3414320000</v>
      </c>
    </row>
    <row r="1951" spans="1:6" x14ac:dyDescent="0.3">
      <c r="A1951" s="2">
        <v>42166</v>
      </c>
      <c r="B1951">
        <v>2108.86010742187</v>
      </c>
      <c r="C1951">
        <v>2115.02001953125</v>
      </c>
      <c r="D1951">
        <v>2106.23999023437</v>
      </c>
      <c r="E1951">
        <v>2106.23999023437</v>
      </c>
      <c r="F1951">
        <v>3128600000</v>
      </c>
    </row>
    <row r="1952" spans="1:6" x14ac:dyDescent="0.3">
      <c r="A1952" s="2">
        <v>42167</v>
      </c>
      <c r="B1952">
        <v>2094.11010742187</v>
      </c>
      <c r="C1952">
        <v>2107.42993164062</v>
      </c>
      <c r="D1952">
        <v>2091.330078125</v>
      </c>
      <c r="E1952">
        <v>2107.42993164062</v>
      </c>
      <c r="F1952">
        <v>2719400000</v>
      </c>
    </row>
    <row r="1953" spans="1:6" x14ac:dyDescent="0.3">
      <c r="A1953" s="2">
        <v>42170</v>
      </c>
      <c r="B1953">
        <v>2084.42993164062</v>
      </c>
      <c r="C1953">
        <v>2091.34008789062</v>
      </c>
      <c r="D1953">
        <v>2072.48999023437</v>
      </c>
      <c r="E1953">
        <v>2091.34008789062</v>
      </c>
      <c r="F1953">
        <v>3061570000</v>
      </c>
    </row>
    <row r="1954" spans="1:6" x14ac:dyDescent="0.3">
      <c r="A1954" s="2">
        <v>42171</v>
      </c>
      <c r="B1954">
        <v>2096.2900390625</v>
      </c>
      <c r="C1954">
        <v>2097.39990234375</v>
      </c>
      <c r="D1954">
        <v>2082.10009765625</v>
      </c>
      <c r="E1954">
        <v>2084.26000976562</v>
      </c>
      <c r="F1954">
        <v>2919900000</v>
      </c>
    </row>
    <row r="1955" spans="1:6" x14ac:dyDescent="0.3">
      <c r="A1955" s="2">
        <v>42172</v>
      </c>
      <c r="B1955">
        <v>2100.43994140625</v>
      </c>
      <c r="C1955">
        <v>2106.7900390625</v>
      </c>
      <c r="D1955">
        <v>2088.86010742187</v>
      </c>
      <c r="E1955">
        <v>2097.39990234375</v>
      </c>
      <c r="F1955">
        <v>3222240000</v>
      </c>
    </row>
    <row r="1956" spans="1:6" x14ac:dyDescent="0.3">
      <c r="A1956" s="2">
        <v>42173</v>
      </c>
      <c r="B1956">
        <v>2121.23999023437</v>
      </c>
      <c r="C1956">
        <v>2126.64990234375</v>
      </c>
      <c r="D1956">
        <v>2101.580078125</v>
      </c>
      <c r="E1956">
        <v>2101.580078125</v>
      </c>
      <c r="F1956">
        <v>3520360000</v>
      </c>
    </row>
    <row r="1957" spans="1:6" x14ac:dyDescent="0.3">
      <c r="A1957" s="2">
        <v>42174</v>
      </c>
      <c r="B1957">
        <v>2109.98999023437</v>
      </c>
      <c r="C1957">
        <v>2121.63989257812</v>
      </c>
      <c r="D1957">
        <v>2109.44995117187</v>
      </c>
      <c r="E1957">
        <v>2121.06005859375</v>
      </c>
      <c r="F1957">
        <v>4449810000</v>
      </c>
    </row>
    <row r="1958" spans="1:6" x14ac:dyDescent="0.3">
      <c r="A1958" s="2">
        <v>42177</v>
      </c>
      <c r="B1958">
        <v>2122.85009765625</v>
      </c>
      <c r="C1958">
        <v>2129.8701171875</v>
      </c>
      <c r="D1958">
        <v>2112.5</v>
      </c>
      <c r="E1958">
        <v>2112.5</v>
      </c>
      <c r="F1958">
        <v>3030020000</v>
      </c>
    </row>
    <row r="1959" spans="1:6" x14ac:dyDescent="0.3">
      <c r="A1959" s="2">
        <v>42178</v>
      </c>
      <c r="B1959">
        <v>2124.19995117187</v>
      </c>
      <c r="C1959">
        <v>2128.03002929687</v>
      </c>
      <c r="D1959">
        <v>2119.88989257812</v>
      </c>
      <c r="E1959">
        <v>2123.15991210937</v>
      </c>
      <c r="F1959">
        <v>3091190000</v>
      </c>
    </row>
    <row r="1960" spans="1:6" x14ac:dyDescent="0.3">
      <c r="A1960" s="2">
        <v>42179</v>
      </c>
      <c r="B1960">
        <v>2108.580078125</v>
      </c>
      <c r="C1960">
        <v>2125.10009765625</v>
      </c>
      <c r="D1960">
        <v>2108.580078125</v>
      </c>
      <c r="E1960">
        <v>2123.64990234375</v>
      </c>
      <c r="F1960">
        <v>3102480000</v>
      </c>
    </row>
    <row r="1961" spans="1:6" x14ac:dyDescent="0.3">
      <c r="A1961" s="2">
        <v>42180</v>
      </c>
      <c r="B1961">
        <v>2102.31005859375</v>
      </c>
      <c r="C1961">
        <v>2116.0400390625</v>
      </c>
      <c r="D1961">
        <v>2101.78002929687</v>
      </c>
      <c r="E1961">
        <v>2109.9599609375</v>
      </c>
      <c r="F1961">
        <v>3214610000</v>
      </c>
    </row>
    <row r="1962" spans="1:6" x14ac:dyDescent="0.3">
      <c r="A1962" s="2">
        <v>42181</v>
      </c>
      <c r="B1962">
        <v>2101.48999023437</v>
      </c>
      <c r="C1962">
        <v>2108.919921875</v>
      </c>
      <c r="D1962">
        <v>2095.3798828125</v>
      </c>
      <c r="E1962">
        <v>2102.6201171875</v>
      </c>
      <c r="F1962">
        <v>5025470000</v>
      </c>
    </row>
    <row r="1963" spans="1:6" x14ac:dyDescent="0.3">
      <c r="A1963" s="2">
        <v>42184</v>
      </c>
      <c r="B1963">
        <v>2057.63989257812</v>
      </c>
      <c r="C1963">
        <v>2098.6298828125</v>
      </c>
      <c r="D1963">
        <v>2056.63989257812</v>
      </c>
      <c r="E1963">
        <v>2098.6298828125</v>
      </c>
      <c r="F1963">
        <v>3678960000</v>
      </c>
    </row>
    <row r="1964" spans="1:6" x14ac:dyDescent="0.3">
      <c r="A1964" s="2">
        <v>42185</v>
      </c>
      <c r="B1964">
        <v>2063.11010742187</v>
      </c>
      <c r="C1964">
        <v>2074.28002929687</v>
      </c>
      <c r="D1964">
        <v>2056.32006835937</v>
      </c>
      <c r="E1964">
        <v>2061.18994140625</v>
      </c>
      <c r="F1964">
        <v>4078540000</v>
      </c>
    </row>
    <row r="1965" spans="1:6" x14ac:dyDescent="0.3">
      <c r="A1965" s="2">
        <v>42186</v>
      </c>
      <c r="B1965">
        <v>2077.419921875</v>
      </c>
      <c r="C1965">
        <v>2082.78002929687</v>
      </c>
      <c r="D1965">
        <v>2067</v>
      </c>
      <c r="E1965">
        <v>2067</v>
      </c>
      <c r="F1965">
        <v>3727260000</v>
      </c>
    </row>
    <row r="1966" spans="1:6" x14ac:dyDescent="0.3">
      <c r="A1966" s="2">
        <v>42187</v>
      </c>
      <c r="B1966">
        <v>2076.78002929687</v>
      </c>
      <c r="C1966">
        <v>2085.06005859375</v>
      </c>
      <c r="D1966">
        <v>2071.02001953125</v>
      </c>
      <c r="E1966">
        <v>2078.03002929687</v>
      </c>
      <c r="F1966">
        <v>2996540000</v>
      </c>
    </row>
    <row r="1967" spans="1:6" x14ac:dyDescent="0.3">
      <c r="A1967" s="2">
        <v>42191</v>
      </c>
      <c r="B1967">
        <v>2068.76000976562</v>
      </c>
      <c r="C1967">
        <v>2078.61010742187</v>
      </c>
      <c r="D1967">
        <v>2058.39990234375</v>
      </c>
      <c r="E1967">
        <v>2073.94995117187</v>
      </c>
      <c r="F1967">
        <v>3486360000</v>
      </c>
    </row>
    <row r="1968" spans="1:6" x14ac:dyDescent="0.3">
      <c r="A1968" s="2">
        <v>42192</v>
      </c>
      <c r="B1968">
        <v>2081.34008789062</v>
      </c>
      <c r="C1968">
        <v>2083.73999023437</v>
      </c>
      <c r="D1968">
        <v>2044.02001953125</v>
      </c>
      <c r="E1968">
        <v>2069.52001953125</v>
      </c>
      <c r="F1968">
        <v>4458660000</v>
      </c>
    </row>
    <row r="1969" spans="1:6" x14ac:dyDescent="0.3">
      <c r="A1969" s="2">
        <v>42193</v>
      </c>
      <c r="B1969">
        <v>2046.68005371093</v>
      </c>
      <c r="C1969">
        <v>2077.65991210937</v>
      </c>
      <c r="D1969">
        <v>2044.66003417968</v>
      </c>
      <c r="E1969">
        <v>2077.65991210937</v>
      </c>
      <c r="F1969">
        <v>3608780000</v>
      </c>
    </row>
    <row r="1970" spans="1:6" x14ac:dyDescent="0.3">
      <c r="A1970" s="2">
        <v>42194</v>
      </c>
      <c r="B1970">
        <v>2051.31005859375</v>
      </c>
      <c r="C1970">
        <v>2074.28002929687</v>
      </c>
      <c r="D1970">
        <v>2049.72998046875</v>
      </c>
      <c r="E1970">
        <v>2049.72998046875</v>
      </c>
      <c r="F1970">
        <v>3446810000</v>
      </c>
    </row>
    <row r="1971" spans="1:6" x14ac:dyDescent="0.3">
      <c r="A1971" s="2">
        <v>42195</v>
      </c>
      <c r="B1971">
        <v>2076.6201171875</v>
      </c>
      <c r="C1971">
        <v>2081.31005859375</v>
      </c>
      <c r="D1971">
        <v>2052.73999023437</v>
      </c>
      <c r="E1971">
        <v>2052.73999023437</v>
      </c>
      <c r="F1971">
        <v>3065070000</v>
      </c>
    </row>
    <row r="1972" spans="1:6" x14ac:dyDescent="0.3">
      <c r="A1972" s="2">
        <v>42198</v>
      </c>
      <c r="B1972">
        <v>2099.60009765625</v>
      </c>
      <c r="C1972">
        <v>2100.669921875</v>
      </c>
      <c r="D1972">
        <v>2080.03002929687</v>
      </c>
      <c r="E1972">
        <v>2080.03002929687</v>
      </c>
      <c r="F1972">
        <v>3096730000</v>
      </c>
    </row>
    <row r="1973" spans="1:6" x14ac:dyDescent="0.3">
      <c r="A1973" s="2">
        <v>42199</v>
      </c>
      <c r="B1973">
        <v>2108.94995117187</v>
      </c>
      <c r="C1973">
        <v>2111.97998046875</v>
      </c>
      <c r="D1973">
        <v>2098.17993164062</v>
      </c>
      <c r="E1973">
        <v>2099.71997070312</v>
      </c>
      <c r="F1973">
        <v>3002120000</v>
      </c>
    </row>
    <row r="1974" spans="1:6" x14ac:dyDescent="0.3">
      <c r="A1974" s="2">
        <v>42200</v>
      </c>
      <c r="B1974">
        <v>2107.39990234375</v>
      </c>
      <c r="C1974">
        <v>2114.13989257812</v>
      </c>
      <c r="D1974">
        <v>2102.48999023437</v>
      </c>
      <c r="E1974">
        <v>2109.01000976562</v>
      </c>
      <c r="F1974">
        <v>3261810000</v>
      </c>
    </row>
    <row r="1975" spans="1:6" x14ac:dyDescent="0.3">
      <c r="A1975" s="2">
        <v>42201</v>
      </c>
      <c r="B1975">
        <v>2124.2900390625</v>
      </c>
      <c r="C1975">
        <v>2124.419921875</v>
      </c>
      <c r="D1975">
        <v>2110.55004882812</v>
      </c>
      <c r="E1975">
        <v>2110.55004882812</v>
      </c>
      <c r="F1975">
        <v>3227080000</v>
      </c>
    </row>
    <row r="1976" spans="1:6" x14ac:dyDescent="0.3">
      <c r="A1976" s="2">
        <v>42202</v>
      </c>
      <c r="B1976">
        <v>2126.63989257812</v>
      </c>
      <c r="C1976">
        <v>2128.90991210937</v>
      </c>
      <c r="D1976">
        <v>2119.8798828125</v>
      </c>
      <c r="E1976">
        <v>2126.80004882812</v>
      </c>
      <c r="F1976">
        <v>3362750000</v>
      </c>
    </row>
    <row r="1977" spans="1:6" x14ac:dyDescent="0.3">
      <c r="A1977" s="2">
        <v>42205</v>
      </c>
      <c r="B1977">
        <v>2128.28002929687</v>
      </c>
      <c r="C1977">
        <v>2132.82006835937</v>
      </c>
      <c r="D1977">
        <v>2123.65991210937</v>
      </c>
      <c r="E1977">
        <v>2126.85009765625</v>
      </c>
      <c r="F1977">
        <v>3245870000</v>
      </c>
    </row>
    <row r="1978" spans="1:6" x14ac:dyDescent="0.3">
      <c r="A1978" s="2">
        <v>42206</v>
      </c>
      <c r="B1978">
        <v>2119.2099609375</v>
      </c>
      <c r="C1978">
        <v>2128.48999023437</v>
      </c>
      <c r="D1978">
        <v>2115.39990234375</v>
      </c>
      <c r="E1978">
        <v>2127.55004882812</v>
      </c>
      <c r="F1978">
        <v>3343690000</v>
      </c>
    </row>
    <row r="1979" spans="1:6" x14ac:dyDescent="0.3">
      <c r="A1979" s="2">
        <v>42207</v>
      </c>
      <c r="B1979">
        <v>2114.14990234375</v>
      </c>
      <c r="C1979">
        <v>2118.51000976562</v>
      </c>
      <c r="D1979">
        <v>2110</v>
      </c>
      <c r="E1979">
        <v>2118.2099609375</v>
      </c>
      <c r="F1979">
        <v>3694070000</v>
      </c>
    </row>
    <row r="1980" spans="1:6" x14ac:dyDescent="0.3">
      <c r="A1980" s="2">
        <v>42208</v>
      </c>
      <c r="B1980">
        <v>2102.14990234375</v>
      </c>
      <c r="C1980">
        <v>2116.8701171875</v>
      </c>
      <c r="D1980">
        <v>2098.6298828125</v>
      </c>
      <c r="E1980">
        <v>2114.15991210937</v>
      </c>
      <c r="F1980">
        <v>3772810000</v>
      </c>
    </row>
    <row r="1981" spans="1:6" x14ac:dyDescent="0.3">
      <c r="A1981" s="2">
        <v>42209</v>
      </c>
      <c r="B1981">
        <v>2079.64990234375</v>
      </c>
      <c r="C1981">
        <v>2106.01000976562</v>
      </c>
      <c r="D1981">
        <v>2077.09008789062</v>
      </c>
      <c r="E1981">
        <v>2102.23999023437</v>
      </c>
      <c r="F1981">
        <v>3870040000</v>
      </c>
    </row>
    <row r="1982" spans="1:6" x14ac:dyDescent="0.3">
      <c r="A1982" s="2">
        <v>42212</v>
      </c>
      <c r="B1982">
        <v>2067.63989257812</v>
      </c>
      <c r="C1982">
        <v>2078.18994140625</v>
      </c>
      <c r="D1982">
        <v>2063.52001953125</v>
      </c>
      <c r="E1982">
        <v>2078.18994140625</v>
      </c>
      <c r="F1982">
        <v>3836750000</v>
      </c>
    </row>
    <row r="1983" spans="1:6" x14ac:dyDescent="0.3">
      <c r="A1983" s="2">
        <v>42213</v>
      </c>
      <c r="B1983">
        <v>2093.25</v>
      </c>
      <c r="C1983">
        <v>2095.60009765625</v>
      </c>
      <c r="D1983">
        <v>2069.09008789062</v>
      </c>
      <c r="E1983">
        <v>2070.75</v>
      </c>
      <c r="F1983">
        <v>4117740000</v>
      </c>
    </row>
    <row r="1984" spans="1:6" x14ac:dyDescent="0.3">
      <c r="A1984" s="2">
        <v>42214</v>
      </c>
      <c r="B1984">
        <v>2108.57006835937</v>
      </c>
      <c r="C1984">
        <v>2110.60009765625</v>
      </c>
      <c r="D1984">
        <v>2094.080078125</v>
      </c>
      <c r="E1984">
        <v>2094.69995117187</v>
      </c>
      <c r="F1984">
        <v>4038900000</v>
      </c>
    </row>
    <row r="1985" spans="1:6" x14ac:dyDescent="0.3">
      <c r="A1985" s="2">
        <v>42215</v>
      </c>
      <c r="B1985">
        <v>2108.6298828125</v>
      </c>
      <c r="C1985">
        <v>2110.47998046875</v>
      </c>
      <c r="D1985">
        <v>2094.96997070312</v>
      </c>
      <c r="E1985">
        <v>2106.78002929687</v>
      </c>
      <c r="F1985">
        <v>3579410000</v>
      </c>
    </row>
    <row r="1986" spans="1:6" x14ac:dyDescent="0.3">
      <c r="A1986" s="2">
        <v>42216</v>
      </c>
      <c r="B1986">
        <v>2103.84008789062</v>
      </c>
      <c r="C1986">
        <v>2114.23999023437</v>
      </c>
      <c r="D1986">
        <v>2102.07006835937</v>
      </c>
      <c r="E1986">
        <v>2111.60009765625</v>
      </c>
      <c r="F1986">
        <v>3681340000</v>
      </c>
    </row>
    <row r="1987" spans="1:6" x14ac:dyDescent="0.3">
      <c r="A1987" s="2">
        <v>42219</v>
      </c>
      <c r="B1987">
        <v>2098.0400390625</v>
      </c>
      <c r="C1987">
        <v>2105.69995117187</v>
      </c>
      <c r="D1987">
        <v>2087.31005859375</v>
      </c>
      <c r="E1987">
        <v>2104.48999023437</v>
      </c>
      <c r="F1987">
        <v>3476770000</v>
      </c>
    </row>
    <row r="1988" spans="1:6" x14ac:dyDescent="0.3">
      <c r="A1988" s="2">
        <v>42220</v>
      </c>
      <c r="B1988">
        <v>2093.32006835937</v>
      </c>
      <c r="C1988">
        <v>2102.51000976562</v>
      </c>
      <c r="D1988">
        <v>2088.60009765625</v>
      </c>
      <c r="E1988">
        <v>2097.67993164062</v>
      </c>
      <c r="F1988">
        <v>3546710000</v>
      </c>
    </row>
    <row r="1989" spans="1:6" x14ac:dyDescent="0.3">
      <c r="A1989" s="2">
        <v>42221</v>
      </c>
      <c r="B1989">
        <v>2099.84008789062</v>
      </c>
      <c r="C1989">
        <v>2112.65991210937</v>
      </c>
      <c r="D1989">
        <v>2095.27001953125</v>
      </c>
      <c r="E1989">
        <v>2095.27001953125</v>
      </c>
      <c r="F1989">
        <v>3968680000</v>
      </c>
    </row>
    <row r="1990" spans="1:6" x14ac:dyDescent="0.3">
      <c r="A1990" s="2">
        <v>42222</v>
      </c>
      <c r="B1990">
        <v>2083.56005859375</v>
      </c>
      <c r="C1990">
        <v>2103.32006835937</v>
      </c>
      <c r="D1990">
        <v>2075.53002929687</v>
      </c>
      <c r="E1990">
        <v>2100.75</v>
      </c>
      <c r="F1990">
        <v>4246570000</v>
      </c>
    </row>
    <row r="1991" spans="1:6" x14ac:dyDescent="0.3">
      <c r="A1991" s="2">
        <v>42223</v>
      </c>
      <c r="B1991">
        <v>2077.57006835937</v>
      </c>
      <c r="C1991">
        <v>2082.61010742187</v>
      </c>
      <c r="D1991">
        <v>2067.90991210937</v>
      </c>
      <c r="E1991">
        <v>2082.61010742187</v>
      </c>
      <c r="F1991">
        <v>3602320000</v>
      </c>
    </row>
    <row r="1992" spans="1:6" x14ac:dyDescent="0.3">
      <c r="A1992" s="2">
        <v>42226</v>
      </c>
      <c r="B1992">
        <v>2104.17993164062</v>
      </c>
      <c r="C1992">
        <v>2105.35009765625</v>
      </c>
      <c r="D1992">
        <v>2080.97998046875</v>
      </c>
      <c r="E1992">
        <v>2080.97998046875</v>
      </c>
      <c r="F1992">
        <v>3514460000</v>
      </c>
    </row>
    <row r="1993" spans="1:6" x14ac:dyDescent="0.3">
      <c r="A1993" s="2">
        <v>42227</v>
      </c>
      <c r="B1993">
        <v>2084.07006835937</v>
      </c>
      <c r="C1993">
        <v>2102.65991210937</v>
      </c>
      <c r="D1993">
        <v>2076.48999023437</v>
      </c>
      <c r="E1993">
        <v>2102.65991210937</v>
      </c>
      <c r="F1993">
        <v>3708880000</v>
      </c>
    </row>
    <row r="1994" spans="1:6" x14ac:dyDescent="0.3">
      <c r="A1994" s="2">
        <v>42228</v>
      </c>
      <c r="B1994">
        <v>2086.05004882812</v>
      </c>
      <c r="C1994">
        <v>2089.06005859375</v>
      </c>
      <c r="D1994">
        <v>2052.09008789062</v>
      </c>
      <c r="E1994">
        <v>2081.10009765625</v>
      </c>
      <c r="F1994">
        <v>4269130000</v>
      </c>
    </row>
    <row r="1995" spans="1:6" x14ac:dyDescent="0.3">
      <c r="A1995" s="2">
        <v>42229</v>
      </c>
      <c r="B1995">
        <v>2083.38989257812</v>
      </c>
      <c r="C1995">
        <v>2092.92993164062</v>
      </c>
      <c r="D1995">
        <v>2078.26000976562</v>
      </c>
      <c r="E1995">
        <v>2086.18994140625</v>
      </c>
      <c r="F1995">
        <v>3221300000</v>
      </c>
    </row>
    <row r="1996" spans="1:6" x14ac:dyDescent="0.3">
      <c r="A1996" s="2">
        <v>42230</v>
      </c>
      <c r="B1996">
        <v>2091.5400390625</v>
      </c>
      <c r="C1996">
        <v>2092.44995117187</v>
      </c>
      <c r="D1996">
        <v>2080.61010742187</v>
      </c>
      <c r="E1996">
        <v>2083.14990234375</v>
      </c>
      <c r="F1996">
        <v>2795590000</v>
      </c>
    </row>
    <row r="1997" spans="1:6" x14ac:dyDescent="0.3">
      <c r="A1997" s="2">
        <v>42233</v>
      </c>
      <c r="B1997">
        <v>2102.43994140625</v>
      </c>
      <c r="C1997">
        <v>2102.8701171875</v>
      </c>
      <c r="D1997">
        <v>2079.30004882812</v>
      </c>
      <c r="E1997">
        <v>2089.69995117187</v>
      </c>
      <c r="F1997">
        <v>2867690000</v>
      </c>
    </row>
    <row r="1998" spans="1:6" x14ac:dyDescent="0.3">
      <c r="A1998" s="2">
        <v>42234</v>
      </c>
      <c r="B1998">
        <v>2096.919921875</v>
      </c>
      <c r="C1998">
        <v>2103.46997070312</v>
      </c>
      <c r="D1998">
        <v>2094.13989257812</v>
      </c>
      <c r="E1998">
        <v>2101.98999023437</v>
      </c>
      <c r="F1998">
        <v>2949990000</v>
      </c>
    </row>
    <row r="1999" spans="1:6" x14ac:dyDescent="0.3">
      <c r="A1999" s="2">
        <v>42235</v>
      </c>
      <c r="B1999">
        <v>2079.61010742187</v>
      </c>
      <c r="C1999">
        <v>2096.169921875</v>
      </c>
      <c r="D1999">
        <v>2070.53002929687</v>
      </c>
      <c r="E1999">
        <v>2095.68994140625</v>
      </c>
      <c r="F1999">
        <v>3512920000</v>
      </c>
    </row>
    <row r="2000" spans="1:6" x14ac:dyDescent="0.3">
      <c r="A2000" s="2">
        <v>42236</v>
      </c>
      <c r="B2000">
        <v>2035.72998046875</v>
      </c>
      <c r="C2000">
        <v>2076.61010742187</v>
      </c>
      <c r="D2000">
        <v>2035.72998046875</v>
      </c>
      <c r="E2000">
        <v>2076.61010742187</v>
      </c>
      <c r="F2000">
        <v>3922470000</v>
      </c>
    </row>
    <row r="2001" spans="1:6" x14ac:dyDescent="0.3">
      <c r="A2001" s="2">
        <v>42237</v>
      </c>
      <c r="B2001">
        <v>1970.89001464843</v>
      </c>
      <c r="C2001">
        <v>2034.07995605468</v>
      </c>
      <c r="D2001">
        <v>1970.89001464843</v>
      </c>
      <c r="E2001">
        <v>2034.07995605468</v>
      </c>
      <c r="F2001">
        <v>5018240000</v>
      </c>
    </row>
    <row r="2002" spans="1:6" x14ac:dyDescent="0.3">
      <c r="A2002" s="2">
        <v>42240</v>
      </c>
      <c r="B2002">
        <v>1893.2099609375</v>
      </c>
      <c r="C2002">
        <v>1965.15002441406</v>
      </c>
      <c r="D2002">
        <v>1867.01000976562</v>
      </c>
      <c r="E2002">
        <v>1965.15002441406</v>
      </c>
      <c r="F2002">
        <v>6612690000</v>
      </c>
    </row>
    <row r="2003" spans="1:6" x14ac:dyDescent="0.3">
      <c r="A2003" s="2">
        <v>42241</v>
      </c>
      <c r="B2003">
        <v>1867.60998535156</v>
      </c>
      <c r="C2003">
        <v>1948.0400390625</v>
      </c>
      <c r="D2003">
        <v>1867.07995605468</v>
      </c>
      <c r="E2003">
        <v>1898.07995605468</v>
      </c>
      <c r="F2003">
        <v>5183560000</v>
      </c>
    </row>
    <row r="2004" spans="1:6" x14ac:dyDescent="0.3">
      <c r="A2004" s="2">
        <v>42242</v>
      </c>
      <c r="B2004">
        <v>1940.51000976562</v>
      </c>
      <c r="C2004">
        <v>1943.08996582031</v>
      </c>
      <c r="D2004">
        <v>1872.75</v>
      </c>
      <c r="E2004">
        <v>1872.75</v>
      </c>
      <c r="F2004">
        <v>5338250000</v>
      </c>
    </row>
    <row r="2005" spans="1:6" x14ac:dyDescent="0.3">
      <c r="A2005" s="2">
        <v>42243</v>
      </c>
      <c r="B2005">
        <v>1987.66003417968</v>
      </c>
      <c r="C2005">
        <v>1989.59997558593</v>
      </c>
      <c r="D2005">
        <v>1942.77001953125</v>
      </c>
      <c r="E2005">
        <v>1942.77001953125</v>
      </c>
      <c r="F2005">
        <v>5006390000</v>
      </c>
    </row>
    <row r="2006" spans="1:6" x14ac:dyDescent="0.3">
      <c r="A2006" s="2">
        <v>42244</v>
      </c>
      <c r="B2006">
        <v>1988.86999511718</v>
      </c>
      <c r="C2006">
        <v>1993.47998046875</v>
      </c>
      <c r="D2006">
        <v>1975.18994140625</v>
      </c>
      <c r="E2006">
        <v>1986.06005859375</v>
      </c>
      <c r="F2006">
        <v>3949080000</v>
      </c>
    </row>
    <row r="2007" spans="1:6" x14ac:dyDescent="0.3">
      <c r="A2007" s="2">
        <v>42247</v>
      </c>
      <c r="B2007">
        <v>1972.18005371093</v>
      </c>
      <c r="C2007">
        <v>1986.72998046875</v>
      </c>
      <c r="D2007">
        <v>1965.97998046875</v>
      </c>
      <c r="E2007">
        <v>1986.72998046875</v>
      </c>
      <c r="F2007">
        <v>3915100000</v>
      </c>
    </row>
    <row r="2008" spans="1:6" x14ac:dyDescent="0.3">
      <c r="A2008" s="2">
        <v>42248</v>
      </c>
      <c r="B2008">
        <v>1913.84997558593</v>
      </c>
      <c r="C2008">
        <v>1970.08996582031</v>
      </c>
      <c r="D2008">
        <v>1903.06994628906</v>
      </c>
      <c r="E2008">
        <v>1970.08996582031</v>
      </c>
      <c r="F2008">
        <v>4371850000</v>
      </c>
    </row>
    <row r="2009" spans="1:6" x14ac:dyDescent="0.3">
      <c r="A2009" s="2">
        <v>42249</v>
      </c>
      <c r="B2009">
        <v>1948.85998535156</v>
      </c>
      <c r="C2009">
        <v>1948.91003417968</v>
      </c>
      <c r="D2009">
        <v>1916.52001953125</v>
      </c>
      <c r="E2009">
        <v>1916.52001953125</v>
      </c>
      <c r="F2009">
        <v>3742620000</v>
      </c>
    </row>
    <row r="2010" spans="1:6" x14ac:dyDescent="0.3">
      <c r="A2010" s="2">
        <v>42250</v>
      </c>
      <c r="B2010">
        <v>1951.13000488281</v>
      </c>
      <c r="C2010">
        <v>1975.01000976562</v>
      </c>
      <c r="D2010">
        <v>1944.71997070312</v>
      </c>
      <c r="E2010">
        <v>1950.7900390625</v>
      </c>
      <c r="F2010">
        <v>3520700000</v>
      </c>
    </row>
    <row r="2011" spans="1:6" x14ac:dyDescent="0.3">
      <c r="A2011" s="2">
        <v>42251</v>
      </c>
      <c r="B2011">
        <v>1921.21997070312</v>
      </c>
      <c r="C2011">
        <v>1947.76000976562</v>
      </c>
      <c r="D2011">
        <v>1911.2099609375</v>
      </c>
      <c r="E2011">
        <v>1947.76000976562</v>
      </c>
      <c r="F2011">
        <v>3167090000</v>
      </c>
    </row>
    <row r="2012" spans="1:6" x14ac:dyDescent="0.3">
      <c r="A2012" s="2">
        <v>42255</v>
      </c>
      <c r="B2012">
        <v>1969.41003417968</v>
      </c>
      <c r="C2012">
        <v>1970.42004394531</v>
      </c>
      <c r="D2012">
        <v>1927.30004882812</v>
      </c>
      <c r="E2012">
        <v>1927.30004882812</v>
      </c>
      <c r="F2012">
        <v>3548650000</v>
      </c>
    </row>
    <row r="2013" spans="1:6" x14ac:dyDescent="0.3">
      <c r="A2013" s="2">
        <v>42256</v>
      </c>
      <c r="B2013">
        <v>1942.0400390625</v>
      </c>
      <c r="C2013">
        <v>1988.63000488281</v>
      </c>
      <c r="D2013">
        <v>1937.88000488281</v>
      </c>
      <c r="E2013">
        <v>1971.44995117187</v>
      </c>
      <c r="F2013">
        <v>3652120000</v>
      </c>
    </row>
    <row r="2014" spans="1:6" x14ac:dyDescent="0.3">
      <c r="A2014" s="2">
        <v>42257</v>
      </c>
      <c r="B2014">
        <v>1952.2900390625</v>
      </c>
      <c r="C2014">
        <v>1965.2900390625</v>
      </c>
      <c r="D2014">
        <v>1937.18994140625</v>
      </c>
      <c r="E2014">
        <v>1941.58996582031</v>
      </c>
      <c r="F2014">
        <v>3626320000</v>
      </c>
    </row>
    <row r="2015" spans="1:6" x14ac:dyDescent="0.3">
      <c r="A2015" s="2">
        <v>42258</v>
      </c>
      <c r="B2015">
        <v>1961.05004882812</v>
      </c>
      <c r="C2015">
        <v>1961.05004882812</v>
      </c>
      <c r="D2015">
        <v>1939.18994140625</v>
      </c>
      <c r="E2015">
        <v>1951.44995117187</v>
      </c>
      <c r="F2015">
        <v>3218590000</v>
      </c>
    </row>
    <row r="2016" spans="1:6" x14ac:dyDescent="0.3">
      <c r="A2016" s="2">
        <v>42261</v>
      </c>
      <c r="B2016">
        <v>1953.03002929687</v>
      </c>
      <c r="C2016">
        <v>1963.06005859375</v>
      </c>
      <c r="D2016">
        <v>1948.27001953125</v>
      </c>
      <c r="E2016">
        <v>1963.06005859375</v>
      </c>
      <c r="F2016">
        <v>3000200000</v>
      </c>
    </row>
    <row r="2017" spans="1:6" x14ac:dyDescent="0.3">
      <c r="A2017" s="2">
        <v>42262</v>
      </c>
      <c r="B2017">
        <v>1978.08996582031</v>
      </c>
      <c r="C2017">
        <v>1983.18994140625</v>
      </c>
      <c r="D2017">
        <v>1954.30004882812</v>
      </c>
      <c r="E2017">
        <v>1955.09997558593</v>
      </c>
      <c r="F2017">
        <v>3239860000</v>
      </c>
    </row>
    <row r="2018" spans="1:6" x14ac:dyDescent="0.3">
      <c r="A2018" s="2">
        <v>42263</v>
      </c>
      <c r="B2018">
        <v>1995.31005859375</v>
      </c>
      <c r="C2018">
        <v>1997.26000976562</v>
      </c>
      <c r="D2018">
        <v>1977.93005371093</v>
      </c>
      <c r="E2018">
        <v>1978.02001953125</v>
      </c>
      <c r="F2018">
        <v>3630680000</v>
      </c>
    </row>
    <row r="2019" spans="1:6" x14ac:dyDescent="0.3">
      <c r="A2019" s="2">
        <v>42264</v>
      </c>
      <c r="B2019">
        <v>1990.19995117187</v>
      </c>
      <c r="C2019">
        <v>2020.85998535156</v>
      </c>
      <c r="D2019">
        <v>1986.72998046875</v>
      </c>
      <c r="E2019">
        <v>1995.32995605468</v>
      </c>
      <c r="F2019">
        <v>4183790000</v>
      </c>
    </row>
    <row r="2020" spans="1:6" x14ac:dyDescent="0.3">
      <c r="A2020" s="2">
        <v>42265</v>
      </c>
      <c r="B2020">
        <v>1958.03002929687</v>
      </c>
      <c r="C2020">
        <v>1989.66003417968</v>
      </c>
      <c r="D2020">
        <v>1953.44995117187</v>
      </c>
      <c r="E2020">
        <v>1989.66003417968</v>
      </c>
      <c r="F2020">
        <v>6021240000</v>
      </c>
    </row>
    <row r="2021" spans="1:6" x14ac:dyDescent="0.3">
      <c r="A2021" s="2">
        <v>42268</v>
      </c>
      <c r="B2021">
        <v>1966.96997070312</v>
      </c>
      <c r="C2021">
        <v>1979.64001464843</v>
      </c>
      <c r="D2021">
        <v>1955.80004882812</v>
      </c>
      <c r="E2021">
        <v>1960.83996582031</v>
      </c>
      <c r="F2021">
        <v>3269350000</v>
      </c>
    </row>
    <row r="2022" spans="1:6" x14ac:dyDescent="0.3">
      <c r="A2022" s="2">
        <v>42269</v>
      </c>
      <c r="B2022">
        <v>1942.73999023437</v>
      </c>
      <c r="C2022">
        <v>1961.39001464843</v>
      </c>
      <c r="D2022">
        <v>1929.21997070312</v>
      </c>
      <c r="E2022">
        <v>1961.39001464843</v>
      </c>
      <c r="F2022">
        <v>3808260000</v>
      </c>
    </row>
    <row r="2023" spans="1:6" x14ac:dyDescent="0.3">
      <c r="A2023" s="2">
        <v>42270</v>
      </c>
      <c r="B2023">
        <v>1938.76000976562</v>
      </c>
      <c r="C2023">
        <v>1949.52001953125</v>
      </c>
      <c r="D2023">
        <v>1932.56994628906</v>
      </c>
      <c r="E2023">
        <v>1943.23999023437</v>
      </c>
      <c r="F2023">
        <v>3190530000</v>
      </c>
    </row>
    <row r="2024" spans="1:6" x14ac:dyDescent="0.3">
      <c r="A2024" s="2">
        <v>42271</v>
      </c>
      <c r="B2024">
        <v>1932.23999023437</v>
      </c>
      <c r="C2024">
        <v>1937.17004394531</v>
      </c>
      <c r="D2024">
        <v>1908.92004394531</v>
      </c>
      <c r="E2024">
        <v>1934.81005859375</v>
      </c>
      <c r="F2024">
        <v>4091530000</v>
      </c>
    </row>
    <row r="2025" spans="1:6" x14ac:dyDescent="0.3">
      <c r="A2025" s="2">
        <v>42272</v>
      </c>
      <c r="B2025">
        <v>1931.33996582031</v>
      </c>
      <c r="C2025">
        <v>1952.89001464843</v>
      </c>
      <c r="D2025">
        <v>1921.5</v>
      </c>
      <c r="E2025">
        <v>1935.93005371093</v>
      </c>
      <c r="F2025">
        <v>3721870000</v>
      </c>
    </row>
    <row r="2026" spans="1:6" x14ac:dyDescent="0.3">
      <c r="A2026" s="2">
        <v>42275</v>
      </c>
      <c r="B2026">
        <v>1881.77001953125</v>
      </c>
      <c r="C2026">
        <v>1929.18005371093</v>
      </c>
      <c r="D2026">
        <v>1879.2099609375</v>
      </c>
      <c r="E2026">
        <v>1929.18005371093</v>
      </c>
      <c r="F2026">
        <v>4326660000</v>
      </c>
    </row>
    <row r="2027" spans="1:6" x14ac:dyDescent="0.3">
      <c r="A2027" s="2">
        <v>42276</v>
      </c>
      <c r="B2027">
        <v>1884.08996582031</v>
      </c>
      <c r="C2027">
        <v>1899.47998046875</v>
      </c>
      <c r="D2027">
        <v>1871.91003417968</v>
      </c>
      <c r="E2027">
        <v>1881.90002441406</v>
      </c>
      <c r="F2027">
        <v>4132390000</v>
      </c>
    </row>
    <row r="2028" spans="1:6" x14ac:dyDescent="0.3">
      <c r="A2028" s="2">
        <v>42277</v>
      </c>
      <c r="B2028">
        <v>1920.03002929687</v>
      </c>
      <c r="C2028">
        <v>1920.53002929687</v>
      </c>
      <c r="D2028">
        <v>1887.14001464843</v>
      </c>
      <c r="E2028">
        <v>1887.14001464843</v>
      </c>
      <c r="F2028">
        <v>4525070000</v>
      </c>
    </row>
    <row r="2029" spans="1:6" x14ac:dyDescent="0.3">
      <c r="A2029" s="2">
        <v>42278</v>
      </c>
      <c r="B2029">
        <v>1923.81994628906</v>
      </c>
      <c r="C2029">
        <v>1927.2099609375</v>
      </c>
      <c r="D2029">
        <v>1900.69995117187</v>
      </c>
      <c r="E2029">
        <v>1919.65002441406</v>
      </c>
      <c r="F2029">
        <v>3983600000</v>
      </c>
    </row>
    <row r="2030" spans="1:6" x14ac:dyDescent="0.3">
      <c r="A2030" s="2">
        <v>42279</v>
      </c>
      <c r="B2030">
        <v>1951.35998535156</v>
      </c>
      <c r="C2030">
        <v>1951.35998535156</v>
      </c>
      <c r="D2030">
        <v>1893.69995117187</v>
      </c>
      <c r="E2030">
        <v>1921.77001953125</v>
      </c>
      <c r="F2030">
        <v>4378570000</v>
      </c>
    </row>
    <row r="2031" spans="1:6" x14ac:dyDescent="0.3">
      <c r="A2031" s="2">
        <v>42282</v>
      </c>
      <c r="B2031">
        <v>1987.05004882812</v>
      </c>
      <c r="C2031">
        <v>1989.17004394531</v>
      </c>
      <c r="D2031">
        <v>1954.32995605468</v>
      </c>
      <c r="E2031">
        <v>1954.32995605468</v>
      </c>
      <c r="F2031">
        <v>4334490000</v>
      </c>
    </row>
    <row r="2032" spans="1:6" x14ac:dyDescent="0.3">
      <c r="A2032" s="2">
        <v>42283</v>
      </c>
      <c r="B2032">
        <v>1979.92004394531</v>
      </c>
      <c r="C2032">
        <v>1991.61999511718</v>
      </c>
      <c r="D2032">
        <v>1971.98999023437</v>
      </c>
      <c r="E2032">
        <v>1986.63000488281</v>
      </c>
      <c r="F2032">
        <v>4202400000</v>
      </c>
    </row>
    <row r="2033" spans="1:6" x14ac:dyDescent="0.3">
      <c r="A2033" s="2">
        <v>42284</v>
      </c>
      <c r="B2033">
        <v>1995.82995605468</v>
      </c>
      <c r="C2033">
        <v>1999.31005859375</v>
      </c>
      <c r="D2033">
        <v>1976.43994140625</v>
      </c>
      <c r="E2033">
        <v>1982.33996582031</v>
      </c>
      <c r="F2033">
        <v>4666470000</v>
      </c>
    </row>
    <row r="2034" spans="1:6" x14ac:dyDescent="0.3">
      <c r="A2034" s="2">
        <v>42285</v>
      </c>
      <c r="B2034">
        <v>2013.43005371093</v>
      </c>
      <c r="C2034">
        <v>2016.5</v>
      </c>
      <c r="D2034">
        <v>1987.53002929687</v>
      </c>
      <c r="E2034">
        <v>1994.01000976562</v>
      </c>
      <c r="F2034">
        <v>3939140000</v>
      </c>
    </row>
    <row r="2035" spans="1:6" x14ac:dyDescent="0.3">
      <c r="A2035" s="2">
        <v>42286</v>
      </c>
      <c r="B2035">
        <v>2014.89001464843</v>
      </c>
      <c r="C2035">
        <v>2020.13000488281</v>
      </c>
      <c r="D2035">
        <v>2007.60998535156</v>
      </c>
      <c r="E2035">
        <v>2013.72998046875</v>
      </c>
      <c r="F2035">
        <v>3706900000</v>
      </c>
    </row>
    <row r="2036" spans="1:6" x14ac:dyDescent="0.3">
      <c r="A2036" s="2">
        <v>42289</v>
      </c>
      <c r="B2036">
        <v>2017.4599609375</v>
      </c>
      <c r="C2036">
        <v>2018.66003417968</v>
      </c>
      <c r="D2036">
        <v>2010.55004882812</v>
      </c>
      <c r="E2036">
        <v>2015.65002441406</v>
      </c>
      <c r="F2036">
        <v>2893250000</v>
      </c>
    </row>
    <row r="2037" spans="1:6" x14ac:dyDescent="0.3">
      <c r="A2037" s="2">
        <v>42290</v>
      </c>
      <c r="B2037">
        <v>2003.68994140625</v>
      </c>
      <c r="C2037">
        <v>2022.33996582031</v>
      </c>
      <c r="D2037">
        <v>2001.78002929687</v>
      </c>
      <c r="E2037">
        <v>2015</v>
      </c>
      <c r="F2037">
        <v>3401920000</v>
      </c>
    </row>
    <row r="2038" spans="1:6" x14ac:dyDescent="0.3">
      <c r="A2038" s="2">
        <v>42291</v>
      </c>
      <c r="B2038">
        <v>1994.23999023437</v>
      </c>
      <c r="C2038">
        <v>2009.56005859375</v>
      </c>
      <c r="D2038">
        <v>1990.72998046875</v>
      </c>
      <c r="E2038">
        <v>2003.66003417968</v>
      </c>
      <c r="F2038">
        <v>3644590000</v>
      </c>
    </row>
    <row r="2039" spans="1:6" x14ac:dyDescent="0.3">
      <c r="A2039" s="2">
        <v>42292</v>
      </c>
      <c r="B2039">
        <v>2023.85998535156</v>
      </c>
      <c r="C2039">
        <v>2024.15002441406</v>
      </c>
      <c r="D2039">
        <v>1996.46997070312</v>
      </c>
      <c r="E2039">
        <v>1996.46997070312</v>
      </c>
      <c r="F2039">
        <v>3746290000</v>
      </c>
    </row>
    <row r="2040" spans="1:6" x14ac:dyDescent="0.3">
      <c r="A2040" s="2">
        <v>42293</v>
      </c>
      <c r="B2040">
        <v>2033.10998535156</v>
      </c>
      <c r="C2040">
        <v>2033.5400390625</v>
      </c>
      <c r="D2040">
        <v>2020.4599609375</v>
      </c>
      <c r="E2040">
        <v>2024.36999511718</v>
      </c>
      <c r="F2040">
        <v>3595430000</v>
      </c>
    </row>
    <row r="2041" spans="1:6" x14ac:dyDescent="0.3">
      <c r="A2041" s="2">
        <v>42296</v>
      </c>
      <c r="B2041">
        <v>2033.66003417968</v>
      </c>
      <c r="C2041">
        <v>2034.44995117187</v>
      </c>
      <c r="D2041">
        <v>2022.31005859375</v>
      </c>
      <c r="E2041">
        <v>2031.72998046875</v>
      </c>
      <c r="F2041">
        <v>3287320000</v>
      </c>
    </row>
    <row r="2042" spans="1:6" x14ac:dyDescent="0.3">
      <c r="A2042" s="2">
        <v>42297</v>
      </c>
      <c r="B2042">
        <v>2030.77001953125</v>
      </c>
      <c r="C2042">
        <v>2039.11999511718</v>
      </c>
      <c r="D2042">
        <v>2026.60998535156</v>
      </c>
      <c r="E2042">
        <v>2033.13000488281</v>
      </c>
      <c r="F2042">
        <v>3331500000</v>
      </c>
    </row>
    <row r="2043" spans="1:6" x14ac:dyDescent="0.3">
      <c r="A2043" s="2">
        <v>42298</v>
      </c>
      <c r="B2043">
        <v>2018.93994140625</v>
      </c>
      <c r="C2043">
        <v>2037.96997070312</v>
      </c>
      <c r="D2043">
        <v>2017.21997070312</v>
      </c>
      <c r="E2043">
        <v>2033.46997070312</v>
      </c>
      <c r="F2043">
        <v>3627790000</v>
      </c>
    </row>
    <row r="2044" spans="1:6" x14ac:dyDescent="0.3">
      <c r="A2044" s="2">
        <v>42299</v>
      </c>
      <c r="B2044">
        <v>2052.51000976562</v>
      </c>
      <c r="C2044">
        <v>2055.19995117187</v>
      </c>
      <c r="D2044">
        <v>2021.88000488281</v>
      </c>
      <c r="E2044">
        <v>2021.88000488281</v>
      </c>
      <c r="F2044">
        <v>4430850000</v>
      </c>
    </row>
    <row r="2045" spans="1:6" x14ac:dyDescent="0.3">
      <c r="A2045" s="2">
        <v>42300</v>
      </c>
      <c r="B2045">
        <v>2075.14990234375</v>
      </c>
      <c r="C2045">
        <v>2079.73999023437</v>
      </c>
      <c r="D2045">
        <v>2058.18994140625</v>
      </c>
      <c r="E2045">
        <v>2058.18994140625</v>
      </c>
      <c r="F2045">
        <v>4108460000</v>
      </c>
    </row>
    <row r="2046" spans="1:6" x14ac:dyDescent="0.3">
      <c r="A2046" s="2">
        <v>42303</v>
      </c>
      <c r="B2046">
        <v>2071.17993164062</v>
      </c>
      <c r="C2046">
        <v>2075.13989257812</v>
      </c>
      <c r="D2046">
        <v>2066.53002929687</v>
      </c>
      <c r="E2046">
        <v>2075.080078125</v>
      </c>
      <c r="F2046">
        <v>3385800000</v>
      </c>
    </row>
    <row r="2047" spans="1:6" x14ac:dyDescent="0.3">
      <c r="A2047" s="2">
        <v>42304</v>
      </c>
      <c r="B2047">
        <v>2065.88989257812</v>
      </c>
      <c r="C2047">
        <v>2070.3701171875</v>
      </c>
      <c r="D2047">
        <v>2058.84008789062</v>
      </c>
      <c r="E2047">
        <v>2068.75</v>
      </c>
      <c r="F2047">
        <v>4216880000</v>
      </c>
    </row>
    <row r="2048" spans="1:6" x14ac:dyDescent="0.3">
      <c r="A2048" s="2">
        <v>42305</v>
      </c>
      <c r="B2048">
        <v>2090.35009765625</v>
      </c>
      <c r="C2048">
        <v>2090.35009765625</v>
      </c>
      <c r="D2048">
        <v>2063.11010742187</v>
      </c>
      <c r="E2048">
        <v>2066.47998046875</v>
      </c>
      <c r="F2048">
        <v>4698110000</v>
      </c>
    </row>
    <row r="2049" spans="1:6" x14ac:dyDescent="0.3">
      <c r="A2049" s="2">
        <v>42306</v>
      </c>
      <c r="B2049">
        <v>2089.40991210937</v>
      </c>
      <c r="C2049">
        <v>2092.52001953125</v>
      </c>
      <c r="D2049">
        <v>2082.6298828125</v>
      </c>
      <c r="E2049">
        <v>2088.35009765625</v>
      </c>
      <c r="F2049">
        <v>4008940000</v>
      </c>
    </row>
    <row r="2050" spans="1:6" x14ac:dyDescent="0.3">
      <c r="A2050" s="2">
        <v>42307</v>
      </c>
      <c r="B2050">
        <v>2079.36010742187</v>
      </c>
      <c r="C2050">
        <v>2094.32006835937</v>
      </c>
      <c r="D2050">
        <v>2079.34008789062</v>
      </c>
      <c r="E2050">
        <v>2090</v>
      </c>
      <c r="F2050">
        <v>4256200000</v>
      </c>
    </row>
    <row r="2051" spans="1:6" x14ac:dyDescent="0.3">
      <c r="A2051" s="2">
        <v>42310</v>
      </c>
      <c r="B2051">
        <v>2104.05004882812</v>
      </c>
      <c r="C2051">
        <v>2106.19995117187</v>
      </c>
      <c r="D2051">
        <v>2080.76000976562</v>
      </c>
      <c r="E2051">
        <v>2080.76000976562</v>
      </c>
      <c r="F2051">
        <v>3760020000</v>
      </c>
    </row>
    <row r="2052" spans="1:6" x14ac:dyDescent="0.3">
      <c r="A2052" s="2">
        <v>42311</v>
      </c>
      <c r="B2052">
        <v>2109.7900390625</v>
      </c>
      <c r="C2052">
        <v>2116.47998046875</v>
      </c>
      <c r="D2052">
        <v>2097.51000976562</v>
      </c>
      <c r="E2052">
        <v>2102.6298828125</v>
      </c>
      <c r="F2052">
        <v>4272060000</v>
      </c>
    </row>
    <row r="2053" spans="1:6" x14ac:dyDescent="0.3">
      <c r="A2053" s="2">
        <v>42312</v>
      </c>
      <c r="B2053">
        <v>2102.31005859375</v>
      </c>
      <c r="C2053">
        <v>2114.59008789062</v>
      </c>
      <c r="D2053">
        <v>2096.97998046875</v>
      </c>
      <c r="E2053">
        <v>2110.60009765625</v>
      </c>
      <c r="F2053">
        <v>4078870000</v>
      </c>
    </row>
    <row r="2054" spans="1:6" x14ac:dyDescent="0.3">
      <c r="A2054" s="2">
        <v>42313</v>
      </c>
      <c r="B2054">
        <v>2099.92993164062</v>
      </c>
      <c r="C2054">
        <v>2108.78002929687</v>
      </c>
      <c r="D2054">
        <v>2090.40991210937</v>
      </c>
      <c r="E2054">
        <v>2101.67993164062</v>
      </c>
      <c r="F2054">
        <v>4051890000</v>
      </c>
    </row>
    <row r="2055" spans="1:6" x14ac:dyDescent="0.3">
      <c r="A2055" s="2">
        <v>42314</v>
      </c>
      <c r="B2055">
        <v>2099.19995117187</v>
      </c>
      <c r="C2055">
        <v>2101.90991210937</v>
      </c>
      <c r="D2055">
        <v>2083.73999023437</v>
      </c>
      <c r="E2055">
        <v>2098.60009765625</v>
      </c>
      <c r="F2055">
        <v>4369020000</v>
      </c>
    </row>
    <row r="2056" spans="1:6" x14ac:dyDescent="0.3">
      <c r="A2056" s="2">
        <v>42317</v>
      </c>
      <c r="B2056">
        <v>2078.580078125</v>
      </c>
      <c r="C2056">
        <v>2096.56005859375</v>
      </c>
      <c r="D2056">
        <v>2068.23999023437</v>
      </c>
      <c r="E2056">
        <v>2096.56005859375</v>
      </c>
      <c r="F2056">
        <v>3882350000</v>
      </c>
    </row>
    <row r="2057" spans="1:6" x14ac:dyDescent="0.3">
      <c r="A2057" s="2">
        <v>42318</v>
      </c>
      <c r="B2057">
        <v>2081.71997070312</v>
      </c>
      <c r="C2057">
        <v>2083.669921875</v>
      </c>
      <c r="D2057">
        <v>2069.90991210937</v>
      </c>
      <c r="E2057">
        <v>2077.18994140625</v>
      </c>
      <c r="F2057">
        <v>3821440000</v>
      </c>
    </row>
    <row r="2058" spans="1:6" x14ac:dyDescent="0.3">
      <c r="A2058" s="2">
        <v>42319</v>
      </c>
      <c r="B2058">
        <v>2075</v>
      </c>
      <c r="C2058">
        <v>2086.93994140625</v>
      </c>
      <c r="D2058">
        <v>2074.85009765625</v>
      </c>
      <c r="E2058">
        <v>2083.40991210937</v>
      </c>
      <c r="F2058">
        <v>3692410000</v>
      </c>
    </row>
    <row r="2059" spans="1:6" x14ac:dyDescent="0.3">
      <c r="A2059" s="2">
        <v>42320</v>
      </c>
      <c r="B2059">
        <v>2045.96997070312</v>
      </c>
      <c r="C2059">
        <v>2072.2900390625</v>
      </c>
      <c r="D2059">
        <v>2045.66003417968</v>
      </c>
      <c r="E2059">
        <v>2072.2900390625</v>
      </c>
      <c r="F2059">
        <v>4016370000</v>
      </c>
    </row>
    <row r="2060" spans="1:6" x14ac:dyDescent="0.3">
      <c r="A2060" s="2">
        <v>42321</v>
      </c>
      <c r="B2060">
        <v>2023.0400390625</v>
      </c>
      <c r="C2060">
        <v>2044.64001464843</v>
      </c>
      <c r="D2060">
        <v>2022.02001953125</v>
      </c>
      <c r="E2060">
        <v>2044.64001464843</v>
      </c>
      <c r="F2060">
        <v>4278750000</v>
      </c>
    </row>
    <row r="2061" spans="1:6" x14ac:dyDescent="0.3">
      <c r="A2061" s="2">
        <v>42324</v>
      </c>
      <c r="B2061">
        <v>2053.18994140625</v>
      </c>
      <c r="C2061">
        <v>2053.21997070312</v>
      </c>
      <c r="D2061">
        <v>2019.39001464843</v>
      </c>
      <c r="E2061">
        <v>2022.07995605468</v>
      </c>
      <c r="F2061">
        <v>3741240000</v>
      </c>
    </row>
    <row r="2062" spans="1:6" x14ac:dyDescent="0.3">
      <c r="A2062" s="2">
        <v>42325</v>
      </c>
      <c r="B2062">
        <v>2050.43994140625</v>
      </c>
      <c r="C2062">
        <v>2066.68994140625</v>
      </c>
      <c r="D2062">
        <v>2045.90002441406</v>
      </c>
      <c r="E2062">
        <v>2053.669921875</v>
      </c>
      <c r="F2062">
        <v>4427350000</v>
      </c>
    </row>
    <row r="2063" spans="1:6" x14ac:dyDescent="0.3">
      <c r="A2063" s="2">
        <v>42326</v>
      </c>
      <c r="B2063">
        <v>2083.580078125</v>
      </c>
      <c r="C2063">
        <v>2085.31005859375</v>
      </c>
      <c r="D2063">
        <v>2051.98999023437</v>
      </c>
      <c r="E2063">
        <v>2051.98999023437</v>
      </c>
      <c r="F2063">
        <v>3926390000</v>
      </c>
    </row>
    <row r="2064" spans="1:6" x14ac:dyDescent="0.3">
      <c r="A2064" s="2">
        <v>42327</v>
      </c>
      <c r="B2064">
        <v>2081.23999023437</v>
      </c>
      <c r="C2064">
        <v>2086.73999023437</v>
      </c>
      <c r="D2064">
        <v>2078.76000976562</v>
      </c>
      <c r="E2064">
        <v>2083.69995117187</v>
      </c>
      <c r="F2064">
        <v>3628110000</v>
      </c>
    </row>
    <row r="2065" spans="1:6" x14ac:dyDescent="0.3">
      <c r="A2065" s="2">
        <v>42328</v>
      </c>
      <c r="B2065">
        <v>2089.169921875</v>
      </c>
      <c r="C2065">
        <v>2097.06005859375</v>
      </c>
      <c r="D2065">
        <v>2082.82006835937</v>
      </c>
      <c r="E2065">
        <v>2082.82006835937</v>
      </c>
      <c r="F2065">
        <v>3929600000</v>
      </c>
    </row>
    <row r="2066" spans="1:6" x14ac:dyDescent="0.3">
      <c r="A2066" s="2">
        <v>42331</v>
      </c>
      <c r="B2066">
        <v>2086.59008789062</v>
      </c>
      <c r="C2066">
        <v>2095.61010742187</v>
      </c>
      <c r="D2066">
        <v>2081.38989257812</v>
      </c>
      <c r="E2066">
        <v>2089.40991210937</v>
      </c>
      <c r="F2066">
        <v>3587980000</v>
      </c>
    </row>
    <row r="2067" spans="1:6" x14ac:dyDescent="0.3">
      <c r="A2067" s="2">
        <v>42332</v>
      </c>
      <c r="B2067">
        <v>2089.13989257812</v>
      </c>
      <c r="C2067">
        <v>2094.1201171875</v>
      </c>
      <c r="D2067">
        <v>2070.2900390625</v>
      </c>
      <c r="E2067">
        <v>2084.419921875</v>
      </c>
      <c r="F2067">
        <v>3884930000</v>
      </c>
    </row>
    <row r="2068" spans="1:6" x14ac:dyDescent="0.3">
      <c r="A2068" s="2">
        <v>42333</v>
      </c>
      <c r="B2068">
        <v>2088.8701171875</v>
      </c>
      <c r="C2068">
        <v>2093</v>
      </c>
      <c r="D2068">
        <v>2086.30004882812</v>
      </c>
      <c r="E2068">
        <v>2089.30004882812</v>
      </c>
      <c r="F2068">
        <v>2852940000</v>
      </c>
    </row>
    <row r="2069" spans="1:6" x14ac:dyDescent="0.3">
      <c r="A2069" s="2">
        <v>42335</v>
      </c>
      <c r="B2069">
        <v>2090.11010742187</v>
      </c>
      <c r="C2069">
        <v>2093.2900390625</v>
      </c>
      <c r="D2069">
        <v>2084.1298828125</v>
      </c>
      <c r="E2069">
        <v>2088.82006835937</v>
      </c>
      <c r="F2069">
        <v>1466840000</v>
      </c>
    </row>
    <row r="2070" spans="1:6" x14ac:dyDescent="0.3">
      <c r="A2070" s="2">
        <v>42338</v>
      </c>
      <c r="B2070">
        <v>2080.40991210937</v>
      </c>
      <c r="C2070">
        <v>2093.81005859375</v>
      </c>
      <c r="D2070">
        <v>2080.40991210937</v>
      </c>
      <c r="E2070">
        <v>2090.94995117187</v>
      </c>
      <c r="F2070">
        <v>4275030000</v>
      </c>
    </row>
    <row r="2071" spans="1:6" x14ac:dyDescent="0.3">
      <c r="A2071" s="2">
        <v>42339</v>
      </c>
      <c r="B2071">
        <v>2102.6298828125</v>
      </c>
      <c r="C2071">
        <v>2103.3701171875</v>
      </c>
      <c r="D2071">
        <v>2082.92993164062</v>
      </c>
      <c r="E2071">
        <v>2082.92993164062</v>
      </c>
      <c r="F2071">
        <v>3712120000</v>
      </c>
    </row>
    <row r="2072" spans="1:6" x14ac:dyDescent="0.3">
      <c r="A2072" s="2">
        <v>42340</v>
      </c>
      <c r="B2072">
        <v>2079.51000976562</v>
      </c>
      <c r="C2072">
        <v>2104.27001953125</v>
      </c>
      <c r="D2072">
        <v>2077.11010742187</v>
      </c>
      <c r="E2072">
        <v>2101.7099609375</v>
      </c>
      <c r="F2072">
        <v>3950640000</v>
      </c>
    </row>
    <row r="2073" spans="1:6" x14ac:dyDescent="0.3">
      <c r="A2073" s="2">
        <v>42341</v>
      </c>
      <c r="B2073">
        <v>2049.6201171875</v>
      </c>
      <c r="C2073">
        <v>2085</v>
      </c>
      <c r="D2073">
        <v>2042.34997558593</v>
      </c>
      <c r="E2073">
        <v>2080.7099609375</v>
      </c>
      <c r="F2073">
        <v>4306490000</v>
      </c>
    </row>
    <row r="2074" spans="1:6" x14ac:dyDescent="0.3">
      <c r="A2074" s="2">
        <v>42342</v>
      </c>
      <c r="B2074">
        <v>2091.68994140625</v>
      </c>
      <c r="C2074">
        <v>2093.84008789062</v>
      </c>
      <c r="D2074">
        <v>2051.23999023437</v>
      </c>
      <c r="E2074">
        <v>2051.23999023437</v>
      </c>
      <c r="F2074">
        <v>4214910000</v>
      </c>
    </row>
    <row r="2075" spans="1:6" x14ac:dyDescent="0.3">
      <c r="A2075" s="2">
        <v>42345</v>
      </c>
      <c r="B2075">
        <v>2077.07006835937</v>
      </c>
      <c r="C2075">
        <v>2090.419921875</v>
      </c>
      <c r="D2075">
        <v>2066.78002929687</v>
      </c>
      <c r="E2075">
        <v>2090.419921875</v>
      </c>
      <c r="F2075">
        <v>4043820000</v>
      </c>
    </row>
    <row r="2076" spans="1:6" x14ac:dyDescent="0.3">
      <c r="A2076" s="2">
        <v>42346</v>
      </c>
      <c r="B2076">
        <v>2063.59008789062</v>
      </c>
      <c r="C2076">
        <v>2073.85009765625</v>
      </c>
      <c r="D2076">
        <v>2052.32006835937</v>
      </c>
      <c r="E2076">
        <v>2073.38989257812</v>
      </c>
      <c r="F2076">
        <v>4173570000</v>
      </c>
    </row>
    <row r="2077" spans="1:6" x14ac:dyDescent="0.3">
      <c r="A2077" s="2">
        <v>42347</v>
      </c>
      <c r="B2077">
        <v>2047.61999511718</v>
      </c>
      <c r="C2077">
        <v>2080.330078125</v>
      </c>
      <c r="D2077">
        <v>2036.53002929687</v>
      </c>
      <c r="E2077">
        <v>2061.169921875</v>
      </c>
      <c r="F2077">
        <v>4385250000</v>
      </c>
    </row>
    <row r="2078" spans="1:6" x14ac:dyDescent="0.3">
      <c r="A2078" s="2">
        <v>42348</v>
      </c>
      <c r="B2078">
        <v>2052.22998046875</v>
      </c>
      <c r="C2078">
        <v>2067.64990234375</v>
      </c>
      <c r="D2078">
        <v>2045.67004394531</v>
      </c>
      <c r="E2078">
        <v>2047.93005371093</v>
      </c>
      <c r="F2078">
        <v>3715150000</v>
      </c>
    </row>
    <row r="2079" spans="1:6" x14ac:dyDescent="0.3">
      <c r="A2079" s="2">
        <v>42349</v>
      </c>
      <c r="B2079">
        <v>2012.36999511718</v>
      </c>
      <c r="C2079">
        <v>2047.27001953125</v>
      </c>
      <c r="D2079">
        <v>2008.80004882812</v>
      </c>
      <c r="E2079">
        <v>2047.27001953125</v>
      </c>
      <c r="F2079">
        <v>4301060000</v>
      </c>
    </row>
    <row r="2080" spans="1:6" x14ac:dyDescent="0.3">
      <c r="A2080" s="2">
        <v>42352</v>
      </c>
      <c r="B2080">
        <v>2021.93994140625</v>
      </c>
      <c r="C2080">
        <v>2022.92004394531</v>
      </c>
      <c r="D2080">
        <v>1993.26000976562</v>
      </c>
      <c r="E2080">
        <v>2013.36999511718</v>
      </c>
      <c r="F2080">
        <v>4612440000</v>
      </c>
    </row>
    <row r="2081" spans="1:6" x14ac:dyDescent="0.3">
      <c r="A2081" s="2">
        <v>42353</v>
      </c>
      <c r="B2081">
        <v>2043.41003417968</v>
      </c>
      <c r="C2081">
        <v>2053.8701171875</v>
      </c>
      <c r="D2081">
        <v>2025.55004882812</v>
      </c>
      <c r="E2081">
        <v>2025.55004882812</v>
      </c>
      <c r="F2081">
        <v>4353540000</v>
      </c>
    </row>
    <row r="2082" spans="1:6" x14ac:dyDescent="0.3">
      <c r="A2082" s="2">
        <v>42354</v>
      </c>
      <c r="B2082">
        <v>2073.07006835937</v>
      </c>
      <c r="C2082">
        <v>2076.71997070312</v>
      </c>
      <c r="D2082">
        <v>2042.43005371093</v>
      </c>
      <c r="E2082">
        <v>2046.5</v>
      </c>
      <c r="F2082">
        <v>4635450000</v>
      </c>
    </row>
    <row r="2083" spans="1:6" x14ac:dyDescent="0.3">
      <c r="A2083" s="2">
        <v>42355</v>
      </c>
      <c r="B2083">
        <v>2041.89001464843</v>
      </c>
      <c r="C2083">
        <v>2076.3701171875</v>
      </c>
      <c r="D2083">
        <v>2041.66003417968</v>
      </c>
      <c r="E2083">
        <v>2073.76000976562</v>
      </c>
      <c r="F2083">
        <v>4327390000</v>
      </c>
    </row>
    <row r="2084" spans="1:6" x14ac:dyDescent="0.3">
      <c r="A2084" s="2">
        <v>42356</v>
      </c>
      <c r="B2084">
        <v>2005.55004882812</v>
      </c>
      <c r="C2084">
        <v>2040.81005859375</v>
      </c>
      <c r="D2084">
        <v>2005.32995605468</v>
      </c>
      <c r="E2084">
        <v>2040.81005859375</v>
      </c>
      <c r="F2084">
        <v>6683070000</v>
      </c>
    </row>
    <row r="2085" spans="1:6" x14ac:dyDescent="0.3">
      <c r="A2085" s="2">
        <v>42359</v>
      </c>
      <c r="B2085">
        <v>2021.15002441406</v>
      </c>
      <c r="C2085">
        <v>2022.90002441406</v>
      </c>
      <c r="D2085">
        <v>2005.93005371093</v>
      </c>
      <c r="E2085">
        <v>2010.27001953125</v>
      </c>
      <c r="F2085">
        <v>3760280000</v>
      </c>
    </row>
    <row r="2086" spans="1:6" x14ac:dyDescent="0.3">
      <c r="A2086" s="2">
        <v>42360</v>
      </c>
      <c r="B2086">
        <v>2038.96997070312</v>
      </c>
      <c r="C2086">
        <v>2042.73999023437</v>
      </c>
      <c r="D2086">
        <v>2020.48999023437</v>
      </c>
      <c r="E2086">
        <v>2023.15002441406</v>
      </c>
      <c r="F2086">
        <v>3520860000</v>
      </c>
    </row>
    <row r="2087" spans="1:6" x14ac:dyDescent="0.3">
      <c r="A2087" s="2">
        <v>42361</v>
      </c>
      <c r="B2087">
        <v>2064.2900390625</v>
      </c>
      <c r="C2087">
        <v>2064.72998046875</v>
      </c>
      <c r="D2087">
        <v>2042.19995117187</v>
      </c>
      <c r="E2087">
        <v>2042.19995117187</v>
      </c>
      <c r="F2087">
        <v>3484090000</v>
      </c>
    </row>
    <row r="2088" spans="1:6" x14ac:dyDescent="0.3">
      <c r="A2088" s="2">
        <v>42362</v>
      </c>
      <c r="B2088">
        <v>2060.98999023437</v>
      </c>
      <c r="C2088">
        <v>2067.36010742187</v>
      </c>
      <c r="D2088">
        <v>2058.72998046875</v>
      </c>
      <c r="E2088">
        <v>2063.52001953125</v>
      </c>
      <c r="F2088">
        <v>1411860000</v>
      </c>
    </row>
    <row r="2089" spans="1:6" x14ac:dyDescent="0.3">
      <c r="A2089" s="2">
        <v>42366</v>
      </c>
      <c r="B2089">
        <v>2056.5</v>
      </c>
      <c r="C2089">
        <v>2057.77001953125</v>
      </c>
      <c r="D2089">
        <v>2044.19995117187</v>
      </c>
      <c r="E2089">
        <v>2057.77001953125</v>
      </c>
      <c r="F2089">
        <v>2492510000</v>
      </c>
    </row>
    <row r="2090" spans="1:6" x14ac:dyDescent="0.3">
      <c r="A2090" s="2">
        <v>42367</v>
      </c>
      <c r="B2090">
        <v>2078.36010742187</v>
      </c>
      <c r="C2090">
        <v>2081.56005859375</v>
      </c>
      <c r="D2090">
        <v>2060.5400390625</v>
      </c>
      <c r="E2090">
        <v>2060.5400390625</v>
      </c>
      <c r="F2090">
        <v>2542000000</v>
      </c>
    </row>
    <row r="2091" spans="1:6" x14ac:dyDescent="0.3">
      <c r="A2091" s="2">
        <v>42368</v>
      </c>
      <c r="B2091">
        <v>2063.36010742187</v>
      </c>
      <c r="C2091">
        <v>2077.34008789062</v>
      </c>
      <c r="D2091">
        <v>2061.96997070312</v>
      </c>
      <c r="E2091">
        <v>2077.34008789062</v>
      </c>
      <c r="F2091">
        <v>2367430000</v>
      </c>
    </row>
    <row r="2092" spans="1:6" x14ac:dyDescent="0.3">
      <c r="A2092" s="2">
        <v>42369</v>
      </c>
      <c r="B2092">
        <v>2043.93994140625</v>
      </c>
      <c r="C2092">
        <v>2062.5400390625</v>
      </c>
      <c r="D2092">
        <v>2043.61999511718</v>
      </c>
      <c r="E2092">
        <v>2060.59008789062</v>
      </c>
      <c r="F2092">
        <v>2655330000</v>
      </c>
    </row>
    <row r="2093" spans="1:6" x14ac:dyDescent="0.3">
      <c r="A2093" s="2">
        <v>42373</v>
      </c>
      <c r="B2093">
        <v>2012.66003417968</v>
      </c>
      <c r="C2093">
        <v>2038.19995117187</v>
      </c>
      <c r="D2093">
        <v>1989.68005371093</v>
      </c>
      <c r="E2093">
        <v>2038.19995117187</v>
      </c>
      <c r="F2093">
        <v>4304880000</v>
      </c>
    </row>
    <row r="2094" spans="1:6" x14ac:dyDescent="0.3">
      <c r="A2094" s="2">
        <v>42374</v>
      </c>
      <c r="B2094">
        <v>2016.7099609375</v>
      </c>
      <c r="C2094">
        <v>2021.93994140625</v>
      </c>
      <c r="D2094">
        <v>2004.17004394531</v>
      </c>
      <c r="E2094">
        <v>2013.78002929687</v>
      </c>
      <c r="F2094">
        <v>3706620000</v>
      </c>
    </row>
    <row r="2095" spans="1:6" x14ac:dyDescent="0.3">
      <c r="A2095" s="2">
        <v>42375</v>
      </c>
      <c r="B2095">
        <v>1990.26000976562</v>
      </c>
      <c r="C2095">
        <v>2011.7099609375</v>
      </c>
      <c r="D2095">
        <v>1979.05004882812</v>
      </c>
      <c r="E2095">
        <v>2011.7099609375</v>
      </c>
      <c r="F2095">
        <v>4336660000</v>
      </c>
    </row>
    <row r="2096" spans="1:6" x14ac:dyDescent="0.3">
      <c r="A2096" s="2">
        <v>42376</v>
      </c>
      <c r="B2096">
        <v>1943.08996582031</v>
      </c>
      <c r="C2096">
        <v>1985.31994628906</v>
      </c>
      <c r="D2096">
        <v>1938.82995605468</v>
      </c>
      <c r="E2096">
        <v>1985.31994628906</v>
      </c>
      <c r="F2096">
        <v>5076590000</v>
      </c>
    </row>
    <row r="2097" spans="1:6" x14ac:dyDescent="0.3">
      <c r="A2097" s="2">
        <v>42377</v>
      </c>
      <c r="B2097">
        <v>1922.03002929687</v>
      </c>
      <c r="C2097">
        <v>1960.40002441406</v>
      </c>
      <c r="D2097">
        <v>1918.4599609375</v>
      </c>
      <c r="E2097">
        <v>1945.96997070312</v>
      </c>
      <c r="F2097">
        <v>4664940000</v>
      </c>
    </row>
    <row r="2098" spans="1:6" x14ac:dyDescent="0.3">
      <c r="A2098" s="2">
        <v>42380</v>
      </c>
      <c r="B2098">
        <v>1923.67004394531</v>
      </c>
      <c r="C2098">
        <v>1935.65002441406</v>
      </c>
      <c r="D2098">
        <v>1901.09997558593</v>
      </c>
      <c r="E2098">
        <v>1926.11999511718</v>
      </c>
      <c r="F2098">
        <v>4607290000</v>
      </c>
    </row>
    <row r="2099" spans="1:6" x14ac:dyDescent="0.3">
      <c r="A2099" s="2">
        <v>42381</v>
      </c>
      <c r="B2099">
        <v>1938.68005371093</v>
      </c>
      <c r="C2099">
        <v>1947.38000488281</v>
      </c>
      <c r="D2099">
        <v>1914.34997558593</v>
      </c>
      <c r="E2099">
        <v>1927.82995605468</v>
      </c>
      <c r="F2099">
        <v>4887260000</v>
      </c>
    </row>
    <row r="2100" spans="1:6" x14ac:dyDescent="0.3">
      <c r="A2100" s="2">
        <v>42382</v>
      </c>
      <c r="B2100">
        <v>1890.28002929687</v>
      </c>
      <c r="C2100">
        <v>1950.32995605468</v>
      </c>
      <c r="D2100">
        <v>1886.41003417968</v>
      </c>
      <c r="E2100">
        <v>1940.33996582031</v>
      </c>
      <c r="F2100">
        <v>5087030000</v>
      </c>
    </row>
    <row r="2101" spans="1:6" x14ac:dyDescent="0.3">
      <c r="A2101" s="2">
        <v>42383</v>
      </c>
      <c r="B2101">
        <v>1921.83996582031</v>
      </c>
      <c r="C2101">
        <v>1934.46997070312</v>
      </c>
      <c r="D2101">
        <v>1878.93005371093</v>
      </c>
      <c r="E2101">
        <v>1891.68005371093</v>
      </c>
      <c r="F2101">
        <v>5241110000</v>
      </c>
    </row>
    <row r="2102" spans="1:6" x14ac:dyDescent="0.3">
      <c r="A2102" s="2">
        <v>42384</v>
      </c>
      <c r="B2102">
        <v>1880.32995605468</v>
      </c>
      <c r="C2102">
        <v>1916.68005371093</v>
      </c>
      <c r="D2102">
        <v>1857.82995605468</v>
      </c>
      <c r="E2102">
        <v>1916.68005371093</v>
      </c>
      <c r="F2102">
        <v>5468460000</v>
      </c>
    </row>
    <row r="2103" spans="1:6" x14ac:dyDescent="0.3">
      <c r="A2103" s="2">
        <v>42388</v>
      </c>
      <c r="B2103">
        <v>1881.32995605468</v>
      </c>
      <c r="C2103">
        <v>1901.43994140625</v>
      </c>
      <c r="D2103">
        <v>1864.59997558593</v>
      </c>
      <c r="E2103">
        <v>1888.66003417968</v>
      </c>
      <c r="F2103">
        <v>4928350000</v>
      </c>
    </row>
    <row r="2104" spans="1:6" x14ac:dyDescent="0.3">
      <c r="A2104" s="2">
        <v>42389</v>
      </c>
      <c r="B2104">
        <v>1859.32995605468</v>
      </c>
      <c r="C2104">
        <v>1876.18005371093</v>
      </c>
      <c r="D2104">
        <v>1812.2900390625</v>
      </c>
      <c r="E2104">
        <v>1876.18005371093</v>
      </c>
      <c r="F2104">
        <v>6416070000</v>
      </c>
    </row>
    <row r="2105" spans="1:6" x14ac:dyDescent="0.3">
      <c r="A2105" s="2">
        <v>42390</v>
      </c>
      <c r="B2105">
        <v>1868.98999023437</v>
      </c>
      <c r="C2105">
        <v>1889.84997558593</v>
      </c>
      <c r="D2105">
        <v>1848.97998046875</v>
      </c>
      <c r="E2105">
        <v>1861.4599609375</v>
      </c>
      <c r="F2105">
        <v>5078810000</v>
      </c>
    </row>
    <row r="2106" spans="1:6" x14ac:dyDescent="0.3">
      <c r="A2106" s="2">
        <v>42391</v>
      </c>
      <c r="B2106">
        <v>1906.90002441406</v>
      </c>
      <c r="C2106">
        <v>1908.84997558593</v>
      </c>
      <c r="D2106">
        <v>1877.40002441406</v>
      </c>
      <c r="E2106">
        <v>1877.40002441406</v>
      </c>
      <c r="F2106">
        <v>4901760000</v>
      </c>
    </row>
    <row r="2107" spans="1:6" x14ac:dyDescent="0.3">
      <c r="A2107" s="2">
        <v>42394</v>
      </c>
      <c r="B2107">
        <v>1877.07995605468</v>
      </c>
      <c r="C2107">
        <v>1906.28002929687</v>
      </c>
      <c r="D2107">
        <v>1875.96997070312</v>
      </c>
      <c r="E2107">
        <v>1906.28002929687</v>
      </c>
      <c r="F2107">
        <v>4401380000</v>
      </c>
    </row>
    <row r="2108" spans="1:6" x14ac:dyDescent="0.3">
      <c r="A2108" s="2">
        <v>42395</v>
      </c>
      <c r="B2108">
        <v>1903.63000488281</v>
      </c>
      <c r="C2108">
        <v>1906.72998046875</v>
      </c>
      <c r="D2108">
        <v>1878.7900390625</v>
      </c>
      <c r="E2108">
        <v>1878.7900390625</v>
      </c>
      <c r="F2108">
        <v>4357940000</v>
      </c>
    </row>
    <row r="2109" spans="1:6" x14ac:dyDescent="0.3">
      <c r="A2109" s="2">
        <v>42396</v>
      </c>
      <c r="B2109">
        <v>1882.94995117187</v>
      </c>
      <c r="C2109">
        <v>1916.98999023437</v>
      </c>
      <c r="D2109">
        <v>1872.69995117187</v>
      </c>
      <c r="E2109">
        <v>1902.52001953125</v>
      </c>
      <c r="F2109">
        <v>4754040000</v>
      </c>
    </row>
    <row r="2110" spans="1:6" x14ac:dyDescent="0.3">
      <c r="A2110" s="2">
        <v>42397</v>
      </c>
      <c r="B2110">
        <v>1893.35998535156</v>
      </c>
      <c r="C2110">
        <v>1902.9599609375</v>
      </c>
      <c r="D2110">
        <v>1873.65002441406</v>
      </c>
      <c r="E2110">
        <v>1885.21997070312</v>
      </c>
      <c r="F2110">
        <v>4693010000</v>
      </c>
    </row>
    <row r="2111" spans="1:6" x14ac:dyDescent="0.3">
      <c r="A2111" s="2">
        <v>42398</v>
      </c>
      <c r="B2111">
        <v>1940.23999023437</v>
      </c>
      <c r="C2111">
        <v>1940.23999023437</v>
      </c>
      <c r="D2111">
        <v>1894</v>
      </c>
      <c r="E2111">
        <v>1894</v>
      </c>
      <c r="F2111">
        <v>5497570000</v>
      </c>
    </row>
    <row r="2112" spans="1:6" x14ac:dyDescent="0.3">
      <c r="A2112" s="2">
        <v>42401</v>
      </c>
      <c r="B2112">
        <v>1939.38000488281</v>
      </c>
      <c r="C2112">
        <v>1947.19995117187</v>
      </c>
      <c r="D2112">
        <v>1920.30004882812</v>
      </c>
      <c r="E2112">
        <v>1936.93994140625</v>
      </c>
      <c r="F2112">
        <v>4322530000</v>
      </c>
    </row>
    <row r="2113" spans="1:6" x14ac:dyDescent="0.3">
      <c r="A2113" s="2">
        <v>42402</v>
      </c>
      <c r="B2113">
        <v>1903.03002929687</v>
      </c>
      <c r="C2113">
        <v>1935.26000976562</v>
      </c>
      <c r="D2113">
        <v>1897.2900390625</v>
      </c>
      <c r="E2113">
        <v>1935.26000976562</v>
      </c>
      <c r="F2113">
        <v>4463190000</v>
      </c>
    </row>
    <row r="2114" spans="1:6" x14ac:dyDescent="0.3">
      <c r="A2114" s="2">
        <v>42403</v>
      </c>
      <c r="B2114">
        <v>1912.53002929687</v>
      </c>
      <c r="C2114">
        <v>1918.01000976562</v>
      </c>
      <c r="D2114">
        <v>1872.22998046875</v>
      </c>
      <c r="E2114">
        <v>1907.06994628906</v>
      </c>
      <c r="F2114">
        <v>5172950000</v>
      </c>
    </row>
    <row r="2115" spans="1:6" x14ac:dyDescent="0.3">
      <c r="A2115" s="2">
        <v>42404</v>
      </c>
      <c r="B2115">
        <v>1915.44995117187</v>
      </c>
      <c r="C2115">
        <v>1927.34997558593</v>
      </c>
      <c r="D2115">
        <v>1900.52001953125</v>
      </c>
      <c r="E2115">
        <v>1911.67004394531</v>
      </c>
      <c r="F2115">
        <v>5193320000</v>
      </c>
    </row>
    <row r="2116" spans="1:6" x14ac:dyDescent="0.3">
      <c r="A2116" s="2">
        <v>42405</v>
      </c>
      <c r="B2116">
        <v>1880.05004882812</v>
      </c>
      <c r="C2116">
        <v>1913.06994628906</v>
      </c>
      <c r="D2116">
        <v>1872.65002441406</v>
      </c>
      <c r="E2116">
        <v>1913.06994628906</v>
      </c>
      <c r="F2116">
        <v>4929940000</v>
      </c>
    </row>
    <row r="2117" spans="1:6" x14ac:dyDescent="0.3">
      <c r="A2117" s="2">
        <v>42408</v>
      </c>
      <c r="B2117">
        <v>1853.43994140625</v>
      </c>
      <c r="C2117">
        <v>1873.25</v>
      </c>
      <c r="D2117">
        <v>1828.4599609375</v>
      </c>
      <c r="E2117">
        <v>1873.25</v>
      </c>
      <c r="F2117">
        <v>5636460000</v>
      </c>
    </row>
    <row r="2118" spans="1:6" x14ac:dyDescent="0.3">
      <c r="A2118" s="2">
        <v>42409</v>
      </c>
      <c r="B2118">
        <v>1852.2099609375</v>
      </c>
      <c r="C2118">
        <v>1868.25</v>
      </c>
      <c r="D2118">
        <v>1834.93994140625</v>
      </c>
      <c r="E2118">
        <v>1848.4599609375</v>
      </c>
      <c r="F2118">
        <v>5183220000</v>
      </c>
    </row>
    <row r="2119" spans="1:6" x14ac:dyDescent="0.3">
      <c r="A2119" s="2">
        <v>42410</v>
      </c>
      <c r="B2119">
        <v>1851.85998535156</v>
      </c>
      <c r="C2119">
        <v>1881.59997558593</v>
      </c>
      <c r="D2119">
        <v>1850.31994628906</v>
      </c>
      <c r="E2119">
        <v>1857.09997558593</v>
      </c>
      <c r="F2119">
        <v>4471170000</v>
      </c>
    </row>
    <row r="2120" spans="1:6" x14ac:dyDescent="0.3">
      <c r="A2120" s="2">
        <v>42411</v>
      </c>
      <c r="B2120">
        <v>1829.07995605468</v>
      </c>
      <c r="C2120">
        <v>1847</v>
      </c>
      <c r="D2120">
        <v>1810.09997558593</v>
      </c>
      <c r="E2120">
        <v>1847</v>
      </c>
      <c r="F2120">
        <v>5500800000</v>
      </c>
    </row>
    <row r="2121" spans="1:6" x14ac:dyDescent="0.3">
      <c r="A2121" s="2">
        <v>42412</v>
      </c>
      <c r="B2121">
        <v>1864.78002929687</v>
      </c>
      <c r="C2121">
        <v>1864.78002929687</v>
      </c>
      <c r="D2121">
        <v>1833.40002441406</v>
      </c>
      <c r="E2121">
        <v>1833.40002441406</v>
      </c>
      <c r="F2121">
        <v>4696920000</v>
      </c>
    </row>
    <row r="2122" spans="1:6" x14ac:dyDescent="0.3">
      <c r="A2122" s="2">
        <v>42416</v>
      </c>
      <c r="B2122">
        <v>1895.57995605468</v>
      </c>
      <c r="C2122">
        <v>1895.77001953125</v>
      </c>
      <c r="D2122">
        <v>1871.43994140625</v>
      </c>
      <c r="E2122">
        <v>1871.43994140625</v>
      </c>
      <c r="F2122">
        <v>4570670000</v>
      </c>
    </row>
    <row r="2123" spans="1:6" x14ac:dyDescent="0.3">
      <c r="A2123" s="2">
        <v>42417</v>
      </c>
      <c r="B2123">
        <v>1926.81994628906</v>
      </c>
      <c r="C2123">
        <v>1930.68005371093</v>
      </c>
      <c r="D2123">
        <v>1898.80004882812</v>
      </c>
      <c r="E2123">
        <v>1898.80004882812</v>
      </c>
      <c r="F2123">
        <v>5011540000</v>
      </c>
    </row>
    <row r="2124" spans="1:6" x14ac:dyDescent="0.3">
      <c r="A2124" s="2">
        <v>42418</v>
      </c>
      <c r="B2124">
        <v>1917.82995605468</v>
      </c>
      <c r="C2124">
        <v>1930</v>
      </c>
      <c r="D2124">
        <v>1915.08996582031</v>
      </c>
      <c r="E2124">
        <v>1927.56994628906</v>
      </c>
      <c r="F2124">
        <v>4436490000</v>
      </c>
    </row>
    <row r="2125" spans="1:6" x14ac:dyDescent="0.3">
      <c r="A2125" s="2">
        <v>42419</v>
      </c>
      <c r="B2125">
        <v>1917.78002929687</v>
      </c>
      <c r="C2125">
        <v>1918.78002929687</v>
      </c>
      <c r="D2125">
        <v>1902.17004394531</v>
      </c>
      <c r="E2125">
        <v>1916.73999023437</v>
      </c>
      <c r="F2125">
        <v>4142850000</v>
      </c>
    </row>
    <row r="2126" spans="1:6" x14ac:dyDescent="0.3">
      <c r="A2126" s="2">
        <v>42422</v>
      </c>
      <c r="B2126">
        <v>1945.5</v>
      </c>
      <c r="C2126">
        <v>1946.69995117187</v>
      </c>
      <c r="D2126">
        <v>1924.43994140625</v>
      </c>
      <c r="E2126">
        <v>1924.43994140625</v>
      </c>
      <c r="F2126">
        <v>4054710000</v>
      </c>
    </row>
    <row r="2127" spans="1:6" x14ac:dyDescent="0.3">
      <c r="A2127" s="2">
        <v>42423</v>
      </c>
      <c r="B2127">
        <v>1921.27001953125</v>
      </c>
      <c r="C2127">
        <v>1942.38000488281</v>
      </c>
      <c r="D2127">
        <v>1919.43994140625</v>
      </c>
      <c r="E2127">
        <v>1942.38000488281</v>
      </c>
      <c r="F2127">
        <v>3890650000</v>
      </c>
    </row>
    <row r="2128" spans="1:6" x14ac:dyDescent="0.3">
      <c r="A2128" s="2">
        <v>42424</v>
      </c>
      <c r="B2128">
        <v>1929.80004882812</v>
      </c>
      <c r="C2128">
        <v>1932.07995605468</v>
      </c>
      <c r="D2128">
        <v>1891</v>
      </c>
      <c r="E2128">
        <v>1917.56005859375</v>
      </c>
      <c r="F2128">
        <v>4317250000</v>
      </c>
    </row>
    <row r="2129" spans="1:6" x14ac:dyDescent="0.3">
      <c r="A2129" s="2">
        <v>42425</v>
      </c>
      <c r="B2129">
        <v>1951.69995117187</v>
      </c>
      <c r="C2129">
        <v>1951.82995605468</v>
      </c>
      <c r="D2129">
        <v>1925.41003417968</v>
      </c>
      <c r="E2129">
        <v>1931.86999511718</v>
      </c>
      <c r="F2129">
        <v>4118210000</v>
      </c>
    </row>
    <row r="2130" spans="1:6" x14ac:dyDescent="0.3">
      <c r="A2130" s="2">
        <v>42426</v>
      </c>
      <c r="B2130">
        <v>1948.05004882812</v>
      </c>
      <c r="C2130">
        <v>1962.9599609375</v>
      </c>
      <c r="D2130">
        <v>1945.78002929687</v>
      </c>
      <c r="E2130">
        <v>1954.94995117187</v>
      </c>
      <c r="F2130">
        <v>4348510000</v>
      </c>
    </row>
    <row r="2131" spans="1:6" x14ac:dyDescent="0.3">
      <c r="A2131" s="2">
        <v>42429</v>
      </c>
      <c r="B2131">
        <v>1932.22998046875</v>
      </c>
      <c r="C2131">
        <v>1958.27001953125</v>
      </c>
      <c r="D2131">
        <v>1931.81005859375</v>
      </c>
      <c r="E2131">
        <v>1947.13000488281</v>
      </c>
      <c r="F2131">
        <v>4588180000</v>
      </c>
    </row>
    <row r="2132" spans="1:6" x14ac:dyDescent="0.3">
      <c r="A2132" s="2">
        <v>42430</v>
      </c>
      <c r="B2132">
        <v>1978.34997558593</v>
      </c>
      <c r="C2132">
        <v>1978.34997558593</v>
      </c>
      <c r="D2132">
        <v>1937.08996582031</v>
      </c>
      <c r="E2132">
        <v>1937.08996582031</v>
      </c>
      <c r="F2132">
        <v>4819750000</v>
      </c>
    </row>
    <row r="2133" spans="1:6" x14ac:dyDescent="0.3">
      <c r="A2133" s="2">
        <v>42431</v>
      </c>
      <c r="B2133">
        <v>1986.44995117187</v>
      </c>
      <c r="C2133">
        <v>1986.51000976562</v>
      </c>
      <c r="D2133">
        <v>1968.80004882812</v>
      </c>
      <c r="E2133">
        <v>1976.59997558593</v>
      </c>
      <c r="F2133">
        <v>4666610000</v>
      </c>
    </row>
    <row r="2134" spans="1:6" x14ac:dyDescent="0.3">
      <c r="A2134" s="2">
        <v>42432</v>
      </c>
      <c r="B2134">
        <v>1993.40002441406</v>
      </c>
      <c r="C2134">
        <v>1993.68994140625</v>
      </c>
      <c r="D2134">
        <v>1977.36999511718</v>
      </c>
      <c r="E2134">
        <v>1985.59997558593</v>
      </c>
      <c r="F2134">
        <v>5081700000</v>
      </c>
    </row>
    <row r="2135" spans="1:6" x14ac:dyDescent="0.3">
      <c r="A2135" s="2">
        <v>42433</v>
      </c>
      <c r="B2135">
        <v>1999.98999023437</v>
      </c>
      <c r="C2135">
        <v>2009.13000488281</v>
      </c>
      <c r="D2135">
        <v>1986.77001953125</v>
      </c>
      <c r="E2135">
        <v>1994.01000976562</v>
      </c>
      <c r="F2135">
        <v>6049930000</v>
      </c>
    </row>
    <row r="2136" spans="1:6" x14ac:dyDescent="0.3">
      <c r="A2136" s="2">
        <v>42436</v>
      </c>
      <c r="B2136">
        <v>2001.76000976562</v>
      </c>
      <c r="C2136">
        <v>2006.11999511718</v>
      </c>
      <c r="D2136">
        <v>1989.38000488281</v>
      </c>
      <c r="E2136">
        <v>1996.10998535156</v>
      </c>
      <c r="F2136">
        <v>4968180000</v>
      </c>
    </row>
    <row r="2137" spans="1:6" x14ac:dyDescent="0.3">
      <c r="A2137" s="2">
        <v>42437</v>
      </c>
      <c r="B2137">
        <v>1979.26000976562</v>
      </c>
      <c r="C2137">
        <v>1996.88000488281</v>
      </c>
      <c r="D2137">
        <v>1977.43005371093</v>
      </c>
      <c r="E2137">
        <v>1996.88000488281</v>
      </c>
      <c r="F2137">
        <v>4641650000</v>
      </c>
    </row>
    <row r="2138" spans="1:6" x14ac:dyDescent="0.3">
      <c r="A2138" s="2">
        <v>42438</v>
      </c>
      <c r="B2138">
        <v>1989.26000976562</v>
      </c>
      <c r="C2138">
        <v>1992.68994140625</v>
      </c>
      <c r="D2138">
        <v>1979.83996582031</v>
      </c>
      <c r="E2138">
        <v>1981.43994140625</v>
      </c>
      <c r="F2138">
        <v>4038120000</v>
      </c>
    </row>
    <row r="2139" spans="1:6" x14ac:dyDescent="0.3">
      <c r="A2139" s="2">
        <v>42439</v>
      </c>
      <c r="B2139">
        <v>1989.56994628906</v>
      </c>
      <c r="C2139">
        <v>2005.07995605468</v>
      </c>
      <c r="D2139">
        <v>1969.25</v>
      </c>
      <c r="E2139">
        <v>1990.96997070312</v>
      </c>
      <c r="F2139">
        <v>4376790000</v>
      </c>
    </row>
    <row r="2140" spans="1:6" x14ac:dyDescent="0.3">
      <c r="A2140" s="2">
        <v>42440</v>
      </c>
      <c r="B2140">
        <v>2022.18994140625</v>
      </c>
      <c r="C2140">
        <v>2022.36999511718</v>
      </c>
      <c r="D2140">
        <v>1994.7099609375</v>
      </c>
      <c r="E2140">
        <v>1994.7099609375</v>
      </c>
      <c r="F2140">
        <v>4078620000</v>
      </c>
    </row>
    <row r="2141" spans="1:6" x14ac:dyDescent="0.3">
      <c r="A2141" s="2">
        <v>42443</v>
      </c>
      <c r="B2141">
        <v>2019.64001464843</v>
      </c>
      <c r="C2141">
        <v>2024.56994628906</v>
      </c>
      <c r="D2141">
        <v>2012.05004882812</v>
      </c>
      <c r="E2141">
        <v>2019.27001953125</v>
      </c>
      <c r="F2141">
        <v>3487850000</v>
      </c>
    </row>
    <row r="2142" spans="1:6" x14ac:dyDescent="0.3">
      <c r="A2142" s="2">
        <v>42444</v>
      </c>
      <c r="B2142">
        <v>2015.93005371093</v>
      </c>
      <c r="C2142">
        <v>2015.93994140625</v>
      </c>
      <c r="D2142">
        <v>2005.22998046875</v>
      </c>
      <c r="E2142">
        <v>2015.27001953125</v>
      </c>
      <c r="F2142">
        <v>3560280000</v>
      </c>
    </row>
    <row r="2143" spans="1:6" x14ac:dyDescent="0.3">
      <c r="A2143" s="2">
        <v>42445</v>
      </c>
      <c r="B2143">
        <v>2027.21997070312</v>
      </c>
      <c r="C2143">
        <v>2032.02001953125</v>
      </c>
      <c r="D2143">
        <v>2010.0400390625</v>
      </c>
      <c r="E2143">
        <v>2014.23999023437</v>
      </c>
      <c r="F2143">
        <v>4057020000</v>
      </c>
    </row>
    <row r="2144" spans="1:6" x14ac:dyDescent="0.3">
      <c r="A2144" s="2">
        <v>42446</v>
      </c>
      <c r="B2144">
        <v>2040.58996582031</v>
      </c>
      <c r="C2144">
        <v>2046.23999023437</v>
      </c>
      <c r="D2144">
        <v>2022.16003417968</v>
      </c>
      <c r="E2144">
        <v>2026.90002441406</v>
      </c>
      <c r="F2144">
        <v>4530480000</v>
      </c>
    </row>
    <row r="2145" spans="1:6" x14ac:dyDescent="0.3">
      <c r="A2145" s="2">
        <v>42447</v>
      </c>
      <c r="B2145">
        <v>2049.580078125</v>
      </c>
      <c r="C2145">
        <v>2052.36010742187</v>
      </c>
      <c r="D2145">
        <v>2041.16003417968</v>
      </c>
      <c r="E2145">
        <v>2041.16003417968</v>
      </c>
      <c r="F2145">
        <v>6503140000</v>
      </c>
    </row>
    <row r="2146" spans="1:6" x14ac:dyDescent="0.3">
      <c r="A2146" s="2">
        <v>42450</v>
      </c>
      <c r="B2146">
        <v>2051.60009765625</v>
      </c>
      <c r="C2146">
        <v>2053.90991210937</v>
      </c>
      <c r="D2146">
        <v>2043.14001464843</v>
      </c>
      <c r="E2146">
        <v>2047.88000488281</v>
      </c>
      <c r="F2146">
        <v>3376600000</v>
      </c>
    </row>
    <row r="2147" spans="1:6" x14ac:dyDescent="0.3">
      <c r="A2147" s="2">
        <v>42451</v>
      </c>
      <c r="B2147">
        <v>2049.80004882812</v>
      </c>
      <c r="C2147">
        <v>2056.60009765625</v>
      </c>
      <c r="D2147">
        <v>2040.56994628906</v>
      </c>
      <c r="E2147">
        <v>2048.63989257812</v>
      </c>
      <c r="F2147">
        <v>3418460000</v>
      </c>
    </row>
    <row r="2148" spans="1:6" x14ac:dyDescent="0.3">
      <c r="A2148" s="2">
        <v>42452</v>
      </c>
      <c r="B2148">
        <v>2036.7099609375</v>
      </c>
      <c r="C2148">
        <v>2048.55004882812</v>
      </c>
      <c r="D2148">
        <v>2034.85998535156</v>
      </c>
      <c r="E2148">
        <v>2048.55004882812</v>
      </c>
      <c r="F2148">
        <v>3639510000</v>
      </c>
    </row>
    <row r="2149" spans="1:6" x14ac:dyDescent="0.3">
      <c r="A2149" s="2">
        <v>42453</v>
      </c>
      <c r="B2149">
        <v>2035.93994140625</v>
      </c>
      <c r="C2149">
        <v>2036.0400390625</v>
      </c>
      <c r="D2149">
        <v>2022.48999023437</v>
      </c>
      <c r="E2149">
        <v>2032.47998046875</v>
      </c>
      <c r="F2149">
        <v>3407720000</v>
      </c>
    </row>
    <row r="2150" spans="1:6" x14ac:dyDescent="0.3">
      <c r="A2150" s="2">
        <v>42457</v>
      </c>
      <c r="B2150">
        <v>2037.05004882812</v>
      </c>
      <c r="C2150">
        <v>2042.67004394531</v>
      </c>
      <c r="D2150">
        <v>2031.9599609375</v>
      </c>
      <c r="E2150">
        <v>2037.89001464843</v>
      </c>
      <c r="F2150">
        <v>2809090000</v>
      </c>
    </row>
    <row r="2151" spans="1:6" x14ac:dyDescent="0.3">
      <c r="A2151" s="2">
        <v>42458</v>
      </c>
      <c r="B2151">
        <v>2055.01000976562</v>
      </c>
      <c r="C2151">
        <v>2055.90991210937</v>
      </c>
      <c r="D2151">
        <v>2028.31005859375</v>
      </c>
      <c r="E2151">
        <v>2035.75</v>
      </c>
      <c r="F2151">
        <v>3822330000</v>
      </c>
    </row>
    <row r="2152" spans="1:6" x14ac:dyDescent="0.3">
      <c r="A2152" s="2">
        <v>42459</v>
      </c>
      <c r="B2152">
        <v>2063.94995117187</v>
      </c>
      <c r="C2152">
        <v>2072.2099609375</v>
      </c>
      <c r="D2152">
        <v>2058.27001953125</v>
      </c>
      <c r="E2152">
        <v>2058.27001953125</v>
      </c>
      <c r="F2152">
        <v>3590310000</v>
      </c>
    </row>
    <row r="2153" spans="1:6" x14ac:dyDescent="0.3">
      <c r="A2153" s="2">
        <v>42460</v>
      </c>
      <c r="B2153">
        <v>2059.73999023437</v>
      </c>
      <c r="C2153">
        <v>2067.919921875</v>
      </c>
      <c r="D2153">
        <v>2057.4599609375</v>
      </c>
      <c r="E2153">
        <v>2063.77001953125</v>
      </c>
      <c r="F2153">
        <v>3715280000</v>
      </c>
    </row>
    <row r="2154" spans="1:6" x14ac:dyDescent="0.3">
      <c r="A2154" s="2">
        <v>42461</v>
      </c>
      <c r="B2154">
        <v>2072.78002929687</v>
      </c>
      <c r="C2154">
        <v>2075.07006835937</v>
      </c>
      <c r="D2154">
        <v>2043.97998046875</v>
      </c>
      <c r="E2154">
        <v>2056.6201171875</v>
      </c>
      <c r="F2154">
        <v>3749990000</v>
      </c>
    </row>
    <row r="2155" spans="1:6" x14ac:dyDescent="0.3">
      <c r="A2155" s="2">
        <v>42464</v>
      </c>
      <c r="B2155">
        <v>2066.1298828125</v>
      </c>
      <c r="C2155">
        <v>2074.02001953125</v>
      </c>
      <c r="D2155">
        <v>2062.57006835937</v>
      </c>
      <c r="E2155">
        <v>2073.18994140625</v>
      </c>
      <c r="F2155">
        <v>3485710000</v>
      </c>
    </row>
    <row r="2156" spans="1:6" x14ac:dyDescent="0.3">
      <c r="A2156" s="2">
        <v>42465</v>
      </c>
      <c r="B2156">
        <v>2045.17004394531</v>
      </c>
      <c r="C2156">
        <v>2062.5</v>
      </c>
      <c r="D2156">
        <v>2042.56005859375</v>
      </c>
      <c r="E2156">
        <v>2062.5</v>
      </c>
      <c r="F2156">
        <v>4154920000</v>
      </c>
    </row>
    <row r="2157" spans="1:6" x14ac:dyDescent="0.3">
      <c r="A2157" s="2">
        <v>42466</v>
      </c>
      <c r="B2157">
        <v>2066.65991210937</v>
      </c>
      <c r="C2157">
        <v>2067.330078125</v>
      </c>
      <c r="D2157">
        <v>2043.08996582031</v>
      </c>
      <c r="E2157">
        <v>2045.56005859375</v>
      </c>
      <c r="F2157">
        <v>3750800000</v>
      </c>
    </row>
    <row r="2158" spans="1:6" x14ac:dyDescent="0.3">
      <c r="A2158" s="2">
        <v>42467</v>
      </c>
      <c r="B2158">
        <v>2041.91003417968</v>
      </c>
      <c r="C2158">
        <v>2063.01000976562</v>
      </c>
      <c r="D2158">
        <v>2033.80004882812</v>
      </c>
      <c r="E2158">
        <v>2063.01000976562</v>
      </c>
      <c r="F2158">
        <v>3801250000</v>
      </c>
    </row>
    <row r="2159" spans="1:6" x14ac:dyDescent="0.3">
      <c r="A2159" s="2">
        <v>42468</v>
      </c>
      <c r="B2159">
        <v>2047.59997558593</v>
      </c>
      <c r="C2159">
        <v>2060.6298828125</v>
      </c>
      <c r="D2159">
        <v>2041.68994140625</v>
      </c>
      <c r="E2159">
        <v>2045.5400390625</v>
      </c>
      <c r="F2159">
        <v>3359530000</v>
      </c>
    </row>
    <row r="2160" spans="1:6" x14ac:dyDescent="0.3">
      <c r="A2160" s="2">
        <v>42471</v>
      </c>
      <c r="B2160">
        <v>2041.98999023437</v>
      </c>
      <c r="C2160">
        <v>2062.92993164062</v>
      </c>
      <c r="D2160">
        <v>2041.88000488281</v>
      </c>
      <c r="E2160">
        <v>2050.22998046875</v>
      </c>
      <c r="F2160">
        <v>3567840000</v>
      </c>
    </row>
    <row r="2161" spans="1:6" x14ac:dyDescent="0.3">
      <c r="A2161" s="2">
        <v>42472</v>
      </c>
      <c r="B2161">
        <v>2061.71997070312</v>
      </c>
      <c r="C2161">
        <v>2065.05004882812</v>
      </c>
      <c r="D2161">
        <v>2039.73999023437</v>
      </c>
      <c r="E2161">
        <v>2043.71997070312</v>
      </c>
      <c r="F2161">
        <v>4239740000</v>
      </c>
    </row>
    <row r="2162" spans="1:6" x14ac:dyDescent="0.3">
      <c r="A2162" s="2">
        <v>42473</v>
      </c>
      <c r="B2162">
        <v>2082.419921875</v>
      </c>
      <c r="C2162">
        <v>2083.17993164062</v>
      </c>
      <c r="D2162">
        <v>2065.919921875</v>
      </c>
      <c r="E2162">
        <v>2065.919921875</v>
      </c>
      <c r="F2162">
        <v>4191830000</v>
      </c>
    </row>
    <row r="2163" spans="1:6" x14ac:dyDescent="0.3">
      <c r="A2163" s="2">
        <v>42474</v>
      </c>
      <c r="B2163">
        <v>2082.78002929687</v>
      </c>
      <c r="C2163">
        <v>2087.84008789062</v>
      </c>
      <c r="D2163">
        <v>2078.1298828125</v>
      </c>
      <c r="E2163">
        <v>2082.88989257812</v>
      </c>
      <c r="F2163">
        <v>3765870000</v>
      </c>
    </row>
    <row r="2164" spans="1:6" x14ac:dyDescent="0.3">
      <c r="A2164" s="2">
        <v>42475</v>
      </c>
      <c r="B2164">
        <v>2080.72998046875</v>
      </c>
      <c r="C2164">
        <v>2083.21997070312</v>
      </c>
      <c r="D2164">
        <v>2076.31005859375</v>
      </c>
      <c r="E2164">
        <v>2083.10009765625</v>
      </c>
      <c r="F2164">
        <v>3701450000</v>
      </c>
    </row>
    <row r="2165" spans="1:6" x14ac:dyDescent="0.3">
      <c r="A2165" s="2">
        <v>42478</v>
      </c>
      <c r="B2165">
        <v>2094.34008789062</v>
      </c>
      <c r="C2165">
        <v>2094.65991210937</v>
      </c>
      <c r="D2165">
        <v>2073.64990234375</v>
      </c>
      <c r="E2165">
        <v>2078.830078125</v>
      </c>
      <c r="F2165">
        <v>3316880000</v>
      </c>
    </row>
    <row r="2166" spans="1:6" x14ac:dyDescent="0.3">
      <c r="A2166" s="2">
        <v>42479</v>
      </c>
      <c r="B2166">
        <v>2100.80004882812</v>
      </c>
      <c r="C2166">
        <v>2104.05004882812</v>
      </c>
      <c r="D2166">
        <v>2091.67993164062</v>
      </c>
      <c r="E2166">
        <v>2096.05004882812</v>
      </c>
      <c r="F2166">
        <v>3896830000</v>
      </c>
    </row>
    <row r="2167" spans="1:6" x14ac:dyDescent="0.3">
      <c r="A2167" s="2">
        <v>42480</v>
      </c>
      <c r="B2167">
        <v>2102.39990234375</v>
      </c>
      <c r="C2167">
        <v>2111.05004882812</v>
      </c>
      <c r="D2167">
        <v>2096.32006835937</v>
      </c>
      <c r="E2167">
        <v>2101.52001953125</v>
      </c>
      <c r="F2167">
        <v>4184880000</v>
      </c>
    </row>
    <row r="2168" spans="1:6" x14ac:dyDescent="0.3">
      <c r="A2168" s="2">
        <v>42481</v>
      </c>
      <c r="B2168">
        <v>2091.47998046875</v>
      </c>
      <c r="C2168">
        <v>2103.78002929687</v>
      </c>
      <c r="D2168">
        <v>2088.52001953125</v>
      </c>
      <c r="E2168">
        <v>2102.09008789062</v>
      </c>
      <c r="F2168">
        <v>4175290000</v>
      </c>
    </row>
    <row r="2169" spans="1:6" x14ac:dyDescent="0.3">
      <c r="A2169" s="2">
        <v>42482</v>
      </c>
      <c r="B2169">
        <v>2091.580078125</v>
      </c>
      <c r="C2169">
        <v>2094.32006835937</v>
      </c>
      <c r="D2169">
        <v>2081.19995117187</v>
      </c>
      <c r="E2169">
        <v>2091.48999023437</v>
      </c>
      <c r="F2169">
        <v>3790580000</v>
      </c>
    </row>
    <row r="2170" spans="1:6" x14ac:dyDescent="0.3">
      <c r="A2170" s="2">
        <v>42485</v>
      </c>
      <c r="B2170">
        <v>2087.7900390625</v>
      </c>
      <c r="C2170">
        <v>2089.3701171875</v>
      </c>
      <c r="D2170">
        <v>2077.52001953125</v>
      </c>
      <c r="E2170">
        <v>2089.3701171875</v>
      </c>
      <c r="F2170">
        <v>3319740000</v>
      </c>
    </row>
    <row r="2171" spans="1:6" x14ac:dyDescent="0.3">
      <c r="A2171" s="2">
        <v>42486</v>
      </c>
      <c r="B2171">
        <v>2091.69995117187</v>
      </c>
      <c r="C2171">
        <v>2096.8701171875</v>
      </c>
      <c r="D2171">
        <v>2085.80004882812</v>
      </c>
      <c r="E2171">
        <v>2089.84008789062</v>
      </c>
      <c r="F2171">
        <v>3557190000</v>
      </c>
    </row>
    <row r="2172" spans="1:6" x14ac:dyDescent="0.3">
      <c r="A2172" s="2">
        <v>42487</v>
      </c>
      <c r="B2172">
        <v>2095.14990234375</v>
      </c>
      <c r="C2172">
        <v>2099.88989257812</v>
      </c>
      <c r="D2172">
        <v>2082.31005859375</v>
      </c>
      <c r="E2172">
        <v>2092.330078125</v>
      </c>
      <c r="F2172">
        <v>4100110000</v>
      </c>
    </row>
    <row r="2173" spans="1:6" x14ac:dyDescent="0.3">
      <c r="A2173" s="2">
        <v>42488</v>
      </c>
      <c r="B2173">
        <v>2075.81005859375</v>
      </c>
      <c r="C2173">
        <v>2099.30004882812</v>
      </c>
      <c r="D2173">
        <v>2071.6201171875</v>
      </c>
      <c r="E2173">
        <v>2090.92993164062</v>
      </c>
      <c r="F2173">
        <v>4309840000</v>
      </c>
    </row>
    <row r="2174" spans="1:6" x14ac:dyDescent="0.3">
      <c r="A2174" s="2">
        <v>42489</v>
      </c>
      <c r="B2174">
        <v>2065.30004882812</v>
      </c>
      <c r="C2174">
        <v>2073.85009765625</v>
      </c>
      <c r="D2174">
        <v>2052.28002929687</v>
      </c>
      <c r="E2174">
        <v>2071.82006835937</v>
      </c>
      <c r="F2174">
        <v>4704720000</v>
      </c>
    </row>
    <row r="2175" spans="1:6" x14ac:dyDescent="0.3">
      <c r="A2175" s="2">
        <v>42492</v>
      </c>
      <c r="B2175">
        <v>2081.42993164062</v>
      </c>
      <c r="C2175">
        <v>2083.419921875</v>
      </c>
      <c r="D2175">
        <v>2066.11010742187</v>
      </c>
      <c r="E2175">
        <v>2067.169921875</v>
      </c>
      <c r="F2175">
        <v>3841110000</v>
      </c>
    </row>
    <row r="2176" spans="1:6" x14ac:dyDescent="0.3">
      <c r="A2176" s="2">
        <v>42493</v>
      </c>
      <c r="B2176">
        <v>2063.3701171875</v>
      </c>
      <c r="C2176">
        <v>2077.17993164062</v>
      </c>
      <c r="D2176">
        <v>2054.88989257812</v>
      </c>
      <c r="E2176">
        <v>2077.17993164062</v>
      </c>
      <c r="F2176">
        <v>4173390000</v>
      </c>
    </row>
    <row r="2177" spans="1:6" x14ac:dyDescent="0.3">
      <c r="A2177" s="2">
        <v>42494</v>
      </c>
      <c r="B2177">
        <v>2051.1201171875</v>
      </c>
      <c r="C2177">
        <v>2060.30004882812</v>
      </c>
      <c r="D2177">
        <v>2045.55004882812</v>
      </c>
      <c r="E2177">
        <v>2060.30004882812</v>
      </c>
      <c r="F2177">
        <v>4058560000</v>
      </c>
    </row>
    <row r="2178" spans="1:6" x14ac:dyDescent="0.3">
      <c r="A2178" s="2">
        <v>42495</v>
      </c>
      <c r="B2178">
        <v>2050.6298828125</v>
      </c>
      <c r="C2178">
        <v>2060.22998046875</v>
      </c>
      <c r="D2178">
        <v>2045.77001953125</v>
      </c>
      <c r="E2178">
        <v>2052.94995117187</v>
      </c>
      <c r="F2178">
        <v>4008530000</v>
      </c>
    </row>
    <row r="2179" spans="1:6" x14ac:dyDescent="0.3">
      <c r="A2179" s="2">
        <v>42496</v>
      </c>
      <c r="B2179">
        <v>2057.13989257812</v>
      </c>
      <c r="C2179">
        <v>2057.71997070312</v>
      </c>
      <c r="D2179">
        <v>2039.44995117187</v>
      </c>
      <c r="E2179">
        <v>2047.77001953125</v>
      </c>
      <c r="F2179">
        <v>3796350000</v>
      </c>
    </row>
    <row r="2180" spans="1:6" x14ac:dyDescent="0.3">
      <c r="A2180" s="2">
        <v>42499</v>
      </c>
      <c r="B2180">
        <v>2058.68994140625</v>
      </c>
      <c r="C2180">
        <v>2064.14990234375</v>
      </c>
      <c r="D2180">
        <v>2054.31005859375</v>
      </c>
      <c r="E2180">
        <v>2057.55004882812</v>
      </c>
      <c r="F2180">
        <v>3788620000</v>
      </c>
    </row>
    <row r="2181" spans="1:6" x14ac:dyDescent="0.3">
      <c r="A2181" s="2">
        <v>42500</v>
      </c>
      <c r="B2181">
        <v>2084.38989257812</v>
      </c>
      <c r="C2181">
        <v>2084.8701171875</v>
      </c>
      <c r="D2181">
        <v>2062.6298828125</v>
      </c>
      <c r="E2181">
        <v>2062.6298828125</v>
      </c>
      <c r="F2181">
        <v>3600200000</v>
      </c>
    </row>
    <row r="2182" spans="1:6" x14ac:dyDescent="0.3">
      <c r="A2182" s="2">
        <v>42501</v>
      </c>
      <c r="B2182">
        <v>2064.4599609375</v>
      </c>
      <c r="C2182">
        <v>2083.2900390625</v>
      </c>
      <c r="D2182">
        <v>2064.4599609375</v>
      </c>
      <c r="E2182">
        <v>2083.2900390625</v>
      </c>
      <c r="F2182">
        <v>3821980000</v>
      </c>
    </row>
    <row r="2183" spans="1:6" x14ac:dyDescent="0.3">
      <c r="A2183" s="2">
        <v>42502</v>
      </c>
      <c r="B2183">
        <v>2064.11010742187</v>
      </c>
      <c r="C2183">
        <v>2073.98999023437</v>
      </c>
      <c r="D2183">
        <v>2053.1298828125</v>
      </c>
      <c r="E2183">
        <v>2067.169921875</v>
      </c>
      <c r="F2183">
        <v>3782390000</v>
      </c>
    </row>
    <row r="2184" spans="1:6" x14ac:dyDescent="0.3">
      <c r="A2184" s="2">
        <v>42503</v>
      </c>
      <c r="B2184">
        <v>2046.60998535156</v>
      </c>
      <c r="C2184">
        <v>2066.7900390625</v>
      </c>
      <c r="D2184">
        <v>2043.13000488281</v>
      </c>
      <c r="E2184">
        <v>2062.5</v>
      </c>
      <c r="F2184">
        <v>3579880000</v>
      </c>
    </row>
    <row r="2185" spans="1:6" x14ac:dyDescent="0.3">
      <c r="A2185" s="2">
        <v>42506</v>
      </c>
      <c r="B2185">
        <v>2066.65991210937</v>
      </c>
      <c r="C2185">
        <v>2071.8798828125</v>
      </c>
      <c r="D2185">
        <v>2046.53002929687</v>
      </c>
      <c r="E2185">
        <v>2046.53002929687</v>
      </c>
      <c r="F2185">
        <v>3501360000</v>
      </c>
    </row>
    <row r="2186" spans="1:6" x14ac:dyDescent="0.3">
      <c r="A2186" s="2">
        <v>42507</v>
      </c>
      <c r="B2186">
        <v>2047.2099609375</v>
      </c>
      <c r="C2186">
        <v>2065.68994140625</v>
      </c>
      <c r="D2186">
        <v>2040.81994628906</v>
      </c>
      <c r="E2186">
        <v>2065.0400390625</v>
      </c>
      <c r="F2186">
        <v>4108960000</v>
      </c>
    </row>
    <row r="2187" spans="1:6" x14ac:dyDescent="0.3">
      <c r="A2187" s="2">
        <v>42508</v>
      </c>
      <c r="B2187">
        <v>2047.63000488281</v>
      </c>
      <c r="C2187">
        <v>2060.61010742187</v>
      </c>
      <c r="D2187">
        <v>2034.48999023437</v>
      </c>
      <c r="E2187">
        <v>2044.38000488281</v>
      </c>
      <c r="F2187">
        <v>4101320000</v>
      </c>
    </row>
    <row r="2188" spans="1:6" x14ac:dyDescent="0.3">
      <c r="A2188" s="2">
        <v>42509</v>
      </c>
      <c r="B2188">
        <v>2040.0400390625</v>
      </c>
      <c r="C2188">
        <v>2044.2099609375</v>
      </c>
      <c r="D2188">
        <v>2025.91003417968</v>
      </c>
      <c r="E2188">
        <v>2044.2099609375</v>
      </c>
      <c r="F2188">
        <v>3846770000</v>
      </c>
    </row>
    <row r="2189" spans="1:6" x14ac:dyDescent="0.3">
      <c r="A2189" s="2">
        <v>42510</v>
      </c>
      <c r="B2189">
        <v>2052.32006835937</v>
      </c>
      <c r="C2189">
        <v>2058.35009765625</v>
      </c>
      <c r="D2189">
        <v>2041.88000488281</v>
      </c>
      <c r="E2189">
        <v>2041.88000488281</v>
      </c>
      <c r="F2189">
        <v>3507650000</v>
      </c>
    </row>
    <row r="2190" spans="1:6" x14ac:dyDescent="0.3">
      <c r="A2190" s="2">
        <v>42513</v>
      </c>
      <c r="B2190">
        <v>2048.0400390625</v>
      </c>
      <c r="C2190">
        <v>2055.580078125</v>
      </c>
      <c r="D2190">
        <v>2047.26000976562</v>
      </c>
      <c r="E2190">
        <v>2052.22998046875</v>
      </c>
      <c r="F2190">
        <v>3055480000</v>
      </c>
    </row>
    <row r="2191" spans="1:6" x14ac:dyDescent="0.3">
      <c r="A2191" s="2">
        <v>42514</v>
      </c>
      <c r="B2191">
        <v>2076.06005859375</v>
      </c>
      <c r="C2191">
        <v>2079.669921875</v>
      </c>
      <c r="D2191">
        <v>2052.64990234375</v>
      </c>
      <c r="E2191">
        <v>2052.64990234375</v>
      </c>
      <c r="F2191">
        <v>3627340000</v>
      </c>
    </row>
    <row r="2192" spans="1:6" x14ac:dyDescent="0.3">
      <c r="A2192" s="2">
        <v>42515</v>
      </c>
      <c r="B2192">
        <v>2090.5400390625</v>
      </c>
      <c r="C2192">
        <v>2094.72998046875</v>
      </c>
      <c r="D2192">
        <v>2078.92993164062</v>
      </c>
      <c r="E2192">
        <v>2078.92993164062</v>
      </c>
      <c r="F2192">
        <v>3859160000</v>
      </c>
    </row>
    <row r="2193" spans="1:6" x14ac:dyDescent="0.3">
      <c r="A2193" s="2">
        <v>42516</v>
      </c>
      <c r="B2193">
        <v>2090.10009765625</v>
      </c>
      <c r="C2193">
        <v>2094.30004882812</v>
      </c>
      <c r="D2193">
        <v>2087.080078125</v>
      </c>
      <c r="E2193">
        <v>2091.43994140625</v>
      </c>
      <c r="F2193">
        <v>3230990000</v>
      </c>
    </row>
    <row r="2194" spans="1:6" x14ac:dyDescent="0.3">
      <c r="A2194" s="2">
        <v>42517</v>
      </c>
      <c r="B2194">
        <v>2099.06005859375</v>
      </c>
      <c r="C2194">
        <v>2099.06005859375</v>
      </c>
      <c r="D2194">
        <v>2090.06005859375</v>
      </c>
      <c r="E2194">
        <v>2090.06005859375</v>
      </c>
      <c r="F2194">
        <v>3079150000</v>
      </c>
    </row>
    <row r="2195" spans="1:6" x14ac:dyDescent="0.3">
      <c r="A2195" s="2">
        <v>42521</v>
      </c>
      <c r="B2195">
        <v>2096.94995117187</v>
      </c>
      <c r="C2195">
        <v>2103.47998046875</v>
      </c>
      <c r="D2195">
        <v>2088.65991210937</v>
      </c>
      <c r="E2195">
        <v>2100.1298828125</v>
      </c>
      <c r="F2195">
        <v>4514410000</v>
      </c>
    </row>
    <row r="2196" spans="1:6" x14ac:dyDescent="0.3">
      <c r="A2196" s="2">
        <v>42522</v>
      </c>
      <c r="B2196">
        <v>2099.330078125</v>
      </c>
      <c r="C2196">
        <v>2100.96997070312</v>
      </c>
      <c r="D2196">
        <v>2085.10009765625</v>
      </c>
      <c r="E2196">
        <v>2093.93994140625</v>
      </c>
      <c r="F2196">
        <v>3525170000</v>
      </c>
    </row>
    <row r="2197" spans="1:6" x14ac:dyDescent="0.3">
      <c r="A2197" s="2">
        <v>42523</v>
      </c>
      <c r="B2197">
        <v>2105.26000976562</v>
      </c>
      <c r="C2197">
        <v>2105.26000976562</v>
      </c>
      <c r="D2197">
        <v>2088.59008789062</v>
      </c>
      <c r="E2197">
        <v>2097.7099609375</v>
      </c>
      <c r="F2197">
        <v>3632720000</v>
      </c>
    </row>
    <row r="2198" spans="1:6" x14ac:dyDescent="0.3">
      <c r="A2198" s="2">
        <v>42524</v>
      </c>
      <c r="B2198">
        <v>2099.1298828125</v>
      </c>
      <c r="C2198">
        <v>2104.07006835937</v>
      </c>
      <c r="D2198">
        <v>2085.36010742187</v>
      </c>
      <c r="E2198">
        <v>2104.07006835937</v>
      </c>
      <c r="F2198">
        <v>3627780000</v>
      </c>
    </row>
    <row r="2199" spans="1:6" x14ac:dyDescent="0.3">
      <c r="A2199" s="2">
        <v>42527</v>
      </c>
      <c r="B2199">
        <v>2109.40991210937</v>
      </c>
      <c r="C2199">
        <v>2113.36010742187</v>
      </c>
      <c r="D2199">
        <v>2100.830078125</v>
      </c>
      <c r="E2199">
        <v>2100.830078125</v>
      </c>
      <c r="F2199">
        <v>3442020000</v>
      </c>
    </row>
    <row r="2200" spans="1:6" x14ac:dyDescent="0.3">
      <c r="A2200" s="2">
        <v>42528</v>
      </c>
      <c r="B2200">
        <v>2112.1298828125</v>
      </c>
      <c r="C2200">
        <v>2119.21997070312</v>
      </c>
      <c r="D2200">
        <v>2110.17993164062</v>
      </c>
      <c r="E2200">
        <v>2110.17993164062</v>
      </c>
      <c r="F2200">
        <v>3534730000</v>
      </c>
    </row>
    <row r="2201" spans="1:6" x14ac:dyDescent="0.3">
      <c r="A2201" s="2">
        <v>42529</v>
      </c>
      <c r="B2201">
        <v>2119.1201171875</v>
      </c>
      <c r="C2201">
        <v>2120.55004882812</v>
      </c>
      <c r="D2201">
        <v>2112.7099609375</v>
      </c>
      <c r="E2201">
        <v>2112.7099609375</v>
      </c>
      <c r="F2201">
        <v>3562060000</v>
      </c>
    </row>
    <row r="2202" spans="1:6" x14ac:dyDescent="0.3">
      <c r="A2202" s="2">
        <v>42530</v>
      </c>
      <c r="B2202">
        <v>2115.47998046875</v>
      </c>
      <c r="C2202">
        <v>2117.63989257812</v>
      </c>
      <c r="D2202">
        <v>2107.72998046875</v>
      </c>
      <c r="E2202">
        <v>2115.64990234375</v>
      </c>
      <c r="F2202">
        <v>3290320000</v>
      </c>
    </row>
    <row r="2203" spans="1:6" x14ac:dyDescent="0.3">
      <c r="A2203" s="2">
        <v>42531</v>
      </c>
      <c r="B2203">
        <v>2096.07006835937</v>
      </c>
      <c r="C2203">
        <v>2109.57006835937</v>
      </c>
      <c r="D2203">
        <v>2089.9599609375</v>
      </c>
      <c r="E2203">
        <v>2109.57006835937</v>
      </c>
      <c r="F2203">
        <v>3515010000</v>
      </c>
    </row>
    <row r="2204" spans="1:6" x14ac:dyDescent="0.3">
      <c r="A2204" s="2">
        <v>42534</v>
      </c>
      <c r="B2204">
        <v>2079.06005859375</v>
      </c>
      <c r="C2204">
        <v>2098.1201171875</v>
      </c>
      <c r="D2204">
        <v>2078.4599609375</v>
      </c>
      <c r="E2204">
        <v>2091.75</v>
      </c>
      <c r="F2204">
        <v>3392030000</v>
      </c>
    </row>
    <row r="2205" spans="1:6" x14ac:dyDescent="0.3">
      <c r="A2205" s="2">
        <v>42535</v>
      </c>
      <c r="B2205">
        <v>2075.32006835937</v>
      </c>
      <c r="C2205">
        <v>2081.30004882812</v>
      </c>
      <c r="D2205">
        <v>2064.10009765625</v>
      </c>
      <c r="E2205">
        <v>2076.64990234375</v>
      </c>
      <c r="F2205">
        <v>3759770000</v>
      </c>
    </row>
    <row r="2206" spans="1:6" x14ac:dyDescent="0.3">
      <c r="A2206" s="2">
        <v>42536</v>
      </c>
      <c r="B2206">
        <v>2071.5</v>
      </c>
      <c r="C2206">
        <v>2085.64990234375</v>
      </c>
      <c r="D2206">
        <v>2069.80004882812</v>
      </c>
      <c r="E2206">
        <v>2077.60009765625</v>
      </c>
      <c r="F2206">
        <v>3544720000</v>
      </c>
    </row>
    <row r="2207" spans="1:6" x14ac:dyDescent="0.3">
      <c r="A2207" s="2">
        <v>42537</v>
      </c>
      <c r="B2207">
        <v>2077.98999023437</v>
      </c>
      <c r="C2207">
        <v>2079.6201171875</v>
      </c>
      <c r="D2207">
        <v>2050.3701171875</v>
      </c>
      <c r="E2207">
        <v>2066.36010742187</v>
      </c>
      <c r="F2207">
        <v>3628280000</v>
      </c>
    </row>
    <row r="2208" spans="1:6" x14ac:dyDescent="0.3">
      <c r="A2208" s="2">
        <v>42538</v>
      </c>
      <c r="B2208">
        <v>2071.21997070312</v>
      </c>
      <c r="C2208">
        <v>2078.19995117187</v>
      </c>
      <c r="D2208">
        <v>2062.84008789062</v>
      </c>
      <c r="E2208">
        <v>2078.19995117187</v>
      </c>
      <c r="F2208">
        <v>4952630000</v>
      </c>
    </row>
    <row r="2209" spans="1:6" x14ac:dyDescent="0.3">
      <c r="A2209" s="2">
        <v>42541</v>
      </c>
      <c r="B2209">
        <v>2083.25</v>
      </c>
      <c r="C2209">
        <v>2100.65991210937</v>
      </c>
      <c r="D2209">
        <v>2075.580078125</v>
      </c>
      <c r="E2209">
        <v>2075.580078125</v>
      </c>
      <c r="F2209">
        <v>3467440000</v>
      </c>
    </row>
    <row r="2210" spans="1:6" x14ac:dyDescent="0.3">
      <c r="A2210" s="2">
        <v>42542</v>
      </c>
      <c r="B2210">
        <v>2088.89990234375</v>
      </c>
      <c r="C2210">
        <v>2093.65991210937</v>
      </c>
      <c r="D2210">
        <v>2083.02001953125</v>
      </c>
      <c r="E2210">
        <v>2085.18994140625</v>
      </c>
      <c r="F2210">
        <v>3232880000</v>
      </c>
    </row>
    <row r="2211" spans="1:6" x14ac:dyDescent="0.3">
      <c r="A2211" s="2">
        <v>42543</v>
      </c>
      <c r="B2211">
        <v>2085.44995117187</v>
      </c>
      <c r="C2211">
        <v>2099.7099609375</v>
      </c>
      <c r="D2211">
        <v>2084.36010742187</v>
      </c>
      <c r="E2211">
        <v>2089.75</v>
      </c>
      <c r="F2211">
        <v>3168160000</v>
      </c>
    </row>
    <row r="2212" spans="1:6" x14ac:dyDescent="0.3">
      <c r="A2212" s="2">
        <v>42544</v>
      </c>
      <c r="B2212">
        <v>2113.32006835937</v>
      </c>
      <c r="C2212">
        <v>2113.32006835937</v>
      </c>
      <c r="D2212">
        <v>2092.80004882812</v>
      </c>
      <c r="E2212">
        <v>2092.80004882812</v>
      </c>
      <c r="F2212">
        <v>3297940000</v>
      </c>
    </row>
    <row r="2213" spans="1:6" x14ac:dyDescent="0.3">
      <c r="A2213" s="2">
        <v>42545</v>
      </c>
      <c r="B2213">
        <v>2037.41003417968</v>
      </c>
      <c r="C2213">
        <v>2103.81005859375</v>
      </c>
      <c r="D2213">
        <v>2032.56994628906</v>
      </c>
      <c r="E2213">
        <v>2103.81005859375</v>
      </c>
      <c r="F2213">
        <v>7597450000</v>
      </c>
    </row>
    <row r="2214" spans="1:6" x14ac:dyDescent="0.3">
      <c r="A2214" s="2">
        <v>42548</v>
      </c>
      <c r="B2214">
        <v>2000.5400390625</v>
      </c>
      <c r="C2214">
        <v>2031.44995117187</v>
      </c>
      <c r="D2214">
        <v>1991.68005371093</v>
      </c>
      <c r="E2214">
        <v>2031.44995117187</v>
      </c>
      <c r="F2214">
        <v>5431220000</v>
      </c>
    </row>
    <row r="2215" spans="1:6" x14ac:dyDescent="0.3">
      <c r="A2215" s="2">
        <v>42549</v>
      </c>
      <c r="B2215">
        <v>2036.08996582031</v>
      </c>
      <c r="C2215">
        <v>2036.08996582031</v>
      </c>
      <c r="D2215">
        <v>2006.67004394531</v>
      </c>
      <c r="E2215">
        <v>2006.67004394531</v>
      </c>
      <c r="F2215">
        <v>4385810000</v>
      </c>
    </row>
    <row r="2216" spans="1:6" x14ac:dyDescent="0.3">
      <c r="A2216" s="2">
        <v>42550</v>
      </c>
      <c r="B2216">
        <v>2070.77001953125</v>
      </c>
      <c r="C2216">
        <v>2073.1298828125</v>
      </c>
      <c r="D2216">
        <v>2042.68994140625</v>
      </c>
      <c r="E2216">
        <v>2042.68994140625</v>
      </c>
      <c r="F2216">
        <v>4241740000</v>
      </c>
    </row>
    <row r="2217" spans="1:6" x14ac:dyDescent="0.3">
      <c r="A2217" s="2">
        <v>42551</v>
      </c>
      <c r="B2217">
        <v>2098.86010742187</v>
      </c>
      <c r="C2217">
        <v>2098.93994140625</v>
      </c>
      <c r="D2217">
        <v>2070</v>
      </c>
      <c r="E2217">
        <v>2073.169921875</v>
      </c>
      <c r="F2217">
        <v>4622820000</v>
      </c>
    </row>
    <row r="2218" spans="1:6" x14ac:dyDescent="0.3">
      <c r="A2218" s="2">
        <v>42552</v>
      </c>
      <c r="B2218">
        <v>2102.94995117187</v>
      </c>
      <c r="C2218">
        <v>2108.7099609375</v>
      </c>
      <c r="D2218">
        <v>2097.89990234375</v>
      </c>
      <c r="E2218">
        <v>2099.34008789062</v>
      </c>
      <c r="F2218">
        <v>3458890000</v>
      </c>
    </row>
    <row r="2219" spans="1:6" x14ac:dyDescent="0.3">
      <c r="A2219" s="2">
        <v>42556</v>
      </c>
      <c r="B2219">
        <v>2088.55004882812</v>
      </c>
      <c r="C2219">
        <v>2095.05004882812</v>
      </c>
      <c r="D2219">
        <v>2080.86010742187</v>
      </c>
      <c r="E2219">
        <v>2095.05004882812</v>
      </c>
      <c r="F2219">
        <v>3658380000</v>
      </c>
    </row>
    <row r="2220" spans="1:6" x14ac:dyDescent="0.3">
      <c r="A2220" s="2">
        <v>42557</v>
      </c>
      <c r="B2220">
        <v>2099.72998046875</v>
      </c>
      <c r="C2220">
        <v>2100.71997070312</v>
      </c>
      <c r="D2220">
        <v>2074.02001953125</v>
      </c>
      <c r="E2220">
        <v>2084.42993164062</v>
      </c>
      <c r="F2220">
        <v>3909380000</v>
      </c>
    </row>
    <row r="2221" spans="1:6" x14ac:dyDescent="0.3">
      <c r="A2221" s="2">
        <v>42558</v>
      </c>
      <c r="B2221">
        <v>2097.89990234375</v>
      </c>
      <c r="C2221">
        <v>2109.080078125</v>
      </c>
      <c r="D2221">
        <v>2089.38989257812</v>
      </c>
      <c r="E2221">
        <v>2100.419921875</v>
      </c>
      <c r="F2221">
        <v>3604550000</v>
      </c>
    </row>
    <row r="2222" spans="1:6" x14ac:dyDescent="0.3">
      <c r="A2222" s="2">
        <v>42559</v>
      </c>
      <c r="B2222">
        <v>2129.89990234375</v>
      </c>
      <c r="C2222">
        <v>2131.7099609375</v>
      </c>
      <c r="D2222">
        <v>2106.96997070312</v>
      </c>
      <c r="E2222">
        <v>2106.96997070312</v>
      </c>
      <c r="F2222">
        <v>3607500000</v>
      </c>
    </row>
    <row r="2223" spans="1:6" x14ac:dyDescent="0.3">
      <c r="A2223" s="2">
        <v>42562</v>
      </c>
      <c r="B2223">
        <v>2137.15991210937</v>
      </c>
      <c r="C2223">
        <v>2143.15991210937</v>
      </c>
      <c r="D2223">
        <v>2131.71997070312</v>
      </c>
      <c r="E2223">
        <v>2131.71997070312</v>
      </c>
      <c r="F2223">
        <v>3253340000</v>
      </c>
    </row>
    <row r="2224" spans="1:6" x14ac:dyDescent="0.3">
      <c r="A2224" s="2">
        <v>42563</v>
      </c>
      <c r="B2224">
        <v>2152.13989257812</v>
      </c>
      <c r="C2224">
        <v>2155.39990234375</v>
      </c>
      <c r="D2224">
        <v>2139.5</v>
      </c>
      <c r="E2224">
        <v>2139.5</v>
      </c>
      <c r="F2224">
        <v>4097820000</v>
      </c>
    </row>
    <row r="2225" spans="1:6" x14ac:dyDescent="0.3">
      <c r="A2225" s="2">
        <v>42564</v>
      </c>
      <c r="B2225">
        <v>2152.42993164062</v>
      </c>
      <c r="C2225">
        <v>2156.44995117187</v>
      </c>
      <c r="D2225">
        <v>2146.2099609375</v>
      </c>
      <c r="E2225">
        <v>2153.81005859375</v>
      </c>
      <c r="F2225">
        <v>3502320000</v>
      </c>
    </row>
    <row r="2226" spans="1:6" x14ac:dyDescent="0.3">
      <c r="A2226" s="2">
        <v>42565</v>
      </c>
      <c r="B2226">
        <v>2163.75</v>
      </c>
      <c r="C2226">
        <v>2168.98999023437</v>
      </c>
      <c r="D2226">
        <v>2157.8798828125</v>
      </c>
      <c r="E2226">
        <v>2157.8798828125</v>
      </c>
      <c r="F2226">
        <v>3465610000</v>
      </c>
    </row>
    <row r="2227" spans="1:6" x14ac:dyDescent="0.3">
      <c r="A2227" s="2">
        <v>42566</v>
      </c>
      <c r="B2227">
        <v>2161.73999023437</v>
      </c>
      <c r="C2227">
        <v>2169.05004882812</v>
      </c>
      <c r="D2227">
        <v>2155.7900390625</v>
      </c>
      <c r="E2227">
        <v>2165.1298828125</v>
      </c>
      <c r="F2227">
        <v>3122600000</v>
      </c>
    </row>
    <row r="2228" spans="1:6" x14ac:dyDescent="0.3">
      <c r="A2228" s="2">
        <v>42569</v>
      </c>
      <c r="B2228">
        <v>2166.88989257812</v>
      </c>
      <c r="C2228">
        <v>2168.35009765625</v>
      </c>
      <c r="D2228">
        <v>2159.6298828125</v>
      </c>
      <c r="E2228">
        <v>2162.0400390625</v>
      </c>
      <c r="F2228">
        <v>3009310000</v>
      </c>
    </row>
    <row r="2229" spans="1:6" x14ac:dyDescent="0.3">
      <c r="A2229" s="2">
        <v>42570</v>
      </c>
      <c r="B2229">
        <v>2163.78002929687</v>
      </c>
      <c r="C2229">
        <v>2164.6298828125</v>
      </c>
      <c r="D2229">
        <v>2159.01000976562</v>
      </c>
      <c r="E2229">
        <v>2163.7900390625</v>
      </c>
      <c r="F2229">
        <v>2968340000</v>
      </c>
    </row>
    <row r="2230" spans="1:6" x14ac:dyDescent="0.3">
      <c r="A2230" s="2">
        <v>42571</v>
      </c>
      <c r="B2230">
        <v>2173.02001953125</v>
      </c>
      <c r="C2230">
        <v>2175.6298828125</v>
      </c>
      <c r="D2230">
        <v>2164.88989257812</v>
      </c>
      <c r="E2230">
        <v>2166.10009765625</v>
      </c>
      <c r="F2230">
        <v>3211860000</v>
      </c>
    </row>
    <row r="2231" spans="1:6" x14ac:dyDescent="0.3">
      <c r="A2231" s="2">
        <v>42572</v>
      </c>
      <c r="B2231">
        <v>2165.169921875</v>
      </c>
      <c r="C2231">
        <v>2174.56005859375</v>
      </c>
      <c r="D2231">
        <v>2159.75</v>
      </c>
      <c r="E2231">
        <v>2172.90991210937</v>
      </c>
      <c r="F2231">
        <v>3438900000</v>
      </c>
    </row>
    <row r="2232" spans="1:6" x14ac:dyDescent="0.3">
      <c r="A2232" s="2">
        <v>42573</v>
      </c>
      <c r="B2232">
        <v>2175.03002929687</v>
      </c>
      <c r="C2232">
        <v>2175.11010742187</v>
      </c>
      <c r="D2232">
        <v>2163.23999023437</v>
      </c>
      <c r="E2232">
        <v>2166.46997070312</v>
      </c>
      <c r="F2232">
        <v>3023280000</v>
      </c>
    </row>
    <row r="2233" spans="1:6" x14ac:dyDescent="0.3">
      <c r="A2233" s="2">
        <v>42576</v>
      </c>
      <c r="B2233">
        <v>2168.47998046875</v>
      </c>
      <c r="C2233">
        <v>2173.7099609375</v>
      </c>
      <c r="D2233">
        <v>2161.94995117187</v>
      </c>
      <c r="E2233">
        <v>2173.7099609375</v>
      </c>
      <c r="F2233">
        <v>3057240000</v>
      </c>
    </row>
    <row r="2234" spans="1:6" x14ac:dyDescent="0.3">
      <c r="A2234" s="2">
        <v>42577</v>
      </c>
      <c r="B2234">
        <v>2169.17993164062</v>
      </c>
      <c r="C2234">
        <v>2173.5400390625</v>
      </c>
      <c r="D2234">
        <v>2160.17993164062</v>
      </c>
      <c r="E2234">
        <v>2168.96997070312</v>
      </c>
      <c r="F2234">
        <v>3442350000</v>
      </c>
    </row>
    <row r="2235" spans="1:6" x14ac:dyDescent="0.3">
      <c r="A2235" s="2">
        <v>42578</v>
      </c>
      <c r="B2235">
        <v>2166.580078125</v>
      </c>
      <c r="C2235">
        <v>2174.97998046875</v>
      </c>
      <c r="D2235">
        <v>2159.07006835937</v>
      </c>
      <c r="E2235">
        <v>2169.81005859375</v>
      </c>
      <c r="F2235">
        <v>3995500000</v>
      </c>
    </row>
    <row r="2236" spans="1:6" x14ac:dyDescent="0.3">
      <c r="A2236" s="2">
        <v>42579</v>
      </c>
      <c r="B2236">
        <v>2170.06005859375</v>
      </c>
      <c r="C2236">
        <v>2172.85009765625</v>
      </c>
      <c r="D2236">
        <v>2159.73999023437</v>
      </c>
      <c r="E2236">
        <v>2166.05004882812</v>
      </c>
      <c r="F2236">
        <v>3664240000</v>
      </c>
    </row>
    <row r="2237" spans="1:6" x14ac:dyDescent="0.3">
      <c r="A2237" s="2">
        <v>42580</v>
      </c>
      <c r="B2237">
        <v>2173.60009765625</v>
      </c>
      <c r="C2237">
        <v>2177.09008789062</v>
      </c>
      <c r="D2237">
        <v>2163.48999023437</v>
      </c>
      <c r="E2237">
        <v>2168.830078125</v>
      </c>
      <c r="F2237">
        <v>4038840000</v>
      </c>
    </row>
    <row r="2238" spans="1:6" x14ac:dyDescent="0.3">
      <c r="A2238" s="2">
        <v>42583</v>
      </c>
      <c r="B2238">
        <v>2170.84008789062</v>
      </c>
      <c r="C2238">
        <v>2178.2900390625</v>
      </c>
      <c r="D2238">
        <v>2166.2099609375</v>
      </c>
      <c r="E2238">
        <v>2173.14990234375</v>
      </c>
      <c r="F2238">
        <v>3505990000</v>
      </c>
    </row>
    <row r="2239" spans="1:6" x14ac:dyDescent="0.3">
      <c r="A2239" s="2">
        <v>42584</v>
      </c>
      <c r="B2239">
        <v>2157.03002929687</v>
      </c>
      <c r="C2239">
        <v>2170.19995117187</v>
      </c>
      <c r="D2239">
        <v>2147.580078125</v>
      </c>
      <c r="E2239">
        <v>2169.93994140625</v>
      </c>
      <c r="F2239">
        <v>3848750000</v>
      </c>
    </row>
    <row r="2240" spans="1:6" x14ac:dyDescent="0.3">
      <c r="A2240" s="2">
        <v>42585</v>
      </c>
      <c r="B2240">
        <v>2163.7900390625</v>
      </c>
      <c r="C2240">
        <v>2163.7900390625</v>
      </c>
      <c r="D2240">
        <v>2152.56005859375</v>
      </c>
      <c r="E2240">
        <v>2156.81005859375</v>
      </c>
      <c r="F2240">
        <v>3786530000</v>
      </c>
    </row>
    <row r="2241" spans="1:6" x14ac:dyDescent="0.3">
      <c r="A2241" s="2">
        <v>42586</v>
      </c>
      <c r="B2241">
        <v>2164.25</v>
      </c>
      <c r="C2241">
        <v>2168.18994140625</v>
      </c>
      <c r="D2241">
        <v>2159.07006835937</v>
      </c>
      <c r="E2241">
        <v>2163.51000976562</v>
      </c>
      <c r="F2241">
        <v>3709200000</v>
      </c>
    </row>
    <row r="2242" spans="1:6" x14ac:dyDescent="0.3">
      <c r="A2242" s="2">
        <v>42587</v>
      </c>
      <c r="B2242">
        <v>2182.8701171875</v>
      </c>
      <c r="C2242">
        <v>2182.8701171875</v>
      </c>
      <c r="D2242">
        <v>2168.7900390625</v>
      </c>
      <c r="E2242">
        <v>2168.7900390625</v>
      </c>
      <c r="F2242">
        <v>3663070000</v>
      </c>
    </row>
    <row r="2243" spans="1:6" x14ac:dyDescent="0.3">
      <c r="A2243" s="2">
        <v>42590</v>
      </c>
      <c r="B2243">
        <v>2180.88989257812</v>
      </c>
      <c r="C2243">
        <v>2185.43994140625</v>
      </c>
      <c r="D2243">
        <v>2177.85009765625</v>
      </c>
      <c r="E2243">
        <v>2183.76000976562</v>
      </c>
      <c r="F2243">
        <v>3327550000</v>
      </c>
    </row>
    <row r="2244" spans="1:6" x14ac:dyDescent="0.3">
      <c r="A2244" s="2">
        <v>42591</v>
      </c>
      <c r="B2244">
        <v>2181.73999023437</v>
      </c>
      <c r="C2244">
        <v>2187.65991210937</v>
      </c>
      <c r="D2244">
        <v>2178.61010742187</v>
      </c>
      <c r="E2244">
        <v>2182.23999023437</v>
      </c>
      <c r="F2244">
        <v>3334300000</v>
      </c>
    </row>
    <row r="2245" spans="1:6" x14ac:dyDescent="0.3">
      <c r="A2245" s="2">
        <v>42592</v>
      </c>
      <c r="B2245">
        <v>2175.48999023437</v>
      </c>
      <c r="C2245">
        <v>2183.40991210937</v>
      </c>
      <c r="D2245">
        <v>2172</v>
      </c>
      <c r="E2245">
        <v>2182.81005859375</v>
      </c>
      <c r="F2245">
        <v>3254950000</v>
      </c>
    </row>
    <row r="2246" spans="1:6" x14ac:dyDescent="0.3">
      <c r="A2246" s="2">
        <v>42593</v>
      </c>
      <c r="B2246">
        <v>2185.7900390625</v>
      </c>
      <c r="C2246">
        <v>2188.44995117187</v>
      </c>
      <c r="D2246">
        <v>2177.96997070312</v>
      </c>
      <c r="E2246">
        <v>2177.96997070312</v>
      </c>
      <c r="F2246">
        <v>3423160000</v>
      </c>
    </row>
    <row r="2247" spans="1:6" x14ac:dyDescent="0.3">
      <c r="A2247" s="2">
        <v>42594</v>
      </c>
      <c r="B2247">
        <v>2184.05004882812</v>
      </c>
      <c r="C2247">
        <v>2186.28002929687</v>
      </c>
      <c r="D2247">
        <v>2179.419921875</v>
      </c>
      <c r="E2247">
        <v>2183.73999023437</v>
      </c>
      <c r="F2247">
        <v>3000660000</v>
      </c>
    </row>
    <row r="2248" spans="1:6" x14ac:dyDescent="0.3">
      <c r="A2248" s="2">
        <v>42597</v>
      </c>
      <c r="B2248">
        <v>2190.14990234375</v>
      </c>
      <c r="C2248">
        <v>2193.81005859375</v>
      </c>
      <c r="D2248">
        <v>2186.080078125</v>
      </c>
      <c r="E2248">
        <v>2186.080078125</v>
      </c>
      <c r="F2248">
        <v>3078530000</v>
      </c>
    </row>
    <row r="2249" spans="1:6" x14ac:dyDescent="0.3">
      <c r="A2249" s="2">
        <v>42598</v>
      </c>
      <c r="B2249">
        <v>2178.14990234375</v>
      </c>
      <c r="C2249">
        <v>2186.23999023437</v>
      </c>
      <c r="D2249">
        <v>2178.13989257812</v>
      </c>
      <c r="E2249">
        <v>2186.23999023437</v>
      </c>
      <c r="F2249">
        <v>3196400000</v>
      </c>
    </row>
    <row r="2250" spans="1:6" x14ac:dyDescent="0.3">
      <c r="A2250" s="2">
        <v>42599</v>
      </c>
      <c r="B2250">
        <v>2182.21997070312</v>
      </c>
      <c r="C2250">
        <v>2183.080078125</v>
      </c>
      <c r="D2250">
        <v>2168.5</v>
      </c>
      <c r="E2250">
        <v>2177.84008789062</v>
      </c>
      <c r="F2250">
        <v>3388910000</v>
      </c>
    </row>
    <row r="2251" spans="1:6" x14ac:dyDescent="0.3">
      <c r="A2251" s="2">
        <v>42600</v>
      </c>
      <c r="B2251">
        <v>2187.02001953125</v>
      </c>
      <c r="C2251">
        <v>2187.03002929687</v>
      </c>
      <c r="D2251">
        <v>2180.4599609375</v>
      </c>
      <c r="E2251">
        <v>2181.89990234375</v>
      </c>
      <c r="F2251">
        <v>3300570000</v>
      </c>
    </row>
    <row r="2252" spans="1:6" x14ac:dyDescent="0.3">
      <c r="A2252" s="2">
        <v>42601</v>
      </c>
      <c r="B2252">
        <v>2183.8701171875</v>
      </c>
      <c r="C2252">
        <v>2185</v>
      </c>
      <c r="D2252">
        <v>2175.1298828125</v>
      </c>
      <c r="E2252">
        <v>2184.23999023437</v>
      </c>
      <c r="F2252">
        <v>3084800000</v>
      </c>
    </row>
    <row r="2253" spans="1:6" x14ac:dyDescent="0.3">
      <c r="A2253" s="2">
        <v>42604</v>
      </c>
      <c r="B2253">
        <v>2182.63989257812</v>
      </c>
      <c r="C2253">
        <v>2185.14990234375</v>
      </c>
      <c r="D2253">
        <v>2175.9599609375</v>
      </c>
      <c r="E2253">
        <v>2181.580078125</v>
      </c>
      <c r="F2253">
        <v>2777550000</v>
      </c>
    </row>
    <row r="2254" spans="1:6" x14ac:dyDescent="0.3">
      <c r="A2254" s="2">
        <v>42605</v>
      </c>
      <c r="B2254">
        <v>2186.89990234375</v>
      </c>
      <c r="C2254">
        <v>2193.419921875</v>
      </c>
      <c r="D2254">
        <v>2186.80004882812</v>
      </c>
      <c r="E2254">
        <v>2187.81005859375</v>
      </c>
      <c r="F2254">
        <v>3041490000</v>
      </c>
    </row>
    <row r="2255" spans="1:6" x14ac:dyDescent="0.3">
      <c r="A2255" s="2">
        <v>42606</v>
      </c>
      <c r="B2255">
        <v>2175.43994140625</v>
      </c>
      <c r="C2255">
        <v>2186.65991210937</v>
      </c>
      <c r="D2255">
        <v>2171.25</v>
      </c>
      <c r="E2255">
        <v>2185.09008789062</v>
      </c>
      <c r="F2255">
        <v>3148280000</v>
      </c>
    </row>
    <row r="2256" spans="1:6" x14ac:dyDescent="0.3">
      <c r="A2256" s="2">
        <v>42607</v>
      </c>
      <c r="B2256">
        <v>2172.46997070312</v>
      </c>
      <c r="C2256">
        <v>2179</v>
      </c>
      <c r="D2256">
        <v>2169.73999023437</v>
      </c>
      <c r="E2256">
        <v>2173.2900390625</v>
      </c>
      <c r="F2256">
        <v>2969310000</v>
      </c>
    </row>
    <row r="2257" spans="1:6" x14ac:dyDescent="0.3">
      <c r="A2257" s="2">
        <v>42608</v>
      </c>
      <c r="B2257">
        <v>2169.0400390625</v>
      </c>
      <c r="C2257">
        <v>2187.93994140625</v>
      </c>
      <c r="D2257">
        <v>2160.38989257812</v>
      </c>
      <c r="E2257">
        <v>2175.10009765625</v>
      </c>
      <c r="F2257">
        <v>3342340000</v>
      </c>
    </row>
    <row r="2258" spans="1:6" x14ac:dyDescent="0.3">
      <c r="A2258" s="2">
        <v>42611</v>
      </c>
      <c r="B2258">
        <v>2180.3798828125</v>
      </c>
      <c r="C2258">
        <v>2183.47998046875</v>
      </c>
      <c r="D2258">
        <v>2170.18994140625</v>
      </c>
      <c r="E2258">
        <v>2170.18994140625</v>
      </c>
      <c r="F2258">
        <v>2654780000</v>
      </c>
    </row>
    <row r="2259" spans="1:6" x14ac:dyDescent="0.3">
      <c r="A2259" s="2">
        <v>42612</v>
      </c>
      <c r="B2259">
        <v>2176.1201171875</v>
      </c>
      <c r="C2259">
        <v>2182.27001953125</v>
      </c>
      <c r="D2259">
        <v>2170.40991210937</v>
      </c>
      <c r="E2259">
        <v>2179.44995117187</v>
      </c>
      <c r="F2259">
        <v>3006800000</v>
      </c>
    </row>
    <row r="2260" spans="1:6" x14ac:dyDescent="0.3">
      <c r="A2260" s="2">
        <v>42613</v>
      </c>
      <c r="B2260">
        <v>2170.94995117187</v>
      </c>
      <c r="C2260">
        <v>2173.7900390625</v>
      </c>
      <c r="D2260">
        <v>2161.35009765625</v>
      </c>
      <c r="E2260">
        <v>2173.56005859375</v>
      </c>
      <c r="F2260">
        <v>3766390000</v>
      </c>
    </row>
    <row r="2261" spans="1:6" x14ac:dyDescent="0.3">
      <c r="A2261" s="2">
        <v>42614</v>
      </c>
      <c r="B2261">
        <v>2170.86010742187</v>
      </c>
      <c r="C2261">
        <v>2173.56005859375</v>
      </c>
      <c r="D2261">
        <v>2157.09008789062</v>
      </c>
      <c r="E2261">
        <v>2171.330078125</v>
      </c>
      <c r="F2261">
        <v>3392120000</v>
      </c>
    </row>
    <row r="2262" spans="1:6" x14ac:dyDescent="0.3">
      <c r="A2262" s="2">
        <v>42615</v>
      </c>
      <c r="B2262">
        <v>2179.97998046875</v>
      </c>
      <c r="C2262">
        <v>2184.8701171875</v>
      </c>
      <c r="D2262">
        <v>2173.59008789062</v>
      </c>
      <c r="E2262">
        <v>2177.48999023437</v>
      </c>
      <c r="F2262">
        <v>3091120000</v>
      </c>
    </row>
    <row r="2263" spans="1:6" x14ac:dyDescent="0.3">
      <c r="A2263" s="2">
        <v>42619</v>
      </c>
      <c r="B2263">
        <v>2186.47998046875</v>
      </c>
      <c r="C2263">
        <v>2186.57006835937</v>
      </c>
      <c r="D2263">
        <v>2175.10009765625</v>
      </c>
      <c r="E2263">
        <v>2181.61010742187</v>
      </c>
      <c r="F2263">
        <v>3447650000</v>
      </c>
    </row>
    <row r="2264" spans="1:6" x14ac:dyDescent="0.3">
      <c r="A2264" s="2">
        <v>42620</v>
      </c>
      <c r="B2264">
        <v>2186.15991210937</v>
      </c>
      <c r="C2264">
        <v>2187.8701171875</v>
      </c>
      <c r="D2264">
        <v>2179.07006835937</v>
      </c>
      <c r="E2264">
        <v>2185.169921875</v>
      </c>
      <c r="F2264">
        <v>3319420000</v>
      </c>
    </row>
    <row r="2265" spans="1:6" x14ac:dyDescent="0.3">
      <c r="A2265" s="2">
        <v>42621</v>
      </c>
      <c r="B2265">
        <v>2181.30004882812</v>
      </c>
      <c r="C2265">
        <v>2184.93994140625</v>
      </c>
      <c r="D2265">
        <v>2177.48999023437</v>
      </c>
      <c r="E2265">
        <v>2182.76000976562</v>
      </c>
      <c r="F2265">
        <v>3727840000</v>
      </c>
    </row>
    <row r="2266" spans="1:6" x14ac:dyDescent="0.3">
      <c r="A2266" s="2">
        <v>42622</v>
      </c>
      <c r="B2266">
        <v>2127.81005859375</v>
      </c>
      <c r="C2266">
        <v>2169.080078125</v>
      </c>
      <c r="D2266">
        <v>2127.81005859375</v>
      </c>
      <c r="E2266">
        <v>2169.080078125</v>
      </c>
      <c r="F2266">
        <v>4233960000</v>
      </c>
    </row>
    <row r="2267" spans="1:6" x14ac:dyDescent="0.3">
      <c r="A2267" s="2">
        <v>42625</v>
      </c>
      <c r="B2267">
        <v>2159.0400390625</v>
      </c>
      <c r="C2267">
        <v>2163.30004882812</v>
      </c>
      <c r="D2267">
        <v>2119.1201171875</v>
      </c>
      <c r="E2267">
        <v>2120.86010742187</v>
      </c>
      <c r="F2267">
        <v>4010480000</v>
      </c>
    </row>
    <row r="2268" spans="1:6" x14ac:dyDescent="0.3">
      <c r="A2268" s="2">
        <v>42626</v>
      </c>
      <c r="B2268">
        <v>2127.02001953125</v>
      </c>
      <c r="C2268">
        <v>2150.46997070312</v>
      </c>
      <c r="D2268">
        <v>2120.27001953125</v>
      </c>
      <c r="E2268">
        <v>2150.46997070312</v>
      </c>
      <c r="F2268">
        <v>4141670000</v>
      </c>
    </row>
    <row r="2269" spans="1:6" x14ac:dyDescent="0.3">
      <c r="A2269" s="2">
        <v>42627</v>
      </c>
      <c r="B2269">
        <v>2125.77001953125</v>
      </c>
      <c r="C2269">
        <v>2141.330078125</v>
      </c>
      <c r="D2269">
        <v>2119.89990234375</v>
      </c>
      <c r="E2269">
        <v>2127.86010742187</v>
      </c>
      <c r="F2269">
        <v>3664100000</v>
      </c>
    </row>
    <row r="2270" spans="1:6" x14ac:dyDescent="0.3">
      <c r="A2270" s="2">
        <v>42628</v>
      </c>
      <c r="B2270">
        <v>2147.26000976562</v>
      </c>
      <c r="C2270">
        <v>2151.31005859375</v>
      </c>
      <c r="D2270">
        <v>2122.36010742187</v>
      </c>
      <c r="E2270">
        <v>2125.36010742187</v>
      </c>
      <c r="F2270">
        <v>3373720000</v>
      </c>
    </row>
    <row r="2271" spans="1:6" x14ac:dyDescent="0.3">
      <c r="A2271" s="2">
        <v>42629</v>
      </c>
      <c r="B2271">
        <v>2139.15991210937</v>
      </c>
      <c r="C2271">
        <v>2146.47998046875</v>
      </c>
      <c r="D2271">
        <v>2131.19995117187</v>
      </c>
      <c r="E2271">
        <v>2146.47998046875</v>
      </c>
      <c r="F2271">
        <v>5014360000</v>
      </c>
    </row>
    <row r="2272" spans="1:6" x14ac:dyDescent="0.3">
      <c r="A2272" s="2">
        <v>42632</v>
      </c>
      <c r="B2272">
        <v>2139.1201171875</v>
      </c>
      <c r="C2272">
        <v>2153.61010742187</v>
      </c>
      <c r="D2272">
        <v>2135.90991210937</v>
      </c>
      <c r="E2272">
        <v>2143.98999023437</v>
      </c>
      <c r="F2272">
        <v>3141820000</v>
      </c>
    </row>
    <row r="2273" spans="1:6" x14ac:dyDescent="0.3">
      <c r="A2273" s="2">
        <v>42633</v>
      </c>
      <c r="B2273">
        <v>2139.76000976562</v>
      </c>
      <c r="C2273">
        <v>2150.80004882812</v>
      </c>
      <c r="D2273">
        <v>2139.169921875</v>
      </c>
      <c r="E2273">
        <v>2145.93994140625</v>
      </c>
      <c r="F2273">
        <v>3117380000</v>
      </c>
    </row>
    <row r="2274" spans="1:6" x14ac:dyDescent="0.3">
      <c r="A2274" s="2">
        <v>42634</v>
      </c>
      <c r="B2274">
        <v>2163.1201171875</v>
      </c>
      <c r="C2274">
        <v>2165.11010742187</v>
      </c>
      <c r="D2274">
        <v>2139.57006835937</v>
      </c>
      <c r="E2274">
        <v>2144.580078125</v>
      </c>
      <c r="F2274">
        <v>3685450000</v>
      </c>
    </row>
    <row r="2275" spans="1:6" x14ac:dyDescent="0.3">
      <c r="A2275" s="2">
        <v>42635</v>
      </c>
      <c r="B2275">
        <v>2177.17993164062</v>
      </c>
      <c r="C2275">
        <v>2179.98999023437</v>
      </c>
      <c r="D2275">
        <v>2170.93994140625</v>
      </c>
      <c r="E2275">
        <v>2170.93994140625</v>
      </c>
      <c r="F2275">
        <v>3523860000</v>
      </c>
    </row>
    <row r="2276" spans="1:6" x14ac:dyDescent="0.3">
      <c r="A2276" s="2">
        <v>42636</v>
      </c>
      <c r="B2276">
        <v>2164.68994140625</v>
      </c>
      <c r="C2276">
        <v>2173.75</v>
      </c>
      <c r="D2276">
        <v>2163.96997070312</v>
      </c>
      <c r="E2276">
        <v>2173.2900390625</v>
      </c>
      <c r="F2276">
        <v>3289860000</v>
      </c>
    </row>
    <row r="2277" spans="1:6" x14ac:dyDescent="0.3">
      <c r="A2277" s="2">
        <v>42639</v>
      </c>
      <c r="B2277">
        <v>2146.10009765625</v>
      </c>
      <c r="C2277">
        <v>2158.5400390625</v>
      </c>
      <c r="D2277">
        <v>2145.0400390625</v>
      </c>
      <c r="E2277">
        <v>2158.5400390625</v>
      </c>
      <c r="F2277">
        <v>3199910000</v>
      </c>
    </row>
    <row r="2278" spans="1:6" x14ac:dyDescent="0.3">
      <c r="A2278" s="2">
        <v>42640</v>
      </c>
      <c r="B2278">
        <v>2159.92993164062</v>
      </c>
      <c r="C2278">
        <v>2161.1298828125</v>
      </c>
      <c r="D2278">
        <v>2141.55004882812</v>
      </c>
      <c r="E2278">
        <v>2146.0400390625</v>
      </c>
      <c r="F2278">
        <v>3414090000</v>
      </c>
    </row>
    <row r="2279" spans="1:6" x14ac:dyDescent="0.3">
      <c r="A2279" s="2">
        <v>42641</v>
      </c>
      <c r="B2279">
        <v>2171.3701171875</v>
      </c>
      <c r="C2279">
        <v>2172.39990234375</v>
      </c>
      <c r="D2279">
        <v>2151.7900390625</v>
      </c>
      <c r="E2279">
        <v>2161.85009765625</v>
      </c>
      <c r="F2279">
        <v>3860390000</v>
      </c>
    </row>
    <row r="2280" spans="1:6" x14ac:dyDescent="0.3">
      <c r="A2280" s="2">
        <v>42642</v>
      </c>
      <c r="B2280">
        <v>2151.1298828125</v>
      </c>
      <c r="C2280">
        <v>2172.669921875</v>
      </c>
      <c r="D2280">
        <v>2145.19995117187</v>
      </c>
      <c r="E2280">
        <v>2168.89990234375</v>
      </c>
      <c r="F2280">
        <v>4215620000</v>
      </c>
    </row>
    <row r="2281" spans="1:6" x14ac:dyDescent="0.3">
      <c r="A2281" s="2">
        <v>42643</v>
      </c>
      <c r="B2281">
        <v>2168.27001953125</v>
      </c>
      <c r="C2281">
        <v>2175.30004882812</v>
      </c>
      <c r="D2281">
        <v>2156.51000976562</v>
      </c>
      <c r="E2281">
        <v>2156.51000976562</v>
      </c>
      <c r="F2281">
        <v>4158800000</v>
      </c>
    </row>
    <row r="2282" spans="1:6" x14ac:dyDescent="0.3">
      <c r="A2282" s="2">
        <v>42646</v>
      </c>
      <c r="B2282">
        <v>2161.19995117187</v>
      </c>
      <c r="C2282">
        <v>2164.40991210937</v>
      </c>
      <c r="D2282">
        <v>2154.77001953125</v>
      </c>
      <c r="E2282">
        <v>2164.330078125</v>
      </c>
      <c r="F2282">
        <v>3113850000</v>
      </c>
    </row>
    <row r="2283" spans="1:6" x14ac:dyDescent="0.3">
      <c r="A2283" s="2">
        <v>42647</v>
      </c>
      <c r="B2283">
        <v>2150.48999023437</v>
      </c>
      <c r="C2283">
        <v>2165.4599609375</v>
      </c>
      <c r="D2283">
        <v>2144.01000976562</v>
      </c>
      <c r="E2283">
        <v>2163.3701171875</v>
      </c>
      <c r="F2283">
        <v>3716100000</v>
      </c>
    </row>
    <row r="2284" spans="1:6" x14ac:dyDescent="0.3">
      <c r="A2284" s="2">
        <v>42648</v>
      </c>
      <c r="B2284">
        <v>2159.72998046875</v>
      </c>
      <c r="C2284">
        <v>2163.94995117187</v>
      </c>
      <c r="D2284">
        <v>2155.14990234375</v>
      </c>
      <c r="E2284">
        <v>2155.14990234375</v>
      </c>
      <c r="F2284">
        <v>3883710000</v>
      </c>
    </row>
    <row r="2285" spans="1:6" x14ac:dyDescent="0.3">
      <c r="A2285" s="2">
        <v>42649</v>
      </c>
      <c r="B2285">
        <v>2160.77001953125</v>
      </c>
      <c r="C2285">
        <v>2162.92993164062</v>
      </c>
      <c r="D2285">
        <v>2150.28002929687</v>
      </c>
      <c r="E2285">
        <v>2158.21997070312</v>
      </c>
      <c r="F2285">
        <v>3438040000</v>
      </c>
    </row>
    <row r="2286" spans="1:6" x14ac:dyDescent="0.3">
      <c r="A2286" s="2">
        <v>42650</v>
      </c>
      <c r="B2286">
        <v>2153.73999023437</v>
      </c>
      <c r="C2286">
        <v>2165.86010742187</v>
      </c>
      <c r="D2286">
        <v>2144.85009765625</v>
      </c>
      <c r="E2286">
        <v>2164.18994140625</v>
      </c>
      <c r="F2286">
        <v>3578770000</v>
      </c>
    </row>
    <row r="2287" spans="1:6" x14ac:dyDescent="0.3">
      <c r="A2287" s="2">
        <v>42653</v>
      </c>
      <c r="B2287">
        <v>2163.65991210937</v>
      </c>
      <c r="C2287">
        <v>2169.60009765625</v>
      </c>
      <c r="D2287">
        <v>2160.38989257812</v>
      </c>
      <c r="E2287">
        <v>2160.38989257812</v>
      </c>
      <c r="F2287">
        <v>2881970000</v>
      </c>
    </row>
    <row r="2288" spans="1:6" x14ac:dyDescent="0.3">
      <c r="A2288" s="2">
        <v>42654</v>
      </c>
      <c r="B2288">
        <v>2136.72998046875</v>
      </c>
      <c r="C2288">
        <v>2161.56005859375</v>
      </c>
      <c r="D2288">
        <v>2128.84008789062</v>
      </c>
      <c r="E2288">
        <v>2161.35009765625</v>
      </c>
      <c r="F2288">
        <v>3393060000</v>
      </c>
    </row>
    <row r="2289" spans="1:6" x14ac:dyDescent="0.3">
      <c r="A2289" s="2">
        <v>42655</v>
      </c>
      <c r="B2289">
        <v>2139.17993164062</v>
      </c>
      <c r="C2289">
        <v>2145.36010742187</v>
      </c>
      <c r="D2289">
        <v>2132.77001953125</v>
      </c>
      <c r="E2289">
        <v>2137.669921875</v>
      </c>
      <c r="F2289">
        <v>2959510000</v>
      </c>
    </row>
    <row r="2290" spans="1:6" x14ac:dyDescent="0.3">
      <c r="A2290" s="2">
        <v>42656</v>
      </c>
      <c r="B2290">
        <v>2132.55004882812</v>
      </c>
      <c r="C2290">
        <v>2138.18994140625</v>
      </c>
      <c r="D2290">
        <v>2114.71997070312</v>
      </c>
      <c r="E2290">
        <v>2130.26000976562</v>
      </c>
      <c r="F2290">
        <v>3538030000</v>
      </c>
    </row>
    <row r="2291" spans="1:6" x14ac:dyDescent="0.3">
      <c r="A2291" s="2">
        <v>42657</v>
      </c>
      <c r="B2291">
        <v>2132.97998046875</v>
      </c>
      <c r="C2291">
        <v>2149.18994140625</v>
      </c>
      <c r="D2291">
        <v>2132.97998046875</v>
      </c>
      <c r="E2291">
        <v>2139.67993164062</v>
      </c>
      <c r="F2291">
        <v>3187910000</v>
      </c>
    </row>
    <row r="2292" spans="1:6" x14ac:dyDescent="0.3">
      <c r="A2292" s="2">
        <v>42660</v>
      </c>
      <c r="B2292">
        <v>2126.5</v>
      </c>
      <c r="C2292">
        <v>2135.61010742187</v>
      </c>
      <c r="D2292">
        <v>2124.42993164062</v>
      </c>
      <c r="E2292">
        <v>2132.94995117187</v>
      </c>
      <c r="F2292">
        <v>2832440000</v>
      </c>
    </row>
    <row r="2293" spans="1:6" x14ac:dyDescent="0.3">
      <c r="A2293" s="2">
        <v>42661</v>
      </c>
      <c r="B2293">
        <v>2139.60009765625</v>
      </c>
      <c r="C2293">
        <v>2144.3798828125</v>
      </c>
      <c r="D2293">
        <v>2135.48999023437</v>
      </c>
      <c r="E2293">
        <v>2138.31005859375</v>
      </c>
      <c r="F2293">
        <v>3172940000</v>
      </c>
    </row>
    <row r="2294" spans="1:6" x14ac:dyDescent="0.3">
      <c r="A2294" s="2">
        <v>42662</v>
      </c>
      <c r="B2294">
        <v>2144.2900390625</v>
      </c>
      <c r="C2294">
        <v>2148.43994140625</v>
      </c>
      <c r="D2294">
        <v>2138.14990234375</v>
      </c>
      <c r="E2294">
        <v>2140.81005859375</v>
      </c>
      <c r="F2294">
        <v>3364990000</v>
      </c>
    </row>
    <row r="2295" spans="1:6" x14ac:dyDescent="0.3">
      <c r="A2295" s="2">
        <v>42663</v>
      </c>
      <c r="B2295">
        <v>2141.34008789062</v>
      </c>
      <c r="C2295">
        <v>2147.17993164062</v>
      </c>
      <c r="D2295">
        <v>2133.43994140625</v>
      </c>
      <c r="E2295">
        <v>2142.51000976562</v>
      </c>
      <c r="F2295">
        <v>3339320000</v>
      </c>
    </row>
    <row r="2296" spans="1:6" x14ac:dyDescent="0.3">
      <c r="A2296" s="2">
        <v>42664</v>
      </c>
      <c r="B2296">
        <v>2141.15991210937</v>
      </c>
      <c r="C2296">
        <v>2142.6298828125</v>
      </c>
      <c r="D2296">
        <v>2130.09008789062</v>
      </c>
      <c r="E2296">
        <v>2139.42993164062</v>
      </c>
      <c r="F2296">
        <v>3456390000</v>
      </c>
    </row>
    <row r="2297" spans="1:6" x14ac:dyDescent="0.3">
      <c r="A2297" s="2">
        <v>42667</v>
      </c>
      <c r="B2297">
        <v>2151.330078125</v>
      </c>
      <c r="C2297">
        <v>2154.7900390625</v>
      </c>
      <c r="D2297">
        <v>2146.90991210937</v>
      </c>
      <c r="E2297">
        <v>2148.5</v>
      </c>
      <c r="F2297">
        <v>3359950000</v>
      </c>
    </row>
    <row r="2298" spans="1:6" x14ac:dyDescent="0.3">
      <c r="A2298" s="2">
        <v>42668</v>
      </c>
      <c r="B2298">
        <v>2143.15991210937</v>
      </c>
      <c r="C2298">
        <v>2151.43994140625</v>
      </c>
      <c r="D2298">
        <v>2141.92993164062</v>
      </c>
      <c r="E2298">
        <v>2149.71997070312</v>
      </c>
      <c r="F2298">
        <v>3756200000</v>
      </c>
    </row>
    <row r="2299" spans="1:6" x14ac:dyDescent="0.3">
      <c r="A2299" s="2">
        <v>42669</v>
      </c>
      <c r="B2299">
        <v>2139.42993164062</v>
      </c>
      <c r="C2299">
        <v>2145.72998046875</v>
      </c>
      <c r="D2299">
        <v>2131.59008789062</v>
      </c>
      <c r="E2299">
        <v>2136.96997070312</v>
      </c>
      <c r="F2299">
        <v>3778120000</v>
      </c>
    </row>
    <row r="2300" spans="1:6" x14ac:dyDescent="0.3">
      <c r="A2300" s="2">
        <v>42670</v>
      </c>
      <c r="B2300">
        <v>2133.0400390625</v>
      </c>
      <c r="C2300">
        <v>2147.1298828125</v>
      </c>
      <c r="D2300">
        <v>2132.52001953125</v>
      </c>
      <c r="E2300">
        <v>2144.06005859375</v>
      </c>
      <c r="F2300">
        <v>4209400000</v>
      </c>
    </row>
    <row r="2301" spans="1:6" x14ac:dyDescent="0.3">
      <c r="A2301" s="2">
        <v>42671</v>
      </c>
      <c r="B2301">
        <v>2126.40991210937</v>
      </c>
      <c r="C2301">
        <v>2140.71997070312</v>
      </c>
      <c r="D2301">
        <v>2119.36010742187</v>
      </c>
      <c r="E2301">
        <v>2132.22998046875</v>
      </c>
      <c r="F2301">
        <v>4028270000</v>
      </c>
    </row>
    <row r="2302" spans="1:6" x14ac:dyDescent="0.3">
      <c r="A2302" s="2">
        <v>42674</v>
      </c>
      <c r="B2302">
        <v>2126.14990234375</v>
      </c>
      <c r="C2302">
        <v>2133.25</v>
      </c>
      <c r="D2302">
        <v>2125.53002929687</v>
      </c>
      <c r="E2302">
        <v>2129.78002929687</v>
      </c>
      <c r="F2302">
        <v>3926560000</v>
      </c>
    </row>
    <row r="2303" spans="1:6" x14ac:dyDescent="0.3">
      <c r="A2303" s="2">
        <v>42675</v>
      </c>
      <c r="B2303">
        <v>2111.71997070312</v>
      </c>
      <c r="C2303">
        <v>2131.44995117187</v>
      </c>
      <c r="D2303">
        <v>2097.85009765625</v>
      </c>
      <c r="E2303">
        <v>2128.67993164062</v>
      </c>
      <c r="F2303">
        <v>4539190000</v>
      </c>
    </row>
    <row r="2304" spans="1:6" x14ac:dyDescent="0.3">
      <c r="A2304" s="2">
        <v>42676</v>
      </c>
      <c r="B2304">
        <v>2097.93994140625</v>
      </c>
      <c r="C2304">
        <v>2111.76000976562</v>
      </c>
      <c r="D2304">
        <v>2094</v>
      </c>
      <c r="E2304">
        <v>2109.42993164062</v>
      </c>
      <c r="F2304">
        <v>4289120000</v>
      </c>
    </row>
    <row r="2305" spans="1:6" x14ac:dyDescent="0.3">
      <c r="A2305" s="2">
        <v>42677</v>
      </c>
      <c r="B2305">
        <v>2088.65991210937</v>
      </c>
      <c r="C2305">
        <v>2102.56005859375</v>
      </c>
      <c r="D2305">
        <v>2085.22998046875</v>
      </c>
      <c r="E2305">
        <v>2098.80004882812</v>
      </c>
      <c r="F2305">
        <v>3892100000</v>
      </c>
    </row>
    <row r="2306" spans="1:6" x14ac:dyDescent="0.3">
      <c r="A2306" s="2">
        <v>42678</v>
      </c>
      <c r="B2306">
        <v>2085.17993164062</v>
      </c>
      <c r="C2306">
        <v>2099.07006835937</v>
      </c>
      <c r="D2306">
        <v>2083.7900390625</v>
      </c>
      <c r="E2306">
        <v>2083.7900390625</v>
      </c>
      <c r="F2306">
        <v>3841910000</v>
      </c>
    </row>
    <row r="2307" spans="1:6" x14ac:dyDescent="0.3">
      <c r="A2307" s="2">
        <v>42681</v>
      </c>
      <c r="B2307">
        <v>2131.52001953125</v>
      </c>
      <c r="C2307">
        <v>2132</v>
      </c>
      <c r="D2307">
        <v>2100.59008789062</v>
      </c>
      <c r="E2307">
        <v>2100.59008789062</v>
      </c>
      <c r="F2307">
        <v>3739720000</v>
      </c>
    </row>
    <row r="2308" spans="1:6" x14ac:dyDescent="0.3">
      <c r="A2308" s="2">
        <v>42682</v>
      </c>
      <c r="B2308">
        <v>2139.56005859375</v>
      </c>
      <c r="C2308">
        <v>2146.8701171875</v>
      </c>
      <c r="D2308">
        <v>2123.56005859375</v>
      </c>
      <c r="E2308">
        <v>2129.919921875</v>
      </c>
      <c r="F2308">
        <v>3921850000</v>
      </c>
    </row>
    <row r="2309" spans="1:6" x14ac:dyDescent="0.3">
      <c r="A2309" s="2">
        <v>42683</v>
      </c>
      <c r="B2309">
        <v>2163.26000976562</v>
      </c>
      <c r="C2309">
        <v>2170.10009765625</v>
      </c>
      <c r="D2309">
        <v>2125.35009765625</v>
      </c>
      <c r="E2309">
        <v>2131.56005859375</v>
      </c>
      <c r="F2309">
        <v>6267590000</v>
      </c>
    </row>
    <row r="2310" spans="1:6" x14ac:dyDescent="0.3">
      <c r="A2310" s="2">
        <v>42684</v>
      </c>
      <c r="B2310">
        <v>2167.47998046875</v>
      </c>
      <c r="C2310">
        <v>2182.30004882812</v>
      </c>
      <c r="D2310">
        <v>2151.169921875</v>
      </c>
      <c r="E2310">
        <v>2167.48999023437</v>
      </c>
      <c r="F2310">
        <v>6458450000</v>
      </c>
    </row>
    <row r="2311" spans="1:6" x14ac:dyDescent="0.3">
      <c r="A2311" s="2">
        <v>42685</v>
      </c>
      <c r="B2311">
        <v>2164.44995117187</v>
      </c>
      <c r="C2311">
        <v>2165.919921875</v>
      </c>
      <c r="D2311">
        <v>2152.48999023437</v>
      </c>
      <c r="E2311">
        <v>2162.7099609375</v>
      </c>
      <c r="F2311">
        <v>4993990000</v>
      </c>
    </row>
    <row r="2312" spans="1:6" x14ac:dyDescent="0.3">
      <c r="A2312" s="2">
        <v>42688</v>
      </c>
      <c r="B2312">
        <v>2164.19995117187</v>
      </c>
      <c r="C2312">
        <v>2171.36010742187</v>
      </c>
      <c r="D2312">
        <v>2156.080078125</v>
      </c>
      <c r="E2312">
        <v>2165.63989257812</v>
      </c>
      <c r="F2312">
        <v>5373670000</v>
      </c>
    </row>
    <row r="2313" spans="1:6" x14ac:dyDescent="0.3">
      <c r="A2313" s="2">
        <v>42689</v>
      </c>
      <c r="B2313">
        <v>2180.38989257812</v>
      </c>
      <c r="C2313">
        <v>2180.84008789062</v>
      </c>
      <c r="D2313">
        <v>2166.3798828125</v>
      </c>
      <c r="E2313">
        <v>2168.2900390625</v>
      </c>
      <c r="F2313">
        <v>4548110000</v>
      </c>
    </row>
    <row r="2314" spans="1:6" x14ac:dyDescent="0.3">
      <c r="A2314" s="2">
        <v>42690</v>
      </c>
      <c r="B2314">
        <v>2176.93994140625</v>
      </c>
      <c r="C2314">
        <v>2179.21997070312</v>
      </c>
      <c r="D2314">
        <v>2172.19995117187</v>
      </c>
      <c r="E2314">
        <v>2177.53002929687</v>
      </c>
      <c r="F2314">
        <v>3847900000</v>
      </c>
    </row>
    <row r="2315" spans="1:6" x14ac:dyDescent="0.3">
      <c r="A2315" s="2">
        <v>42691</v>
      </c>
      <c r="B2315">
        <v>2187.1201171875</v>
      </c>
      <c r="C2315">
        <v>2188.06005859375</v>
      </c>
      <c r="D2315">
        <v>2176.64990234375</v>
      </c>
      <c r="E2315">
        <v>2178.61010742187</v>
      </c>
      <c r="F2315">
        <v>3811730000</v>
      </c>
    </row>
    <row r="2316" spans="1:6" x14ac:dyDescent="0.3">
      <c r="A2316" s="2">
        <v>42692</v>
      </c>
      <c r="B2316">
        <v>2181.89990234375</v>
      </c>
      <c r="C2316">
        <v>2189.88989257812</v>
      </c>
      <c r="D2316">
        <v>2180.3798828125</v>
      </c>
      <c r="E2316">
        <v>2186.85009765625</v>
      </c>
      <c r="F2316">
        <v>3580900000</v>
      </c>
    </row>
    <row r="2317" spans="1:6" x14ac:dyDescent="0.3">
      <c r="A2317" s="2">
        <v>42695</v>
      </c>
      <c r="B2317">
        <v>2198.17993164062</v>
      </c>
      <c r="C2317">
        <v>2198.69995117187</v>
      </c>
      <c r="D2317">
        <v>2186.42993164062</v>
      </c>
      <c r="E2317">
        <v>2186.42993164062</v>
      </c>
      <c r="F2317">
        <v>3611500000</v>
      </c>
    </row>
    <row r="2318" spans="1:6" x14ac:dyDescent="0.3">
      <c r="A2318" s="2">
        <v>42696</v>
      </c>
      <c r="B2318">
        <v>2202.93994140625</v>
      </c>
      <c r="C2318">
        <v>2204.80004882812</v>
      </c>
      <c r="D2318">
        <v>2194.51000976562</v>
      </c>
      <c r="E2318">
        <v>2201.56005859375</v>
      </c>
      <c r="F2318">
        <v>3960520000</v>
      </c>
    </row>
    <row r="2319" spans="1:6" x14ac:dyDescent="0.3">
      <c r="A2319" s="2">
        <v>42697</v>
      </c>
      <c r="B2319">
        <v>2204.71997070312</v>
      </c>
      <c r="C2319">
        <v>2204.71997070312</v>
      </c>
      <c r="D2319">
        <v>2194.51000976562</v>
      </c>
      <c r="E2319">
        <v>2198.55004882812</v>
      </c>
      <c r="F2319">
        <v>3419850000</v>
      </c>
    </row>
    <row r="2320" spans="1:6" x14ac:dyDescent="0.3">
      <c r="A2320" s="2">
        <v>42699</v>
      </c>
      <c r="B2320">
        <v>2213.35009765625</v>
      </c>
      <c r="C2320">
        <v>2213.35009765625</v>
      </c>
      <c r="D2320">
        <v>2206.27001953125</v>
      </c>
      <c r="E2320">
        <v>2206.27001953125</v>
      </c>
      <c r="F2320">
        <v>1584590000</v>
      </c>
    </row>
    <row r="2321" spans="1:6" x14ac:dyDescent="0.3">
      <c r="A2321" s="2">
        <v>42702</v>
      </c>
      <c r="B2321">
        <v>2201.71997070312</v>
      </c>
      <c r="C2321">
        <v>2211.13989257812</v>
      </c>
      <c r="D2321">
        <v>2200.36010742187</v>
      </c>
      <c r="E2321">
        <v>2210.2099609375</v>
      </c>
      <c r="F2321">
        <v>3515100000</v>
      </c>
    </row>
    <row r="2322" spans="1:6" x14ac:dyDescent="0.3">
      <c r="A2322" s="2">
        <v>42703</v>
      </c>
      <c r="B2322">
        <v>2204.65991210937</v>
      </c>
      <c r="C2322">
        <v>2210.4599609375</v>
      </c>
      <c r="D2322">
        <v>2198.14990234375</v>
      </c>
      <c r="E2322">
        <v>2200.76000976562</v>
      </c>
      <c r="F2322">
        <v>3709190000</v>
      </c>
    </row>
    <row r="2323" spans="1:6" x14ac:dyDescent="0.3">
      <c r="A2323" s="2">
        <v>42704</v>
      </c>
      <c r="B2323">
        <v>2198.81005859375</v>
      </c>
      <c r="C2323">
        <v>2214.10009765625</v>
      </c>
      <c r="D2323">
        <v>2198.81005859375</v>
      </c>
      <c r="E2323">
        <v>2204.96997070312</v>
      </c>
      <c r="F2323">
        <v>5538400000</v>
      </c>
    </row>
    <row r="2324" spans="1:6" x14ac:dyDescent="0.3">
      <c r="A2324" s="2">
        <v>42705</v>
      </c>
      <c r="B2324">
        <v>2191.080078125</v>
      </c>
      <c r="C2324">
        <v>2202.60009765625</v>
      </c>
      <c r="D2324">
        <v>2187.43994140625</v>
      </c>
      <c r="E2324">
        <v>2200.169921875</v>
      </c>
      <c r="F2324">
        <v>5067470000</v>
      </c>
    </row>
    <row r="2325" spans="1:6" x14ac:dyDescent="0.3">
      <c r="A2325" s="2">
        <v>42706</v>
      </c>
      <c r="B2325">
        <v>2191.94995117187</v>
      </c>
      <c r="C2325">
        <v>2197.94995117187</v>
      </c>
      <c r="D2325">
        <v>2188.3701171875</v>
      </c>
      <c r="E2325">
        <v>2191.1201171875</v>
      </c>
      <c r="F2325">
        <v>3782370000</v>
      </c>
    </row>
    <row r="2326" spans="1:6" x14ac:dyDescent="0.3">
      <c r="A2326" s="2">
        <v>42709</v>
      </c>
      <c r="B2326">
        <v>2204.7099609375</v>
      </c>
      <c r="C2326">
        <v>2209.419921875</v>
      </c>
      <c r="D2326">
        <v>2199.96997070312</v>
      </c>
      <c r="E2326">
        <v>2200.64990234375</v>
      </c>
      <c r="F2326">
        <v>3898530000</v>
      </c>
    </row>
    <row r="2327" spans="1:6" x14ac:dyDescent="0.3">
      <c r="A2327" s="2">
        <v>42710</v>
      </c>
      <c r="B2327">
        <v>2212.22998046875</v>
      </c>
      <c r="C2327">
        <v>2212.78002929687</v>
      </c>
      <c r="D2327">
        <v>2202.2099609375</v>
      </c>
      <c r="E2327">
        <v>2207.26000976562</v>
      </c>
      <c r="F2327">
        <v>3857290000</v>
      </c>
    </row>
    <row r="2328" spans="1:6" x14ac:dyDescent="0.3">
      <c r="A2328" s="2">
        <v>42711</v>
      </c>
      <c r="B2328">
        <v>2241.35009765625</v>
      </c>
      <c r="C2328">
        <v>2241.6298828125</v>
      </c>
      <c r="D2328">
        <v>2208.92993164062</v>
      </c>
      <c r="E2328">
        <v>2210.71997070312</v>
      </c>
      <c r="F2328">
        <v>4504070000</v>
      </c>
    </row>
    <row r="2329" spans="1:6" x14ac:dyDescent="0.3">
      <c r="A2329" s="2">
        <v>42712</v>
      </c>
      <c r="B2329">
        <v>2246.18994140625</v>
      </c>
      <c r="C2329">
        <v>2251.68994140625</v>
      </c>
      <c r="D2329">
        <v>2237.57006835937</v>
      </c>
      <c r="E2329">
        <v>2241.1298828125</v>
      </c>
      <c r="F2329">
        <v>4203270000</v>
      </c>
    </row>
    <row r="2330" spans="1:6" x14ac:dyDescent="0.3">
      <c r="A2330" s="2">
        <v>42713</v>
      </c>
      <c r="B2330">
        <v>2259.53002929687</v>
      </c>
      <c r="C2330">
        <v>2259.80004882812</v>
      </c>
      <c r="D2330">
        <v>2249.22998046875</v>
      </c>
      <c r="E2330">
        <v>2249.72998046875</v>
      </c>
      <c r="F2330">
        <v>3886460000</v>
      </c>
    </row>
    <row r="2331" spans="1:6" x14ac:dyDescent="0.3">
      <c r="A2331" s="2">
        <v>42716</v>
      </c>
      <c r="B2331">
        <v>2256.9599609375</v>
      </c>
      <c r="C2331">
        <v>2264.03002929687</v>
      </c>
      <c r="D2331">
        <v>2252.3701171875</v>
      </c>
      <c r="E2331">
        <v>2258.830078125</v>
      </c>
      <c r="F2331">
        <v>4038850000</v>
      </c>
    </row>
    <row r="2332" spans="1:6" x14ac:dyDescent="0.3">
      <c r="A2332" s="2">
        <v>42717</v>
      </c>
      <c r="B2332">
        <v>2271.71997070312</v>
      </c>
      <c r="C2332">
        <v>2277.53002929687</v>
      </c>
      <c r="D2332">
        <v>2263.32006835937</v>
      </c>
      <c r="E2332">
        <v>2263.32006835937</v>
      </c>
      <c r="F2332">
        <v>3875630000</v>
      </c>
    </row>
    <row r="2333" spans="1:6" x14ac:dyDescent="0.3">
      <c r="A2333" s="2">
        <v>42718</v>
      </c>
      <c r="B2333">
        <v>2253.28002929687</v>
      </c>
      <c r="C2333">
        <v>2276.19995117187</v>
      </c>
      <c r="D2333">
        <v>2248.43994140625</v>
      </c>
      <c r="E2333">
        <v>2268.35009765625</v>
      </c>
      <c r="F2333">
        <v>4409670000</v>
      </c>
    </row>
    <row r="2334" spans="1:6" x14ac:dyDescent="0.3">
      <c r="A2334" s="2">
        <v>42719</v>
      </c>
      <c r="B2334">
        <v>2262.03002929687</v>
      </c>
      <c r="C2334">
        <v>2272.1201171875</v>
      </c>
      <c r="D2334">
        <v>2253.77001953125</v>
      </c>
      <c r="E2334">
        <v>2253.77001953125</v>
      </c>
      <c r="F2334">
        <v>4173360000</v>
      </c>
    </row>
    <row r="2335" spans="1:6" x14ac:dyDescent="0.3">
      <c r="A2335" s="2">
        <v>42720</v>
      </c>
      <c r="B2335">
        <v>2258.07006835937</v>
      </c>
      <c r="C2335">
        <v>2268.05004882812</v>
      </c>
      <c r="D2335">
        <v>2254.23999023437</v>
      </c>
      <c r="E2335">
        <v>2266.81005859375</v>
      </c>
      <c r="F2335">
        <v>5928980000</v>
      </c>
    </row>
    <row r="2336" spans="1:6" x14ac:dyDescent="0.3">
      <c r="A2336" s="2">
        <v>42723</v>
      </c>
      <c r="B2336">
        <v>2262.53002929687</v>
      </c>
      <c r="C2336">
        <v>2267.46997070312</v>
      </c>
      <c r="D2336">
        <v>2258.2099609375</v>
      </c>
      <c r="E2336">
        <v>2259.23999023437</v>
      </c>
      <c r="F2336">
        <v>3252840000</v>
      </c>
    </row>
    <row r="2337" spans="1:6" x14ac:dyDescent="0.3">
      <c r="A2337" s="2">
        <v>42724</v>
      </c>
      <c r="B2337">
        <v>2270.76000976562</v>
      </c>
      <c r="C2337">
        <v>2272.56005859375</v>
      </c>
      <c r="D2337">
        <v>2266.13989257812</v>
      </c>
      <c r="E2337">
        <v>2266.5</v>
      </c>
      <c r="F2337">
        <v>3306250000</v>
      </c>
    </row>
    <row r="2338" spans="1:6" x14ac:dyDescent="0.3">
      <c r="A2338" s="2">
        <v>42725</v>
      </c>
      <c r="B2338">
        <v>2265.17993164062</v>
      </c>
      <c r="C2338">
        <v>2271.22998046875</v>
      </c>
      <c r="D2338">
        <v>2265.14990234375</v>
      </c>
      <c r="E2338">
        <v>2270.5400390625</v>
      </c>
      <c r="F2338">
        <v>2854880000</v>
      </c>
    </row>
    <row r="2339" spans="1:6" x14ac:dyDescent="0.3">
      <c r="A2339" s="2">
        <v>42726</v>
      </c>
      <c r="B2339">
        <v>2260.9599609375</v>
      </c>
      <c r="C2339">
        <v>2263.17993164062</v>
      </c>
      <c r="D2339">
        <v>2256.080078125</v>
      </c>
      <c r="E2339">
        <v>2262.92993164062</v>
      </c>
      <c r="F2339">
        <v>2880670000</v>
      </c>
    </row>
    <row r="2340" spans="1:6" x14ac:dyDescent="0.3">
      <c r="A2340" s="2">
        <v>42727</v>
      </c>
      <c r="B2340">
        <v>2263.7900390625</v>
      </c>
      <c r="C2340">
        <v>2263.7900390625</v>
      </c>
      <c r="D2340">
        <v>2258.84008789062</v>
      </c>
      <c r="E2340">
        <v>2260.25</v>
      </c>
      <c r="F2340">
        <v>2021230000</v>
      </c>
    </row>
    <row r="2341" spans="1:6" x14ac:dyDescent="0.3">
      <c r="A2341" s="2">
        <v>42731</v>
      </c>
      <c r="B2341">
        <v>2268.8798828125</v>
      </c>
      <c r="C2341">
        <v>2273.82006835937</v>
      </c>
      <c r="D2341">
        <v>2266.14990234375</v>
      </c>
      <c r="E2341">
        <v>2266.22998046875</v>
      </c>
      <c r="F2341">
        <v>1989730000</v>
      </c>
    </row>
    <row r="2342" spans="1:6" x14ac:dyDescent="0.3">
      <c r="A2342" s="2">
        <v>42732</v>
      </c>
      <c r="B2342">
        <v>2249.919921875</v>
      </c>
      <c r="C2342">
        <v>2271.31005859375</v>
      </c>
      <c r="D2342">
        <v>2249.11010742187</v>
      </c>
      <c r="E2342">
        <v>2270.22998046875</v>
      </c>
      <c r="F2342">
        <v>2402750000</v>
      </c>
    </row>
    <row r="2343" spans="1:6" x14ac:dyDescent="0.3">
      <c r="A2343" s="2">
        <v>42733</v>
      </c>
      <c r="B2343">
        <v>2249.26000976562</v>
      </c>
      <c r="C2343">
        <v>2254.51000976562</v>
      </c>
      <c r="D2343">
        <v>2244.56005859375</v>
      </c>
      <c r="E2343">
        <v>2249.5</v>
      </c>
      <c r="F2343">
        <v>2338700000</v>
      </c>
    </row>
    <row r="2344" spans="1:6" x14ac:dyDescent="0.3">
      <c r="A2344" s="2">
        <v>42734</v>
      </c>
      <c r="B2344">
        <v>2238.830078125</v>
      </c>
      <c r="C2344">
        <v>2253.580078125</v>
      </c>
      <c r="D2344">
        <v>2233.6201171875</v>
      </c>
      <c r="E2344">
        <v>2251.61010742187</v>
      </c>
      <c r="F2344">
        <v>2671550000</v>
      </c>
    </row>
    <row r="2345" spans="1:6" x14ac:dyDescent="0.3">
      <c r="A2345" s="2">
        <v>42738</v>
      </c>
      <c r="B2345">
        <v>2257.830078125</v>
      </c>
      <c r="C2345">
        <v>2263.8798828125</v>
      </c>
      <c r="D2345">
        <v>2245.1298828125</v>
      </c>
      <c r="E2345">
        <v>2251.57006835937</v>
      </c>
      <c r="F2345">
        <v>3773010000</v>
      </c>
    </row>
    <row r="2346" spans="1:6" x14ac:dyDescent="0.3">
      <c r="A2346" s="2">
        <v>42739</v>
      </c>
      <c r="B2346">
        <v>2270.75</v>
      </c>
      <c r="C2346">
        <v>2272.82006835937</v>
      </c>
      <c r="D2346">
        <v>2261.60009765625</v>
      </c>
      <c r="E2346">
        <v>2261.60009765625</v>
      </c>
      <c r="F2346">
        <v>3768890000</v>
      </c>
    </row>
    <row r="2347" spans="1:6" x14ac:dyDescent="0.3">
      <c r="A2347" s="2">
        <v>42740</v>
      </c>
      <c r="B2347">
        <v>2269</v>
      </c>
      <c r="C2347">
        <v>2271.5</v>
      </c>
      <c r="D2347">
        <v>2260.44995117187</v>
      </c>
      <c r="E2347">
        <v>2268.17993164062</v>
      </c>
      <c r="F2347">
        <v>3785080000</v>
      </c>
    </row>
    <row r="2348" spans="1:6" x14ac:dyDescent="0.3">
      <c r="A2348" s="2">
        <v>42741</v>
      </c>
      <c r="B2348">
        <v>2276.97998046875</v>
      </c>
      <c r="C2348">
        <v>2282.10009765625</v>
      </c>
      <c r="D2348">
        <v>2264.06005859375</v>
      </c>
      <c r="E2348">
        <v>2271.13989257812</v>
      </c>
      <c r="F2348">
        <v>3342080000</v>
      </c>
    </row>
    <row r="2349" spans="1:6" x14ac:dyDescent="0.3">
      <c r="A2349" s="2">
        <v>42744</v>
      </c>
      <c r="B2349">
        <v>2268.89990234375</v>
      </c>
      <c r="C2349">
        <v>2275.48999023437</v>
      </c>
      <c r="D2349">
        <v>2268.89990234375</v>
      </c>
      <c r="E2349">
        <v>2273.59008789062</v>
      </c>
      <c r="F2349">
        <v>3219730000</v>
      </c>
    </row>
    <row r="2350" spans="1:6" x14ac:dyDescent="0.3">
      <c r="A2350" s="2">
        <v>42745</v>
      </c>
      <c r="B2350">
        <v>2268.89990234375</v>
      </c>
      <c r="C2350">
        <v>2279.27001953125</v>
      </c>
      <c r="D2350">
        <v>2265.27001953125</v>
      </c>
      <c r="E2350">
        <v>2269.71997070312</v>
      </c>
      <c r="F2350">
        <v>3640560000</v>
      </c>
    </row>
    <row r="2351" spans="1:6" x14ac:dyDescent="0.3">
      <c r="A2351" s="2">
        <v>42746</v>
      </c>
      <c r="B2351">
        <v>2275.32006835937</v>
      </c>
      <c r="C2351">
        <v>2275.32006835937</v>
      </c>
      <c r="D2351">
        <v>2260.830078125</v>
      </c>
      <c r="E2351">
        <v>2268.60009765625</v>
      </c>
      <c r="F2351">
        <v>3625080000</v>
      </c>
    </row>
    <row r="2352" spans="1:6" x14ac:dyDescent="0.3">
      <c r="A2352" s="2">
        <v>42747</v>
      </c>
      <c r="B2352">
        <v>2270.43994140625</v>
      </c>
      <c r="C2352">
        <v>2271.78002929687</v>
      </c>
      <c r="D2352">
        <v>2254.25</v>
      </c>
      <c r="E2352">
        <v>2271.13989257812</v>
      </c>
      <c r="F2352">
        <v>3466220000</v>
      </c>
    </row>
    <row r="2353" spans="1:6" x14ac:dyDescent="0.3">
      <c r="A2353" s="2">
        <v>42748</v>
      </c>
      <c r="B2353">
        <v>2274.63989257812</v>
      </c>
      <c r="C2353">
        <v>2278.67993164062</v>
      </c>
      <c r="D2353">
        <v>2271.51000976562</v>
      </c>
      <c r="E2353">
        <v>2272.73999023437</v>
      </c>
      <c r="F2353">
        <v>3090680000</v>
      </c>
    </row>
    <row r="2354" spans="1:6" x14ac:dyDescent="0.3">
      <c r="A2354" s="2">
        <v>42752</v>
      </c>
      <c r="B2354">
        <v>2267.88989257812</v>
      </c>
      <c r="C2354">
        <v>2272.080078125</v>
      </c>
      <c r="D2354">
        <v>2262.81005859375</v>
      </c>
      <c r="E2354">
        <v>2269.13989257812</v>
      </c>
      <c r="F2354">
        <v>3586950000</v>
      </c>
    </row>
    <row r="2355" spans="1:6" x14ac:dyDescent="0.3">
      <c r="A2355" s="2">
        <v>42753</v>
      </c>
      <c r="B2355">
        <v>2271.88989257812</v>
      </c>
      <c r="C2355">
        <v>2272.01000976562</v>
      </c>
      <c r="D2355">
        <v>2263.35009765625</v>
      </c>
      <c r="E2355">
        <v>2269.13989257812</v>
      </c>
      <c r="F2355">
        <v>3317670000</v>
      </c>
    </row>
    <row r="2356" spans="1:6" x14ac:dyDescent="0.3">
      <c r="A2356" s="2">
        <v>42754</v>
      </c>
      <c r="B2356">
        <v>2263.68994140625</v>
      </c>
      <c r="C2356">
        <v>2274.330078125</v>
      </c>
      <c r="D2356">
        <v>2258.40991210937</v>
      </c>
      <c r="E2356">
        <v>2271.89990234375</v>
      </c>
      <c r="F2356">
        <v>3168390000</v>
      </c>
    </row>
    <row r="2357" spans="1:6" x14ac:dyDescent="0.3">
      <c r="A2357" s="2">
        <v>42755</v>
      </c>
      <c r="B2357">
        <v>2271.31005859375</v>
      </c>
      <c r="C2357">
        <v>2276.9599609375</v>
      </c>
      <c r="D2357">
        <v>2265.01000976562</v>
      </c>
      <c r="E2357">
        <v>2269.9599609375</v>
      </c>
      <c r="F2357">
        <v>3536850000</v>
      </c>
    </row>
    <row r="2358" spans="1:6" x14ac:dyDescent="0.3">
      <c r="A2358" s="2">
        <v>42758</v>
      </c>
      <c r="B2358">
        <v>2265.19995117187</v>
      </c>
      <c r="C2358">
        <v>2271.78002929687</v>
      </c>
      <c r="D2358">
        <v>2257.02001953125</v>
      </c>
      <c r="E2358">
        <v>2267.78002929687</v>
      </c>
      <c r="F2358">
        <v>3155240000</v>
      </c>
    </row>
    <row r="2359" spans="1:6" x14ac:dyDescent="0.3">
      <c r="A2359" s="2">
        <v>42759</v>
      </c>
      <c r="B2359">
        <v>2280.07006835937</v>
      </c>
      <c r="C2359">
        <v>2284.6298828125</v>
      </c>
      <c r="D2359">
        <v>2266.67993164062</v>
      </c>
      <c r="E2359">
        <v>2267.8798828125</v>
      </c>
      <c r="F2359">
        <v>3816950000</v>
      </c>
    </row>
    <row r="2360" spans="1:6" x14ac:dyDescent="0.3">
      <c r="A2360" s="2">
        <v>42760</v>
      </c>
      <c r="B2360">
        <v>2298.3701171875</v>
      </c>
      <c r="C2360">
        <v>2299.55004882812</v>
      </c>
      <c r="D2360">
        <v>2288.8798828125</v>
      </c>
      <c r="E2360">
        <v>2288.8798828125</v>
      </c>
      <c r="F2360">
        <v>3849340000</v>
      </c>
    </row>
    <row r="2361" spans="1:6" x14ac:dyDescent="0.3">
      <c r="A2361" s="2">
        <v>42761</v>
      </c>
      <c r="B2361">
        <v>2296.67993164062</v>
      </c>
      <c r="C2361">
        <v>2300.98999023437</v>
      </c>
      <c r="D2361">
        <v>2294.080078125</v>
      </c>
      <c r="E2361">
        <v>2298.6298828125</v>
      </c>
      <c r="F2361">
        <v>3611510000</v>
      </c>
    </row>
    <row r="2362" spans="1:6" x14ac:dyDescent="0.3">
      <c r="A2362" s="2">
        <v>42762</v>
      </c>
      <c r="B2362">
        <v>2294.68994140625</v>
      </c>
      <c r="C2362">
        <v>2299.02001953125</v>
      </c>
      <c r="D2362">
        <v>2291.6201171875</v>
      </c>
      <c r="E2362">
        <v>2299.02001953125</v>
      </c>
      <c r="F2362">
        <v>3137420000</v>
      </c>
    </row>
    <row r="2363" spans="1:6" x14ac:dyDescent="0.3">
      <c r="A2363" s="2">
        <v>42765</v>
      </c>
      <c r="B2363">
        <v>2280.89990234375</v>
      </c>
      <c r="C2363">
        <v>2286.01000976562</v>
      </c>
      <c r="D2363">
        <v>2268.0400390625</v>
      </c>
      <c r="E2363">
        <v>2286.01000976562</v>
      </c>
      <c r="F2363">
        <v>3595040000</v>
      </c>
    </row>
    <row r="2364" spans="1:6" x14ac:dyDescent="0.3">
      <c r="A2364" s="2">
        <v>42766</v>
      </c>
      <c r="B2364">
        <v>2278.8701171875</v>
      </c>
      <c r="C2364">
        <v>2279.09008789062</v>
      </c>
      <c r="D2364">
        <v>2267.2099609375</v>
      </c>
      <c r="E2364">
        <v>2274.02001953125</v>
      </c>
      <c r="F2364">
        <v>4089730000</v>
      </c>
    </row>
    <row r="2365" spans="1:6" x14ac:dyDescent="0.3">
      <c r="A2365" s="2">
        <v>42767</v>
      </c>
      <c r="B2365">
        <v>2279.55004882812</v>
      </c>
      <c r="C2365">
        <v>2289.13989257812</v>
      </c>
      <c r="D2365">
        <v>2272.43994140625</v>
      </c>
      <c r="E2365">
        <v>2285.59008789062</v>
      </c>
      <c r="F2365">
        <v>3919190000</v>
      </c>
    </row>
    <row r="2366" spans="1:6" x14ac:dyDescent="0.3">
      <c r="A2366" s="2">
        <v>42768</v>
      </c>
      <c r="B2366">
        <v>2280.85009765625</v>
      </c>
      <c r="C2366">
        <v>2283.96997070312</v>
      </c>
      <c r="D2366">
        <v>2271.64990234375</v>
      </c>
      <c r="E2366">
        <v>2276.68994140625</v>
      </c>
      <c r="F2366">
        <v>3809760000</v>
      </c>
    </row>
    <row r="2367" spans="1:6" x14ac:dyDescent="0.3">
      <c r="A2367" s="2">
        <v>42769</v>
      </c>
      <c r="B2367">
        <v>2297.419921875</v>
      </c>
      <c r="C2367">
        <v>2298.31005859375</v>
      </c>
      <c r="D2367">
        <v>2287.8798828125</v>
      </c>
      <c r="E2367">
        <v>2288.5400390625</v>
      </c>
      <c r="F2367">
        <v>3605970000</v>
      </c>
    </row>
    <row r="2368" spans="1:6" x14ac:dyDescent="0.3">
      <c r="A2368" s="2">
        <v>42772</v>
      </c>
      <c r="B2368">
        <v>2292.56005859375</v>
      </c>
      <c r="C2368">
        <v>2296.17993164062</v>
      </c>
      <c r="D2368">
        <v>2288.57006835937</v>
      </c>
      <c r="E2368">
        <v>2294.28002929687</v>
      </c>
      <c r="F2368">
        <v>3112390000</v>
      </c>
    </row>
    <row r="2369" spans="1:6" x14ac:dyDescent="0.3">
      <c r="A2369" s="2">
        <v>42773</v>
      </c>
      <c r="B2369">
        <v>2293.080078125</v>
      </c>
      <c r="C2369">
        <v>2299.39990234375</v>
      </c>
      <c r="D2369">
        <v>2290.15991210937</v>
      </c>
      <c r="E2369">
        <v>2295.8701171875</v>
      </c>
      <c r="F2369">
        <v>3452460000</v>
      </c>
    </row>
    <row r="2370" spans="1:6" x14ac:dyDescent="0.3">
      <c r="A2370" s="2">
        <v>42774</v>
      </c>
      <c r="B2370">
        <v>2294.669921875</v>
      </c>
      <c r="C2370">
        <v>2295.90991210937</v>
      </c>
      <c r="D2370">
        <v>2285.3798828125</v>
      </c>
      <c r="E2370">
        <v>2289.55004882812</v>
      </c>
      <c r="F2370">
        <v>3611950000</v>
      </c>
    </row>
    <row r="2371" spans="1:6" x14ac:dyDescent="0.3">
      <c r="A2371" s="2">
        <v>42775</v>
      </c>
      <c r="B2371">
        <v>2307.8701171875</v>
      </c>
      <c r="C2371">
        <v>2311.080078125</v>
      </c>
      <c r="D2371">
        <v>2296.61010742187</v>
      </c>
      <c r="E2371">
        <v>2296.69995117187</v>
      </c>
      <c r="F2371">
        <v>3681600000</v>
      </c>
    </row>
    <row r="2372" spans="1:6" x14ac:dyDescent="0.3">
      <c r="A2372" s="2">
        <v>42776</v>
      </c>
      <c r="B2372">
        <v>2316.10009765625</v>
      </c>
      <c r="C2372">
        <v>2319.22998046875</v>
      </c>
      <c r="D2372">
        <v>2311.10009765625</v>
      </c>
      <c r="E2372">
        <v>2312.27001953125</v>
      </c>
      <c r="F2372">
        <v>3496600000</v>
      </c>
    </row>
    <row r="2373" spans="1:6" x14ac:dyDescent="0.3">
      <c r="A2373" s="2">
        <v>42779</v>
      </c>
      <c r="B2373">
        <v>2328.25</v>
      </c>
      <c r="C2373">
        <v>2331.580078125</v>
      </c>
      <c r="D2373">
        <v>2321.419921875</v>
      </c>
      <c r="E2373">
        <v>2321.71997070312</v>
      </c>
      <c r="F2373">
        <v>3352370000</v>
      </c>
    </row>
    <row r="2374" spans="1:6" x14ac:dyDescent="0.3">
      <c r="A2374" s="2">
        <v>42780</v>
      </c>
      <c r="B2374">
        <v>2337.580078125</v>
      </c>
      <c r="C2374">
        <v>2337.580078125</v>
      </c>
      <c r="D2374">
        <v>2322.169921875</v>
      </c>
      <c r="E2374">
        <v>2326.1201171875</v>
      </c>
      <c r="F2374">
        <v>3528040000</v>
      </c>
    </row>
    <row r="2375" spans="1:6" x14ac:dyDescent="0.3">
      <c r="A2375" s="2">
        <v>42781</v>
      </c>
      <c r="B2375">
        <v>2349.25</v>
      </c>
      <c r="C2375">
        <v>2351.30004882812</v>
      </c>
      <c r="D2375">
        <v>2334.81005859375</v>
      </c>
      <c r="E2375">
        <v>2335.580078125</v>
      </c>
      <c r="F2375">
        <v>3785870000</v>
      </c>
    </row>
    <row r="2376" spans="1:6" x14ac:dyDescent="0.3">
      <c r="A2376" s="2">
        <v>42782</v>
      </c>
      <c r="B2376">
        <v>2347.21997070312</v>
      </c>
      <c r="C2376">
        <v>2351.31005859375</v>
      </c>
      <c r="D2376">
        <v>2338.8701171875</v>
      </c>
      <c r="E2376">
        <v>2349.63989257812</v>
      </c>
      <c r="F2376">
        <v>3675900000</v>
      </c>
    </row>
    <row r="2377" spans="1:6" x14ac:dyDescent="0.3">
      <c r="A2377" s="2">
        <v>42783</v>
      </c>
      <c r="B2377">
        <v>2351.15991210937</v>
      </c>
      <c r="C2377">
        <v>2351.15991210937</v>
      </c>
      <c r="D2377">
        <v>2339.580078125</v>
      </c>
      <c r="E2377">
        <v>2343.01000976562</v>
      </c>
      <c r="F2377">
        <v>3516830000</v>
      </c>
    </row>
    <row r="2378" spans="1:6" x14ac:dyDescent="0.3">
      <c r="A2378" s="2">
        <v>42787</v>
      </c>
      <c r="B2378">
        <v>2365.3798828125</v>
      </c>
      <c r="C2378">
        <v>2366.7099609375</v>
      </c>
      <c r="D2378">
        <v>2354.90991210937</v>
      </c>
      <c r="E2378">
        <v>2354.90991210937</v>
      </c>
      <c r="F2378">
        <v>3587520000</v>
      </c>
    </row>
    <row r="2379" spans="1:6" x14ac:dyDescent="0.3">
      <c r="A2379" s="2">
        <v>42788</v>
      </c>
      <c r="B2379">
        <v>2362.82006835937</v>
      </c>
      <c r="C2379">
        <v>2365.1298828125</v>
      </c>
      <c r="D2379">
        <v>2358.34008789062</v>
      </c>
      <c r="E2379">
        <v>2361.11010742187</v>
      </c>
      <c r="F2379">
        <v>3473170000</v>
      </c>
    </row>
    <row r="2380" spans="1:6" x14ac:dyDescent="0.3">
      <c r="A2380" s="2">
        <v>42789</v>
      </c>
      <c r="B2380">
        <v>2363.81005859375</v>
      </c>
      <c r="C2380">
        <v>2368.26000976562</v>
      </c>
      <c r="D2380">
        <v>2355.09008789062</v>
      </c>
      <c r="E2380">
        <v>2367.5</v>
      </c>
      <c r="F2380">
        <v>4021770000</v>
      </c>
    </row>
    <row r="2381" spans="1:6" x14ac:dyDescent="0.3">
      <c r="A2381" s="2">
        <v>42790</v>
      </c>
      <c r="B2381">
        <v>2367.34008789062</v>
      </c>
      <c r="C2381">
        <v>2367.34008789062</v>
      </c>
      <c r="D2381">
        <v>2352.8701171875</v>
      </c>
      <c r="E2381">
        <v>2355.72998046875</v>
      </c>
      <c r="F2381">
        <v>3832410000</v>
      </c>
    </row>
    <row r="2382" spans="1:6" x14ac:dyDescent="0.3">
      <c r="A2382" s="2">
        <v>42793</v>
      </c>
      <c r="B2382">
        <v>2369.75</v>
      </c>
      <c r="C2382">
        <v>2371.5400390625</v>
      </c>
      <c r="D2382">
        <v>2361.8701171875</v>
      </c>
      <c r="E2382">
        <v>2365.22998046875</v>
      </c>
      <c r="F2382">
        <v>3584680000</v>
      </c>
    </row>
    <row r="2383" spans="1:6" x14ac:dyDescent="0.3">
      <c r="A2383" s="2">
        <v>42794</v>
      </c>
      <c r="B2383">
        <v>2363.63989257812</v>
      </c>
      <c r="C2383">
        <v>2367.7900390625</v>
      </c>
      <c r="D2383">
        <v>2358.9599609375</v>
      </c>
      <c r="E2383">
        <v>2366.080078125</v>
      </c>
      <c r="F2383">
        <v>4212460000</v>
      </c>
    </row>
    <row r="2384" spans="1:6" x14ac:dyDescent="0.3">
      <c r="A2384" s="2">
        <v>42795</v>
      </c>
      <c r="B2384">
        <v>2395.9599609375</v>
      </c>
      <c r="C2384">
        <v>2400.97998046875</v>
      </c>
      <c r="D2384">
        <v>2380.1298828125</v>
      </c>
      <c r="E2384">
        <v>2380.1298828125</v>
      </c>
      <c r="F2384">
        <v>4347630000</v>
      </c>
    </row>
    <row r="2385" spans="1:6" x14ac:dyDescent="0.3">
      <c r="A2385" s="2">
        <v>42796</v>
      </c>
      <c r="B2385">
        <v>2381.919921875</v>
      </c>
      <c r="C2385">
        <v>2394.75</v>
      </c>
      <c r="D2385">
        <v>2380.169921875</v>
      </c>
      <c r="E2385">
        <v>2394.75</v>
      </c>
      <c r="F2385">
        <v>3824030000</v>
      </c>
    </row>
    <row r="2386" spans="1:6" x14ac:dyDescent="0.3">
      <c r="A2386" s="2">
        <v>42797</v>
      </c>
      <c r="B2386">
        <v>2383.1201171875</v>
      </c>
      <c r="C2386">
        <v>2383.88989257812</v>
      </c>
      <c r="D2386">
        <v>2375.38989257812</v>
      </c>
      <c r="E2386">
        <v>2380.919921875</v>
      </c>
      <c r="F2386">
        <v>3556670000</v>
      </c>
    </row>
    <row r="2387" spans="1:6" x14ac:dyDescent="0.3">
      <c r="A2387" s="2">
        <v>42800</v>
      </c>
      <c r="B2387">
        <v>2375.31005859375</v>
      </c>
      <c r="C2387">
        <v>2378.80004882812</v>
      </c>
      <c r="D2387">
        <v>2367.97998046875</v>
      </c>
      <c r="E2387">
        <v>2375.22998046875</v>
      </c>
      <c r="F2387">
        <v>3251800000</v>
      </c>
    </row>
    <row r="2388" spans="1:6" x14ac:dyDescent="0.3">
      <c r="A2388" s="2">
        <v>42801</v>
      </c>
      <c r="B2388">
        <v>2368.38989257812</v>
      </c>
      <c r="C2388">
        <v>2375.1201171875</v>
      </c>
      <c r="D2388">
        <v>2365.51000976562</v>
      </c>
      <c r="E2388">
        <v>2370.73999023437</v>
      </c>
      <c r="F2388">
        <v>3526300000</v>
      </c>
    </row>
    <row r="2389" spans="1:6" x14ac:dyDescent="0.3">
      <c r="A2389" s="2">
        <v>42802</v>
      </c>
      <c r="B2389">
        <v>2362.97998046875</v>
      </c>
      <c r="C2389">
        <v>2373.09008789062</v>
      </c>
      <c r="D2389">
        <v>2361.01000976562</v>
      </c>
      <c r="E2389">
        <v>2369.81005859375</v>
      </c>
      <c r="F2389">
        <v>3814080000</v>
      </c>
    </row>
    <row r="2390" spans="1:6" x14ac:dyDescent="0.3">
      <c r="A2390" s="2">
        <v>42803</v>
      </c>
      <c r="B2390">
        <v>2364.8701171875</v>
      </c>
      <c r="C2390">
        <v>2369.080078125</v>
      </c>
      <c r="D2390">
        <v>2354.5400390625</v>
      </c>
      <c r="E2390">
        <v>2363.48999023437</v>
      </c>
      <c r="F2390">
        <v>3718450000</v>
      </c>
    </row>
    <row r="2391" spans="1:6" x14ac:dyDescent="0.3">
      <c r="A2391" s="2">
        <v>42804</v>
      </c>
      <c r="B2391">
        <v>2372.60009765625</v>
      </c>
      <c r="C2391">
        <v>2376.86010742187</v>
      </c>
      <c r="D2391">
        <v>2363.0400390625</v>
      </c>
      <c r="E2391">
        <v>2372.52001953125</v>
      </c>
      <c r="F2391">
        <v>3434400000</v>
      </c>
    </row>
    <row r="2392" spans="1:6" x14ac:dyDescent="0.3">
      <c r="A2392" s="2">
        <v>42807</v>
      </c>
      <c r="B2392">
        <v>2373.46997070312</v>
      </c>
      <c r="C2392">
        <v>2374.419921875</v>
      </c>
      <c r="D2392">
        <v>2368.52001953125</v>
      </c>
      <c r="E2392">
        <v>2371.56005859375</v>
      </c>
      <c r="F2392">
        <v>3166650000</v>
      </c>
    </row>
    <row r="2393" spans="1:6" x14ac:dyDescent="0.3">
      <c r="A2393" s="2">
        <v>42808</v>
      </c>
      <c r="B2393">
        <v>2365.44995117187</v>
      </c>
      <c r="C2393">
        <v>2368.55004882812</v>
      </c>
      <c r="D2393">
        <v>2358.17993164062</v>
      </c>
      <c r="E2393">
        <v>2368.55004882812</v>
      </c>
      <c r="F2393">
        <v>3173760000</v>
      </c>
    </row>
    <row r="2394" spans="1:6" x14ac:dyDescent="0.3">
      <c r="A2394" s="2">
        <v>42809</v>
      </c>
      <c r="B2394">
        <v>2385.26000976562</v>
      </c>
      <c r="C2394">
        <v>2390.01000976562</v>
      </c>
      <c r="D2394">
        <v>2368.93994140625</v>
      </c>
      <c r="E2394">
        <v>2370.34008789062</v>
      </c>
      <c r="F2394">
        <v>3909490000</v>
      </c>
    </row>
    <row r="2395" spans="1:6" x14ac:dyDescent="0.3">
      <c r="A2395" s="2">
        <v>42810</v>
      </c>
      <c r="B2395">
        <v>2381.3798828125</v>
      </c>
      <c r="C2395">
        <v>2388.10009765625</v>
      </c>
      <c r="D2395">
        <v>2377.17993164062</v>
      </c>
      <c r="E2395">
        <v>2387.7099609375</v>
      </c>
      <c r="F2395">
        <v>3368880000</v>
      </c>
    </row>
    <row r="2396" spans="1:6" x14ac:dyDescent="0.3">
      <c r="A2396" s="2">
        <v>42811</v>
      </c>
      <c r="B2396">
        <v>2378.25</v>
      </c>
      <c r="C2396">
        <v>2385.7099609375</v>
      </c>
      <c r="D2396">
        <v>2377.63989257812</v>
      </c>
      <c r="E2396">
        <v>2383.7099609375</v>
      </c>
      <c r="F2396">
        <v>5179820000</v>
      </c>
    </row>
    <row r="2397" spans="1:6" x14ac:dyDescent="0.3">
      <c r="A2397" s="2">
        <v>42814</v>
      </c>
      <c r="B2397">
        <v>2373.46997070312</v>
      </c>
      <c r="C2397">
        <v>2379.55004882812</v>
      </c>
      <c r="D2397">
        <v>2369.65991210937</v>
      </c>
      <c r="E2397">
        <v>2378.23999023437</v>
      </c>
      <c r="F2397">
        <v>3061560000</v>
      </c>
    </row>
    <row r="2398" spans="1:6" x14ac:dyDescent="0.3">
      <c r="A2398" s="2">
        <v>42815</v>
      </c>
      <c r="B2398">
        <v>2344.02001953125</v>
      </c>
      <c r="C2398">
        <v>2381.92993164062</v>
      </c>
      <c r="D2398">
        <v>2341.89990234375</v>
      </c>
      <c r="E2398">
        <v>2379.32006835937</v>
      </c>
      <c r="F2398">
        <v>4278890000</v>
      </c>
    </row>
    <row r="2399" spans="1:6" x14ac:dyDescent="0.3">
      <c r="A2399" s="2">
        <v>42816</v>
      </c>
      <c r="B2399">
        <v>2348.44995117187</v>
      </c>
      <c r="C2399">
        <v>2351.81005859375</v>
      </c>
      <c r="D2399">
        <v>2336.44995117187</v>
      </c>
      <c r="E2399">
        <v>2343</v>
      </c>
      <c r="F2399">
        <v>3575160000</v>
      </c>
    </row>
    <row r="2400" spans="1:6" x14ac:dyDescent="0.3">
      <c r="A2400" s="2">
        <v>42817</v>
      </c>
      <c r="B2400">
        <v>2345.9599609375</v>
      </c>
      <c r="C2400">
        <v>2358.919921875</v>
      </c>
      <c r="D2400">
        <v>2342.1298828125</v>
      </c>
      <c r="E2400">
        <v>2345.96997070312</v>
      </c>
      <c r="F2400">
        <v>3262400000</v>
      </c>
    </row>
    <row r="2401" spans="1:6" x14ac:dyDescent="0.3">
      <c r="A2401" s="2">
        <v>42818</v>
      </c>
      <c r="B2401">
        <v>2343.97998046875</v>
      </c>
      <c r="C2401">
        <v>2356.21997070312</v>
      </c>
      <c r="D2401">
        <v>2335.73999023437</v>
      </c>
      <c r="E2401">
        <v>2350.419921875</v>
      </c>
      <c r="F2401">
        <v>2978530000</v>
      </c>
    </row>
    <row r="2402" spans="1:6" x14ac:dyDescent="0.3">
      <c r="A2402" s="2">
        <v>42821</v>
      </c>
      <c r="B2402">
        <v>2341.59008789062</v>
      </c>
      <c r="C2402">
        <v>2344.89990234375</v>
      </c>
      <c r="D2402">
        <v>2322.25</v>
      </c>
      <c r="E2402">
        <v>2329.11010742187</v>
      </c>
      <c r="F2402">
        <v>3242300000</v>
      </c>
    </row>
    <row r="2403" spans="1:6" x14ac:dyDescent="0.3">
      <c r="A2403" s="2">
        <v>42822</v>
      </c>
      <c r="B2403">
        <v>2358.57006835937</v>
      </c>
      <c r="C2403">
        <v>2363.78002929687</v>
      </c>
      <c r="D2403">
        <v>2337.6298828125</v>
      </c>
      <c r="E2403">
        <v>2339.7900390625</v>
      </c>
      <c r="F2403">
        <v>3369120000</v>
      </c>
    </row>
    <row r="2404" spans="1:6" x14ac:dyDescent="0.3">
      <c r="A2404" s="2">
        <v>42823</v>
      </c>
      <c r="B2404">
        <v>2361.1298828125</v>
      </c>
      <c r="C2404">
        <v>2363.36010742187</v>
      </c>
      <c r="D2404">
        <v>2352.93994140625</v>
      </c>
      <c r="E2404">
        <v>2356.5400390625</v>
      </c>
      <c r="F2404">
        <v>3107670000</v>
      </c>
    </row>
    <row r="2405" spans="1:6" x14ac:dyDescent="0.3">
      <c r="A2405" s="2">
        <v>42824</v>
      </c>
      <c r="B2405">
        <v>2368.06005859375</v>
      </c>
      <c r="C2405">
        <v>2370.419921875</v>
      </c>
      <c r="D2405">
        <v>2358.580078125</v>
      </c>
      <c r="E2405">
        <v>2361.31005859375</v>
      </c>
      <c r="F2405">
        <v>3159680000</v>
      </c>
    </row>
    <row r="2406" spans="1:6" x14ac:dyDescent="0.3">
      <c r="A2406" s="2">
        <v>42825</v>
      </c>
      <c r="B2406">
        <v>2362.71997070312</v>
      </c>
      <c r="C2406">
        <v>2370.35009765625</v>
      </c>
      <c r="D2406">
        <v>2362.60009765625</v>
      </c>
      <c r="E2406">
        <v>2364.82006835937</v>
      </c>
      <c r="F2406">
        <v>3356740000</v>
      </c>
    </row>
    <row r="2407" spans="1:6" x14ac:dyDescent="0.3">
      <c r="A2407" s="2">
        <v>42828</v>
      </c>
      <c r="B2407">
        <v>2358.84008789062</v>
      </c>
      <c r="C2407">
        <v>2365.8701171875</v>
      </c>
      <c r="D2407">
        <v>2344.72998046875</v>
      </c>
      <c r="E2407">
        <v>2362.34008789062</v>
      </c>
      <c r="F2407">
        <v>3418730000</v>
      </c>
    </row>
    <row r="2408" spans="1:6" x14ac:dyDescent="0.3">
      <c r="A2408" s="2">
        <v>42829</v>
      </c>
      <c r="B2408">
        <v>2360.15991210937</v>
      </c>
      <c r="C2408">
        <v>2360.53002929687</v>
      </c>
      <c r="D2408">
        <v>2350.71997070312</v>
      </c>
      <c r="E2408">
        <v>2354.76000976562</v>
      </c>
      <c r="F2408">
        <v>3208340000</v>
      </c>
    </row>
    <row r="2409" spans="1:6" x14ac:dyDescent="0.3">
      <c r="A2409" s="2">
        <v>42830</v>
      </c>
      <c r="B2409">
        <v>2352.94995117187</v>
      </c>
      <c r="C2409">
        <v>2378.36010742187</v>
      </c>
      <c r="D2409">
        <v>2350.52001953125</v>
      </c>
      <c r="E2409">
        <v>2366.59008789062</v>
      </c>
      <c r="F2409">
        <v>3780650000</v>
      </c>
    </row>
    <row r="2410" spans="1:6" x14ac:dyDescent="0.3">
      <c r="A2410" s="2">
        <v>42831</v>
      </c>
      <c r="B2410">
        <v>2357.48999023437</v>
      </c>
      <c r="C2410">
        <v>2364.15991210937</v>
      </c>
      <c r="D2410">
        <v>2348.89990234375</v>
      </c>
      <c r="E2410">
        <v>2353.7900390625</v>
      </c>
      <c r="F2410">
        <v>3203250000</v>
      </c>
    </row>
    <row r="2411" spans="1:6" x14ac:dyDescent="0.3">
      <c r="A2411" s="2">
        <v>42832</v>
      </c>
      <c r="B2411">
        <v>2355.5400390625</v>
      </c>
      <c r="C2411">
        <v>2363.76000976562</v>
      </c>
      <c r="D2411">
        <v>2350.73999023437</v>
      </c>
      <c r="E2411">
        <v>2356.59008789062</v>
      </c>
      <c r="F2411">
        <v>3054700000</v>
      </c>
    </row>
    <row r="2412" spans="1:6" x14ac:dyDescent="0.3">
      <c r="A2412" s="2">
        <v>42835</v>
      </c>
      <c r="B2412">
        <v>2357.15991210937</v>
      </c>
      <c r="C2412">
        <v>2366.3701171875</v>
      </c>
      <c r="D2412">
        <v>2351.5</v>
      </c>
      <c r="E2412">
        <v>2357.15991210937</v>
      </c>
      <c r="F2412">
        <v>2792570000</v>
      </c>
    </row>
    <row r="2413" spans="1:6" x14ac:dyDescent="0.3">
      <c r="A2413" s="2">
        <v>42836</v>
      </c>
      <c r="B2413">
        <v>2353.78002929687</v>
      </c>
      <c r="C2413">
        <v>2355.21997070312</v>
      </c>
      <c r="D2413">
        <v>2337.25</v>
      </c>
      <c r="E2413">
        <v>2353.919921875</v>
      </c>
      <c r="F2413">
        <v>3120900000</v>
      </c>
    </row>
    <row r="2414" spans="1:6" x14ac:dyDescent="0.3">
      <c r="A2414" s="2">
        <v>42837</v>
      </c>
      <c r="B2414">
        <v>2344.92993164062</v>
      </c>
      <c r="C2414">
        <v>2352.71997070312</v>
      </c>
      <c r="D2414">
        <v>2341.17993164062</v>
      </c>
      <c r="E2414">
        <v>2352.14990234375</v>
      </c>
      <c r="F2414">
        <v>3201300000</v>
      </c>
    </row>
    <row r="2415" spans="1:6" x14ac:dyDescent="0.3">
      <c r="A2415" s="2">
        <v>42838</v>
      </c>
      <c r="B2415">
        <v>2328.94995117187</v>
      </c>
      <c r="C2415">
        <v>2348.26000976562</v>
      </c>
      <c r="D2415">
        <v>2328.94995117187</v>
      </c>
      <c r="E2415">
        <v>2341.97998046875</v>
      </c>
      <c r="F2415">
        <v>3146380000</v>
      </c>
    </row>
    <row r="2416" spans="1:6" x14ac:dyDescent="0.3">
      <c r="A2416" s="2">
        <v>42842</v>
      </c>
      <c r="B2416">
        <v>2349.01000976562</v>
      </c>
      <c r="C2416">
        <v>2349.13989257812</v>
      </c>
      <c r="D2416">
        <v>2332.51000976562</v>
      </c>
      <c r="E2416">
        <v>2332.6201171875</v>
      </c>
      <c r="F2416">
        <v>2826890000</v>
      </c>
    </row>
    <row r="2417" spans="1:6" x14ac:dyDescent="0.3">
      <c r="A2417" s="2">
        <v>42843</v>
      </c>
      <c r="B2417">
        <v>2342.18994140625</v>
      </c>
      <c r="C2417">
        <v>2348.35009765625</v>
      </c>
      <c r="D2417">
        <v>2334.5400390625</v>
      </c>
      <c r="E2417">
        <v>2342.53002929687</v>
      </c>
      <c r="F2417">
        <v>3272210000</v>
      </c>
    </row>
    <row r="2418" spans="1:6" x14ac:dyDescent="0.3">
      <c r="A2418" s="2">
        <v>42844</v>
      </c>
      <c r="B2418">
        <v>2338.169921875</v>
      </c>
      <c r="C2418">
        <v>2352.6298828125</v>
      </c>
      <c r="D2418">
        <v>2335.05004882812</v>
      </c>
      <c r="E2418">
        <v>2346.7900390625</v>
      </c>
      <c r="F2418">
        <v>3521160000</v>
      </c>
    </row>
    <row r="2419" spans="1:6" x14ac:dyDescent="0.3">
      <c r="A2419" s="2">
        <v>42845</v>
      </c>
      <c r="B2419">
        <v>2355.84008789062</v>
      </c>
      <c r="C2419">
        <v>2361.3701171875</v>
      </c>
      <c r="D2419">
        <v>2340.90991210937</v>
      </c>
      <c r="E2419">
        <v>2342.68994140625</v>
      </c>
      <c r="F2419">
        <v>3648990000</v>
      </c>
    </row>
    <row r="2420" spans="1:6" x14ac:dyDescent="0.3">
      <c r="A2420" s="2">
        <v>42846</v>
      </c>
      <c r="B2420">
        <v>2348.68994140625</v>
      </c>
      <c r="C2420">
        <v>2356.17993164062</v>
      </c>
      <c r="D2420">
        <v>2344.51000976562</v>
      </c>
      <c r="E2420">
        <v>2354.73999023437</v>
      </c>
      <c r="F2420">
        <v>3524160000</v>
      </c>
    </row>
    <row r="2421" spans="1:6" x14ac:dyDescent="0.3">
      <c r="A2421" s="2">
        <v>42849</v>
      </c>
      <c r="B2421">
        <v>2374.14990234375</v>
      </c>
      <c r="C2421">
        <v>2376.97998046875</v>
      </c>
      <c r="D2421">
        <v>2369.18994140625</v>
      </c>
      <c r="E2421">
        <v>2370.330078125</v>
      </c>
      <c r="F2421">
        <v>3711170000</v>
      </c>
    </row>
    <row r="2422" spans="1:6" x14ac:dyDescent="0.3">
      <c r="A2422" s="2">
        <v>42850</v>
      </c>
      <c r="B2422">
        <v>2388.61010742187</v>
      </c>
      <c r="C2422">
        <v>2392.47998046875</v>
      </c>
      <c r="D2422">
        <v>2381.14990234375</v>
      </c>
      <c r="E2422">
        <v>2381.51000976562</v>
      </c>
      <c r="F2422">
        <v>4005820000</v>
      </c>
    </row>
    <row r="2423" spans="1:6" x14ac:dyDescent="0.3">
      <c r="A2423" s="2">
        <v>42851</v>
      </c>
      <c r="B2423">
        <v>2387.44995117187</v>
      </c>
      <c r="C2423">
        <v>2398.15991210937</v>
      </c>
      <c r="D2423">
        <v>2386.78002929687</v>
      </c>
      <c r="E2423">
        <v>2388.97998046875</v>
      </c>
      <c r="F2423">
        <v>4111350000</v>
      </c>
    </row>
    <row r="2424" spans="1:6" x14ac:dyDescent="0.3">
      <c r="A2424" s="2">
        <v>42852</v>
      </c>
      <c r="B2424">
        <v>2388.77001953125</v>
      </c>
      <c r="C2424">
        <v>2392.10009765625</v>
      </c>
      <c r="D2424">
        <v>2382.67993164062</v>
      </c>
      <c r="E2424">
        <v>2389.69995117187</v>
      </c>
      <c r="F2424">
        <v>4099940000</v>
      </c>
    </row>
    <row r="2425" spans="1:6" x14ac:dyDescent="0.3">
      <c r="A2425" s="2">
        <v>42853</v>
      </c>
      <c r="B2425">
        <v>2384.19995117187</v>
      </c>
      <c r="C2425">
        <v>2393.67993164062</v>
      </c>
      <c r="D2425">
        <v>2382.36010742187</v>
      </c>
      <c r="E2425">
        <v>2393.67993164062</v>
      </c>
      <c r="F2425">
        <v>3721350000</v>
      </c>
    </row>
    <row r="2426" spans="1:6" x14ac:dyDescent="0.3">
      <c r="A2426" s="2">
        <v>42856</v>
      </c>
      <c r="B2426">
        <v>2388.330078125</v>
      </c>
      <c r="C2426">
        <v>2394.48999023437</v>
      </c>
      <c r="D2426">
        <v>2384.830078125</v>
      </c>
      <c r="E2426">
        <v>2388.5</v>
      </c>
      <c r="F2426">
        <v>3201500000</v>
      </c>
    </row>
    <row r="2427" spans="1:6" x14ac:dyDescent="0.3">
      <c r="A2427" s="2">
        <v>42857</v>
      </c>
      <c r="B2427">
        <v>2391.169921875</v>
      </c>
      <c r="C2427">
        <v>2392.92993164062</v>
      </c>
      <c r="D2427">
        <v>2385.82006835937</v>
      </c>
      <c r="E2427">
        <v>2391.05004882812</v>
      </c>
      <c r="F2427">
        <v>3861360000</v>
      </c>
    </row>
    <row r="2428" spans="1:6" x14ac:dyDescent="0.3">
      <c r="A2428" s="2">
        <v>42858</v>
      </c>
      <c r="B2428">
        <v>2388.1298828125</v>
      </c>
      <c r="C2428">
        <v>2389.82006835937</v>
      </c>
      <c r="D2428">
        <v>2379.75</v>
      </c>
      <c r="E2428">
        <v>2386.5</v>
      </c>
      <c r="F2428">
        <v>3896760000</v>
      </c>
    </row>
    <row r="2429" spans="1:6" x14ac:dyDescent="0.3">
      <c r="A2429" s="2">
        <v>42859</v>
      </c>
      <c r="B2429">
        <v>2389.52001953125</v>
      </c>
      <c r="C2429">
        <v>2391.42993164062</v>
      </c>
      <c r="D2429">
        <v>2380.35009765625</v>
      </c>
      <c r="E2429">
        <v>2389.7900390625</v>
      </c>
      <c r="F2429">
        <v>4367860000</v>
      </c>
    </row>
    <row r="2430" spans="1:6" x14ac:dyDescent="0.3">
      <c r="A2430" s="2">
        <v>42860</v>
      </c>
      <c r="B2430">
        <v>2399.2900390625</v>
      </c>
      <c r="C2430">
        <v>2399.2900390625</v>
      </c>
      <c r="D2430">
        <v>2389.3798828125</v>
      </c>
      <c r="E2430">
        <v>2392.3701171875</v>
      </c>
      <c r="F2430">
        <v>3543240000</v>
      </c>
    </row>
    <row r="2431" spans="1:6" x14ac:dyDescent="0.3">
      <c r="A2431" s="2">
        <v>42863</v>
      </c>
      <c r="B2431">
        <v>2399.3798828125</v>
      </c>
      <c r="C2431">
        <v>2401.36010742187</v>
      </c>
      <c r="D2431">
        <v>2393.919921875</v>
      </c>
      <c r="E2431">
        <v>2399.93994140625</v>
      </c>
      <c r="F2431">
        <v>3429990000</v>
      </c>
    </row>
    <row r="2432" spans="1:6" x14ac:dyDescent="0.3">
      <c r="A2432" s="2">
        <v>42864</v>
      </c>
      <c r="B2432">
        <v>2396.919921875</v>
      </c>
      <c r="C2432">
        <v>2403.8701171875</v>
      </c>
      <c r="D2432">
        <v>2392.43994140625</v>
      </c>
      <c r="E2432">
        <v>2401.580078125</v>
      </c>
      <c r="F2432">
        <v>3657840000</v>
      </c>
    </row>
    <row r="2433" spans="1:6" x14ac:dyDescent="0.3">
      <c r="A2433" s="2">
        <v>42865</v>
      </c>
      <c r="B2433">
        <v>2399.6298828125</v>
      </c>
      <c r="C2433">
        <v>2399.73999023437</v>
      </c>
      <c r="D2433">
        <v>2392.7900390625</v>
      </c>
      <c r="E2433">
        <v>2396.7900390625</v>
      </c>
      <c r="F2433">
        <v>3649370000</v>
      </c>
    </row>
    <row r="2434" spans="1:6" x14ac:dyDescent="0.3">
      <c r="A2434" s="2">
        <v>42866</v>
      </c>
      <c r="B2434">
        <v>2394.43994140625</v>
      </c>
      <c r="C2434">
        <v>2395.71997070312</v>
      </c>
      <c r="D2434">
        <v>2381.73999023437</v>
      </c>
      <c r="E2434">
        <v>2394.84008789062</v>
      </c>
      <c r="F2434">
        <v>3727710000</v>
      </c>
    </row>
    <row r="2435" spans="1:6" x14ac:dyDescent="0.3">
      <c r="A2435" s="2">
        <v>42867</v>
      </c>
      <c r="B2435">
        <v>2390.89990234375</v>
      </c>
      <c r="C2435">
        <v>2392.43994140625</v>
      </c>
      <c r="D2435">
        <v>2387.18994140625</v>
      </c>
      <c r="E2435">
        <v>2392.43994140625</v>
      </c>
      <c r="F2435">
        <v>3304620000</v>
      </c>
    </row>
    <row r="2436" spans="1:6" x14ac:dyDescent="0.3">
      <c r="A2436" s="2">
        <v>42870</v>
      </c>
      <c r="B2436">
        <v>2402.32006835937</v>
      </c>
      <c r="C2436">
        <v>2404.05004882812</v>
      </c>
      <c r="D2436">
        <v>2393.93994140625</v>
      </c>
      <c r="E2436">
        <v>2393.97998046875</v>
      </c>
      <c r="F2436">
        <v>3490080000</v>
      </c>
    </row>
    <row r="2437" spans="1:6" x14ac:dyDescent="0.3">
      <c r="A2437" s="2">
        <v>42871</v>
      </c>
      <c r="B2437">
        <v>2400.669921875</v>
      </c>
      <c r="C2437">
        <v>2405.77001953125</v>
      </c>
      <c r="D2437">
        <v>2396.05004882812</v>
      </c>
      <c r="E2437">
        <v>2404.55004882812</v>
      </c>
      <c r="F2437">
        <v>3421810000</v>
      </c>
    </row>
    <row r="2438" spans="1:6" x14ac:dyDescent="0.3">
      <c r="A2438" s="2">
        <v>42872</v>
      </c>
      <c r="B2438">
        <v>2357.03002929687</v>
      </c>
      <c r="C2438">
        <v>2384.8701171875</v>
      </c>
      <c r="D2438">
        <v>2356.2099609375</v>
      </c>
      <c r="E2438">
        <v>2382.94995117187</v>
      </c>
      <c r="F2438">
        <v>4164760000</v>
      </c>
    </row>
    <row r="2439" spans="1:6" x14ac:dyDescent="0.3">
      <c r="A2439" s="2">
        <v>42873</v>
      </c>
      <c r="B2439">
        <v>2365.71997070312</v>
      </c>
      <c r="C2439">
        <v>2375.73999023437</v>
      </c>
      <c r="D2439">
        <v>2352.71997070312</v>
      </c>
      <c r="E2439">
        <v>2354.68994140625</v>
      </c>
      <c r="F2439">
        <v>4319440000</v>
      </c>
    </row>
    <row r="2440" spans="1:6" x14ac:dyDescent="0.3">
      <c r="A2440" s="2">
        <v>42874</v>
      </c>
      <c r="B2440">
        <v>2381.72998046875</v>
      </c>
      <c r="C2440">
        <v>2389.06005859375</v>
      </c>
      <c r="D2440">
        <v>2370.42993164062</v>
      </c>
      <c r="E2440">
        <v>2371.3701171875</v>
      </c>
      <c r="F2440">
        <v>3831700000</v>
      </c>
    </row>
    <row r="2441" spans="1:6" x14ac:dyDescent="0.3">
      <c r="A2441" s="2">
        <v>42877</v>
      </c>
      <c r="B2441">
        <v>2394.02001953125</v>
      </c>
      <c r="C2441">
        <v>2395.4599609375</v>
      </c>
      <c r="D2441">
        <v>2386.919921875</v>
      </c>
      <c r="E2441">
        <v>2387.2099609375</v>
      </c>
      <c r="F2441">
        <v>3176580000</v>
      </c>
    </row>
    <row r="2442" spans="1:6" x14ac:dyDescent="0.3">
      <c r="A2442" s="2">
        <v>42878</v>
      </c>
      <c r="B2442">
        <v>2398.419921875</v>
      </c>
      <c r="C2442">
        <v>2400.85009765625</v>
      </c>
      <c r="D2442">
        <v>2393.8798828125</v>
      </c>
      <c r="E2442">
        <v>2397.0400390625</v>
      </c>
      <c r="F2442">
        <v>3216560000</v>
      </c>
    </row>
    <row r="2443" spans="1:6" x14ac:dyDescent="0.3">
      <c r="A2443" s="2">
        <v>42879</v>
      </c>
      <c r="B2443">
        <v>2404.38989257812</v>
      </c>
      <c r="C2443">
        <v>2405.580078125</v>
      </c>
      <c r="D2443">
        <v>2397.98999023437</v>
      </c>
      <c r="E2443">
        <v>2401.40991210937</v>
      </c>
      <c r="F2443">
        <v>3389240000</v>
      </c>
    </row>
    <row r="2444" spans="1:6" x14ac:dyDescent="0.3">
      <c r="A2444" s="2">
        <v>42880</v>
      </c>
      <c r="B2444">
        <v>2415.07006835937</v>
      </c>
      <c r="C2444">
        <v>2418.7099609375</v>
      </c>
      <c r="D2444">
        <v>2408.01000976562</v>
      </c>
      <c r="E2444">
        <v>2409.5400390625</v>
      </c>
      <c r="F2444">
        <v>3538210000</v>
      </c>
    </row>
    <row r="2445" spans="1:6" x14ac:dyDescent="0.3">
      <c r="A2445" s="2">
        <v>42881</v>
      </c>
      <c r="B2445">
        <v>2415.82006835937</v>
      </c>
      <c r="C2445">
        <v>2416.67993164062</v>
      </c>
      <c r="D2445">
        <v>2412.19995117187</v>
      </c>
      <c r="E2445">
        <v>2414.5</v>
      </c>
      <c r="F2445">
        <v>2806930000</v>
      </c>
    </row>
    <row r="2446" spans="1:6" x14ac:dyDescent="0.3">
      <c r="A2446" s="2">
        <v>42885</v>
      </c>
      <c r="B2446">
        <v>2412.90991210937</v>
      </c>
      <c r="C2446">
        <v>2415.26000976562</v>
      </c>
      <c r="D2446">
        <v>2409.42993164062</v>
      </c>
      <c r="E2446">
        <v>2411.669921875</v>
      </c>
      <c r="F2446">
        <v>3205860000</v>
      </c>
    </row>
    <row r="2447" spans="1:6" x14ac:dyDescent="0.3">
      <c r="A2447" s="2">
        <v>42886</v>
      </c>
      <c r="B2447">
        <v>2411.80004882812</v>
      </c>
      <c r="C2447">
        <v>2415.98999023437</v>
      </c>
      <c r="D2447">
        <v>2403.59008789062</v>
      </c>
      <c r="E2447">
        <v>2415.6298828125</v>
      </c>
      <c r="F2447">
        <v>4518040000</v>
      </c>
    </row>
    <row r="2448" spans="1:6" x14ac:dyDescent="0.3">
      <c r="A2448" s="2">
        <v>42887</v>
      </c>
      <c r="B2448">
        <v>2430.06005859375</v>
      </c>
      <c r="C2448">
        <v>2430.06005859375</v>
      </c>
      <c r="D2448">
        <v>2413.5400390625</v>
      </c>
      <c r="E2448">
        <v>2415.64990234375</v>
      </c>
      <c r="F2448">
        <v>3860620000</v>
      </c>
    </row>
    <row r="2449" spans="1:6" x14ac:dyDescent="0.3">
      <c r="A2449" s="2">
        <v>42888</v>
      </c>
      <c r="B2449">
        <v>2439.07006835937</v>
      </c>
      <c r="C2449">
        <v>2440.22998046875</v>
      </c>
      <c r="D2449">
        <v>2427.7099609375</v>
      </c>
      <c r="E2449">
        <v>2431.28002929687</v>
      </c>
      <c r="F2449">
        <v>3465500000</v>
      </c>
    </row>
    <row r="2450" spans="1:6" x14ac:dyDescent="0.3">
      <c r="A2450" s="2">
        <v>42891</v>
      </c>
      <c r="B2450">
        <v>2436.10009765625</v>
      </c>
      <c r="C2450">
        <v>2439.55004882812</v>
      </c>
      <c r="D2450">
        <v>2434.32006835937</v>
      </c>
      <c r="E2450">
        <v>2437.830078125</v>
      </c>
      <c r="F2450">
        <v>2916720000</v>
      </c>
    </row>
    <row r="2451" spans="1:6" x14ac:dyDescent="0.3">
      <c r="A2451" s="2">
        <v>42892</v>
      </c>
      <c r="B2451">
        <v>2429.330078125</v>
      </c>
      <c r="C2451">
        <v>2436.2099609375</v>
      </c>
      <c r="D2451">
        <v>2428.1201171875</v>
      </c>
      <c r="E2451">
        <v>2431.919921875</v>
      </c>
      <c r="F2451">
        <v>3376750000</v>
      </c>
    </row>
    <row r="2452" spans="1:6" x14ac:dyDescent="0.3">
      <c r="A2452" s="2">
        <v>42893</v>
      </c>
      <c r="B2452">
        <v>2433.13989257812</v>
      </c>
      <c r="C2452">
        <v>2435.28002929687</v>
      </c>
      <c r="D2452">
        <v>2424.75</v>
      </c>
      <c r="E2452">
        <v>2432.03002929687</v>
      </c>
      <c r="F2452">
        <v>3576220000</v>
      </c>
    </row>
    <row r="2453" spans="1:6" x14ac:dyDescent="0.3">
      <c r="A2453" s="2">
        <v>42894</v>
      </c>
      <c r="B2453">
        <v>2433.7900390625</v>
      </c>
      <c r="C2453">
        <v>2439.27001953125</v>
      </c>
      <c r="D2453">
        <v>2427.93994140625</v>
      </c>
      <c r="E2453">
        <v>2434.27001953125</v>
      </c>
      <c r="F2453">
        <v>3735980000</v>
      </c>
    </row>
    <row r="2454" spans="1:6" x14ac:dyDescent="0.3">
      <c r="A2454" s="2">
        <v>42895</v>
      </c>
      <c r="B2454">
        <v>2431.77001953125</v>
      </c>
      <c r="C2454">
        <v>2446.19995117187</v>
      </c>
      <c r="D2454">
        <v>2415.69995117187</v>
      </c>
      <c r="E2454">
        <v>2436.38989257812</v>
      </c>
      <c r="F2454">
        <v>4029860000</v>
      </c>
    </row>
    <row r="2455" spans="1:6" x14ac:dyDescent="0.3">
      <c r="A2455" s="2">
        <v>42898</v>
      </c>
      <c r="B2455">
        <v>2429.38989257812</v>
      </c>
      <c r="C2455">
        <v>2430.3798828125</v>
      </c>
      <c r="D2455">
        <v>2419.96997070312</v>
      </c>
      <c r="E2455">
        <v>2425.8798828125</v>
      </c>
      <c r="F2455">
        <v>4031840000</v>
      </c>
    </row>
    <row r="2456" spans="1:6" x14ac:dyDescent="0.3">
      <c r="A2456" s="2">
        <v>42899</v>
      </c>
      <c r="B2456">
        <v>2440.35009765625</v>
      </c>
      <c r="C2456">
        <v>2441.48999023437</v>
      </c>
      <c r="D2456">
        <v>2431.28002929687</v>
      </c>
      <c r="E2456">
        <v>2434.14990234375</v>
      </c>
      <c r="F2456">
        <v>3278240000</v>
      </c>
    </row>
    <row r="2457" spans="1:6" x14ac:dyDescent="0.3">
      <c r="A2457" s="2">
        <v>42900</v>
      </c>
      <c r="B2457">
        <v>2437.919921875</v>
      </c>
      <c r="C2457">
        <v>2443.75</v>
      </c>
      <c r="D2457">
        <v>2428.34008789062</v>
      </c>
      <c r="E2457">
        <v>2443.75</v>
      </c>
      <c r="F2457">
        <v>3558640000</v>
      </c>
    </row>
    <row r="2458" spans="1:6" x14ac:dyDescent="0.3">
      <c r="A2458" s="2">
        <v>42901</v>
      </c>
      <c r="B2458">
        <v>2432.4599609375</v>
      </c>
      <c r="C2458">
        <v>2433.94995117187</v>
      </c>
      <c r="D2458">
        <v>2418.53002929687</v>
      </c>
      <c r="E2458">
        <v>2424.13989257812</v>
      </c>
      <c r="F2458">
        <v>3371980000</v>
      </c>
    </row>
    <row r="2459" spans="1:6" x14ac:dyDescent="0.3">
      <c r="A2459" s="2">
        <v>42902</v>
      </c>
      <c r="B2459">
        <v>2433.14990234375</v>
      </c>
      <c r="C2459">
        <v>2433.14990234375</v>
      </c>
      <c r="D2459">
        <v>2422.8798828125</v>
      </c>
      <c r="E2459">
        <v>2431.23999023437</v>
      </c>
      <c r="F2459">
        <v>5299380000</v>
      </c>
    </row>
    <row r="2460" spans="1:6" x14ac:dyDescent="0.3">
      <c r="A2460" s="2">
        <v>42905</v>
      </c>
      <c r="B2460">
        <v>2453.4599609375</v>
      </c>
      <c r="C2460">
        <v>2453.82006835937</v>
      </c>
      <c r="D2460">
        <v>2441.7900390625</v>
      </c>
      <c r="E2460">
        <v>2442.55004882812</v>
      </c>
      <c r="F2460">
        <v>3271480000</v>
      </c>
    </row>
    <row r="2461" spans="1:6" x14ac:dyDescent="0.3">
      <c r="A2461" s="2">
        <v>42906</v>
      </c>
      <c r="B2461">
        <v>2437.03002929687</v>
      </c>
      <c r="C2461">
        <v>2450.65991210937</v>
      </c>
      <c r="D2461">
        <v>2436.60009765625</v>
      </c>
      <c r="E2461">
        <v>2450.65991210937</v>
      </c>
      <c r="F2461">
        <v>3422700000</v>
      </c>
    </row>
    <row r="2462" spans="1:6" x14ac:dyDescent="0.3">
      <c r="A2462" s="2">
        <v>42907</v>
      </c>
      <c r="B2462">
        <v>2435.61010742187</v>
      </c>
      <c r="C2462">
        <v>2442.22998046875</v>
      </c>
      <c r="D2462">
        <v>2430.73999023437</v>
      </c>
      <c r="E2462">
        <v>2439.31005859375</v>
      </c>
      <c r="F2462">
        <v>3599190000</v>
      </c>
    </row>
    <row r="2463" spans="1:6" x14ac:dyDescent="0.3">
      <c r="A2463" s="2">
        <v>42908</v>
      </c>
      <c r="B2463">
        <v>2434.5</v>
      </c>
      <c r="C2463">
        <v>2441.6201171875</v>
      </c>
      <c r="D2463">
        <v>2433.27001953125</v>
      </c>
      <c r="E2463">
        <v>2437.39990234375</v>
      </c>
      <c r="F2463">
        <v>3477250000</v>
      </c>
    </row>
    <row r="2464" spans="1:6" x14ac:dyDescent="0.3">
      <c r="A2464" s="2">
        <v>42909</v>
      </c>
      <c r="B2464">
        <v>2438.30004882812</v>
      </c>
      <c r="C2464">
        <v>2441.39990234375</v>
      </c>
      <c r="D2464">
        <v>2431.11010742187</v>
      </c>
      <c r="E2464">
        <v>2434.64990234375</v>
      </c>
      <c r="F2464">
        <v>5282460000</v>
      </c>
    </row>
    <row r="2465" spans="1:6" x14ac:dyDescent="0.3">
      <c r="A2465" s="2">
        <v>42912</v>
      </c>
      <c r="B2465">
        <v>2439.07006835937</v>
      </c>
      <c r="C2465">
        <v>2450.419921875</v>
      </c>
      <c r="D2465">
        <v>2437.03002929687</v>
      </c>
      <c r="E2465">
        <v>2443.32006835937</v>
      </c>
      <c r="F2465">
        <v>3243660000</v>
      </c>
    </row>
    <row r="2466" spans="1:6" x14ac:dyDescent="0.3">
      <c r="A2466" s="2">
        <v>42913</v>
      </c>
      <c r="B2466">
        <v>2419.3798828125</v>
      </c>
      <c r="C2466">
        <v>2440.14990234375</v>
      </c>
      <c r="D2466">
        <v>2419.3798828125</v>
      </c>
      <c r="E2466">
        <v>2436.34008789062</v>
      </c>
      <c r="F2466">
        <v>3564770000</v>
      </c>
    </row>
    <row r="2467" spans="1:6" x14ac:dyDescent="0.3">
      <c r="A2467" s="2">
        <v>42914</v>
      </c>
      <c r="B2467">
        <v>2440.68994140625</v>
      </c>
      <c r="C2467">
        <v>2442.96997070312</v>
      </c>
      <c r="D2467">
        <v>2428.02001953125</v>
      </c>
      <c r="E2467">
        <v>2428.69995117187</v>
      </c>
      <c r="F2467">
        <v>3479980000</v>
      </c>
    </row>
    <row r="2468" spans="1:6" x14ac:dyDescent="0.3">
      <c r="A2468" s="2">
        <v>42915</v>
      </c>
      <c r="B2468">
        <v>2419.69995117187</v>
      </c>
      <c r="C2468">
        <v>2442.72998046875</v>
      </c>
      <c r="D2468">
        <v>2405.69995117187</v>
      </c>
      <c r="E2468">
        <v>2442.3798828125</v>
      </c>
      <c r="F2468">
        <v>3869560000</v>
      </c>
    </row>
    <row r="2469" spans="1:6" x14ac:dyDescent="0.3">
      <c r="A2469" s="2">
        <v>42916</v>
      </c>
      <c r="B2469">
        <v>2423.40991210937</v>
      </c>
      <c r="C2469">
        <v>2432.7099609375</v>
      </c>
      <c r="D2469">
        <v>2421.64990234375</v>
      </c>
      <c r="E2469">
        <v>2429.19995117187</v>
      </c>
      <c r="F2469">
        <v>3366030000</v>
      </c>
    </row>
    <row r="2470" spans="1:6" x14ac:dyDescent="0.3">
      <c r="A2470" s="2">
        <v>42919</v>
      </c>
      <c r="B2470">
        <v>2429.01000976562</v>
      </c>
      <c r="C2470">
        <v>2439.169921875</v>
      </c>
      <c r="D2470">
        <v>2428.68994140625</v>
      </c>
      <c r="E2470">
        <v>2431.38989257812</v>
      </c>
      <c r="F2470">
        <v>1901480000</v>
      </c>
    </row>
    <row r="2471" spans="1:6" x14ac:dyDescent="0.3">
      <c r="A2471" s="2">
        <v>42921</v>
      </c>
      <c r="B2471">
        <v>2432.5400390625</v>
      </c>
      <c r="C2471">
        <v>2434.89990234375</v>
      </c>
      <c r="D2471">
        <v>2422.05004882812</v>
      </c>
      <c r="E2471">
        <v>2430.78002929687</v>
      </c>
      <c r="F2471">
        <v>3368150000</v>
      </c>
    </row>
    <row r="2472" spans="1:6" x14ac:dyDescent="0.3">
      <c r="A2472" s="2">
        <v>42922</v>
      </c>
      <c r="B2472">
        <v>2409.75</v>
      </c>
      <c r="C2472">
        <v>2424.28002929687</v>
      </c>
      <c r="D2472">
        <v>2407.69995117187</v>
      </c>
      <c r="E2472">
        <v>2423.43994140625</v>
      </c>
      <c r="F2472">
        <v>3368710000</v>
      </c>
    </row>
    <row r="2473" spans="1:6" x14ac:dyDescent="0.3">
      <c r="A2473" s="2">
        <v>42923</v>
      </c>
      <c r="B2473">
        <v>2425.17993164062</v>
      </c>
      <c r="C2473">
        <v>2426.919921875</v>
      </c>
      <c r="D2473">
        <v>2413.52001953125</v>
      </c>
      <c r="E2473">
        <v>2413.52001953125</v>
      </c>
      <c r="F2473">
        <v>2929390000</v>
      </c>
    </row>
    <row r="2474" spans="1:6" x14ac:dyDescent="0.3">
      <c r="A2474" s="2">
        <v>42926</v>
      </c>
      <c r="B2474">
        <v>2427.42993164062</v>
      </c>
      <c r="C2474">
        <v>2432</v>
      </c>
      <c r="D2474">
        <v>2422.27001953125</v>
      </c>
      <c r="E2474">
        <v>2424.51000976562</v>
      </c>
      <c r="F2474">
        <v>3009880000</v>
      </c>
    </row>
    <row r="2475" spans="1:6" x14ac:dyDescent="0.3">
      <c r="A2475" s="2">
        <v>42927</v>
      </c>
      <c r="B2475">
        <v>2425.53002929687</v>
      </c>
      <c r="C2475">
        <v>2429.30004882812</v>
      </c>
      <c r="D2475">
        <v>2412.7900390625</v>
      </c>
      <c r="E2475">
        <v>2427.35009765625</v>
      </c>
      <c r="F2475">
        <v>3108800000</v>
      </c>
    </row>
    <row r="2476" spans="1:6" x14ac:dyDescent="0.3">
      <c r="A2476" s="2">
        <v>42928</v>
      </c>
      <c r="B2476">
        <v>2443.25</v>
      </c>
      <c r="C2476">
        <v>2445.76000976562</v>
      </c>
      <c r="D2476">
        <v>2435.75</v>
      </c>
      <c r="E2476">
        <v>2435.75</v>
      </c>
      <c r="F2476">
        <v>3176900000</v>
      </c>
    </row>
    <row r="2477" spans="1:6" x14ac:dyDescent="0.3">
      <c r="A2477" s="2">
        <v>42929</v>
      </c>
      <c r="B2477">
        <v>2447.830078125</v>
      </c>
      <c r="C2477">
        <v>2449.32006835937</v>
      </c>
      <c r="D2477">
        <v>2441.68994140625</v>
      </c>
      <c r="E2477">
        <v>2444.98999023437</v>
      </c>
      <c r="F2477">
        <v>3068510000</v>
      </c>
    </row>
    <row r="2478" spans="1:6" x14ac:dyDescent="0.3">
      <c r="A2478" s="2">
        <v>42930</v>
      </c>
      <c r="B2478">
        <v>2459.27001953125</v>
      </c>
      <c r="C2478">
        <v>2463.5400390625</v>
      </c>
      <c r="D2478">
        <v>2446.68994140625</v>
      </c>
      <c r="E2478">
        <v>2449.15991210937</v>
      </c>
      <c r="F2478">
        <v>2738460000</v>
      </c>
    </row>
    <row r="2479" spans="1:6" x14ac:dyDescent="0.3">
      <c r="A2479" s="2">
        <v>42933</v>
      </c>
      <c r="B2479">
        <v>2459.13989257812</v>
      </c>
      <c r="C2479">
        <v>2462.82006835937</v>
      </c>
      <c r="D2479">
        <v>2457.15991210937</v>
      </c>
      <c r="E2479">
        <v>2459.5</v>
      </c>
      <c r="F2479">
        <v>2800580000</v>
      </c>
    </row>
    <row r="2480" spans="1:6" x14ac:dyDescent="0.3">
      <c r="A2480" s="2">
        <v>42934</v>
      </c>
      <c r="B2480">
        <v>2460.61010742187</v>
      </c>
      <c r="C2480">
        <v>2460.919921875</v>
      </c>
      <c r="D2480">
        <v>2450.34008789062</v>
      </c>
      <c r="E2480">
        <v>2455.8798828125</v>
      </c>
      <c r="F2480">
        <v>2974090000</v>
      </c>
    </row>
    <row r="2481" spans="1:6" x14ac:dyDescent="0.3">
      <c r="A2481" s="2">
        <v>42935</v>
      </c>
      <c r="B2481">
        <v>2473.830078125</v>
      </c>
      <c r="C2481">
        <v>2473.830078125</v>
      </c>
      <c r="D2481">
        <v>2463.85009765625</v>
      </c>
      <c r="E2481">
        <v>2463.85009765625</v>
      </c>
      <c r="F2481">
        <v>3063810000</v>
      </c>
    </row>
    <row r="2482" spans="1:6" x14ac:dyDescent="0.3">
      <c r="A2482" s="2">
        <v>42936</v>
      </c>
      <c r="B2482">
        <v>2473.44995117187</v>
      </c>
      <c r="C2482">
        <v>2477.6201171875</v>
      </c>
      <c r="D2482">
        <v>2468.42993164062</v>
      </c>
      <c r="E2482">
        <v>2475.56005859375</v>
      </c>
      <c r="F2482">
        <v>3223820000</v>
      </c>
    </row>
    <row r="2483" spans="1:6" x14ac:dyDescent="0.3">
      <c r="A2483" s="2">
        <v>42937</v>
      </c>
      <c r="B2483">
        <v>2472.5400390625</v>
      </c>
      <c r="C2483">
        <v>2472.5400390625</v>
      </c>
      <c r="D2483">
        <v>2465.06005859375</v>
      </c>
      <c r="E2483">
        <v>2467.39990234375</v>
      </c>
      <c r="F2483">
        <v>3066880000</v>
      </c>
    </row>
    <row r="2484" spans="1:6" x14ac:dyDescent="0.3">
      <c r="A2484" s="2">
        <v>42940</v>
      </c>
      <c r="B2484">
        <v>2469.90991210937</v>
      </c>
      <c r="C2484">
        <v>2473.10009765625</v>
      </c>
      <c r="D2484">
        <v>2466.32006835937</v>
      </c>
      <c r="E2484">
        <v>2472.0400390625</v>
      </c>
      <c r="F2484">
        <v>3019920000</v>
      </c>
    </row>
    <row r="2485" spans="1:6" x14ac:dyDescent="0.3">
      <c r="A2485" s="2">
        <v>42941</v>
      </c>
      <c r="B2485">
        <v>2477.1298828125</v>
      </c>
      <c r="C2485">
        <v>2481.23999023437</v>
      </c>
      <c r="D2485">
        <v>2474.90991210937</v>
      </c>
      <c r="E2485">
        <v>2477.8798828125</v>
      </c>
      <c r="F2485">
        <v>4116360000</v>
      </c>
    </row>
    <row r="2486" spans="1:6" x14ac:dyDescent="0.3">
      <c r="A2486" s="2">
        <v>42942</v>
      </c>
      <c r="B2486">
        <v>2477.830078125</v>
      </c>
      <c r="C2486">
        <v>2481.68994140625</v>
      </c>
      <c r="D2486">
        <v>2474.93994140625</v>
      </c>
      <c r="E2486">
        <v>2479.96997070312</v>
      </c>
      <c r="F2486">
        <v>3597830000</v>
      </c>
    </row>
    <row r="2487" spans="1:6" x14ac:dyDescent="0.3">
      <c r="A2487" s="2">
        <v>42943</v>
      </c>
      <c r="B2487">
        <v>2475.419921875</v>
      </c>
      <c r="C2487">
        <v>2484.0400390625</v>
      </c>
      <c r="D2487">
        <v>2459.92993164062</v>
      </c>
      <c r="E2487">
        <v>2482.76000976562</v>
      </c>
      <c r="F2487">
        <v>4035740000</v>
      </c>
    </row>
    <row r="2488" spans="1:6" x14ac:dyDescent="0.3">
      <c r="A2488" s="2">
        <v>42944</v>
      </c>
      <c r="B2488">
        <v>2472.10009765625</v>
      </c>
      <c r="C2488">
        <v>2473.53002929687</v>
      </c>
      <c r="D2488">
        <v>2464.65991210937</v>
      </c>
      <c r="E2488">
        <v>2469.1201171875</v>
      </c>
      <c r="F2488">
        <v>3302850000</v>
      </c>
    </row>
    <row r="2489" spans="1:6" x14ac:dyDescent="0.3">
      <c r="A2489" s="2">
        <v>42947</v>
      </c>
      <c r="B2489">
        <v>2470.30004882812</v>
      </c>
      <c r="C2489">
        <v>2477.9599609375</v>
      </c>
      <c r="D2489">
        <v>2468.53002929687</v>
      </c>
      <c r="E2489">
        <v>2475.93994140625</v>
      </c>
      <c r="F2489">
        <v>3475930000</v>
      </c>
    </row>
    <row r="2490" spans="1:6" x14ac:dyDescent="0.3">
      <c r="A2490" s="2">
        <v>42948</v>
      </c>
      <c r="B2490">
        <v>2476.35009765625</v>
      </c>
      <c r="C2490">
        <v>2478.51000976562</v>
      </c>
      <c r="D2490">
        <v>2471.13989257812</v>
      </c>
      <c r="E2490">
        <v>2477.10009765625</v>
      </c>
      <c r="F2490">
        <v>3470260000</v>
      </c>
    </row>
    <row r="2491" spans="1:6" x14ac:dyDescent="0.3">
      <c r="A2491" s="2">
        <v>42949</v>
      </c>
      <c r="B2491">
        <v>2477.57006835937</v>
      </c>
      <c r="C2491">
        <v>2480.3798828125</v>
      </c>
      <c r="D2491">
        <v>2466.47998046875</v>
      </c>
      <c r="E2491">
        <v>2480.3798828125</v>
      </c>
      <c r="F2491">
        <v>3487150000</v>
      </c>
    </row>
    <row r="2492" spans="1:6" x14ac:dyDescent="0.3">
      <c r="A2492" s="2">
        <v>42950</v>
      </c>
      <c r="B2492">
        <v>2472.15991210937</v>
      </c>
      <c r="C2492">
        <v>2476.03002929687</v>
      </c>
      <c r="D2492">
        <v>2468.85009765625</v>
      </c>
      <c r="E2492">
        <v>2476.03002929687</v>
      </c>
      <c r="F2492">
        <v>3662410000</v>
      </c>
    </row>
    <row r="2493" spans="1:6" x14ac:dyDescent="0.3">
      <c r="A2493" s="2">
        <v>42951</v>
      </c>
      <c r="B2493">
        <v>2476.830078125</v>
      </c>
      <c r="C2493">
        <v>2480</v>
      </c>
      <c r="D2493">
        <v>2472.080078125</v>
      </c>
      <c r="E2493">
        <v>2476.8798828125</v>
      </c>
      <c r="F2493">
        <v>3239980000</v>
      </c>
    </row>
    <row r="2494" spans="1:6" x14ac:dyDescent="0.3">
      <c r="A2494" s="2">
        <v>42954</v>
      </c>
      <c r="B2494">
        <v>2480.90991210937</v>
      </c>
      <c r="C2494">
        <v>2480.94995117187</v>
      </c>
      <c r="D2494">
        <v>2475.8798828125</v>
      </c>
      <c r="E2494">
        <v>2477.13989257812</v>
      </c>
      <c r="F2494">
        <v>2935130000</v>
      </c>
    </row>
    <row r="2495" spans="1:6" x14ac:dyDescent="0.3">
      <c r="A2495" s="2">
        <v>42955</v>
      </c>
      <c r="B2495">
        <v>2474.919921875</v>
      </c>
      <c r="C2495">
        <v>2490.8701171875</v>
      </c>
      <c r="D2495">
        <v>2470.32006835937</v>
      </c>
      <c r="E2495">
        <v>2478.35009765625</v>
      </c>
      <c r="F2495">
        <v>3347480000</v>
      </c>
    </row>
    <row r="2496" spans="1:6" x14ac:dyDescent="0.3">
      <c r="A2496" s="2">
        <v>42956</v>
      </c>
      <c r="B2496">
        <v>2474.02001953125</v>
      </c>
      <c r="C2496">
        <v>2474.40991210937</v>
      </c>
      <c r="D2496">
        <v>2462.080078125</v>
      </c>
      <c r="E2496">
        <v>2465.35009765625</v>
      </c>
      <c r="F2496">
        <v>3310960000</v>
      </c>
    </row>
    <row r="2497" spans="1:6" x14ac:dyDescent="0.3">
      <c r="A2497" s="2">
        <v>42957</v>
      </c>
      <c r="B2497">
        <v>2438.2099609375</v>
      </c>
      <c r="C2497">
        <v>2465.3798828125</v>
      </c>
      <c r="D2497">
        <v>2437.75</v>
      </c>
      <c r="E2497">
        <v>2465.3798828125</v>
      </c>
      <c r="F2497">
        <v>3635820000</v>
      </c>
    </row>
    <row r="2498" spans="1:6" x14ac:dyDescent="0.3">
      <c r="A2498" s="2">
        <v>42958</v>
      </c>
      <c r="B2498">
        <v>2441.32006835937</v>
      </c>
      <c r="C2498">
        <v>2448.09008789062</v>
      </c>
      <c r="D2498">
        <v>2437.85009765625</v>
      </c>
      <c r="E2498">
        <v>2441.0400390625</v>
      </c>
      <c r="F2498">
        <v>3161830000</v>
      </c>
    </row>
    <row r="2499" spans="1:6" x14ac:dyDescent="0.3">
      <c r="A2499" s="2">
        <v>42961</v>
      </c>
      <c r="B2499">
        <v>2465.84008789062</v>
      </c>
      <c r="C2499">
        <v>2468.21997070312</v>
      </c>
      <c r="D2499">
        <v>2454.9599609375</v>
      </c>
      <c r="E2499">
        <v>2454.9599609375</v>
      </c>
      <c r="F2499">
        <v>2824320000</v>
      </c>
    </row>
    <row r="2500" spans="1:6" x14ac:dyDescent="0.3">
      <c r="A2500" s="2">
        <v>42962</v>
      </c>
      <c r="B2500">
        <v>2464.61010742187</v>
      </c>
      <c r="C2500">
        <v>2468.89990234375</v>
      </c>
      <c r="D2500">
        <v>2461.61010742187</v>
      </c>
      <c r="E2500">
        <v>2468.65991210937</v>
      </c>
      <c r="F2500">
        <v>2922430000</v>
      </c>
    </row>
    <row r="2501" spans="1:6" x14ac:dyDescent="0.3">
      <c r="A2501" s="2">
        <v>42963</v>
      </c>
      <c r="B2501">
        <v>2468.11010742187</v>
      </c>
      <c r="C2501">
        <v>2474.92993164062</v>
      </c>
      <c r="D2501">
        <v>2463.86010742187</v>
      </c>
      <c r="E2501">
        <v>2468.6298828125</v>
      </c>
      <c r="F2501">
        <v>2956570000</v>
      </c>
    </row>
    <row r="2502" spans="1:6" x14ac:dyDescent="0.3">
      <c r="A2502" s="2">
        <v>42964</v>
      </c>
      <c r="B2502">
        <v>2430.01000976562</v>
      </c>
      <c r="C2502">
        <v>2465.02001953125</v>
      </c>
      <c r="D2502">
        <v>2430.01000976562</v>
      </c>
      <c r="E2502">
        <v>2462.94995117187</v>
      </c>
      <c r="F2502">
        <v>3164950000</v>
      </c>
    </row>
    <row r="2503" spans="1:6" x14ac:dyDescent="0.3">
      <c r="A2503" s="2">
        <v>42965</v>
      </c>
      <c r="B2503">
        <v>2425.55004882812</v>
      </c>
      <c r="C2503">
        <v>2440.27001953125</v>
      </c>
      <c r="D2503">
        <v>2420.68994140625</v>
      </c>
      <c r="E2503">
        <v>2427.63989257812</v>
      </c>
      <c r="F2503">
        <v>3426970000</v>
      </c>
    </row>
    <row r="2504" spans="1:6" x14ac:dyDescent="0.3">
      <c r="A2504" s="2">
        <v>42968</v>
      </c>
      <c r="B2504">
        <v>2428.3701171875</v>
      </c>
      <c r="C2504">
        <v>2430.580078125</v>
      </c>
      <c r="D2504">
        <v>2417.35009765625</v>
      </c>
      <c r="E2504">
        <v>2425.5</v>
      </c>
      <c r="F2504">
        <v>2803650000</v>
      </c>
    </row>
    <row r="2505" spans="1:6" x14ac:dyDescent="0.3">
      <c r="A2505" s="2">
        <v>42969</v>
      </c>
      <c r="B2505">
        <v>2452.51000976562</v>
      </c>
      <c r="C2505">
        <v>2454.77001953125</v>
      </c>
      <c r="D2505">
        <v>2433.669921875</v>
      </c>
      <c r="E2505">
        <v>2433.75</v>
      </c>
      <c r="F2505">
        <v>2780990000</v>
      </c>
    </row>
    <row r="2506" spans="1:6" x14ac:dyDescent="0.3">
      <c r="A2506" s="2">
        <v>42970</v>
      </c>
      <c r="B2506">
        <v>2444.0400390625</v>
      </c>
      <c r="C2506">
        <v>2448.90991210937</v>
      </c>
      <c r="D2506">
        <v>2441.419921875</v>
      </c>
      <c r="E2506">
        <v>2444.8798828125</v>
      </c>
      <c r="F2506">
        <v>2796950000</v>
      </c>
    </row>
    <row r="2507" spans="1:6" x14ac:dyDescent="0.3">
      <c r="A2507" s="2">
        <v>42971</v>
      </c>
      <c r="B2507">
        <v>2438.96997070312</v>
      </c>
      <c r="C2507">
        <v>2450.38989257812</v>
      </c>
      <c r="D2507">
        <v>2436.18994140625</v>
      </c>
      <c r="E2507">
        <v>2447.90991210937</v>
      </c>
      <c r="F2507">
        <v>2849680000</v>
      </c>
    </row>
    <row r="2508" spans="1:6" x14ac:dyDescent="0.3">
      <c r="A2508" s="2">
        <v>42972</v>
      </c>
      <c r="B2508">
        <v>2443.05004882812</v>
      </c>
      <c r="C2508">
        <v>2453.9599609375</v>
      </c>
      <c r="D2508">
        <v>2442.21997070312</v>
      </c>
      <c r="E2508">
        <v>2444.71997070312</v>
      </c>
      <c r="F2508">
        <v>2593350000</v>
      </c>
    </row>
    <row r="2509" spans="1:6" x14ac:dyDescent="0.3">
      <c r="A2509" s="2">
        <v>42975</v>
      </c>
      <c r="B2509">
        <v>2444.23999023437</v>
      </c>
      <c r="C2509">
        <v>2449.1201171875</v>
      </c>
      <c r="D2509">
        <v>2439.03002929687</v>
      </c>
      <c r="E2509">
        <v>2447.35009765625</v>
      </c>
      <c r="F2509">
        <v>2682920000</v>
      </c>
    </row>
    <row r="2510" spans="1:6" x14ac:dyDescent="0.3">
      <c r="A2510" s="2">
        <v>42976</v>
      </c>
      <c r="B2510">
        <v>2446.30004882812</v>
      </c>
      <c r="C2510">
        <v>2449.18994140625</v>
      </c>
      <c r="D2510">
        <v>2428.19995117187</v>
      </c>
      <c r="E2510">
        <v>2431.93994140625</v>
      </c>
      <c r="F2510">
        <v>2739460000</v>
      </c>
    </row>
    <row r="2511" spans="1:6" x14ac:dyDescent="0.3">
      <c r="A2511" s="2">
        <v>42977</v>
      </c>
      <c r="B2511">
        <v>2457.59008789062</v>
      </c>
      <c r="C2511">
        <v>2460.31005859375</v>
      </c>
      <c r="D2511">
        <v>2443.77001953125</v>
      </c>
      <c r="E2511">
        <v>2446.06005859375</v>
      </c>
      <c r="F2511">
        <v>2637780000</v>
      </c>
    </row>
    <row r="2512" spans="1:6" x14ac:dyDescent="0.3">
      <c r="A2512" s="2">
        <v>42978</v>
      </c>
      <c r="B2512">
        <v>2471.64990234375</v>
      </c>
      <c r="C2512">
        <v>2475.01000976562</v>
      </c>
      <c r="D2512">
        <v>2462.64990234375</v>
      </c>
      <c r="E2512">
        <v>2462.64990234375</v>
      </c>
      <c r="F2512">
        <v>3353860000</v>
      </c>
    </row>
    <row r="2513" spans="1:6" x14ac:dyDescent="0.3">
      <c r="A2513" s="2">
        <v>42979</v>
      </c>
      <c r="B2513">
        <v>2476.55004882812</v>
      </c>
      <c r="C2513">
        <v>2480.3798828125</v>
      </c>
      <c r="D2513">
        <v>2473.85009765625</v>
      </c>
      <c r="E2513">
        <v>2474.419921875</v>
      </c>
      <c r="F2513">
        <v>2712780000</v>
      </c>
    </row>
    <row r="2514" spans="1:6" x14ac:dyDescent="0.3">
      <c r="A2514" s="2">
        <v>42983</v>
      </c>
      <c r="B2514">
        <v>2457.85009765625</v>
      </c>
      <c r="C2514">
        <v>2471.96997070312</v>
      </c>
      <c r="D2514">
        <v>2446.55004882812</v>
      </c>
      <c r="E2514">
        <v>2470.35009765625</v>
      </c>
      <c r="F2514">
        <v>3502190000</v>
      </c>
    </row>
    <row r="2515" spans="1:6" x14ac:dyDescent="0.3">
      <c r="A2515" s="2">
        <v>42984</v>
      </c>
      <c r="B2515">
        <v>2465.5400390625</v>
      </c>
      <c r="C2515">
        <v>2469.63989257812</v>
      </c>
      <c r="D2515">
        <v>2459.19995117187</v>
      </c>
      <c r="E2515">
        <v>2463.830078125</v>
      </c>
      <c r="F2515">
        <v>3400200000</v>
      </c>
    </row>
    <row r="2516" spans="1:6" x14ac:dyDescent="0.3">
      <c r="A2516" s="2">
        <v>42985</v>
      </c>
      <c r="B2516">
        <v>2465.10009765625</v>
      </c>
      <c r="C2516">
        <v>2468.6201171875</v>
      </c>
      <c r="D2516">
        <v>2460.2900390625</v>
      </c>
      <c r="E2516">
        <v>2468.06005859375</v>
      </c>
      <c r="F2516">
        <v>3365780000</v>
      </c>
    </row>
    <row r="2517" spans="1:6" x14ac:dyDescent="0.3">
      <c r="A2517" s="2">
        <v>42986</v>
      </c>
      <c r="B2517">
        <v>2461.42993164062</v>
      </c>
      <c r="C2517">
        <v>2467.11010742187</v>
      </c>
      <c r="D2517">
        <v>2459.39990234375</v>
      </c>
      <c r="E2517">
        <v>2462.25</v>
      </c>
      <c r="F2517">
        <v>3308360000</v>
      </c>
    </row>
    <row r="2518" spans="1:6" x14ac:dyDescent="0.3">
      <c r="A2518" s="2">
        <v>42989</v>
      </c>
      <c r="B2518">
        <v>2488.11010742187</v>
      </c>
      <c r="C2518">
        <v>2488.94995117187</v>
      </c>
      <c r="D2518">
        <v>2474.52001953125</v>
      </c>
      <c r="E2518">
        <v>2474.52001953125</v>
      </c>
      <c r="F2518">
        <v>3293460000</v>
      </c>
    </row>
    <row r="2519" spans="1:6" x14ac:dyDescent="0.3">
      <c r="A2519" s="2">
        <v>42990</v>
      </c>
      <c r="B2519">
        <v>2496.47998046875</v>
      </c>
      <c r="C2519">
        <v>2496.77001953125</v>
      </c>
      <c r="D2519">
        <v>2490.3701171875</v>
      </c>
      <c r="E2519">
        <v>2491.93994140625</v>
      </c>
      <c r="F2519">
        <v>3234280000</v>
      </c>
    </row>
    <row r="2520" spans="1:6" x14ac:dyDescent="0.3">
      <c r="A2520" s="2">
        <v>42991</v>
      </c>
      <c r="B2520">
        <v>2498.3701171875</v>
      </c>
      <c r="C2520">
        <v>2498.3701171875</v>
      </c>
      <c r="D2520">
        <v>2492.13989257812</v>
      </c>
      <c r="E2520">
        <v>2493.88989257812</v>
      </c>
      <c r="F2520">
        <v>3371370000</v>
      </c>
    </row>
    <row r="2521" spans="1:6" x14ac:dyDescent="0.3">
      <c r="A2521" s="2">
        <v>42992</v>
      </c>
      <c r="B2521">
        <v>2495.6201171875</v>
      </c>
      <c r="C2521">
        <v>2498.42993164062</v>
      </c>
      <c r="D2521">
        <v>2491.35009765625</v>
      </c>
      <c r="E2521">
        <v>2494.56005859375</v>
      </c>
      <c r="F2521">
        <v>3422470000</v>
      </c>
    </row>
    <row r="2522" spans="1:6" x14ac:dyDescent="0.3">
      <c r="A2522" s="2">
        <v>42993</v>
      </c>
      <c r="B2522">
        <v>2500.22998046875</v>
      </c>
      <c r="C2522">
        <v>2500.22998046875</v>
      </c>
      <c r="D2522">
        <v>2493.15991210937</v>
      </c>
      <c r="E2522">
        <v>2495.669921875</v>
      </c>
      <c r="F2522">
        <v>4862970000</v>
      </c>
    </row>
    <row r="2523" spans="1:6" x14ac:dyDescent="0.3">
      <c r="A2523" s="2">
        <v>42996</v>
      </c>
      <c r="B2523">
        <v>2503.8701171875</v>
      </c>
      <c r="C2523">
        <v>2508.32006835937</v>
      </c>
      <c r="D2523">
        <v>2499.919921875</v>
      </c>
      <c r="E2523">
        <v>2502.51000976562</v>
      </c>
      <c r="F2523">
        <v>3204700000</v>
      </c>
    </row>
    <row r="2524" spans="1:6" x14ac:dyDescent="0.3">
      <c r="A2524" s="2">
        <v>42997</v>
      </c>
      <c r="B2524">
        <v>2506.64990234375</v>
      </c>
      <c r="C2524">
        <v>2507.84008789062</v>
      </c>
      <c r="D2524">
        <v>2503.18994140625</v>
      </c>
      <c r="E2524">
        <v>2506.2900390625</v>
      </c>
      <c r="F2524">
        <v>3253760000</v>
      </c>
    </row>
    <row r="2525" spans="1:6" x14ac:dyDescent="0.3">
      <c r="A2525" s="2">
        <v>42998</v>
      </c>
      <c r="B2525">
        <v>2508.23999023437</v>
      </c>
      <c r="C2525">
        <v>2508.85009765625</v>
      </c>
      <c r="D2525">
        <v>2496.669921875</v>
      </c>
      <c r="E2525">
        <v>2506.84008789062</v>
      </c>
      <c r="F2525">
        <v>3584570000</v>
      </c>
    </row>
    <row r="2526" spans="1:6" x14ac:dyDescent="0.3">
      <c r="A2526" s="2">
        <v>42999</v>
      </c>
      <c r="B2526">
        <v>2500.60009765625</v>
      </c>
      <c r="C2526">
        <v>2507.15991210937</v>
      </c>
      <c r="D2526">
        <v>2499</v>
      </c>
      <c r="E2526">
        <v>2507.15991210937</v>
      </c>
      <c r="F2526">
        <v>2965590000</v>
      </c>
    </row>
    <row r="2527" spans="1:6" x14ac:dyDescent="0.3">
      <c r="A2527" s="2">
        <v>43000</v>
      </c>
      <c r="B2527">
        <v>2502.21997070312</v>
      </c>
      <c r="C2527">
        <v>2503.46997070312</v>
      </c>
      <c r="D2527">
        <v>2496.5400390625</v>
      </c>
      <c r="E2527">
        <v>2497.26000976562</v>
      </c>
      <c r="F2527">
        <v>2877980000</v>
      </c>
    </row>
    <row r="2528" spans="1:6" x14ac:dyDescent="0.3">
      <c r="A2528" s="2">
        <v>43003</v>
      </c>
      <c r="B2528">
        <v>2496.65991210937</v>
      </c>
      <c r="C2528">
        <v>2502.5400390625</v>
      </c>
      <c r="D2528">
        <v>2488.03002929687</v>
      </c>
      <c r="E2528">
        <v>2499.38989257812</v>
      </c>
      <c r="F2528">
        <v>3314530000</v>
      </c>
    </row>
    <row r="2529" spans="1:6" x14ac:dyDescent="0.3">
      <c r="A2529" s="2">
        <v>43004</v>
      </c>
      <c r="B2529">
        <v>2496.84008789062</v>
      </c>
      <c r="C2529">
        <v>2503.51000976562</v>
      </c>
      <c r="D2529">
        <v>2495.1201171875</v>
      </c>
      <c r="E2529">
        <v>2501.0400390625</v>
      </c>
      <c r="F2529">
        <v>3070770000</v>
      </c>
    </row>
    <row r="2530" spans="1:6" x14ac:dyDescent="0.3">
      <c r="A2530" s="2">
        <v>43005</v>
      </c>
      <c r="B2530">
        <v>2507.0400390625</v>
      </c>
      <c r="C2530">
        <v>2511.75</v>
      </c>
      <c r="D2530">
        <v>2495.90991210937</v>
      </c>
      <c r="E2530">
        <v>2503.30004882812</v>
      </c>
      <c r="F2530">
        <v>3485070000</v>
      </c>
    </row>
    <row r="2531" spans="1:6" x14ac:dyDescent="0.3">
      <c r="A2531" s="2">
        <v>43006</v>
      </c>
      <c r="B2531">
        <v>2510.06005859375</v>
      </c>
      <c r="C2531">
        <v>2510.81005859375</v>
      </c>
      <c r="D2531">
        <v>2502.92993164062</v>
      </c>
      <c r="E2531">
        <v>2503.40991210937</v>
      </c>
      <c r="F2531">
        <v>3173030000</v>
      </c>
    </row>
    <row r="2532" spans="1:6" x14ac:dyDescent="0.3">
      <c r="A2532" s="2">
        <v>43007</v>
      </c>
      <c r="B2532">
        <v>2519.36010742187</v>
      </c>
      <c r="C2532">
        <v>2519.43994140625</v>
      </c>
      <c r="D2532">
        <v>2507.98999023437</v>
      </c>
      <c r="E2532">
        <v>2509.9599609375</v>
      </c>
      <c r="F2532">
        <v>3220260000</v>
      </c>
    </row>
    <row r="2533" spans="1:6" x14ac:dyDescent="0.3">
      <c r="A2533" s="2">
        <v>43010</v>
      </c>
      <c r="B2533">
        <v>2529.1201171875</v>
      </c>
      <c r="C2533">
        <v>2529.22998046875</v>
      </c>
      <c r="D2533">
        <v>2520.39990234375</v>
      </c>
      <c r="E2533">
        <v>2521.19995117187</v>
      </c>
      <c r="F2533">
        <v>3226370000</v>
      </c>
    </row>
    <row r="2534" spans="1:6" x14ac:dyDescent="0.3">
      <c r="A2534" s="2">
        <v>43011</v>
      </c>
      <c r="B2534">
        <v>2534.580078125</v>
      </c>
      <c r="C2534">
        <v>2535.1298828125</v>
      </c>
      <c r="D2534">
        <v>2528.85009765625</v>
      </c>
      <c r="E2534">
        <v>2530.34008789062</v>
      </c>
      <c r="F2534">
        <v>3073480000</v>
      </c>
    </row>
    <row r="2535" spans="1:6" x14ac:dyDescent="0.3">
      <c r="A2535" s="2">
        <v>43012</v>
      </c>
      <c r="B2535">
        <v>2537.73999023437</v>
      </c>
      <c r="C2535">
        <v>2540.53002929687</v>
      </c>
      <c r="D2535">
        <v>2531.80004882812</v>
      </c>
      <c r="E2535">
        <v>2533.47998046875</v>
      </c>
      <c r="F2535">
        <v>3020770000</v>
      </c>
    </row>
    <row r="2536" spans="1:6" x14ac:dyDescent="0.3">
      <c r="A2536" s="2">
        <v>43013</v>
      </c>
      <c r="B2536">
        <v>2552.07006835937</v>
      </c>
      <c r="C2536">
        <v>2552.51000976562</v>
      </c>
      <c r="D2536">
        <v>2540.02001953125</v>
      </c>
      <c r="E2536">
        <v>2540.86010742187</v>
      </c>
      <c r="F2536">
        <v>3059730000</v>
      </c>
    </row>
    <row r="2537" spans="1:6" x14ac:dyDescent="0.3">
      <c r="A2537" s="2">
        <v>43014</v>
      </c>
      <c r="B2537">
        <v>2549.330078125</v>
      </c>
      <c r="C2537">
        <v>2549.40991210937</v>
      </c>
      <c r="D2537">
        <v>2543.7900390625</v>
      </c>
      <c r="E2537">
        <v>2547.43994140625</v>
      </c>
      <c r="F2537">
        <v>2898270000</v>
      </c>
    </row>
    <row r="2538" spans="1:6" x14ac:dyDescent="0.3">
      <c r="A2538" s="2">
        <v>43017</v>
      </c>
      <c r="B2538">
        <v>2544.72998046875</v>
      </c>
      <c r="C2538">
        <v>2551.82006835937</v>
      </c>
      <c r="D2538">
        <v>2541.60009765625</v>
      </c>
      <c r="E2538">
        <v>2551.38989257812</v>
      </c>
      <c r="F2538">
        <v>2486940000</v>
      </c>
    </row>
    <row r="2539" spans="1:6" x14ac:dyDescent="0.3">
      <c r="A2539" s="2">
        <v>43018</v>
      </c>
      <c r="B2539">
        <v>2550.63989257812</v>
      </c>
      <c r="C2539">
        <v>2555.22998046875</v>
      </c>
      <c r="D2539">
        <v>2544.86010742187</v>
      </c>
      <c r="E2539">
        <v>2549.98999023437</v>
      </c>
      <c r="F2539">
        <v>2962610000</v>
      </c>
    </row>
    <row r="2540" spans="1:6" x14ac:dyDescent="0.3">
      <c r="A2540" s="2">
        <v>43019</v>
      </c>
      <c r="B2540">
        <v>2555.23999023437</v>
      </c>
      <c r="C2540">
        <v>2555.23999023437</v>
      </c>
      <c r="D2540">
        <v>2547.94995117187</v>
      </c>
      <c r="E2540">
        <v>2550.6201171875</v>
      </c>
      <c r="F2540">
        <v>2991320000</v>
      </c>
    </row>
    <row r="2541" spans="1:6" x14ac:dyDescent="0.3">
      <c r="A2541" s="2">
        <v>43020</v>
      </c>
      <c r="B2541">
        <v>2550.92993164062</v>
      </c>
      <c r="C2541">
        <v>2555.330078125</v>
      </c>
      <c r="D2541">
        <v>2548.31005859375</v>
      </c>
      <c r="E2541">
        <v>2552.8798828125</v>
      </c>
      <c r="F2541">
        <v>3157280000</v>
      </c>
    </row>
    <row r="2542" spans="1:6" x14ac:dyDescent="0.3">
      <c r="A2542" s="2">
        <v>43021</v>
      </c>
      <c r="B2542">
        <v>2553.169921875</v>
      </c>
      <c r="C2542">
        <v>2557.64990234375</v>
      </c>
      <c r="D2542">
        <v>2552.09008789062</v>
      </c>
      <c r="E2542">
        <v>2555.65991210937</v>
      </c>
      <c r="F2542">
        <v>3150470000</v>
      </c>
    </row>
    <row r="2543" spans="1:6" x14ac:dyDescent="0.3">
      <c r="A2543" s="2">
        <v>43024</v>
      </c>
      <c r="B2543">
        <v>2557.63989257812</v>
      </c>
      <c r="C2543">
        <v>2559.46997070312</v>
      </c>
      <c r="D2543">
        <v>2552.63989257812</v>
      </c>
      <c r="E2543">
        <v>2555.57006835937</v>
      </c>
      <c r="F2543">
        <v>2918030000</v>
      </c>
    </row>
    <row r="2544" spans="1:6" x14ac:dyDescent="0.3">
      <c r="A2544" s="2">
        <v>43025</v>
      </c>
      <c r="B2544">
        <v>2559.36010742187</v>
      </c>
      <c r="C2544">
        <v>2559.7099609375</v>
      </c>
      <c r="D2544">
        <v>2554.68994140625</v>
      </c>
      <c r="E2544">
        <v>2557.169921875</v>
      </c>
      <c r="F2544">
        <v>2901890000</v>
      </c>
    </row>
    <row r="2545" spans="1:6" x14ac:dyDescent="0.3">
      <c r="A2545" s="2">
        <v>43026</v>
      </c>
      <c r="B2545">
        <v>2561.26000976562</v>
      </c>
      <c r="C2545">
        <v>2564.11010742187</v>
      </c>
      <c r="D2545">
        <v>2559.669921875</v>
      </c>
      <c r="E2545">
        <v>2562.8701171875</v>
      </c>
      <c r="F2545">
        <v>2999320000</v>
      </c>
    </row>
    <row r="2546" spans="1:6" x14ac:dyDescent="0.3">
      <c r="A2546" s="2">
        <v>43027</v>
      </c>
      <c r="B2546">
        <v>2562.10009765625</v>
      </c>
      <c r="C2546">
        <v>2562.36010742187</v>
      </c>
      <c r="D2546">
        <v>2547.919921875</v>
      </c>
      <c r="E2546">
        <v>2553.38989257812</v>
      </c>
      <c r="F2546">
        <v>3019520000</v>
      </c>
    </row>
    <row r="2547" spans="1:6" x14ac:dyDescent="0.3">
      <c r="A2547" s="2">
        <v>43028</v>
      </c>
      <c r="B2547">
        <v>2575.2099609375</v>
      </c>
      <c r="C2547">
        <v>2575.43994140625</v>
      </c>
      <c r="D2547">
        <v>2567.56005859375</v>
      </c>
      <c r="E2547">
        <v>2567.56005859375</v>
      </c>
      <c r="F2547">
        <v>3394450000</v>
      </c>
    </row>
    <row r="2548" spans="1:6" x14ac:dyDescent="0.3">
      <c r="A2548" s="2">
        <v>43031</v>
      </c>
      <c r="B2548">
        <v>2564.97998046875</v>
      </c>
      <c r="C2548">
        <v>2578.2900390625</v>
      </c>
      <c r="D2548">
        <v>2564.330078125</v>
      </c>
      <c r="E2548">
        <v>2578.080078125</v>
      </c>
      <c r="F2548">
        <v>3214470000</v>
      </c>
    </row>
    <row r="2549" spans="1:6" x14ac:dyDescent="0.3">
      <c r="A2549" s="2">
        <v>43032</v>
      </c>
      <c r="B2549">
        <v>2569.1298828125</v>
      </c>
      <c r="C2549">
        <v>2572.17993164062</v>
      </c>
      <c r="D2549">
        <v>2565.580078125</v>
      </c>
      <c r="E2549">
        <v>2568.65991210937</v>
      </c>
      <c r="F2549">
        <v>3435660000</v>
      </c>
    </row>
    <row r="2550" spans="1:6" x14ac:dyDescent="0.3">
      <c r="A2550" s="2">
        <v>43033</v>
      </c>
      <c r="B2550">
        <v>2557.14990234375</v>
      </c>
      <c r="C2550">
        <v>2567.39990234375</v>
      </c>
      <c r="D2550">
        <v>2544</v>
      </c>
      <c r="E2550">
        <v>2566.52001953125</v>
      </c>
      <c r="F2550">
        <v>3885470000</v>
      </c>
    </row>
    <row r="2551" spans="1:6" x14ac:dyDescent="0.3">
      <c r="A2551" s="2">
        <v>43034</v>
      </c>
      <c r="B2551">
        <v>2560.39990234375</v>
      </c>
      <c r="C2551">
        <v>2567.07006835937</v>
      </c>
      <c r="D2551">
        <v>2559.80004882812</v>
      </c>
      <c r="E2551">
        <v>2560.080078125</v>
      </c>
      <c r="F2551">
        <v>3891750000</v>
      </c>
    </row>
    <row r="2552" spans="1:6" x14ac:dyDescent="0.3">
      <c r="A2552" s="2">
        <v>43035</v>
      </c>
      <c r="B2552">
        <v>2581.07006835937</v>
      </c>
      <c r="C2552">
        <v>2582.97998046875</v>
      </c>
      <c r="D2552">
        <v>2565.93994140625</v>
      </c>
      <c r="E2552">
        <v>2570.26000976562</v>
      </c>
      <c r="F2552">
        <v>3896100000</v>
      </c>
    </row>
    <row r="2553" spans="1:6" x14ac:dyDescent="0.3">
      <c r="A2553" s="2">
        <v>43038</v>
      </c>
      <c r="B2553">
        <v>2572.830078125</v>
      </c>
      <c r="C2553">
        <v>2580.03002929687</v>
      </c>
      <c r="D2553">
        <v>2568.25</v>
      </c>
      <c r="E2553">
        <v>2577.75</v>
      </c>
      <c r="F2553">
        <v>3660230000</v>
      </c>
    </row>
    <row r="2554" spans="1:6" x14ac:dyDescent="0.3">
      <c r="A2554" s="2">
        <v>43039</v>
      </c>
      <c r="B2554">
        <v>2575.26000976562</v>
      </c>
      <c r="C2554">
        <v>2578.2900390625</v>
      </c>
      <c r="D2554">
        <v>2572.14990234375</v>
      </c>
      <c r="E2554">
        <v>2575.98999023437</v>
      </c>
      <c r="F2554">
        <v>3844420000</v>
      </c>
    </row>
    <row r="2555" spans="1:6" x14ac:dyDescent="0.3">
      <c r="A2555" s="2">
        <v>43040</v>
      </c>
      <c r="B2555">
        <v>2579.36010742187</v>
      </c>
      <c r="C2555">
        <v>2588.39990234375</v>
      </c>
      <c r="D2555">
        <v>2574.919921875</v>
      </c>
      <c r="E2555">
        <v>2583.2099609375</v>
      </c>
      <c r="F2555">
        <v>3841200000</v>
      </c>
    </row>
    <row r="2556" spans="1:6" x14ac:dyDescent="0.3">
      <c r="A2556" s="2">
        <v>43041</v>
      </c>
      <c r="B2556">
        <v>2579.85009765625</v>
      </c>
      <c r="C2556">
        <v>2581.11010742187</v>
      </c>
      <c r="D2556">
        <v>2566.169921875</v>
      </c>
      <c r="E2556">
        <v>2579.4599609375</v>
      </c>
      <c r="F2556">
        <v>4050140000</v>
      </c>
    </row>
    <row r="2557" spans="1:6" x14ac:dyDescent="0.3">
      <c r="A2557" s="2">
        <v>43042</v>
      </c>
      <c r="B2557">
        <v>2587.84008789062</v>
      </c>
      <c r="C2557">
        <v>2588.419921875</v>
      </c>
      <c r="D2557">
        <v>2576.77001953125</v>
      </c>
      <c r="E2557">
        <v>2581.92993164062</v>
      </c>
      <c r="F2557">
        <v>3568710000</v>
      </c>
    </row>
    <row r="2558" spans="1:6" x14ac:dyDescent="0.3">
      <c r="A2558" s="2">
        <v>43045</v>
      </c>
      <c r="B2558">
        <v>2591.1298828125</v>
      </c>
      <c r="C2558">
        <v>2593.3798828125</v>
      </c>
      <c r="D2558">
        <v>2585.65991210937</v>
      </c>
      <c r="E2558">
        <v>2587.46997070312</v>
      </c>
      <c r="F2558">
        <v>3541970000</v>
      </c>
    </row>
    <row r="2559" spans="1:6" x14ac:dyDescent="0.3">
      <c r="A2559" s="2">
        <v>43046</v>
      </c>
      <c r="B2559">
        <v>2590.63989257812</v>
      </c>
      <c r="C2559">
        <v>2597.02001953125</v>
      </c>
      <c r="D2559">
        <v>2584.35009765625</v>
      </c>
      <c r="E2559">
        <v>2592.11010742187</v>
      </c>
      <c r="F2559">
        <v>3815190000</v>
      </c>
    </row>
    <row r="2560" spans="1:6" x14ac:dyDescent="0.3">
      <c r="A2560" s="2">
        <v>43047</v>
      </c>
      <c r="B2560">
        <v>2594.3798828125</v>
      </c>
      <c r="C2560">
        <v>2595.46997070312</v>
      </c>
      <c r="D2560">
        <v>2585.02001953125</v>
      </c>
      <c r="E2560">
        <v>2588.7099609375</v>
      </c>
      <c r="F2560">
        <v>3898450000</v>
      </c>
    </row>
    <row r="2561" spans="1:6" x14ac:dyDescent="0.3">
      <c r="A2561" s="2">
        <v>43048</v>
      </c>
      <c r="B2561">
        <v>2584.6201171875</v>
      </c>
      <c r="C2561">
        <v>2586.5</v>
      </c>
      <c r="D2561">
        <v>2566.330078125</v>
      </c>
      <c r="E2561">
        <v>2584</v>
      </c>
      <c r="F2561">
        <v>3844100000</v>
      </c>
    </row>
    <row r="2562" spans="1:6" x14ac:dyDescent="0.3">
      <c r="A2562" s="2">
        <v>43049</v>
      </c>
      <c r="B2562">
        <v>2582.30004882812</v>
      </c>
      <c r="C2562">
        <v>2583.81005859375</v>
      </c>
      <c r="D2562">
        <v>2575.57006835937</v>
      </c>
      <c r="E2562">
        <v>2580.17993164062</v>
      </c>
      <c r="F2562">
        <v>3489740000</v>
      </c>
    </row>
    <row r="2563" spans="1:6" x14ac:dyDescent="0.3">
      <c r="A2563" s="2">
        <v>43052</v>
      </c>
      <c r="B2563">
        <v>2584.84008789062</v>
      </c>
      <c r="C2563">
        <v>2587.65991210937</v>
      </c>
      <c r="D2563">
        <v>2574.47998046875</v>
      </c>
      <c r="E2563">
        <v>2576.53002929687</v>
      </c>
      <c r="F2563">
        <v>3405200000</v>
      </c>
    </row>
    <row r="2564" spans="1:6" x14ac:dyDescent="0.3">
      <c r="A2564" s="2">
        <v>43053</v>
      </c>
      <c r="B2564">
        <v>2578.8701171875</v>
      </c>
      <c r="C2564">
        <v>2579.65991210937</v>
      </c>
      <c r="D2564">
        <v>2566.56005859375</v>
      </c>
      <c r="E2564">
        <v>2577.75</v>
      </c>
      <c r="F2564">
        <v>3643580000</v>
      </c>
    </row>
    <row r="2565" spans="1:6" x14ac:dyDescent="0.3">
      <c r="A2565" s="2">
        <v>43054</v>
      </c>
      <c r="B2565">
        <v>2564.6201171875</v>
      </c>
      <c r="C2565">
        <v>2572.84008789062</v>
      </c>
      <c r="D2565">
        <v>2557.44995117187</v>
      </c>
      <c r="E2565">
        <v>2569.44995117187</v>
      </c>
      <c r="F2565">
        <v>3586590000</v>
      </c>
    </row>
    <row r="2566" spans="1:6" x14ac:dyDescent="0.3">
      <c r="A2566" s="2">
        <v>43055</v>
      </c>
      <c r="B2566">
        <v>2585.63989257812</v>
      </c>
      <c r="C2566">
        <v>2590.09008789062</v>
      </c>
      <c r="D2566">
        <v>2572.94995117187</v>
      </c>
      <c r="E2566">
        <v>2572.94995117187</v>
      </c>
      <c r="F2566">
        <v>3329730000</v>
      </c>
    </row>
    <row r="2567" spans="1:6" x14ac:dyDescent="0.3">
      <c r="A2567" s="2">
        <v>43056</v>
      </c>
      <c r="B2567">
        <v>2578.85009765625</v>
      </c>
      <c r="C2567">
        <v>2583.9599609375</v>
      </c>
      <c r="D2567">
        <v>2577.6201171875</v>
      </c>
      <c r="E2567">
        <v>2582.93994140625</v>
      </c>
      <c r="F2567">
        <v>3309800000</v>
      </c>
    </row>
    <row r="2568" spans="1:6" x14ac:dyDescent="0.3">
      <c r="A2568" s="2">
        <v>43059</v>
      </c>
      <c r="B2568">
        <v>2582.13989257812</v>
      </c>
      <c r="C2568">
        <v>2584.63989257812</v>
      </c>
      <c r="D2568">
        <v>2578.23999023437</v>
      </c>
      <c r="E2568">
        <v>2579.48999023437</v>
      </c>
      <c r="F2568">
        <v>3023940000</v>
      </c>
    </row>
    <row r="2569" spans="1:6" x14ac:dyDescent="0.3">
      <c r="A2569" s="2">
        <v>43060</v>
      </c>
      <c r="B2569">
        <v>2599.03002929687</v>
      </c>
      <c r="C2569">
        <v>2601.18994140625</v>
      </c>
      <c r="D2569">
        <v>2589.169921875</v>
      </c>
      <c r="E2569">
        <v>2589.169921875</v>
      </c>
      <c r="F2569">
        <v>3351230000</v>
      </c>
    </row>
    <row r="2570" spans="1:6" x14ac:dyDescent="0.3">
      <c r="A2570" s="2">
        <v>43061</v>
      </c>
      <c r="B2570">
        <v>2597.080078125</v>
      </c>
      <c r="C2570">
        <v>2600.93994140625</v>
      </c>
      <c r="D2570">
        <v>2595.22998046875</v>
      </c>
      <c r="E2570">
        <v>2600.31005859375</v>
      </c>
      <c r="F2570">
        <v>2764110000</v>
      </c>
    </row>
    <row r="2571" spans="1:6" x14ac:dyDescent="0.3">
      <c r="A2571" s="2">
        <v>43063</v>
      </c>
      <c r="B2571">
        <v>2602.419921875</v>
      </c>
      <c r="C2571">
        <v>2604.2099609375</v>
      </c>
      <c r="D2571">
        <v>2600.419921875</v>
      </c>
      <c r="E2571">
        <v>2600.419921875</v>
      </c>
      <c r="F2571">
        <v>1385890000</v>
      </c>
    </row>
    <row r="2572" spans="1:6" x14ac:dyDescent="0.3">
      <c r="A2572" s="2">
        <v>43066</v>
      </c>
      <c r="B2572">
        <v>2601.419921875</v>
      </c>
      <c r="C2572">
        <v>2606.40991210937</v>
      </c>
      <c r="D2572">
        <v>2598.8701171875</v>
      </c>
      <c r="E2572">
        <v>2602.65991210937</v>
      </c>
      <c r="F2572">
        <v>3017720000</v>
      </c>
    </row>
    <row r="2573" spans="1:6" x14ac:dyDescent="0.3">
      <c r="A2573" s="2">
        <v>43067</v>
      </c>
      <c r="B2573">
        <v>2627.0400390625</v>
      </c>
      <c r="C2573">
        <v>2627.68994140625</v>
      </c>
      <c r="D2573">
        <v>2605.43994140625</v>
      </c>
      <c r="E2573">
        <v>2605.93994140625</v>
      </c>
      <c r="F2573">
        <v>3493340000</v>
      </c>
    </row>
    <row r="2574" spans="1:6" x14ac:dyDescent="0.3">
      <c r="A2574" s="2">
        <v>43068</v>
      </c>
      <c r="B2574">
        <v>2626.07006835937</v>
      </c>
      <c r="C2574">
        <v>2634.88989257812</v>
      </c>
      <c r="D2574">
        <v>2620.32006835937</v>
      </c>
      <c r="E2574">
        <v>2627.82006835937</v>
      </c>
      <c r="F2574">
        <v>4090630000</v>
      </c>
    </row>
    <row r="2575" spans="1:6" x14ac:dyDescent="0.3">
      <c r="A2575" s="2">
        <v>43069</v>
      </c>
      <c r="B2575">
        <v>2647.580078125</v>
      </c>
      <c r="C2575">
        <v>2657.73999023437</v>
      </c>
      <c r="D2575">
        <v>2633.92993164062</v>
      </c>
      <c r="E2575">
        <v>2633.92993164062</v>
      </c>
      <c r="F2575">
        <v>4965700000</v>
      </c>
    </row>
    <row r="2576" spans="1:6" x14ac:dyDescent="0.3">
      <c r="A2576" s="2">
        <v>43070</v>
      </c>
      <c r="B2576">
        <v>2642.21997070312</v>
      </c>
      <c r="C2576">
        <v>2650.6201171875</v>
      </c>
      <c r="D2576">
        <v>2605.52001953125</v>
      </c>
      <c r="E2576">
        <v>2645.10009765625</v>
      </c>
      <c r="F2576">
        <v>3950930000</v>
      </c>
    </row>
    <row r="2577" spans="1:6" x14ac:dyDescent="0.3">
      <c r="A2577" s="2">
        <v>43073</v>
      </c>
      <c r="B2577">
        <v>2639.43994140625</v>
      </c>
      <c r="C2577">
        <v>2665.18994140625</v>
      </c>
      <c r="D2577">
        <v>2639.03002929687</v>
      </c>
      <c r="E2577">
        <v>2657.18994140625</v>
      </c>
      <c r="F2577">
        <v>4025840000</v>
      </c>
    </row>
    <row r="2578" spans="1:6" x14ac:dyDescent="0.3">
      <c r="A2578" s="2">
        <v>43074</v>
      </c>
      <c r="B2578">
        <v>2629.57006835937</v>
      </c>
      <c r="C2578">
        <v>2648.71997070312</v>
      </c>
      <c r="D2578">
        <v>2627.72998046875</v>
      </c>
      <c r="E2578">
        <v>2639.78002929687</v>
      </c>
      <c r="F2578">
        <v>3547570000</v>
      </c>
    </row>
    <row r="2579" spans="1:6" x14ac:dyDescent="0.3">
      <c r="A2579" s="2">
        <v>43075</v>
      </c>
      <c r="B2579">
        <v>2629.27001953125</v>
      </c>
      <c r="C2579">
        <v>2634.40991210937</v>
      </c>
      <c r="D2579">
        <v>2624.75</v>
      </c>
      <c r="E2579">
        <v>2626.23999023437</v>
      </c>
      <c r="F2579">
        <v>3253080000</v>
      </c>
    </row>
    <row r="2580" spans="1:6" x14ac:dyDescent="0.3">
      <c r="A2580" s="2">
        <v>43076</v>
      </c>
      <c r="B2580">
        <v>2636.97998046875</v>
      </c>
      <c r="C2580">
        <v>2640.98999023437</v>
      </c>
      <c r="D2580">
        <v>2626.53002929687</v>
      </c>
      <c r="E2580">
        <v>2628.3798828125</v>
      </c>
      <c r="F2580">
        <v>3297060000</v>
      </c>
    </row>
    <row r="2581" spans="1:6" x14ac:dyDescent="0.3">
      <c r="A2581" s="2">
        <v>43077</v>
      </c>
      <c r="B2581">
        <v>2651.5</v>
      </c>
      <c r="C2581">
        <v>2651.64990234375</v>
      </c>
      <c r="D2581">
        <v>2644.10009765625</v>
      </c>
      <c r="E2581">
        <v>2646.2099609375</v>
      </c>
      <c r="F2581">
        <v>3126750000</v>
      </c>
    </row>
    <row r="2582" spans="1:6" x14ac:dyDescent="0.3">
      <c r="A2582" s="2">
        <v>43080</v>
      </c>
      <c r="B2582">
        <v>2659.98999023437</v>
      </c>
      <c r="C2582">
        <v>2660.330078125</v>
      </c>
      <c r="D2582">
        <v>2651.46997070312</v>
      </c>
      <c r="E2582">
        <v>2652.18994140625</v>
      </c>
      <c r="F2582">
        <v>3141480000</v>
      </c>
    </row>
    <row r="2583" spans="1:6" x14ac:dyDescent="0.3">
      <c r="A2583" s="2">
        <v>43081</v>
      </c>
      <c r="B2583">
        <v>2664.11010742187</v>
      </c>
      <c r="C2583">
        <v>2669.71997070312</v>
      </c>
      <c r="D2583">
        <v>2659.78002929687</v>
      </c>
      <c r="E2583">
        <v>2661.72998046875</v>
      </c>
      <c r="F2583">
        <v>3568910000</v>
      </c>
    </row>
    <row r="2584" spans="1:6" x14ac:dyDescent="0.3">
      <c r="A2584" s="2">
        <v>43082</v>
      </c>
      <c r="B2584">
        <v>2662.85009765625</v>
      </c>
      <c r="C2584">
        <v>2671.8798828125</v>
      </c>
      <c r="D2584">
        <v>2662.85009765625</v>
      </c>
      <c r="E2584">
        <v>2667.59008789062</v>
      </c>
      <c r="F2584">
        <v>3568360000</v>
      </c>
    </row>
    <row r="2585" spans="1:6" x14ac:dyDescent="0.3">
      <c r="A2585" s="2">
        <v>43083</v>
      </c>
      <c r="B2585">
        <v>2652.01000976562</v>
      </c>
      <c r="C2585">
        <v>2668.09008789062</v>
      </c>
      <c r="D2585">
        <v>2652.01000976562</v>
      </c>
      <c r="E2585">
        <v>2665.8701171875</v>
      </c>
      <c r="F2585">
        <v>3442760000</v>
      </c>
    </row>
    <row r="2586" spans="1:6" x14ac:dyDescent="0.3">
      <c r="A2586" s="2">
        <v>43084</v>
      </c>
      <c r="B2586">
        <v>2675.81005859375</v>
      </c>
      <c r="C2586">
        <v>2679.6298828125</v>
      </c>
      <c r="D2586">
        <v>2659.13989257812</v>
      </c>
      <c r="E2586">
        <v>2660.6298828125</v>
      </c>
      <c r="F2586">
        <v>5736910000</v>
      </c>
    </row>
    <row r="2587" spans="1:6" x14ac:dyDescent="0.3">
      <c r="A2587" s="2">
        <v>43087</v>
      </c>
      <c r="B2587">
        <v>2690.15991210937</v>
      </c>
      <c r="C2587">
        <v>2694.96997070312</v>
      </c>
      <c r="D2587">
        <v>2685.919921875</v>
      </c>
      <c r="E2587">
        <v>2685.919921875</v>
      </c>
      <c r="F2587">
        <v>3727770000</v>
      </c>
    </row>
    <row r="2588" spans="1:6" x14ac:dyDescent="0.3">
      <c r="A2588" s="2">
        <v>43088</v>
      </c>
      <c r="B2588">
        <v>2681.46997070312</v>
      </c>
      <c r="C2588">
        <v>2694.43994140625</v>
      </c>
      <c r="D2588">
        <v>2680.73999023437</v>
      </c>
      <c r="E2588">
        <v>2692.7099609375</v>
      </c>
      <c r="F2588">
        <v>3407680000</v>
      </c>
    </row>
    <row r="2589" spans="1:6" x14ac:dyDescent="0.3">
      <c r="A2589" s="2">
        <v>43089</v>
      </c>
      <c r="B2589">
        <v>2679.25</v>
      </c>
      <c r="C2589">
        <v>2691.01000976562</v>
      </c>
      <c r="D2589">
        <v>2676.11010742187</v>
      </c>
      <c r="E2589">
        <v>2688.17993164062</v>
      </c>
      <c r="F2589">
        <v>3246230000</v>
      </c>
    </row>
    <row r="2590" spans="1:6" x14ac:dyDescent="0.3">
      <c r="A2590" s="2">
        <v>43090</v>
      </c>
      <c r="B2590">
        <v>2684.57006835937</v>
      </c>
      <c r="C2590">
        <v>2692.63989257812</v>
      </c>
      <c r="D2590">
        <v>2682.39990234375</v>
      </c>
      <c r="E2590">
        <v>2683.02001953125</v>
      </c>
      <c r="F2590">
        <v>3293130000</v>
      </c>
    </row>
    <row r="2591" spans="1:6" x14ac:dyDescent="0.3">
      <c r="A2591" s="2">
        <v>43091</v>
      </c>
      <c r="B2591">
        <v>2683.34008789062</v>
      </c>
      <c r="C2591">
        <v>2685.35009765625</v>
      </c>
      <c r="D2591">
        <v>2678.1298828125</v>
      </c>
      <c r="E2591">
        <v>2684.21997070312</v>
      </c>
      <c r="F2591">
        <v>2401030000</v>
      </c>
    </row>
    <row r="2592" spans="1:6" x14ac:dyDescent="0.3">
      <c r="A2592" s="2">
        <v>43095</v>
      </c>
      <c r="B2592">
        <v>2680.5</v>
      </c>
      <c r="C2592">
        <v>2682.73999023437</v>
      </c>
      <c r="D2592">
        <v>2677.9599609375</v>
      </c>
      <c r="E2592">
        <v>2679.09008789062</v>
      </c>
      <c r="F2592">
        <v>1970660000</v>
      </c>
    </row>
    <row r="2593" spans="1:6" x14ac:dyDescent="0.3">
      <c r="A2593" s="2">
        <v>43096</v>
      </c>
      <c r="B2593">
        <v>2682.6201171875</v>
      </c>
      <c r="C2593">
        <v>2685.63989257812</v>
      </c>
      <c r="D2593">
        <v>2678.90991210937</v>
      </c>
      <c r="E2593">
        <v>2682.10009765625</v>
      </c>
      <c r="F2593">
        <v>2202900000</v>
      </c>
    </row>
    <row r="2594" spans="1:6" x14ac:dyDescent="0.3">
      <c r="A2594" s="2">
        <v>43097</v>
      </c>
      <c r="B2594">
        <v>2687.5400390625</v>
      </c>
      <c r="C2594">
        <v>2687.65991210937</v>
      </c>
      <c r="D2594">
        <v>2682.68994140625</v>
      </c>
      <c r="E2594">
        <v>2686.10009765625</v>
      </c>
      <c r="F2594">
        <v>2174890000</v>
      </c>
    </row>
    <row r="2595" spans="1:6" x14ac:dyDescent="0.3">
      <c r="A2595" s="2">
        <v>43098</v>
      </c>
      <c r="B2595">
        <v>2673.61010742187</v>
      </c>
      <c r="C2595">
        <v>2692.1201171875</v>
      </c>
      <c r="D2595">
        <v>2673.61010742187</v>
      </c>
      <c r="E2595">
        <v>2689.14990234375</v>
      </c>
      <c r="F2595">
        <v>2447760000</v>
      </c>
    </row>
    <row r="2596" spans="1:6" x14ac:dyDescent="0.3">
      <c r="A2596" s="2">
        <v>43102</v>
      </c>
      <c r="B2596">
        <v>2695.81005859375</v>
      </c>
      <c r="C2596">
        <v>2695.88989257812</v>
      </c>
      <c r="D2596">
        <v>2682.36010742187</v>
      </c>
      <c r="E2596">
        <v>2683.72998046875</v>
      </c>
      <c r="F2596">
        <v>3397430000</v>
      </c>
    </row>
    <row r="2597" spans="1:6" x14ac:dyDescent="0.3">
      <c r="A2597" s="2">
        <v>43103</v>
      </c>
      <c r="B2597">
        <v>2713.06005859375</v>
      </c>
      <c r="C2597">
        <v>2714.3701171875</v>
      </c>
      <c r="D2597">
        <v>2697.77001953125</v>
      </c>
      <c r="E2597">
        <v>2697.85009765625</v>
      </c>
      <c r="F2597">
        <v>3544030000</v>
      </c>
    </row>
    <row r="2598" spans="1:6" x14ac:dyDescent="0.3">
      <c r="A2598" s="2">
        <v>43104</v>
      </c>
      <c r="B2598">
        <v>2723.98999023437</v>
      </c>
      <c r="C2598">
        <v>2729.2900390625</v>
      </c>
      <c r="D2598">
        <v>2719.07006835937</v>
      </c>
      <c r="E2598">
        <v>2719.31005859375</v>
      </c>
      <c r="F2598">
        <v>3697340000</v>
      </c>
    </row>
    <row r="2599" spans="1:6" x14ac:dyDescent="0.3">
      <c r="A2599" s="2">
        <v>43105</v>
      </c>
      <c r="B2599">
        <v>2743.14990234375</v>
      </c>
      <c r="C2599">
        <v>2743.44995117187</v>
      </c>
      <c r="D2599">
        <v>2727.919921875</v>
      </c>
      <c r="E2599">
        <v>2731.330078125</v>
      </c>
      <c r="F2599">
        <v>3239280000</v>
      </c>
    </row>
    <row r="2600" spans="1:6" x14ac:dyDescent="0.3">
      <c r="A2600" s="2">
        <v>43108</v>
      </c>
      <c r="B2600">
        <v>2747.7099609375</v>
      </c>
      <c r="C2600">
        <v>2748.51000976562</v>
      </c>
      <c r="D2600">
        <v>2737.60009765625</v>
      </c>
      <c r="E2600">
        <v>2742.669921875</v>
      </c>
      <c r="F2600">
        <v>3246160000</v>
      </c>
    </row>
    <row r="2601" spans="1:6" x14ac:dyDescent="0.3">
      <c r="A2601" s="2">
        <v>43109</v>
      </c>
      <c r="B2601">
        <v>2751.2900390625</v>
      </c>
      <c r="C2601">
        <v>2759.13989257812</v>
      </c>
      <c r="D2601">
        <v>2747.86010742187</v>
      </c>
      <c r="E2601">
        <v>2751.14990234375</v>
      </c>
      <c r="F2601">
        <v>3467460000</v>
      </c>
    </row>
    <row r="2602" spans="1:6" x14ac:dyDescent="0.3">
      <c r="A2602" s="2">
        <v>43110</v>
      </c>
      <c r="B2602">
        <v>2748.22998046875</v>
      </c>
      <c r="C2602">
        <v>2750.80004882812</v>
      </c>
      <c r="D2602">
        <v>2736.06005859375</v>
      </c>
      <c r="E2602">
        <v>2745.55004882812</v>
      </c>
      <c r="F2602">
        <v>3579900000</v>
      </c>
    </row>
    <row r="2603" spans="1:6" x14ac:dyDescent="0.3">
      <c r="A2603" s="2">
        <v>43111</v>
      </c>
      <c r="B2603">
        <v>2767.56005859375</v>
      </c>
      <c r="C2603">
        <v>2767.56005859375</v>
      </c>
      <c r="D2603">
        <v>2752.78002929687</v>
      </c>
      <c r="E2603">
        <v>2752.96997070312</v>
      </c>
      <c r="F2603">
        <v>3645690000</v>
      </c>
    </row>
    <row r="2604" spans="1:6" x14ac:dyDescent="0.3">
      <c r="A2604" s="2">
        <v>43112</v>
      </c>
      <c r="B2604">
        <v>2786.23999023437</v>
      </c>
      <c r="C2604">
        <v>2787.85009765625</v>
      </c>
      <c r="D2604">
        <v>2769.63989257812</v>
      </c>
      <c r="E2604">
        <v>2770.17993164062</v>
      </c>
      <c r="F2604">
        <v>3587220000</v>
      </c>
    </row>
    <row r="2605" spans="1:6" x14ac:dyDescent="0.3">
      <c r="A2605" s="2">
        <v>43116</v>
      </c>
      <c r="B2605">
        <v>2776.419921875</v>
      </c>
      <c r="C2605">
        <v>2807.5400390625</v>
      </c>
      <c r="D2605">
        <v>2768.63989257812</v>
      </c>
      <c r="E2605">
        <v>2798.9599609375</v>
      </c>
      <c r="F2605">
        <v>4362880000</v>
      </c>
    </row>
    <row r="2606" spans="1:6" x14ac:dyDescent="0.3">
      <c r="A2606" s="2">
        <v>43117</v>
      </c>
      <c r="B2606">
        <v>2802.56005859375</v>
      </c>
      <c r="C2606">
        <v>2807.0400390625</v>
      </c>
      <c r="D2606">
        <v>2778.3798828125</v>
      </c>
      <c r="E2606">
        <v>2784.98999023437</v>
      </c>
      <c r="F2606">
        <v>3790340000</v>
      </c>
    </row>
    <row r="2607" spans="1:6" x14ac:dyDescent="0.3">
      <c r="A2607" s="2">
        <v>43118</v>
      </c>
      <c r="B2607">
        <v>2798.03002929687</v>
      </c>
      <c r="C2607">
        <v>2805.830078125</v>
      </c>
      <c r="D2607">
        <v>2792.56005859375</v>
      </c>
      <c r="E2607">
        <v>2802.39990234375</v>
      </c>
      <c r="F2607">
        <v>3703300000</v>
      </c>
    </row>
    <row r="2608" spans="1:6" x14ac:dyDescent="0.3">
      <c r="A2608" s="2">
        <v>43119</v>
      </c>
      <c r="B2608">
        <v>2810.30004882812</v>
      </c>
      <c r="C2608">
        <v>2810.330078125</v>
      </c>
      <c r="D2608">
        <v>2798.080078125</v>
      </c>
      <c r="E2608">
        <v>2802.60009765625</v>
      </c>
      <c r="F2608">
        <v>3724230000</v>
      </c>
    </row>
    <row r="2609" spans="1:6" x14ac:dyDescent="0.3">
      <c r="A2609" s="2">
        <v>43122</v>
      </c>
      <c r="B2609">
        <v>2832.96997070312</v>
      </c>
      <c r="C2609">
        <v>2833.03002929687</v>
      </c>
      <c r="D2609">
        <v>2808.1201171875</v>
      </c>
      <c r="E2609">
        <v>2809.15991210937</v>
      </c>
      <c r="F2609">
        <v>3489480000</v>
      </c>
    </row>
    <row r="2610" spans="1:6" x14ac:dyDescent="0.3">
      <c r="A2610" s="2">
        <v>43123</v>
      </c>
      <c r="B2610">
        <v>2839.1298828125</v>
      </c>
      <c r="C2610">
        <v>2842.23999023437</v>
      </c>
      <c r="D2610">
        <v>2830.59008789062</v>
      </c>
      <c r="E2610">
        <v>2835.05004882812</v>
      </c>
      <c r="F2610">
        <v>3541140000</v>
      </c>
    </row>
    <row r="2611" spans="1:6" x14ac:dyDescent="0.3">
      <c r="A2611" s="2">
        <v>43124</v>
      </c>
      <c r="B2611">
        <v>2837.5400390625</v>
      </c>
      <c r="C2611">
        <v>2852.96997070312</v>
      </c>
      <c r="D2611">
        <v>2824.81005859375</v>
      </c>
      <c r="E2611">
        <v>2845.419921875</v>
      </c>
      <c r="F2611">
        <v>4079270000</v>
      </c>
    </row>
    <row r="2612" spans="1:6" x14ac:dyDescent="0.3">
      <c r="A2612" s="2">
        <v>43125</v>
      </c>
      <c r="B2612">
        <v>2839.25</v>
      </c>
      <c r="C2612">
        <v>2848.56005859375</v>
      </c>
      <c r="D2612">
        <v>2830.93994140625</v>
      </c>
      <c r="E2612">
        <v>2846.23999023437</v>
      </c>
      <c r="F2612">
        <v>3873100000</v>
      </c>
    </row>
    <row r="2613" spans="1:6" x14ac:dyDescent="0.3">
      <c r="A2613" s="2">
        <v>43126</v>
      </c>
      <c r="B2613">
        <v>2872.8701171875</v>
      </c>
      <c r="C2613">
        <v>2872.8701171875</v>
      </c>
      <c r="D2613">
        <v>2846.17993164062</v>
      </c>
      <c r="E2613">
        <v>2847.47998046875</v>
      </c>
      <c r="F2613">
        <v>3474680000</v>
      </c>
    </row>
    <row r="2614" spans="1:6" x14ac:dyDescent="0.3">
      <c r="A2614" s="2">
        <v>43129</v>
      </c>
      <c r="B2614">
        <v>2853.53002929687</v>
      </c>
      <c r="C2614">
        <v>2870.6201171875</v>
      </c>
      <c r="D2614">
        <v>2851.47998046875</v>
      </c>
      <c r="E2614">
        <v>2867.22998046875</v>
      </c>
      <c r="F2614">
        <v>3587420000</v>
      </c>
    </row>
    <row r="2615" spans="1:6" x14ac:dyDescent="0.3">
      <c r="A2615" s="2">
        <v>43130</v>
      </c>
      <c r="B2615">
        <v>2822.42993164062</v>
      </c>
      <c r="C2615">
        <v>2837.75</v>
      </c>
      <c r="D2615">
        <v>2818.27001953125</v>
      </c>
      <c r="E2615">
        <v>2832.73999023437</v>
      </c>
      <c r="F2615">
        <v>4012070000</v>
      </c>
    </row>
    <row r="2616" spans="1:6" x14ac:dyDescent="0.3">
      <c r="A2616" s="2">
        <v>43131</v>
      </c>
      <c r="B2616">
        <v>2823.81005859375</v>
      </c>
      <c r="C2616">
        <v>2839.26000976562</v>
      </c>
      <c r="D2616">
        <v>2813.0400390625</v>
      </c>
      <c r="E2616">
        <v>2832.40991210937</v>
      </c>
      <c r="F2616">
        <v>4276270000</v>
      </c>
    </row>
    <row r="2617" spans="1:6" x14ac:dyDescent="0.3">
      <c r="A2617" s="2">
        <v>43132</v>
      </c>
      <c r="B2617">
        <v>2821.97998046875</v>
      </c>
      <c r="C2617">
        <v>2835.9599609375</v>
      </c>
      <c r="D2617">
        <v>2812.69995117187</v>
      </c>
      <c r="E2617">
        <v>2816.44995117187</v>
      </c>
      <c r="F2617">
        <v>3977380000</v>
      </c>
    </row>
    <row r="2618" spans="1:6" x14ac:dyDescent="0.3">
      <c r="A2618" s="2">
        <v>43133</v>
      </c>
      <c r="B2618">
        <v>2762.1298828125</v>
      </c>
      <c r="C2618">
        <v>2808.919921875</v>
      </c>
      <c r="D2618">
        <v>2759.96997070312</v>
      </c>
      <c r="E2618">
        <v>2808.919921875</v>
      </c>
      <c r="F2618">
        <v>4340220000</v>
      </c>
    </row>
    <row r="2619" spans="1:6" x14ac:dyDescent="0.3">
      <c r="A2619" s="2">
        <v>43136</v>
      </c>
      <c r="B2619">
        <v>2648.93994140625</v>
      </c>
      <c r="C2619">
        <v>2763.38989257812</v>
      </c>
      <c r="D2619">
        <v>2638.169921875</v>
      </c>
      <c r="E2619">
        <v>2741.06005859375</v>
      </c>
      <c r="F2619">
        <v>5310840000</v>
      </c>
    </row>
    <row r="2620" spans="1:6" x14ac:dyDescent="0.3">
      <c r="A2620" s="2">
        <v>43137</v>
      </c>
      <c r="B2620">
        <v>2695.13989257812</v>
      </c>
      <c r="C2620">
        <v>2701.0400390625</v>
      </c>
      <c r="D2620">
        <v>2593.07006835937</v>
      </c>
      <c r="E2620">
        <v>2614.78002929687</v>
      </c>
      <c r="F2620">
        <v>5917350000</v>
      </c>
    </row>
    <row r="2621" spans="1:6" x14ac:dyDescent="0.3">
      <c r="A2621" s="2">
        <v>43138</v>
      </c>
      <c r="B2621">
        <v>2681.65991210937</v>
      </c>
      <c r="C2621">
        <v>2727.669921875</v>
      </c>
      <c r="D2621">
        <v>2681.330078125</v>
      </c>
      <c r="E2621">
        <v>2690.94995117187</v>
      </c>
      <c r="F2621">
        <v>4646300000</v>
      </c>
    </row>
    <row r="2622" spans="1:6" x14ac:dyDescent="0.3">
      <c r="A2622" s="2">
        <v>43139</v>
      </c>
      <c r="B2622">
        <v>2581</v>
      </c>
      <c r="C2622">
        <v>2685.27001953125</v>
      </c>
      <c r="D2622">
        <v>2580.56005859375</v>
      </c>
      <c r="E2622">
        <v>2685.01000976562</v>
      </c>
      <c r="F2622">
        <v>5333840000</v>
      </c>
    </row>
    <row r="2623" spans="1:6" x14ac:dyDescent="0.3">
      <c r="A2623" s="2">
        <v>43140</v>
      </c>
      <c r="B2623">
        <v>2619.55004882812</v>
      </c>
      <c r="C2623">
        <v>2638.669921875</v>
      </c>
      <c r="D2623">
        <v>2532.68994140625</v>
      </c>
      <c r="E2623">
        <v>2601.78002929687</v>
      </c>
      <c r="F2623">
        <v>5690110000</v>
      </c>
    </row>
    <row r="2624" spans="1:6" x14ac:dyDescent="0.3">
      <c r="A2624" s="2">
        <v>43143</v>
      </c>
      <c r="B2624">
        <v>2656</v>
      </c>
      <c r="C2624">
        <v>2672.61010742187</v>
      </c>
      <c r="D2624">
        <v>2622.44995117187</v>
      </c>
      <c r="E2624">
        <v>2636.75</v>
      </c>
      <c r="F2624">
        <v>4069220000</v>
      </c>
    </row>
    <row r="2625" spans="1:6" x14ac:dyDescent="0.3">
      <c r="A2625" s="2">
        <v>43144</v>
      </c>
      <c r="B2625">
        <v>2662.93994140625</v>
      </c>
      <c r="C2625">
        <v>2668.84008789062</v>
      </c>
      <c r="D2625">
        <v>2637.080078125</v>
      </c>
      <c r="E2625">
        <v>2646.27001953125</v>
      </c>
      <c r="F2625">
        <v>3503540000</v>
      </c>
    </row>
    <row r="2626" spans="1:6" x14ac:dyDescent="0.3">
      <c r="A2626" s="2">
        <v>43145</v>
      </c>
      <c r="B2626">
        <v>2698.6298828125</v>
      </c>
      <c r="C2626">
        <v>2702.10009765625</v>
      </c>
      <c r="D2626">
        <v>2648.8701171875</v>
      </c>
      <c r="E2626">
        <v>2651.2099609375</v>
      </c>
      <c r="F2626">
        <v>4011940000</v>
      </c>
    </row>
    <row r="2627" spans="1:6" x14ac:dyDescent="0.3">
      <c r="A2627" s="2">
        <v>43146</v>
      </c>
      <c r="B2627">
        <v>2731.19995117187</v>
      </c>
      <c r="C2627">
        <v>2731.51000976562</v>
      </c>
      <c r="D2627">
        <v>2689.82006835937</v>
      </c>
      <c r="E2627">
        <v>2713.4599609375</v>
      </c>
      <c r="F2627">
        <v>3696140000</v>
      </c>
    </row>
    <row r="2628" spans="1:6" x14ac:dyDescent="0.3">
      <c r="A2628" s="2">
        <v>43147</v>
      </c>
      <c r="B2628">
        <v>2732.21997070312</v>
      </c>
      <c r="C2628">
        <v>2754.419921875</v>
      </c>
      <c r="D2628">
        <v>2725.11010742187</v>
      </c>
      <c r="E2628">
        <v>2727.13989257812</v>
      </c>
      <c r="F2628">
        <v>3646920000</v>
      </c>
    </row>
    <row r="2629" spans="1:6" x14ac:dyDescent="0.3">
      <c r="A2629" s="2">
        <v>43151</v>
      </c>
      <c r="B2629">
        <v>2716.26000976562</v>
      </c>
      <c r="C2629">
        <v>2737.60009765625</v>
      </c>
      <c r="D2629">
        <v>2706.76000976562</v>
      </c>
      <c r="E2629">
        <v>2722.98999023437</v>
      </c>
      <c r="F2629">
        <v>3646920000</v>
      </c>
    </row>
    <row r="2630" spans="1:6" x14ac:dyDescent="0.3">
      <c r="A2630" s="2">
        <v>43152</v>
      </c>
      <c r="B2630">
        <v>2701.330078125</v>
      </c>
      <c r="C2630">
        <v>2747.75</v>
      </c>
      <c r="D2630">
        <v>2701.2900390625</v>
      </c>
      <c r="E2630">
        <v>2720.53002929687</v>
      </c>
      <c r="F2630">
        <v>3789040000</v>
      </c>
    </row>
    <row r="2631" spans="1:6" x14ac:dyDescent="0.3">
      <c r="A2631" s="2">
        <v>43153</v>
      </c>
      <c r="B2631">
        <v>2703.9599609375</v>
      </c>
      <c r="C2631">
        <v>2731.26000976562</v>
      </c>
      <c r="D2631">
        <v>2697.77001953125</v>
      </c>
      <c r="E2631">
        <v>2710.419921875</v>
      </c>
      <c r="F2631">
        <v>3720620000</v>
      </c>
    </row>
    <row r="2632" spans="1:6" x14ac:dyDescent="0.3">
      <c r="A2632" s="2">
        <v>43154</v>
      </c>
      <c r="B2632">
        <v>2747.30004882812</v>
      </c>
      <c r="C2632">
        <v>2747.76000976562</v>
      </c>
      <c r="D2632">
        <v>2713.73999023437</v>
      </c>
      <c r="E2632">
        <v>2715.80004882812</v>
      </c>
      <c r="F2632">
        <v>3200360000</v>
      </c>
    </row>
    <row r="2633" spans="1:6" x14ac:dyDescent="0.3">
      <c r="A2633" s="2">
        <v>43157</v>
      </c>
      <c r="B2633">
        <v>2779.60009765625</v>
      </c>
      <c r="C2633">
        <v>2780.63989257812</v>
      </c>
      <c r="D2633">
        <v>2753.78002929687</v>
      </c>
      <c r="E2633">
        <v>2757.3701171875</v>
      </c>
      <c r="F2633">
        <v>3436590000</v>
      </c>
    </row>
    <row r="2634" spans="1:6" x14ac:dyDescent="0.3">
      <c r="A2634" s="2">
        <v>43158</v>
      </c>
      <c r="B2634">
        <v>2744.28002929687</v>
      </c>
      <c r="C2634">
        <v>2789.14990234375</v>
      </c>
      <c r="D2634">
        <v>2744.21997070312</v>
      </c>
      <c r="E2634">
        <v>2780.44995117187</v>
      </c>
      <c r="F2634">
        <v>3752070000</v>
      </c>
    </row>
    <row r="2635" spans="1:6" x14ac:dyDescent="0.3">
      <c r="A2635" s="2">
        <v>43159</v>
      </c>
      <c r="B2635">
        <v>2713.830078125</v>
      </c>
      <c r="C2635">
        <v>2761.52001953125</v>
      </c>
      <c r="D2635">
        <v>2713.5400390625</v>
      </c>
      <c r="E2635">
        <v>2753.78002929687</v>
      </c>
      <c r="F2635">
        <v>4244570000</v>
      </c>
    </row>
    <row r="2636" spans="1:6" x14ac:dyDescent="0.3">
      <c r="A2636" s="2">
        <v>43160</v>
      </c>
      <c r="B2636">
        <v>2677.669921875</v>
      </c>
      <c r="C2636">
        <v>2730.88989257812</v>
      </c>
      <c r="D2636">
        <v>2659.64990234375</v>
      </c>
      <c r="E2636">
        <v>2715.21997070312</v>
      </c>
      <c r="F2636">
        <v>4514490000</v>
      </c>
    </row>
    <row r="2637" spans="1:6" x14ac:dyDescent="0.3">
      <c r="A2637" s="2">
        <v>43161</v>
      </c>
      <c r="B2637">
        <v>2691.25</v>
      </c>
      <c r="C2637">
        <v>2696.25</v>
      </c>
      <c r="D2637">
        <v>2647.32006835937</v>
      </c>
      <c r="E2637">
        <v>2658.88989257812</v>
      </c>
      <c r="F2637">
        <v>3891250000</v>
      </c>
    </row>
    <row r="2638" spans="1:6" x14ac:dyDescent="0.3">
      <c r="A2638" s="2">
        <v>43164</v>
      </c>
      <c r="B2638">
        <v>2720.93994140625</v>
      </c>
      <c r="C2638">
        <v>2728.09008789062</v>
      </c>
      <c r="D2638">
        <v>2675.75</v>
      </c>
      <c r="E2638">
        <v>2681.06005859375</v>
      </c>
      <c r="F2638">
        <v>3733640000</v>
      </c>
    </row>
    <row r="2639" spans="1:6" x14ac:dyDescent="0.3">
      <c r="A2639" s="2">
        <v>43165</v>
      </c>
      <c r="B2639">
        <v>2728.1201171875</v>
      </c>
      <c r="C2639">
        <v>2732.080078125</v>
      </c>
      <c r="D2639">
        <v>2711.26000976562</v>
      </c>
      <c r="E2639">
        <v>2730.17993164062</v>
      </c>
      <c r="F2639">
        <v>3389030000</v>
      </c>
    </row>
    <row r="2640" spans="1:6" x14ac:dyDescent="0.3">
      <c r="A2640" s="2">
        <v>43166</v>
      </c>
      <c r="B2640">
        <v>2726.80004882812</v>
      </c>
      <c r="C2640">
        <v>2730.60009765625</v>
      </c>
      <c r="D2640">
        <v>2701.73999023437</v>
      </c>
      <c r="E2640">
        <v>2710.17993164062</v>
      </c>
      <c r="F2640">
        <v>3406690000</v>
      </c>
    </row>
    <row r="2641" spans="1:6" x14ac:dyDescent="0.3">
      <c r="A2641" s="2">
        <v>43167</v>
      </c>
      <c r="B2641">
        <v>2738.96997070312</v>
      </c>
      <c r="C2641">
        <v>2740.44995117187</v>
      </c>
      <c r="D2641">
        <v>2722.64990234375</v>
      </c>
      <c r="E2641">
        <v>2732.75</v>
      </c>
      <c r="F2641">
        <v>3206040000</v>
      </c>
    </row>
    <row r="2642" spans="1:6" x14ac:dyDescent="0.3">
      <c r="A2642" s="2">
        <v>43168</v>
      </c>
      <c r="B2642">
        <v>2786.57006835937</v>
      </c>
      <c r="C2642">
        <v>2786.57006835937</v>
      </c>
      <c r="D2642">
        <v>2751.5400390625</v>
      </c>
      <c r="E2642">
        <v>2752.90991210937</v>
      </c>
      <c r="F2642">
        <v>3376870000</v>
      </c>
    </row>
    <row r="2643" spans="1:6" x14ac:dyDescent="0.3">
      <c r="A2643" s="2">
        <v>43171</v>
      </c>
      <c r="B2643">
        <v>2783.02001953125</v>
      </c>
      <c r="C2643">
        <v>2796.97998046875</v>
      </c>
      <c r="D2643">
        <v>2779.26000976562</v>
      </c>
      <c r="E2643">
        <v>2790.5400390625</v>
      </c>
      <c r="F2643">
        <v>3216960000</v>
      </c>
    </row>
    <row r="2644" spans="1:6" x14ac:dyDescent="0.3">
      <c r="A2644" s="2">
        <v>43172</v>
      </c>
      <c r="B2644">
        <v>2765.31005859375</v>
      </c>
      <c r="C2644">
        <v>2801.89990234375</v>
      </c>
      <c r="D2644">
        <v>2758.67993164062</v>
      </c>
      <c r="E2644">
        <v>2792.31005859375</v>
      </c>
      <c r="F2644">
        <v>3324290000</v>
      </c>
    </row>
    <row r="2645" spans="1:6" x14ac:dyDescent="0.3">
      <c r="A2645" s="2">
        <v>43173</v>
      </c>
      <c r="B2645">
        <v>2749.47998046875</v>
      </c>
      <c r="C2645">
        <v>2777.11010742187</v>
      </c>
      <c r="D2645">
        <v>2744.3798828125</v>
      </c>
      <c r="E2645">
        <v>2774.06005859375</v>
      </c>
      <c r="F2645">
        <v>3394630000</v>
      </c>
    </row>
    <row r="2646" spans="1:6" x14ac:dyDescent="0.3">
      <c r="A2646" s="2">
        <v>43174</v>
      </c>
      <c r="B2646">
        <v>2747.330078125</v>
      </c>
      <c r="C2646">
        <v>2763.03002929687</v>
      </c>
      <c r="D2646">
        <v>2741.46997070312</v>
      </c>
      <c r="E2646">
        <v>2754.27001953125</v>
      </c>
      <c r="F2646">
        <v>3543710000</v>
      </c>
    </row>
    <row r="2647" spans="1:6" x14ac:dyDescent="0.3">
      <c r="A2647" s="2">
        <v>43175</v>
      </c>
      <c r="B2647">
        <v>2752.01000976562</v>
      </c>
      <c r="C2647">
        <v>2761.85009765625</v>
      </c>
      <c r="D2647">
        <v>2749.96997070312</v>
      </c>
      <c r="E2647">
        <v>2750.57006835937</v>
      </c>
      <c r="F2647">
        <v>5429140000</v>
      </c>
    </row>
    <row r="2648" spans="1:6" x14ac:dyDescent="0.3">
      <c r="A2648" s="2">
        <v>43178</v>
      </c>
      <c r="B2648">
        <v>2712.919921875</v>
      </c>
      <c r="C2648">
        <v>2741.3798828125</v>
      </c>
      <c r="D2648">
        <v>2694.59008789062</v>
      </c>
      <c r="E2648">
        <v>2741.3798828125</v>
      </c>
      <c r="F2648">
        <v>3327460000</v>
      </c>
    </row>
    <row r="2649" spans="1:6" x14ac:dyDescent="0.3">
      <c r="A2649" s="2">
        <v>43179</v>
      </c>
      <c r="B2649">
        <v>2716.93994140625</v>
      </c>
      <c r="C2649">
        <v>2724.21997070312</v>
      </c>
      <c r="D2649">
        <v>2710.05004882812</v>
      </c>
      <c r="E2649">
        <v>2715.05004882812</v>
      </c>
      <c r="F2649">
        <v>3272590000</v>
      </c>
    </row>
    <row r="2650" spans="1:6" x14ac:dyDescent="0.3">
      <c r="A2650" s="2">
        <v>43180</v>
      </c>
      <c r="B2650">
        <v>2711.92993164062</v>
      </c>
      <c r="C2650">
        <v>2739.13989257812</v>
      </c>
      <c r="D2650">
        <v>2709.7900390625</v>
      </c>
      <c r="E2650">
        <v>2714.98999023437</v>
      </c>
      <c r="F2650">
        <v>3434780000</v>
      </c>
    </row>
    <row r="2651" spans="1:6" x14ac:dyDescent="0.3">
      <c r="A2651" s="2">
        <v>43181</v>
      </c>
      <c r="B2651">
        <v>2643.68994140625</v>
      </c>
      <c r="C2651">
        <v>2695.67993164062</v>
      </c>
      <c r="D2651">
        <v>2641.59008789062</v>
      </c>
      <c r="E2651">
        <v>2691.36010742187</v>
      </c>
      <c r="F2651">
        <v>3765460000</v>
      </c>
    </row>
    <row r="2652" spans="1:6" x14ac:dyDescent="0.3">
      <c r="A2652" s="2">
        <v>43182</v>
      </c>
      <c r="B2652">
        <v>2588.26000976562</v>
      </c>
      <c r="C2652">
        <v>2657.669921875</v>
      </c>
      <c r="D2652">
        <v>2585.88989257812</v>
      </c>
      <c r="E2652">
        <v>2646.7099609375</v>
      </c>
      <c r="F2652">
        <v>3829380000</v>
      </c>
    </row>
    <row r="2653" spans="1:6" x14ac:dyDescent="0.3">
      <c r="A2653" s="2">
        <v>43185</v>
      </c>
      <c r="B2653">
        <v>2658.55004882812</v>
      </c>
      <c r="C2653">
        <v>2661.36010742187</v>
      </c>
      <c r="D2653">
        <v>2601.81005859375</v>
      </c>
      <c r="E2653">
        <v>2619.35009765625</v>
      </c>
      <c r="F2653">
        <v>3538080000</v>
      </c>
    </row>
    <row r="2654" spans="1:6" x14ac:dyDescent="0.3">
      <c r="A2654" s="2">
        <v>43186</v>
      </c>
      <c r="B2654">
        <v>2612.6201171875</v>
      </c>
      <c r="C2654">
        <v>2674.78002929687</v>
      </c>
      <c r="D2654">
        <v>2596.1201171875</v>
      </c>
      <c r="E2654">
        <v>2667.57006835937</v>
      </c>
      <c r="F2654">
        <v>3761320000</v>
      </c>
    </row>
    <row r="2655" spans="1:6" x14ac:dyDescent="0.3">
      <c r="A2655" s="2">
        <v>43187</v>
      </c>
      <c r="B2655">
        <v>2605</v>
      </c>
      <c r="C2655">
        <v>2632.64990234375</v>
      </c>
      <c r="D2655">
        <v>2593.06005859375</v>
      </c>
      <c r="E2655">
        <v>2611.30004882812</v>
      </c>
      <c r="F2655">
        <v>3875720000</v>
      </c>
    </row>
    <row r="2656" spans="1:6" x14ac:dyDescent="0.3">
      <c r="A2656" s="2">
        <v>43188</v>
      </c>
      <c r="B2656">
        <v>2640.8701171875</v>
      </c>
      <c r="C2656">
        <v>2659.07006835937</v>
      </c>
      <c r="D2656">
        <v>2609.71997070312</v>
      </c>
      <c r="E2656">
        <v>2614.40991210937</v>
      </c>
      <c r="F2656">
        <v>3572360000</v>
      </c>
    </row>
    <row r="2657" spans="1:6" x14ac:dyDescent="0.3">
      <c r="A2657" s="2">
        <v>43192</v>
      </c>
      <c r="B2657">
        <v>2581.8798828125</v>
      </c>
      <c r="C2657">
        <v>2638.30004882812</v>
      </c>
      <c r="D2657">
        <v>2553.80004882812</v>
      </c>
      <c r="E2657">
        <v>2633.44995117187</v>
      </c>
      <c r="F2657">
        <v>3635780000</v>
      </c>
    </row>
    <row r="2658" spans="1:6" x14ac:dyDescent="0.3">
      <c r="A2658" s="2">
        <v>43193</v>
      </c>
      <c r="B2658">
        <v>2614.44995117187</v>
      </c>
      <c r="C2658">
        <v>2619.13989257812</v>
      </c>
      <c r="D2658">
        <v>2575.48999023437</v>
      </c>
      <c r="E2658">
        <v>2592.169921875</v>
      </c>
      <c r="F2658">
        <v>3395840000</v>
      </c>
    </row>
    <row r="2659" spans="1:6" x14ac:dyDescent="0.3">
      <c r="A2659" s="2">
        <v>43194</v>
      </c>
      <c r="B2659">
        <v>2644.68994140625</v>
      </c>
      <c r="C2659">
        <v>2649.86010742187</v>
      </c>
      <c r="D2659">
        <v>2573.61010742187</v>
      </c>
      <c r="E2659">
        <v>2584.0400390625</v>
      </c>
      <c r="F2659">
        <v>3369230000</v>
      </c>
    </row>
    <row r="2660" spans="1:6" x14ac:dyDescent="0.3">
      <c r="A2660" s="2">
        <v>43195</v>
      </c>
      <c r="B2660">
        <v>2662.84008789062</v>
      </c>
      <c r="C2660">
        <v>2672.080078125</v>
      </c>
      <c r="D2660">
        <v>2649.580078125</v>
      </c>
      <c r="E2660">
        <v>2657.36010742187</v>
      </c>
      <c r="F2660">
        <v>3230430000</v>
      </c>
    </row>
    <row r="2661" spans="1:6" x14ac:dyDescent="0.3">
      <c r="A2661" s="2">
        <v>43196</v>
      </c>
      <c r="B2661">
        <v>2604.46997070312</v>
      </c>
      <c r="C2661">
        <v>2656.8798828125</v>
      </c>
      <c r="D2661">
        <v>2586.27001953125</v>
      </c>
      <c r="E2661">
        <v>2645.82006835937</v>
      </c>
      <c r="F2661">
        <v>3312390000</v>
      </c>
    </row>
    <row r="2662" spans="1:6" x14ac:dyDescent="0.3">
      <c r="A2662" s="2">
        <v>43199</v>
      </c>
      <c r="B2662">
        <v>2613.15991210937</v>
      </c>
      <c r="C2662">
        <v>2653.55004882812</v>
      </c>
      <c r="D2662">
        <v>2610.7900390625</v>
      </c>
      <c r="E2662">
        <v>2617.17993164062</v>
      </c>
      <c r="F2662">
        <v>3076140000</v>
      </c>
    </row>
    <row r="2663" spans="1:6" x14ac:dyDescent="0.3">
      <c r="A2663" s="2">
        <v>43200</v>
      </c>
      <c r="B2663">
        <v>2656.8701171875</v>
      </c>
      <c r="C2663">
        <v>2665.44995117187</v>
      </c>
      <c r="D2663">
        <v>2635.78002929687</v>
      </c>
      <c r="E2663">
        <v>2638.40991210937</v>
      </c>
      <c r="F2663">
        <v>3579130000</v>
      </c>
    </row>
    <row r="2664" spans="1:6" x14ac:dyDescent="0.3">
      <c r="A2664" s="2">
        <v>43201</v>
      </c>
      <c r="B2664">
        <v>2642.18994140625</v>
      </c>
      <c r="C2664">
        <v>2661.42993164062</v>
      </c>
      <c r="D2664">
        <v>2639.25</v>
      </c>
      <c r="E2664">
        <v>2643.88989257812</v>
      </c>
      <c r="F2664">
        <v>3054520000</v>
      </c>
    </row>
    <row r="2665" spans="1:6" x14ac:dyDescent="0.3">
      <c r="A2665" s="2">
        <v>43202</v>
      </c>
      <c r="B2665">
        <v>2663.98999023437</v>
      </c>
      <c r="C2665">
        <v>2674.71997070312</v>
      </c>
      <c r="D2665">
        <v>2653.830078125</v>
      </c>
      <c r="E2665">
        <v>2653.830078125</v>
      </c>
      <c r="F2665">
        <v>3045330000</v>
      </c>
    </row>
    <row r="2666" spans="1:6" x14ac:dyDescent="0.3">
      <c r="A2666" s="2">
        <v>43203</v>
      </c>
      <c r="B2666">
        <v>2656.30004882812</v>
      </c>
      <c r="C2666">
        <v>2680.26000976562</v>
      </c>
      <c r="D2666">
        <v>2645.05004882812</v>
      </c>
      <c r="E2666">
        <v>2676.89990234375</v>
      </c>
      <c r="F2666">
        <v>2988540000</v>
      </c>
    </row>
    <row r="2667" spans="1:6" x14ac:dyDescent="0.3">
      <c r="A2667" s="2">
        <v>43206</v>
      </c>
      <c r="B2667">
        <v>2677.84008789062</v>
      </c>
      <c r="C2667">
        <v>2686.48999023437</v>
      </c>
      <c r="D2667">
        <v>2665.15991210937</v>
      </c>
      <c r="E2667">
        <v>2670.10009765625</v>
      </c>
      <c r="F2667">
        <v>3020740000</v>
      </c>
    </row>
    <row r="2668" spans="1:6" x14ac:dyDescent="0.3">
      <c r="A2668" s="2">
        <v>43207</v>
      </c>
      <c r="B2668">
        <v>2706.38989257812</v>
      </c>
      <c r="C2668">
        <v>2713.34008789062</v>
      </c>
      <c r="D2668">
        <v>2692.05004882812</v>
      </c>
      <c r="E2668">
        <v>2692.73999023437</v>
      </c>
      <c r="F2668">
        <v>3286190000</v>
      </c>
    </row>
    <row r="2669" spans="1:6" x14ac:dyDescent="0.3">
      <c r="A2669" s="2">
        <v>43208</v>
      </c>
      <c r="B2669">
        <v>2708.63989257812</v>
      </c>
      <c r="C2669">
        <v>2717.48999023437</v>
      </c>
      <c r="D2669">
        <v>2703.6298828125</v>
      </c>
      <c r="E2669">
        <v>2710.11010742187</v>
      </c>
      <c r="F2669">
        <v>3412030000</v>
      </c>
    </row>
    <row r="2670" spans="1:6" x14ac:dyDescent="0.3">
      <c r="A2670" s="2">
        <v>43209</v>
      </c>
      <c r="B2670">
        <v>2693.1298828125</v>
      </c>
      <c r="C2670">
        <v>2702.84008789062</v>
      </c>
      <c r="D2670">
        <v>2681.89990234375</v>
      </c>
      <c r="E2670">
        <v>2701.15991210937</v>
      </c>
      <c r="F2670">
        <v>3375120000</v>
      </c>
    </row>
    <row r="2671" spans="1:6" x14ac:dyDescent="0.3">
      <c r="A2671" s="2">
        <v>43210</v>
      </c>
      <c r="B2671">
        <v>2670.13989257812</v>
      </c>
      <c r="C2671">
        <v>2693.93994140625</v>
      </c>
      <c r="D2671">
        <v>2660.61010742187</v>
      </c>
      <c r="E2671">
        <v>2692.56005859375</v>
      </c>
      <c r="F2671">
        <v>3428260000</v>
      </c>
    </row>
    <row r="2672" spans="1:6" x14ac:dyDescent="0.3">
      <c r="A2672" s="2">
        <v>43213</v>
      </c>
      <c r="B2672">
        <v>2670.2900390625</v>
      </c>
      <c r="C2672">
        <v>2682.86010742187</v>
      </c>
      <c r="D2672">
        <v>2657.98999023437</v>
      </c>
      <c r="E2672">
        <v>2675.39990234375</v>
      </c>
      <c r="F2672">
        <v>3030390000</v>
      </c>
    </row>
    <row r="2673" spans="1:6" x14ac:dyDescent="0.3">
      <c r="A2673" s="2">
        <v>43214</v>
      </c>
      <c r="B2673">
        <v>2634.56005859375</v>
      </c>
      <c r="C2673">
        <v>2683.55004882812</v>
      </c>
      <c r="D2673">
        <v>2617.32006835937</v>
      </c>
      <c r="E2673">
        <v>2680.80004882812</v>
      </c>
      <c r="F2673">
        <v>3716020000</v>
      </c>
    </row>
    <row r="2674" spans="1:6" x14ac:dyDescent="0.3">
      <c r="A2674" s="2">
        <v>43215</v>
      </c>
      <c r="B2674">
        <v>2639.39990234375</v>
      </c>
      <c r="C2674">
        <v>2645.30004882812</v>
      </c>
      <c r="D2674">
        <v>2612.669921875</v>
      </c>
      <c r="E2674">
        <v>2634.919921875</v>
      </c>
      <c r="F2674">
        <v>3563680000</v>
      </c>
    </row>
    <row r="2675" spans="1:6" x14ac:dyDescent="0.3">
      <c r="A2675" s="2">
        <v>43216</v>
      </c>
      <c r="B2675">
        <v>2666.93994140625</v>
      </c>
      <c r="C2675">
        <v>2676.47998046875</v>
      </c>
      <c r="D2675">
        <v>2647.15991210937</v>
      </c>
      <c r="E2675">
        <v>2651.64990234375</v>
      </c>
      <c r="F2675">
        <v>3690920000</v>
      </c>
    </row>
    <row r="2676" spans="1:6" x14ac:dyDescent="0.3">
      <c r="A2676" s="2">
        <v>43217</v>
      </c>
      <c r="B2676">
        <v>2669.90991210937</v>
      </c>
      <c r="C2676">
        <v>2677.35009765625</v>
      </c>
      <c r="D2676">
        <v>2659.01000976562</v>
      </c>
      <c r="E2676">
        <v>2675.46997070312</v>
      </c>
      <c r="F2676">
        <v>3234510000</v>
      </c>
    </row>
    <row r="2677" spans="1:6" x14ac:dyDescent="0.3">
      <c r="A2677" s="2">
        <v>43220</v>
      </c>
      <c r="B2677">
        <v>2648.05004882812</v>
      </c>
      <c r="C2677">
        <v>2682.8701171875</v>
      </c>
      <c r="D2677">
        <v>2648.0400390625</v>
      </c>
      <c r="E2677">
        <v>2682.51000976562</v>
      </c>
      <c r="F2677">
        <v>3749510000</v>
      </c>
    </row>
    <row r="2678" spans="1:6" x14ac:dyDescent="0.3">
      <c r="A2678" s="2">
        <v>43221</v>
      </c>
      <c r="B2678">
        <v>2654.80004882812</v>
      </c>
      <c r="C2678">
        <v>2655.27001953125</v>
      </c>
      <c r="D2678">
        <v>2625.40991210937</v>
      </c>
      <c r="E2678">
        <v>2642.9599609375</v>
      </c>
      <c r="F2678">
        <v>3562820000</v>
      </c>
    </row>
    <row r="2679" spans="1:6" x14ac:dyDescent="0.3">
      <c r="A2679" s="2">
        <v>43222</v>
      </c>
      <c r="B2679">
        <v>2635.669921875</v>
      </c>
      <c r="C2679">
        <v>2660.8701171875</v>
      </c>
      <c r="D2679">
        <v>2631.69995117187</v>
      </c>
      <c r="E2679">
        <v>2654.23999023437</v>
      </c>
      <c r="F2679">
        <v>4047020000</v>
      </c>
    </row>
    <row r="2680" spans="1:6" x14ac:dyDescent="0.3">
      <c r="A2680" s="2">
        <v>43223</v>
      </c>
      <c r="B2680">
        <v>2629.72998046875</v>
      </c>
      <c r="C2680">
        <v>2637.13989257812</v>
      </c>
      <c r="D2680">
        <v>2594.6201171875</v>
      </c>
      <c r="E2680">
        <v>2628.080078125</v>
      </c>
      <c r="F2680">
        <v>3867530000</v>
      </c>
    </row>
    <row r="2681" spans="1:6" x14ac:dyDescent="0.3">
      <c r="A2681" s="2">
        <v>43224</v>
      </c>
      <c r="B2681">
        <v>2663.419921875</v>
      </c>
      <c r="C2681">
        <v>2670.92993164062</v>
      </c>
      <c r="D2681">
        <v>2615.32006835937</v>
      </c>
      <c r="E2681">
        <v>2621.44995117187</v>
      </c>
      <c r="F2681">
        <v>3335260000</v>
      </c>
    </row>
    <row r="2682" spans="1:6" x14ac:dyDescent="0.3">
      <c r="A2682" s="2">
        <v>43227</v>
      </c>
      <c r="B2682">
        <v>2672.6298828125</v>
      </c>
      <c r="C2682">
        <v>2683.35009765625</v>
      </c>
      <c r="D2682">
        <v>2664.69995117187</v>
      </c>
      <c r="E2682">
        <v>2680.34008789062</v>
      </c>
      <c r="F2682">
        <v>3266810000</v>
      </c>
    </row>
    <row r="2683" spans="1:6" x14ac:dyDescent="0.3">
      <c r="A2683" s="2">
        <v>43228</v>
      </c>
      <c r="B2683">
        <v>2671.919921875</v>
      </c>
      <c r="C2683">
        <v>2676.34008789062</v>
      </c>
      <c r="D2683">
        <v>2655.19995117187</v>
      </c>
      <c r="E2683">
        <v>2670.26000976562</v>
      </c>
      <c r="F2683">
        <v>3745100000</v>
      </c>
    </row>
    <row r="2684" spans="1:6" x14ac:dyDescent="0.3">
      <c r="A2684" s="2">
        <v>43229</v>
      </c>
      <c r="B2684">
        <v>2697.7900390625</v>
      </c>
      <c r="C2684">
        <v>2701.27001953125</v>
      </c>
      <c r="D2684">
        <v>2674.13989257812</v>
      </c>
      <c r="E2684">
        <v>2678.1201171875</v>
      </c>
      <c r="F2684">
        <v>3913650000</v>
      </c>
    </row>
    <row r="2685" spans="1:6" x14ac:dyDescent="0.3">
      <c r="A2685" s="2">
        <v>43230</v>
      </c>
      <c r="B2685">
        <v>2723.07006835937</v>
      </c>
      <c r="C2685">
        <v>2726.11010742187</v>
      </c>
      <c r="D2685">
        <v>2704.5400390625</v>
      </c>
      <c r="E2685">
        <v>2705.02001953125</v>
      </c>
      <c r="F2685">
        <v>3380640000</v>
      </c>
    </row>
    <row r="2686" spans="1:6" x14ac:dyDescent="0.3">
      <c r="A2686" s="2">
        <v>43231</v>
      </c>
      <c r="B2686">
        <v>2727.71997070312</v>
      </c>
      <c r="C2686">
        <v>2732.86010742187</v>
      </c>
      <c r="D2686">
        <v>2717.44995117187</v>
      </c>
      <c r="E2686">
        <v>2722.69995117187</v>
      </c>
      <c r="F2686">
        <v>2874850000</v>
      </c>
    </row>
    <row r="2687" spans="1:6" x14ac:dyDescent="0.3">
      <c r="A2687" s="2">
        <v>43234</v>
      </c>
      <c r="B2687">
        <v>2730.1298828125</v>
      </c>
      <c r="C2687">
        <v>2742.10009765625</v>
      </c>
      <c r="D2687">
        <v>2725.46997070312</v>
      </c>
      <c r="E2687">
        <v>2738.46997070312</v>
      </c>
      <c r="F2687">
        <v>2994360000</v>
      </c>
    </row>
    <row r="2688" spans="1:6" x14ac:dyDescent="0.3">
      <c r="A2688" s="2">
        <v>43235</v>
      </c>
      <c r="B2688">
        <v>2711.44995117187</v>
      </c>
      <c r="C2688">
        <v>2718.59008789062</v>
      </c>
      <c r="D2688">
        <v>2701.90991210937</v>
      </c>
      <c r="E2688">
        <v>2718.59008789062</v>
      </c>
      <c r="F2688">
        <v>3291190000</v>
      </c>
    </row>
    <row r="2689" spans="1:6" x14ac:dyDescent="0.3">
      <c r="A2689" s="2">
        <v>43236</v>
      </c>
      <c r="B2689">
        <v>2722.4599609375</v>
      </c>
      <c r="C2689">
        <v>2727.76000976562</v>
      </c>
      <c r="D2689">
        <v>2712.169921875</v>
      </c>
      <c r="E2689">
        <v>2712.6201171875</v>
      </c>
      <c r="F2689">
        <v>3248480000</v>
      </c>
    </row>
    <row r="2690" spans="1:6" x14ac:dyDescent="0.3">
      <c r="A2690" s="2">
        <v>43237</v>
      </c>
      <c r="B2690">
        <v>2720.1298828125</v>
      </c>
      <c r="C2690">
        <v>2731.9599609375</v>
      </c>
      <c r="D2690">
        <v>2711.36010742187</v>
      </c>
      <c r="E2690">
        <v>2719.7099609375</v>
      </c>
      <c r="F2690">
        <v>3478150000</v>
      </c>
    </row>
    <row r="2691" spans="1:6" x14ac:dyDescent="0.3">
      <c r="A2691" s="2">
        <v>43238</v>
      </c>
      <c r="B2691">
        <v>2712.96997070312</v>
      </c>
      <c r="C2691">
        <v>2719.5</v>
      </c>
      <c r="D2691">
        <v>2709.17993164062</v>
      </c>
      <c r="E2691">
        <v>2717.35009765625</v>
      </c>
      <c r="F2691">
        <v>3383270000</v>
      </c>
    </row>
    <row r="2692" spans="1:6" x14ac:dyDescent="0.3">
      <c r="A2692" s="2">
        <v>43241</v>
      </c>
      <c r="B2692">
        <v>2733.01000976562</v>
      </c>
      <c r="C2692">
        <v>2739.18994140625</v>
      </c>
      <c r="D2692">
        <v>2725.69995117187</v>
      </c>
      <c r="E2692">
        <v>2735.38989257812</v>
      </c>
      <c r="F2692">
        <v>3053480000</v>
      </c>
    </row>
    <row r="2693" spans="1:6" x14ac:dyDescent="0.3">
      <c r="A2693" s="2">
        <v>43242</v>
      </c>
      <c r="B2693">
        <v>2724.43994140625</v>
      </c>
      <c r="C2693">
        <v>2742.23999023437</v>
      </c>
      <c r="D2693">
        <v>2721.8798828125</v>
      </c>
      <c r="E2693">
        <v>2738.34008789062</v>
      </c>
      <c r="F2693">
        <v>3384140000</v>
      </c>
    </row>
    <row r="2694" spans="1:6" x14ac:dyDescent="0.3">
      <c r="A2694" s="2">
        <v>43243</v>
      </c>
      <c r="B2694">
        <v>2733.2900390625</v>
      </c>
      <c r="C2694">
        <v>2733.330078125</v>
      </c>
      <c r="D2694">
        <v>2709.5400390625</v>
      </c>
      <c r="E2694">
        <v>2713.97998046875</v>
      </c>
      <c r="F2694">
        <v>3333160000</v>
      </c>
    </row>
    <row r="2695" spans="1:6" x14ac:dyDescent="0.3">
      <c r="A2695" s="2">
        <v>43244</v>
      </c>
      <c r="B2695">
        <v>2727.76000976562</v>
      </c>
      <c r="C2695">
        <v>2731.96997070312</v>
      </c>
      <c r="D2695">
        <v>2707.3798828125</v>
      </c>
      <c r="E2695">
        <v>2730.93994140625</v>
      </c>
      <c r="F2695">
        <v>3285750000</v>
      </c>
    </row>
    <row r="2696" spans="1:6" x14ac:dyDescent="0.3">
      <c r="A2696" s="2">
        <v>43245</v>
      </c>
      <c r="B2696">
        <v>2721.330078125</v>
      </c>
      <c r="C2696">
        <v>2727.36010742187</v>
      </c>
      <c r="D2696">
        <v>2714.98999023437</v>
      </c>
      <c r="E2696">
        <v>2723.60009765625</v>
      </c>
      <c r="F2696">
        <v>3015260000</v>
      </c>
    </row>
    <row r="2697" spans="1:6" x14ac:dyDescent="0.3">
      <c r="A2697" s="2">
        <v>43249</v>
      </c>
      <c r="B2697">
        <v>2689.86010742187</v>
      </c>
      <c r="C2697">
        <v>2710.669921875</v>
      </c>
      <c r="D2697">
        <v>2676.81005859375</v>
      </c>
      <c r="E2697">
        <v>2705.11010742187</v>
      </c>
      <c r="F2697">
        <v>3743310000</v>
      </c>
    </row>
    <row r="2698" spans="1:6" x14ac:dyDescent="0.3">
      <c r="A2698" s="2">
        <v>43250</v>
      </c>
      <c r="B2698">
        <v>2724.01000976562</v>
      </c>
      <c r="C2698">
        <v>2729.34008789062</v>
      </c>
      <c r="D2698">
        <v>2702.42993164062</v>
      </c>
      <c r="E2698">
        <v>2702.42993164062</v>
      </c>
      <c r="F2698">
        <v>3566490000</v>
      </c>
    </row>
    <row r="2699" spans="1:6" x14ac:dyDescent="0.3">
      <c r="A2699" s="2">
        <v>43251</v>
      </c>
      <c r="B2699">
        <v>2705.27001953125</v>
      </c>
      <c r="C2699">
        <v>2722.5</v>
      </c>
      <c r="D2699">
        <v>2700.67993164062</v>
      </c>
      <c r="E2699">
        <v>2720.97998046875</v>
      </c>
      <c r="F2699">
        <v>4241100000</v>
      </c>
    </row>
    <row r="2700" spans="1:6" x14ac:dyDescent="0.3">
      <c r="A2700" s="2">
        <v>43252</v>
      </c>
      <c r="B2700">
        <v>2734.6201171875</v>
      </c>
      <c r="C2700">
        <v>2736.92993164062</v>
      </c>
      <c r="D2700">
        <v>2718.69995117187</v>
      </c>
      <c r="E2700">
        <v>2718.69995117187</v>
      </c>
      <c r="F2700">
        <v>3694310000</v>
      </c>
    </row>
    <row r="2701" spans="1:6" x14ac:dyDescent="0.3">
      <c r="A2701" s="2">
        <v>43255</v>
      </c>
      <c r="B2701">
        <v>2746.8701171875</v>
      </c>
      <c r="C2701">
        <v>2749.15991210937</v>
      </c>
      <c r="D2701">
        <v>2740.5400390625</v>
      </c>
      <c r="E2701">
        <v>2741.669921875</v>
      </c>
      <c r="F2701">
        <v>3410090000</v>
      </c>
    </row>
    <row r="2702" spans="1:6" x14ac:dyDescent="0.3">
      <c r="A2702" s="2">
        <v>43256</v>
      </c>
      <c r="B2702">
        <v>2748.80004882812</v>
      </c>
      <c r="C2702">
        <v>2752.61010742187</v>
      </c>
      <c r="D2702">
        <v>2739.51000976562</v>
      </c>
      <c r="E2702">
        <v>2748.4599609375</v>
      </c>
      <c r="F2702">
        <v>3523550000</v>
      </c>
    </row>
    <row r="2703" spans="1:6" x14ac:dyDescent="0.3">
      <c r="A2703" s="2">
        <v>43257</v>
      </c>
      <c r="B2703">
        <v>2772.35009765625</v>
      </c>
      <c r="C2703">
        <v>2772.38989257812</v>
      </c>
      <c r="D2703">
        <v>2748.4599609375</v>
      </c>
      <c r="E2703">
        <v>2753.25</v>
      </c>
      <c r="F2703">
        <v>3662780000</v>
      </c>
    </row>
    <row r="2704" spans="1:6" x14ac:dyDescent="0.3">
      <c r="A2704" s="2">
        <v>43258</v>
      </c>
      <c r="B2704">
        <v>2770.3701171875</v>
      </c>
      <c r="C2704">
        <v>2779.89990234375</v>
      </c>
      <c r="D2704">
        <v>2760.15991210937</v>
      </c>
      <c r="E2704">
        <v>2774.84008789062</v>
      </c>
      <c r="F2704">
        <v>3742080000</v>
      </c>
    </row>
    <row r="2705" spans="1:6" x14ac:dyDescent="0.3">
      <c r="A2705" s="2">
        <v>43259</v>
      </c>
      <c r="B2705">
        <v>2779.03002929687</v>
      </c>
      <c r="C2705">
        <v>2779.38989257812</v>
      </c>
      <c r="D2705">
        <v>2763.59008789062</v>
      </c>
      <c r="E2705">
        <v>2765.84008789062</v>
      </c>
      <c r="F2705">
        <v>3138850000</v>
      </c>
    </row>
    <row r="2706" spans="1:6" x14ac:dyDescent="0.3">
      <c r="A2706" s="2">
        <v>43262</v>
      </c>
      <c r="B2706">
        <v>2782</v>
      </c>
      <c r="C2706">
        <v>2790.2099609375</v>
      </c>
      <c r="D2706">
        <v>2780.169921875</v>
      </c>
      <c r="E2706">
        <v>2780.17993164062</v>
      </c>
      <c r="F2706">
        <v>3262130000</v>
      </c>
    </row>
    <row r="2707" spans="1:6" x14ac:dyDescent="0.3">
      <c r="A2707" s="2">
        <v>43263</v>
      </c>
      <c r="B2707">
        <v>2786.85009765625</v>
      </c>
      <c r="C2707">
        <v>2789.80004882812</v>
      </c>
      <c r="D2707">
        <v>2778.78002929687</v>
      </c>
      <c r="E2707">
        <v>2785.60009765625</v>
      </c>
      <c r="F2707">
        <v>3435700000</v>
      </c>
    </row>
    <row r="2708" spans="1:6" x14ac:dyDescent="0.3">
      <c r="A2708" s="2">
        <v>43264</v>
      </c>
      <c r="B2708">
        <v>2775.6298828125</v>
      </c>
      <c r="C2708">
        <v>2791.46997070312</v>
      </c>
      <c r="D2708">
        <v>2774.64990234375</v>
      </c>
      <c r="E2708">
        <v>2787.93994140625</v>
      </c>
      <c r="F2708">
        <v>3820770000</v>
      </c>
    </row>
    <row r="2709" spans="1:6" x14ac:dyDescent="0.3">
      <c r="A2709" s="2">
        <v>43265</v>
      </c>
      <c r="B2709">
        <v>2782.48999023437</v>
      </c>
      <c r="C2709">
        <v>2789.06005859375</v>
      </c>
      <c r="D2709">
        <v>2776.52001953125</v>
      </c>
      <c r="E2709">
        <v>2783.2099609375</v>
      </c>
      <c r="F2709">
        <v>3540930000</v>
      </c>
    </row>
    <row r="2710" spans="1:6" x14ac:dyDescent="0.3">
      <c r="A2710" s="2">
        <v>43266</v>
      </c>
      <c r="B2710">
        <v>2779.65991210937</v>
      </c>
      <c r="C2710">
        <v>2782.81005859375</v>
      </c>
      <c r="D2710">
        <v>2761.72998046875</v>
      </c>
      <c r="E2710">
        <v>2777.78002929687</v>
      </c>
      <c r="F2710">
        <v>5451990000</v>
      </c>
    </row>
    <row r="2711" spans="1:6" x14ac:dyDescent="0.3">
      <c r="A2711" s="2">
        <v>43269</v>
      </c>
      <c r="B2711">
        <v>2773.75</v>
      </c>
      <c r="C2711">
        <v>2774.98999023437</v>
      </c>
      <c r="D2711">
        <v>2757.1201171875</v>
      </c>
      <c r="E2711">
        <v>2765.7900390625</v>
      </c>
      <c r="F2711">
        <v>3316120000</v>
      </c>
    </row>
    <row r="2712" spans="1:6" x14ac:dyDescent="0.3">
      <c r="A2712" s="2">
        <v>43270</v>
      </c>
      <c r="B2712">
        <v>2762.59008789062</v>
      </c>
      <c r="C2712">
        <v>2765.05004882812</v>
      </c>
      <c r="D2712">
        <v>2743.18994140625</v>
      </c>
      <c r="E2712">
        <v>2752.01000976562</v>
      </c>
      <c r="F2712">
        <v>3671160000</v>
      </c>
    </row>
    <row r="2713" spans="1:6" x14ac:dyDescent="0.3">
      <c r="A2713" s="2">
        <v>43271</v>
      </c>
      <c r="B2713">
        <v>2767.32006835937</v>
      </c>
      <c r="C2713">
        <v>2774.86010742187</v>
      </c>
      <c r="D2713">
        <v>2763.90991210937</v>
      </c>
      <c r="E2713">
        <v>2769.72998046875</v>
      </c>
      <c r="F2713">
        <v>3332140000</v>
      </c>
    </row>
    <row r="2714" spans="1:6" x14ac:dyDescent="0.3">
      <c r="A2714" s="2">
        <v>43272</v>
      </c>
      <c r="B2714">
        <v>2749.76000976562</v>
      </c>
      <c r="C2714">
        <v>2769.28002929687</v>
      </c>
      <c r="D2714">
        <v>2744.38989257812</v>
      </c>
      <c r="E2714">
        <v>2769.28002929687</v>
      </c>
      <c r="F2714">
        <v>3336580000</v>
      </c>
    </row>
    <row r="2715" spans="1:6" x14ac:dyDescent="0.3">
      <c r="A2715" s="2">
        <v>43273</v>
      </c>
      <c r="B2715">
        <v>2754.8798828125</v>
      </c>
      <c r="C2715">
        <v>2764.169921875</v>
      </c>
      <c r="D2715">
        <v>2752.67993164062</v>
      </c>
      <c r="E2715">
        <v>2760.7900390625</v>
      </c>
      <c r="F2715">
        <v>5468110000</v>
      </c>
    </row>
    <row r="2716" spans="1:6" x14ac:dyDescent="0.3">
      <c r="A2716" s="2">
        <v>43276</v>
      </c>
      <c r="B2716">
        <v>2717.07006835937</v>
      </c>
      <c r="C2716">
        <v>2742.93994140625</v>
      </c>
      <c r="D2716">
        <v>2698.669921875</v>
      </c>
      <c r="E2716">
        <v>2742.93994140625</v>
      </c>
      <c r="F2716">
        <v>3663280000</v>
      </c>
    </row>
    <row r="2717" spans="1:6" x14ac:dyDescent="0.3">
      <c r="A2717" s="2">
        <v>43277</v>
      </c>
      <c r="B2717">
        <v>2723.06005859375</v>
      </c>
      <c r="C2717">
        <v>2732.90991210937</v>
      </c>
      <c r="D2717">
        <v>2715.60009765625</v>
      </c>
      <c r="E2717">
        <v>2722.1201171875</v>
      </c>
      <c r="F2717">
        <v>3568900000</v>
      </c>
    </row>
    <row r="2718" spans="1:6" x14ac:dyDescent="0.3">
      <c r="A2718" s="2">
        <v>43278</v>
      </c>
      <c r="B2718">
        <v>2699.6298828125</v>
      </c>
      <c r="C2718">
        <v>2746.09008789062</v>
      </c>
      <c r="D2718">
        <v>2699.3798828125</v>
      </c>
      <c r="E2718">
        <v>2728.44995117187</v>
      </c>
      <c r="F2718">
        <v>3803990000</v>
      </c>
    </row>
    <row r="2719" spans="1:6" x14ac:dyDescent="0.3">
      <c r="A2719" s="2">
        <v>43279</v>
      </c>
      <c r="B2719">
        <v>2716.31005859375</v>
      </c>
      <c r="C2719">
        <v>2724.34008789062</v>
      </c>
      <c r="D2719">
        <v>2691.98999023437</v>
      </c>
      <c r="E2719">
        <v>2698.68994140625</v>
      </c>
      <c r="F2719">
        <v>3461100000</v>
      </c>
    </row>
    <row r="2720" spans="1:6" x14ac:dyDescent="0.3">
      <c r="A2720" s="2">
        <v>43280</v>
      </c>
      <c r="B2720">
        <v>2718.3701171875</v>
      </c>
      <c r="C2720">
        <v>2743.26000976562</v>
      </c>
      <c r="D2720">
        <v>2718.03002929687</v>
      </c>
      <c r="E2720">
        <v>2727.1298828125</v>
      </c>
      <c r="F2720">
        <v>3586800000</v>
      </c>
    </row>
    <row r="2721" spans="1:6" x14ac:dyDescent="0.3">
      <c r="A2721" s="2">
        <v>43283</v>
      </c>
      <c r="B2721">
        <v>2726.7099609375</v>
      </c>
      <c r="C2721">
        <v>2727.26000976562</v>
      </c>
      <c r="D2721">
        <v>2698.94995117187</v>
      </c>
      <c r="E2721">
        <v>2704.94995117187</v>
      </c>
      <c r="F2721">
        <v>3095040000</v>
      </c>
    </row>
    <row r="2722" spans="1:6" x14ac:dyDescent="0.3">
      <c r="A2722" s="2">
        <v>43284</v>
      </c>
      <c r="B2722">
        <v>2713.21997070312</v>
      </c>
      <c r="C2722">
        <v>2736.580078125</v>
      </c>
      <c r="D2722">
        <v>2711.15991210937</v>
      </c>
      <c r="E2722">
        <v>2733.27001953125</v>
      </c>
      <c r="F2722">
        <v>1911460000</v>
      </c>
    </row>
    <row r="2723" spans="1:6" x14ac:dyDescent="0.3">
      <c r="A2723" s="2">
        <v>43286</v>
      </c>
      <c r="B2723">
        <v>2736.61010742187</v>
      </c>
      <c r="C2723">
        <v>2737.830078125</v>
      </c>
      <c r="D2723">
        <v>2716.02001953125</v>
      </c>
      <c r="E2723">
        <v>2724.18994140625</v>
      </c>
      <c r="F2723">
        <v>2980160000</v>
      </c>
    </row>
    <row r="2724" spans="1:6" x14ac:dyDescent="0.3">
      <c r="A2724" s="2">
        <v>43287</v>
      </c>
      <c r="B2724">
        <v>2759.82006835937</v>
      </c>
      <c r="C2724">
        <v>2764.40991210937</v>
      </c>
      <c r="D2724">
        <v>2733.52001953125</v>
      </c>
      <c r="E2724">
        <v>2737.67993164062</v>
      </c>
      <c r="F2724">
        <v>2590250000</v>
      </c>
    </row>
    <row r="2725" spans="1:6" x14ac:dyDescent="0.3">
      <c r="A2725" s="2">
        <v>43290</v>
      </c>
      <c r="B2725">
        <v>2784.169921875</v>
      </c>
      <c r="C2725">
        <v>2784.64990234375</v>
      </c>
      <c r="D2725">
        <v>2770.72998046875</v>
      </c>
      <c r="E2725">
        <v>2775.6201171875</v>
      </c>
      <c r="F2725">
        <v>3070060000</v>
      </c>
    </row>
    <row r="2726" spans="1:6" x14ac:dyDescent="0.3">
      <c r="A2726" s="2">
        <v>43291</v>
      </c>
      <c r="B2726">
        <v>2793.84008789062</v>
      </c>
      <c r="C2726">
        <v>2795.580078125</v>
      </c>
      <c r="D2726">
        <v>2786.23999023437</v>
      </c>
      <c r="E2726">
        <v>2788.56005859375</v>
      </c>
      <c r="F2726">
        <v>3080140000</v>
      </c>
    </row>
    <row r="2727" spans="1:6" x14ac:dyDescent="0.3">
      <c r="A2727" s="2">
        <v>43292</v>
      </c>
      <c r="B2727">
        <v>2774.02001953125</v>
      </c>
      <c r="C2727">
        <v>2785.90991210937</v>
      </c>
      <c r="D2727">
        <v>2770.77001953125</v>
      </c>
      <c r="E2727">
        <v>2779.82006835937</v>
      </c>
      <c r="F2727">
        <v>2986180000</v>
      </c>
    </row>
    <row r="2728" spans="1:6" x14ac:dyDescent="0.3">
      <c r="A2728" s="2">
        <v>43293</v>
      </c>
      <c r="B2728">
        <v>2798.2900390625</v>
      </c>
      <c r="C2728">
        <v>2799.21997070312</v>
      </c>
      <c r="D2728">
        <v>2781.53002929687</v>
      </c>
      <c r="E2728">
        <v>2783.13989257812</v>
      </c>
      <c r="F2728">
        <v>2834230000</v>
      </c>
    </row>
    <row r="2729" spans="1:6" x14ac:dyDescent="0.3">
      <c r="A2729" s="2">
        <v>43294</v>
      </c>
      <c r="B2729">
        <v>2801.31005859375</v>
      </c>
      <c r="C2729">
        <v>2804.53002929687</v>
      </c>
      <c r="D2729">
        <v>2791.68994140625</v>
      </c>
      <c r="E2729">
        <v>2796.92993164062</v>
      </c>
      <c r="F2729">
        <v>2619790000</v>
      </c>
    </row>
    <row r="2730" spans="1:6" x14ac:dyDescent="0.3">
      <c r="A2730" s="2">
        <v>43297</v>
      </c>
      <c r="B2730">
        <v>2798.42993164062</v>
      </c>
      <c r="C2730">
        <v>2801.18994140625</v>
      </c>
      <c r="D2730">
        <v>2793.38989257812</v>
      </c>
      <c r="E2730">
        <v>2797.36010742187</v>
      </c>
      <c r="F2730">
        <v>2819860000</v>
      </c>
    </row>
    <row r="2731" spans="1:6" x14ac:dyDescent="0.3">
      <c r="A2731" s="2">
        <v>43298</v>
      </c>
      <c r="B2731">
        <v>2809.55004882812</v>
      </c>
      <c r="C2731">
        <v>2814.18994140625</v>
      </c>
      <c r="D2731">
        <v>2789.23999023437</v>
      </c>
      <c r="E2731">
        <v>2789.34008789062</v>
      </c>
      <c r="F2731">
        <v>3064920000</v>
      </c>
    </row>
    <row r="2732" spans="1:6" x14ac:dyDescent="0.3">
      <c r="A2732" s="2">
        <v>43299</v>
      </c>
      <c r="B2732">
        <v>2815.6201171875</v>
      </c>
      <c r="C2732">
        <v>2816.76000976562</v>
      </c>
      <c r="D2732">
        <v>2805.88989257812</v>
      </c>
      <c r="E2732">
        <v>2811.35009765625</v>
      </c>
      <c r="F2732">
        <v>3111560000</v>
      </c>
    </row>
    <row r="2733" spans="1:6" x14ac:dyDescent="0.3">
      <c r="A2733" s="2">
        <v>43300</v>
      </c>
      <c r="B2733">
        <v>2804.48999023437</v>
      </c>
      <c r="C2733">
        <v>2812.05004882812</v>
      </c>
      <c r="D2733">
        <v>2799.77001953125</v>
      </c>
      <c r="E2733">
        <v>2809.3701171875</v>
      </c>
      <c r="F2733">
        <v>3278360000</v>
      </c>
    </row>
    <row r="2734" spans="1:6" x14ac:dyDescent="0.3">
      <c r="A2734" s="2">
        <v>43301</v>
      </c>
      <c r="B2734">
        <v>2801.830078125</v>
      </c>
      <c r="C2734">
        <v>2809.69995117187</v>
      </c>
      <c r="D2734">
        <v>2800.01000976562</v>
      </c>
      <c r="E2734">
        <v>2804.55004882812</v>
      </c>
      <c r="F2734">
        <v>3243250000</v>
      </c>
    </row>
    <row r="2735" spans="1:6" x14ac:dyDescent="0.3">
      <c r="A2735" s="2">
        <v>43304</v>
      </c>
      <c r="B2735">
        <v>2806.97998046875</v>
      </c>
      <c r="C2735">
        <v>2808.61010742187</v>
      </c>
      <c r="D2735">
        <v>2795.13989257812</v>
      </c>
      <c r="E2735">
        <v>2799.169921875</v>
      </c>
      <c r="F2735">
        <v>2928490000</v>
      </c>
    </row>
    <row r="2736" spans="1:6" x14ac:dyDescent="0.3">
      <c r="A2736" s="2">
        <v>43305</v>
      </c>
      <c r="B2736">
        <v>2820.39990234375</v>
      </c>
      <c r="C2736">
        <v>2829.98999023437</v>
      </c>
      <c r="D2736">
        <v>2811.1201171875</v>
      </c>
      <c r="E2736">
        <v>2820.67993164062</v>
      </c>
      <c r="F2736">
        <v>3430410000</v>
      </c>
    </row>
    <row r="2737" spans="1:6" x14ac:dyDescent="0.3">
      <c r="A2737" s="2">
        <v>43306</v>
      </c>
      <c r="B2737">
        <v>2846.07006835937</v>
      </c>
      <c r="C2737">
        <v>2848.03002929687</v>
      </c>
      <c r="D2737">
        <v>2817.72998046875</v>
      </c>
      <c r="E2737">
        <v>2817.72998046875</v>
      </c>
      <c r="F2737">
        <v>3584400000</v>
      </c>
    </row>
    <row r="2738" spans="1:6" x14ac:dyDescent="0.3">
      <c r="A2738" s="2">
        <v>43307</v>
      </c>
      <c r="B2738">
        <v>2837.43994140625</v>
      </c>
      <c r="C2738">
        <v>2845.57006835937</v>
      </c>
      <c r="D2738">
        <v>2835.26000976562</v>
      </c>
      <c r="E2738">
        <v>2835.48999023437</v>
      </c>
      <c r="F2738">
        <v>3667290000</v>
      </c>
    </row>
    <row r="2739" spans="1:6" x14ac:dyDescent="0.3">
      <c r="A2739" s="2">
        <v>43308</v>
      </c>
      <c r="B2739">
        <v>2818.82006835937</v>
      </c>
      <c r="C2739">
        <v>2843.169921875</v>
      </c>
      <c r="D2739">
        <v>2808.34008789062</v>
      </c>
      <c r="E2739">
        <v>2842.35009765625</v>
      </c>
      <c r="F2739">
        <v>3434370000</v>
      </c>
    </row>
    <row r="2740" spans="1:6" x14ac:dyDescent="0.3">
      <c r="A2740" s="2">
        <v>43311</v>
      </c>
      <c r="B2740">
        <v>2802.60009765625</v>
      </c>
      <c r="C2740">
        <v>2821.73999023437</v>
      </c>
      <c r="D2740">
        <v>2798.11010742187</v>
      </c>
      <c r="E2740">
        <v>2819</v>
      </c>
      <c r="F2740">
        <v>3261190000</v>
      </c>
    </row>
    <row r="2741" spans="1:6" x14ac:dyDescent="0.3">
      <c r="A2741" s="2">
        <v>43312</v>
      </c>
      <c r="B2741">
        <v>2816.2900390625</v>
      </c>
      <c r="C2741">
        <v>2824.4599609375</v>
      </c>
      <c r="D2741">
        <v>2808.06005859375</v>
      </c>
      <c r="E2741">
        <v>2809.72998046875</v>
      </c>
      <c r="F2741">
        <v>3906890000</v>
      </c>
    </row>
    <row r="2742" spans="1:6" x14ac:dyDescent="0.3">
      <c r="A2742" s="2">
        <v>43313</v>
      </c>
      <c r="B2742">
        <v>2813.36010742187</v>
      </c>
      <c r="C2742">
        <v>2825.830078125</v>
      </c>
      <c r="D2742">
        <v>2805.85009765625</v>
      </c>
      <c r="E2742">
        <v>2821.169921875</v>
      </c>
      <c r="F2742">
        <v>3501350000</v>
      </c>
    </row>
    <row r="2743" spans="1:6" x14ac:dyDescent="0.3">
      <c r="A2743" s="2">
        <v>43314</v>
      </c>
      <c r="B2743">
        <v>2827.21997070312</v>
      </c>
      <c r="C2743">
        <v>2829.90991210937</v>
      </c>
      <c r="D2743">
        <v>2796.34008789062</v>
      </c>
      <c r="E2743">
        <v>2800.47998046875</v>
      </c>
      <c r="F2743">
        <v>3501380000</v>
      </c>
    </row>
    <row r="2744" spans="1:6" x14ac:dyDescent="0.3">
      <c r="A2744" s="2">
        <v>43315</v>
      </c>
      <c r="B2744">
        <v>2840.35009765625</v>
      </c>
      <c r="C2744">
        <v>2840.3798828125</v>
      </c>
      <c r="D2744">
        <v>2827.3701171875</v>
      </c>
      <c r="E2744">
        <v>2829.6201171875</v>
      </c>
      <c r="F2744">
        <v>3043690000</v>
      </c>
    </row>
    <row r="2745" spans="1:6" x14ac:dyDescent="0.3">
      <c r="A2745" s="2">
        <v>43318</v>
      </c>
      <c r="B2745">
        <v>2850.39990234375</v>
      </c>
      <c r="C2745">
        <v>2853.2900390625</v>
      </c>
      <c r="D2745">
        <v>2835.97998046875</v>
      </c>
      <c r="E2745">
        <v>2840.2900390625</v>
      </c>
      <c r="F2745">
        <v>2879020000</v>
      </c>
    </row>
    <row r="2746" spans="1:6" x14ac:dyDescent="0.3">
      <c r="A2746" s="2">
        <v>43319</v>
      </c>
      <c r="B2746">
        <v>2858.44995117187</v>
      </c>
      <c r="C2746">
        <v>2863.42993164062</v>
      </c>
      <c r="D2746">
        <v>2855.919921875</v>
      </c>
      <c r="E2746">
        <v>2855.919921875</v>
      </c>
      <c r="F2746">
        <v>3185440000</v>
      </c>
    </row>
    <row r="2747" spans="1:6" x14ac:dyDescent="0.3">
      <c r="A2747" s="2">
        <v>43320</v>
      </c>
      <c r="B2747">
        <v>2857.69995117187</v>
      </c>
      <c r="C2747">
        <v>2862.43994140625</v>
      </c>
      <c r="D2747">
        <v>2853.09008789062</v>
      </c>
      <c r="E2747">
        <v>2856.7900390625</v>
      </c>
      <c r="F2747">
        <v>2978070000</v>
      </c>
    </row>
    <row r="2748" spans="1:6" x14ac:dyDescent="0.3">
      <c r="A2748" s="2">
        <v>43321</v>
      </c>
      <c r="B2748">
        <v>2853.580078125</v>
      </c>
      <c r="C2748">
        <v>2862.47998046875</v>
      </c>
      <c r="D2748">
        <v>2851.97998046875</v>
      </c>
      <c r="E2748">
        <v>2857.18994140625</v>
      </c>
      <c r="F2748">
        <v>3066180000</v>
      </c>
    </row>
    <row r="2749" spans="1:6" x14ac:dyDescent="0.3">
      <c r="A2749" s="2">
        <v>43322</v>
      </c>
      <c r="B2749">
        <v>2833.28002929687</v>
      </c>
      <c r="C2749">
        <v>2842.19995117187</v>
      </c>
      <c r="D2749">
        <v>2825.81005859375</v>
      </c>
      <c r="E2749">
        <v>2838.89990234375</v>
      </c>
      <c r="F2749">
        <v>3265590000</v>
      </c>
    </row>
    <row r="2750" spans="1:6" x14ac:dyDescent="0.3">
      <c r="A2750" s="2">
        <v>43325</v>
      </c>
      <c r="B2750">
        <v>2821.92993164062</v>
      </c>
      <c r="C2750">
        <v>2843.39990234375</v>
      </c>
      <c r="D2750">
        <v>2819.8798828125</v>
      </c>
      <c r="E2750">
        <v>2835.4599609375</v>
      </c>
      <c r="F2750">
        <v>3173630000</v>
      </c>
    </row>
    <row r="2751" spans="1:6" x14ac:dyDescent="0.3">
      <c r="A2751" s="2">
        <v>43326</v>
      </c>
      <c r="B2751">
        <v>2839.9599609375</v>
      </c>
      <c r="C2751">
        <v>2843.11010742187</v>
      </c>
      <c r="D2751">
        <v>2826.580078125</v>
      </c>
      <c r="E2751">
        <v>2827.8798828125</v>
      </c>
      <c r="F2751">
        <v>2986500000</v>
      </c>
    </row>
    <row r="2752" spans="1:6" x14ac:dyDescent="0.3">
      <c r="A2752" s="2">
        <v>43327</v>
      </c>
      <c r="B2752">
        <v>2818.3701171875</v>
      </c>
      <c r="C2752">
        <v>2827.94995117187</v>
      </c>
      <c r="D2752">
        <v>2802.48999023437</v>
      </c>
      <c r="E2752">
        <v>2827.94995117187</v>
      </c>
      <c r="F2752">
        <v>3656680000</v>
      </c>
    </row>
    <row r="2753" spans="1:6" x14ac:dyDescent="0.3">
      <c r="A2753" s="2">
        <v>43328</v>
      </c>
      <c r="B2753">
        <v>2840.68994140625</v>
      </c>
      <c r="C2753">
        <v>2850.48999023437</v>
      </c>
      <c r="D2753">
        <v>2831.43994140625</v>
      </c>
      <c r="E2753">
        <v>2831.43994140625</v>
      </c>
      <c r="F2753">
        <v>3232000000</v>
      </c>
    </row>
    <row r="2754" spans="1:6" x14ac:dyDescent="0.3">
      <c r="A2754" s="2">
        <v>43329</v>
      </c>
      <c r="B2754">
        <v>2850.1298828125</v>
      </c>
      <c r="C2754">
        <v>2855.6298828125</v>
      </c>
      <c r="D2754">
        <v>2833.72998046875</v>
      </c>
      <c r="E2754">
        <v>2838.32006835937</v>
      </c>
      <c r="F2754">
        <v>3037640000</v>
      </c>
    </row>
    <row r="2755" spans="1:6" x14ac:dyDescent="0.3">
      <c r="A2755" s="2">
        <v>43332</v>
      </c>
      <c r="B2755">
        <v>2857.05004882812</v>
      </c>
      <c r="C2755">
        <v>2859.76000976562</v>
      </c>
      <c r="D2755">
        <v>2850.6201171875</v>
      </c>
      <c r="E2755">
        <v>2853.92993164062</v>
      </c>
      <c r="F2755">
        <v>2757150000</v>
      </c>
    </row>
    <row r="2756" spans="1:6" x14ac:dyDescent="0.3">
      <c r="A2756" s="2">
        <v>43333</v>
      </c>
      <c r="B2756">
        <v>2862.9599609375</v>
      </c>
      <c r="C2756">
        <v>2873.22998046875</v>
      </c>
      <c r="D2756">
        <v>2861.32006835937</v>
      </c>
      <c r="E2756">
        <v>2861.51000976562</v>
      </c>
      <c r="F2756">
        <v>3174010000</v>
      </c>
    </row>
    <row r="2757" spans="1:6" x14ac:dyDescent="0.3">
      <c r="A2757" s="2">
        <v>43334</v>
      </c>
      <c r="B2757">
        <v>2861.82006835937</v>
      </c>
      <c r="C2757">
        <v>2867.5400390625</v>
      </c>
      <c r="D2757">
        <v>2856.05004882812</v>
      </c>
      <c r="E2757">
        <v>2860.98999023437</v>
      </c>
      <c r="F2757">
        <v>2701250000</v>
      </c>
    </row>
    <row r="2758" spans="1:6" x14ac:dyDescent="0.3">
      <c r="A2758" s="2">
        <v>43335</v>
      </c>
      <c r="B2758">
        <v>2856.97998046875</v>
      </c>
      <c r="C2758">
        <v>2868.78002929687</v>
      </c>
      <c r="D2758">
        <v>2854.03002929687</v>
      </c>
      <c r="E2758">
        <v>2860.2900390625</v>
      </c>
      <c r="F2758">
        <v>2724450000</v>
      </c>
    </row>
    <row r="2759" spans="1:6" x14ac:dyDescent="0.3">
      <c r="A2759" s="2">
        <v>43336</v>
      </c>
      <c r="B2759">
        <v>2874.68994140625</v>
      </c>
      <c r="C2759">
        <v>2876.15991210937</v>
      </c>
      <c r="D2759">
        <v>2862.35009765625</v>
      </c>
      <c r="E2759">
        <v>2862.35009765625</v>
      </c>
      <c r="F2759">
        <v>2603010000</v>
      </c>
    </row>
    <row r="2760" spans="1:6" x14ac:dyDescent="0.3">
      <c r="A2760" s="2">
        <v>43339</v>
      </c>
      <c r="B2760">
        <v>2896.73999023437</v>
      </c>
      <c r="C2760">
        <v>2898.25</v>
      </c>
      <c r="D2760">
        <v>2884.68994140625</v>
      </c>
      <c r="E2760">
        <v>2884.68994140625</v>
      </c>
      <c r="F2760">
        <v>2865070000</v>
      </c>
    </row>
    <row r="2761" spans="1:6" x14ac:dyDescent="0.3">
      <c r="A2761" s="2">
        <v>43340</v>
      </c>
      <c r="B2761">
        <v>2897.52001953125</v>
      </c>
      <c r="C2761">
        <v>2903.77001953125</v>
      </c>
      <c r="D2761">
        <v>2893.5</v>
      </c>
      <c r="E2761">
        <v>2901.44995117187</v>
      </c>
      <c r="F2761">
        <v>2687770000</v>
      </c>
    </row>
    <row r="2762" spans="1:6" x14ac:dyDescent="0.3">
      <c r="A2762" s="2">
        <v>43341</v>
      </c>
      <c r="B2762">
        <v>2914.0400390625</v>
      </c>
      <c r="C2762">
        <v>2916.5</v>
      </c>
      <c r="D2762">
        <v>2898.39990234375</v>
      </c>
      <c r="E2762">
        <v>2900.6201171875</v>
      </c>
      <c r="F2762">
        <v>2805520000</v>
      </c>
    </row>
    <row r="2763" spans="1:6" x14ac:dyDescent="0.3">
      <c r="A2763" s="2">
        <v>43342</v>
      </c>
      <c r="B2763">
        <v>2901.1298828125</v>
      </c>
      <c r="C2763">
        <v>2912.4599609375</v>
      </c>
      <c r="D2763">
        <v>2895.21997070312</v>
      </c>
      <c r="E2763">
        <v>2908.93994140625</v>
      </c>
      <c r="F2763">
        <v>2810450000</v>
      </c>
    </row>
    <row r="2764" spans="1:6" x14ac:dyDescent="0.3">
      <c r="A2764" s="2">
        <v>43343</v>
      </c>
      <c r="B2764">
        <v>2901.52001953125</v>
      </c>
      <c r="C2764">
        <v>2906.32006835937</v>
      </c>
      <c r="D2764">
        <v>2891.72998046875</v>
      </c>
      <c r="E2764">
        <v>2898.3701171875</v>
      </c>
      <c r="F2764">
        <v>2887220000</v>
      </c>
    </row>
    <row r="2765" spans="1:6" x14ac:dyDescent="0.3">
      <c r="A2765" s="2">
        <v>43347</v>
      </c>
      <c r="B2765">
        <v>2896.71997070312</v>
      </c>
      <c r="C2765">
        <v>2900.17993164062</v>
      </c>
      <c r="D2765">
        <v>2885.1298828125</v>
      </c>
      <c r="E2765">
        <v>2896.9599609375</v>
      </c>
      <c r="F2765">
        <v>3087420000</v>
      </c>
    </row>
    <row r="2766" spans="1:6" x14ac:dyDescent="0.3">
      <c r="A2766" s="2">
        <v>43348</v>
      </c>
      <c r="B2766">
        <v>2888.60009765625</v>
      </c>
      <c r="C2766">
        <v>2894.2099609375</v>
      </c>
      <c r="D2766">
        <v>2876.919921875</v>
      </c>
      <c r="E2766">
        <v>2891.59008789062</v>
      </c>
      <c r="F2766">
        <v>3248780000</v>
      </c>
    </row>
    <row r="2767" spans="1:6" x14ac:dyDescent="0.3">
      <c r="A2767" s="2">
        <v>43349</v>
      </c>
      <c r="B2767">
        <v>2878.05004882812</v>
      </c>
      <c r="C2767">
        <v>2892.05004882812</v>
      </c>
      <c r="D2767">
        <v>2867.2900390625</v>
      </c>
      <c r="E2767">
        <v>2888.63989257812</v>
      </c>
      <c r="F2767">
        <v>3144240000</v>
      </c>
    </row>
    <row r="2768" spans="1:6" x14ac:dyDescent="0.3">
      <c r="A2768" s="2">
        <v>43350</v>
      </c>
      <c r="B2768">
        <v>2871.67993164062</v>
      </c>
      <c r="C2768">
        <v>2883.81005859375</v>
      </c>
      <c r="D2768">
        <v>2864.1201171875</v>
      </c>
      <c r="E2768">
        <v>2868.26000976562</v>
      </c>
      <c r="F2768">
        <v>2976580000</v>
      </c>
    </row>
    <row r="2769" spans="1:6" x14ac:dyDescent="0.3">
      <c r="A2769" s="2">
        <v>43353</v>
      </c>
      <c r="B2769">
        <v>2877.1298828125</v>
      </c>
      <c r="C2769">
        <v>2886.92993164062</v>
      </c>
      <c r="D2769">
        <v>2875.93994140625</v>
      </c>
      <c r="E2769">
        <v>2881.38989257812</v>
      </c>
      <c r="F2769">
        <v>2751100000</v>
      </c>
    </row>
    <row r="2770" spans="1:6" x14ac:dyDescent="0.3">
      <c r="A2770" s="2">
        <v>43354</v>
      </c>
      <c r="B2770">
        <v>2887.88989257812</v>
      </c>
      <c r="C2770">
        <v>2892.52001953125</v>
      </c>
      <c r="D2770">
        <v>2866.78002929687</v>
      </c>
      <c r="E2770">
        <v>2871.57006835937</v>
      </c>
      <c r="F2770">
        <v>2904500000</v>
      </c>
    </row>
    <row r="2771" spans="1:6" x14ac:dyDescent="0.3">
      <c r="A2771" s="2">
        <v>43355</v>
      </c>
      <c r="B2771">
        <v>2888.919921875</v>
      </c>
      <c r="C2771">
        <v>2894.64990234375</v>
      </c>
      <c r="D2771">
        <v>2879.19995117187</v>
      </c>
      <c r="E2771">
        <v>2888.2900390625</v>
      </c>
      <c r="F2771">
        <v>3341280000</v>
      </c>
    </row>
    <row r="2772" spans="1:6" x14ac:dyDescent="0.3">
      <c r="A2772" s="2">
        <v>43356</v>
      </c>
      <c r="B2772">
        <v>2904.17993164062</v>
      </c>
      <c r="C2772">
        <v>2906.76000976562</v>
      </c>
      <c r="D2772">
        <v>2896.38989257812</v>
      </c>
      <c r="E2772">
        <v>2896.85009765625</v>
      </c>
      <c r="F2772">
        <v>3274090000</v>
      </c>
    </row>
    <row r="2773" spans="1:6" x14ac:dyDescent="0.3">
      <c r="A2773" s="2">
        <v>43357</v>
      </c>
      <c r="B2773">
        <v>2904.97998046875</v>
      </c>
      <c r="C2773">
        <v>2908.30004882812</v>
      </c>
      <c r="D2773">
        <v>2895.77001953125</v>
      </c>
      <c r="E2773">
        <v>2906.3798828125</v>
      </c>
      <c r="F2773">
        <v>3179410000</v>
      </c>
    </row>
    <row r="2774" spans="1:6" x14ac:dyDescent="0.3">
      <c r="A2774" s="2">
        <v>43360</v>
      </c>
      <c r="B2774">
        <v>2888.80004882812</v>
      </c>
      <c r="C2774">
        <v>2904.64990234375</v>
      </c>
      <c r="D2774">
        <v>2886.15991210937</v>
      </c>
      <c r="E2774">
        <v>2903.830078125</v>
      </c>
      <c r="F2774">
        <v>2967980000</v>
      </c>
    </row>
    <row r="2775" spans="1:6" x14ac:dyDescent="0.3">
      <c r="A2775" s="2">
        <v>43361</v>
      </c>
      <c r="B2775">
        <v>2904.31005859375</v>
      </c>
      <c r="C2775">
        <v>2911.169921875</v>
      </c>
      <c r="D2775">
        <v>2890.42993164062</v>
      </c>
      <c r="E2775">
        <v>2890.73999023437</v>
      </c>
      <c r="F2775">
        <v>3091190000</v>
      </c>
    </row>
    <row r="2776" spans="1:6" x14ac:dyDescent="0.3">
      <c r="A2776" s="2">
        <v>43362</v>
      </c>
      <c r="B2776">
        <v>2907.94995117187</v>
      </c>
      <c r="C2776">
        <v>2912.36010742187</v>
      </c>
      <c r="D2776">
        <v>2903.82006835937</v>
      </c>
      <c r="E2776">
        <v>2906.60009765625</v>
      </c>
      <c r="F2776">
        <v>3302460000</v>
      </c>
    </row>
    <row r="2777" spans="1:6" x14ac:dyDescent="0.3">
      <c r="A2777" s="2">
        <v>43363</v>
      </c>
      <c r="B2777">
        <v>2930.75</v>
      </c>
      <c r="C2777">
        <v>2934.80004882812</v>
      </c>
      <c r="D2777">
        <v>2919.72998046875</v>
      </c>
      <c r="E2777">
        <v>2919.72998046875</v>
      </c>
      <c r="F2777">
        <v>3406520000</v>
      </c>
    </row>
    <row r="2778" spans="1:6" x14ac:dyDescent="0.3">
      <c r="A2778" s="2">
        <v>43364</v>
      </c>
      <c r="B2778">
        <v>2929.669921875</v>
      </c>
      <c r="C2778">
        <v>2940.90991210937</v>
      </c>
      <c r="D2778">
        <v>2927.11010742187</v>
      </c>
      <c r="E2778">
        <v>2936.76000976562</v>
      </c>
      <c r="F2778">
        <v>5652470000</v>
      </c>
    </row>
    <row r="2779" spans="1:6" x14ac:dyDescent="0.3">
      <c r="A2779" s="2">
        <v>43367</v>
      </c>
      <c r="B2779">
        <v>2919.3701171875</v>
      </c>
      <c r="C2779">
        <v>2923.7900390625</v>
      </c>
      <c r="D2779">
        <v>2912.6298828125</v>
      </c>
      <c r="E2779">
        <v>2921.830078125</v>
      </c>
      <c r="F2779">
        <v>3392030000</v>
      </c>
    </row>
    <row r="2780" spans="1:6" x14ac:dyDescent="0.3">
      <c r="A2780" s="2">
        <v>43368</v>
      </c>
      <c r="B2780">
        <v>2915.56005859375</v>
      </c>
      <c r="C2780">
        <v>2923.94995117187</v>
      </c>
      <c r="D2780">
        <v>2913.69995117187</v>
      </c>
      <c r="E2780">
        <v>2921.75</v>
      </c>
      <c r="F2780">
        <v>3330880000</v>
      </c>
    </row>
    <row r="2781" spans="1:6" x14ac:dyDescent="0.3">
      <c r="A2781" s="2">
        <v>43369</v>
      </c>
      <c r="B2781">
        <v>2905.96997070312</v>
      </c>
      <c r="C2781">
        <v>2931.14990234375</v>
      </c>
      <c r="D2781">
        <v>2903.28002929687</v>
      </c>
      <c r="E2781">
        <v>2916.97998046875</v>
      </c>
      <c r="F2781">
        <v>3417540000</v>
      </c>
    </row>
    <row r="2782" spans="1:6" x14ac:dyDescent="0.3">
      <c r="A2782" s="2">
        <v>43370</v>
      </c>
      <c r="B2782">
        <v>2914</v>
      </c>
      <c r="C2782">
        <v>2927.21997070312</v>
      </c>
      <c r="D2782">
        <v>2909.27001953125</v>
      </c>
      <c r="E2782">
        <v>2911.64990234375</v>
      </c>
      <c r="F2782">
        <v>3101360000</v>
      </c>
    </row>
    <row r="2783" spans="1:6" x14ac:dyDescent="0.3">
      <c r="A2783" s="2">
        <v>43371</v>
      </c>
      <c r="B2783">
        <v>2913.97998046875</v>
      </c>
      <c r="C2783">
        <v>2920.53002929687</v>
      </c>
      <c r="D2783">
        <v>2907.5</v>
      </c>
      <c r="E2783">
        <v>2910.03002929687</v>
      </c>
      <c r="F2783">
        <v>3461680000</v>
      </c>
    </row>
    <row r="2784" spans="1:6" x14ac:dyDescent="0.3">
      <c r="A2784" s="2">
        <v>43374</v>
      </c>
      <c r="B2784">
        <v>2924.59008789062</v>
      </c>
      <c r="C2784">
        <v>2937.06005859375</v>
      </c>
      <c r="D2784">
        <v>2917.90991210937</v>
      </c>
      <c r="E2784">
        <v>2926.2900390625</v>
      </c>
      <c r="F2784">
        <v>3375890000</v>
      </c>
    </row>
    <row r="2785" spans="1:6" x14ac:dyDescent="0.3">
      <c r="A2785" s="2">
        <v>43375</v>
      </c>
      <c r="B2785">
        <v>2923.42993164062</v>
      </c>
      <c r="C2785">
        <v>2931.419921875</v>
      </c>
      <c r="D2785">
        <v>2919.3701171875</v>
      </c>
      <c r="E2785">
        <v>2923.80004882812</v>
      </c>
      <c r="F2785">
        <v>3432620000</v>
      </c>
    </row>
    <row r="2786" spans="1:6" x14ac:dyDescent="0.3">
      <c r="A2786" s="2">
        <v>43376</v>
      </c>
      <c r="B2786">
        <v>2925.51000976562</v>
      </c>
      <c r="C2786">
        <v>2939.86010742187</v>
      </c>
      <c r="D2786">
        <v>2921.36010742187</v>
      </c>
      <c r="E2786">
        <v>2931.68994140625</v>
      </c>
      <c r="F2786">
        <v>3625510000</v>
      </c>
    </row>
    <row r="2787" spans="1:6" x14ac:dyDescent="0.3">
      <c r="A2787" s="2">
        <v>43377</v>
      </c>
      <c r="B2787">
        <v>2901.61010742187</v>
      </c>
      <c r="C2787">
        <v>2919.78002929687</v>
      </c>
      <c r="D2787">
        <v>2883.919921875</v>
      </c>
      <c r="E2787">
        <v>2919.35009765625</v>
      </c>
      <c r="F2787">
        <v>3510370000</v>
      </c>
    </row>
    <row r="2788" spans="1:6" x14ac:dyDescent="0.3">
      <c r="A2788" s="2">
        <v>43378</v>
      </c>
      <c r="B2788">
        <v>2885.57006835937</v>
      </c>
      <c r="C2788">
        <v>2909.63989257812</v>
      </c>
      <c r="D2788">
        <v>2869.2900390625</v>
      </c>
      <c r="E2788">
        <v>2902.5400390625</v>
      </c>
      <c r="F2788">
        <v>3340820000</v>
      </c>
    </row>
    <row r="2789" spans="1:6" x14ac:dyDescent="0.3">
      <c r="A2789" s="2">
        <v>43381</v>
      </c>
      <c r="B2789">
        <v>2884.42993164062</v>
      </c>
      <c r="C2789">
        <v>2889.44995117187</v>
      </c>
      <c r="D2789">
        <v>2862.080078125</v>
      </c>
      <c r="E2789">
        <v>2877.53002929687</v>
      </c>
      <c r="F2789">
        <v>3381820000</v>
      </c>
    </row>
    <row r="2790" spans="1:6" x14ac:dyDescent="0.3">
      <c r="A2790" s="2">
        <v>43382</v>
      </c>
      <c r="B2790">
        <v>2880.34008789062</v>
      </c>
      <c r="C2790">
        <v>2894.830078125</v>
      </c>
      <c r="D2790">
        <v>2874.27001953125</v>
      </c>
      <c r="E2790">
        <v>2882.51000976562</v>
      </c>
      <c r="F2790">
        <v>3531690000</v>
      </c>
    </row>
    <row r="2791" spans="1:6" x14ac:dyDescent="0.3">
      <c r="A2791" s="2">
        <v>43383</v>
      </c>
      <c r="B2791">
        <v>2785.67993164062</v>
      </c>
      <c r="C2791">
        <v>2874.02001953125</v>
      </c>
      <c r="D2791">
        <v>2784.86010742187</v>
      </c>
      <c r="E2791">
        <v>2873.89990234375</v>
      </c>
      <c r="F2791">
        <v>4554260000</v>
      </c>
    </row>
    <row r="2792" spans="1:6" x14ac:dyDescent="0.3">
      <c r="A2792" s="2">
        <v>43384</v>
      </c>
      <c r="B2792">
        <v>2728.3701171875</v>
      </c>
      <c r="C2792">
        <v>2795.13989257812</v>
      </c>
      <c r="D2792">
        <v>2710.51000976562</v>
      </c>
      <c r="E2792">
        <v>2776.8701171875</v>
      </c>
      <c r="F2792">
        <v>4914090000</v>
      </c>
    </row>
    <row r="2793" spans="1:6" x14ac:dyDescent="0.3">
      <c r="A2793" s="2">
        <v>43385</v>
      </c>
      <c r="B2793">
        <v>2767.1298828125</v>
      </c>
      <c r="C2793">
        <v>2775.77001953125</v>
      </c>
      <c r="D2793">
        <v>2729.43994140625</v>
      </c>
      <c r="E2793">
        <v>2770.5400390625</v>
      </c>
      <c r="F2793">
        <v>4024010000</v>
      </c>
    </row>
    <row r="2794" spans="1:6" x14ac:dyDescent="0.3">
      <c r="A2794" s="2">
        <v>43388</v>
      </c>
      <c r="B2794">
        <v>2750.7900390625</v>
      </c>
      <c r="C2794">
        <v>2775.98999023437</v>
      </c>
      <c r="D2794">
        <v>2749.03002929687</v>
      </c>
      <c r="E2794">
        <v>2763.830078125</v>
      </c>
      <c r="F2794">
        <v>3327160000</v>
      </c>
    </row>
    <row r="2795" spans="1:6" x14ac:dyDescent="0.3">
      <c r="A2795" s="2">
        <v>43389</v>
      </c>
      <c r="B2795">
        <v>2809.919921875</v>
      </c>
      <c r="C2795">
        <v>2813.4599609375</v>
      </c>
      <c r="D2795">
        <v>2766.90991210937</v>
      </c>
      <c r="E2795">
        <v>2767.05004882812</v>
      </c>
      <c r="F2795">
        <v>3460260000</v>
      </c>
    </row>
    <row r="2796" spans="1:6" x14ac:dyDescent="0.3">
      <c r="A2796" s="2">
        <v>43390</v>
      </c>
      <c r="B2796">
        <v>2809.2099609375</v>
      </c>
      <c r="C2796">
        <v>2816.93994140625</v>
      </c>
      <c r="D2796">
        <v>2781.81005859375</v>
      </c>
      <c r="E2796">
        <v>2811.669921875</v>
      </c>
      <c r="F2796">
        <v>3347090000</v>
      </c>
    </row>
    <row r="2797" spans="1:6" x14ac:dyDescent="0.3">
      <c r="A2797" s="2">
        <v>43391</v>
      </c>
      <c r="B2797">
        <v>2768.78002929687</v>
      </c>
      <c r="C2797">
        <v>2806.0400390625</v>
      </c>
      <c r="D2797">
        <v>2755.17993164062</v>
      </c>
      <c r="E2797">
        <v>2802</v>
      </c>
      <c r="F2797">
        <v>3639300000</v>
      </c>
    </row>
    <row r="2798" spans="1:6" x14ac:dyDescent="0.3">
      <c r="A2798" s="2">
        <v>43392</v>
      </c>
      <c r="B2798">
        <v>2767.78002929687</v>
      </c>
      <c r="C2798">
        <v>2797.77001953125</v>
      </c>
      <c r="D2798">
        <v>2760.27001953125</v>
      </c>
      <c r="E2798">
        <v>2775.65991210937</v>
      </c>
      <c r="F2798">
        <v>3593940000</v>
      </c>
    </row>
    <row r="2799" spans="1:6" x14ac:dyDescent="0.3">
      <c r="A2799" s="2">
        <v>43395</v>
      </c>
      <c r="B2799">
        <v>2755.8798828125</v>
      </c>
      <c r="C2799">
        <v>2778.93994140625</v>
      </c>
      <c r="D2799">
        <v>2749.21997070312</v>
      </c>
      <c r="E2799">
        <v>2773.93994140625</v>
      </c>
      <c r="F2799">
        <v>3331270000</v>
      </c>
    </row>
    <row r="2800" spans="1:6" x14ac:dyDescent="0.3">
      <c r="A2800" s="2">
        <v>43396</v>
      </c>
      <c r="B2800">
        <v>2740.68994140625</v>
      </c>
      <c r="C2800">
        <v>2753.59008789062</v>
      </c>
      <c r="D2800">
        <v>2691.42993164062</v>
      </c>
      <c r="E2800">
        <v>2721.03002929687</v>
      </c>
      <c r="F2800">
        <v>4373710000</v>
      </c>
    </row>
    <row r="2801" spans="1:6" x14ac:dyDescent="0.3">
      <c r="A2801" s="2">
        <v>43397</v>
      </c>
      <c r="B2801">
        <v>2656.10009765625</v>
      </c>
      <c r="C2801">
        <v>2742.59008789062</v>
      </c>
      <c r="D2801">
        <v>2651.88989257812</v>
      </c>
      <c r="E2801">
        <v>2737.8701171875</v>
      </c>
      <c r="F2801">
        <v>4738670000</v>
      </c>
    </row>
    <row r="2802" spans="1:6" x14ac:dyDescent="0.3">
      <c r="A2802" s="2">
        <v>43398</v>
      </c>
      <c r="B2802">
        <v>2705.57006835937</v>
      </c>
      <c r="C2802">
        <v>2722.69995117187</v>
      </c>
      <c r="D2802">
        <v>2667.84008789062</v>
      </c>
      <c r="E2802">
        <v>2674.8798828125</v>
      </c>
      <c r="F2802">
        <v>4663930000</v>
      </c>
    </row>
    <row r="2803" spans="1:6" x14ac:dyDescent="0.3">
      <c r="A2803" s="2">
        <v>43399</v>
      </c>
      <c r="B2803">
        <v>2658.68994140625</v>
      </c>
      <c r="C2803">
        <v>2692.3798828125</v>
      </c>
      <c r="D2803">
        <v>2628.15991210937</v>
      </c>
      <c r="E2803">
        <v>2667.86010742187</v>
      </c>
      <c r="F2803">
        <v>4804330000</v>
      </c>
    </row>
    <row r="2804" spans="1:6" x14ac:dyDescent="0.3">
      <c r="A2804" s="2">
        <v>43402</v>
      </c>
      <c r="B2804">
        <v>2641.25</v>
      </c>
      <c r="C2804">
        <v>2706.85009765625</v>
      </c>
      <c r="D2804">
        <v>2603.5400390625</v>
      </c>
      <c r="E2804">
        <v>2682.64990234375</v>
      </c>
      <c r="F2804">
        <v>4701260000</v>
      </c>
    </row>
    <row r="2805" spans="1:6" x14ac:dyDescent="0.3">
      <c r="A2805" s="2">
        <v>43403</v>
      </c>
      <c r="B2805">
        <v>2682.6298828125</v>
      </c>
      <c r="C2805">
        <v>2685.42993164062</v>
      </c>
      <c r="D2805">
        <v>2635.34008789062</v>
      </c>
      <c r="E2805">
        <v>2640.67993164062</v>
      </c>
      <c r="F2805">
        <v>5125600000</v>
      </c>
    </row>
    <row r="2806" spans="1:6" x14ac:dyDescent="0.3">
      <c r="A2806" s="2">
        <v>43404</v>
      </c>
      <c r="B2806">
        <v>2711.73999023437</v>
      </c>
      <c r="C2806">
        <v>2736.68994140625</v>
      </c>
      <c r="D2806">
        <v>2705.60009765625</v>
      </c>
      <c r="E2806">
        <v>2705.60009765625</v>
      </c>
      <c r="F2806">
        <v>5133380000</v>
      </c>
    </row>
    <row r="2807" spans="1:6" x14ac:dyDescent="0.3">
      <c r="A2807" s="2">
        <v>43405</v>
      </c>
      <c r="B2807">
        <v>2740.3701171875</v>
      </c>
      <c r="C2807">
        <v>2741.669921875</v>
      </c>
      <c r="D2807">
        <v>2708.85009765625</v>
      </c>
      <c r="E2807">
        <v>2717.580078125</v>
      </c>
      <c r="F2807">
        <v>4730250000</v>
      </c>
    </row>
    <row r="2808" spans="1:6" x14ac:dyDescent="0.3">
      <c r="A2808" s="2">
        <v>43406</v>
      </c>
      <c r="B2808">
        <v>2723.06005859375</v>
      </c>
      <c r="C2808">
        <v>2756.55004882812</v>
      </c>
      <c r="D2808">
        <v>2700.43994140625</v>
      </c>
      <c r="E2808">
        <v>2745.44995117187</v>
      </c>
      <c r="F2808">
        <v>4261230000</v>
      </c>
    </row>
    <row r="2809" spans="1:6" x14ac:dyDescent="0.3">
      <c r="A2809" s="2">
        <v>43409</v>
      </c>
      <c r="B2809">
        <v>2738.31005859375</v>
      </c>
      <c r="C2809">
        <v>2744.27001953125</v>
      </c>
      <c r="D2809">
        <v>2717.93994140625</v>
      </c>
      <c r="E2809">
        <v>2726.3701171875</v>
      </c>
      <c r="F2809">
        <v>3650910000</v>
      </c>
    </row>
    <row r="2810" spans="1:6" x14ac:dyDescent="0.3">
      <c r="A2810" s="2">
        <v>43410</v>
      </c>
      <c r="B2810">
        <v>2755.44995117187</v>
      </c>
      <c r="C2810">
        <v>2756.82006835937</v>
      </c>
      <c r="D2810">
        <v>2737.080078125</v>
      </c>
      <c r="E2810">
        <v>2738.39990234375</v>
      </c>
      <c r="F2810">
        <v>3543800000</v>
      </c>
    </row>
    <row r="2811" spans="1:6" x14ac:dyDescent="0.3">
      <c r="A2811" s="2">
        <v>43411</v>
      </c>
      <c r="B2811">
        <v>2813.88989257812</v>
      </c>
      <c r="C2811">
        <v>2815.14990234375</v>
      </c>
      <c r="D2811">
        <v>2774.1298828125</v>
      </c>
      <c r="E2811">
        <v>2774.1298828125</v>
      </c>
      <c r="F2811">
        <v>3929080000</v>
      </c>
    </row>
    <row r="2812" spans="1:6" x14ac:dyDescent="0.3">
      <c r="A2812" s="2">
        <v>43412</v>
      </c>
      <c r="B2812">
        <v>2806.830078125</v>
      </c>
      <c r="C2812">
        <v>2814.75</v>
      </c>
      <c r="D2812">
        <v>2794.98999023437</v>
      </c>
      <c r="E2812">
        <v>2806.3798828125</v>
      </c>
      <c r="F2812">
        <v>3673550000</v>
      </c>
    </row>
    <row r="2813" spans="1:6" x14ac:dyDescent="0.3">
      <c r="A2813" s="2">
        <v>43413</v>
      </c>
      <c r="B2813">
        <v>2781.01000976562</v>
      </c>
      <c r="C2813">
        <v>2794.10009765625</v>
      </c>
      <c r="D2813">
        <v>2764.23999023437</v>
      </c>
      <c r="E2813">
        <v>2794.10009765625</v>
      </c>
      <c r="F2813">
        <v>4029030000</v>
      </c>
    </row>
    <row r="2814" spans="1:6" x14ac:dyDescent="0.3">
      <c r="A2814" s="2">
        <v>43416</v>
      </c>
      <c r="B2814">
        <v>2726.21997070312</v>
      </c>
      <c r="C2814">
        <v>2775.98999023437</v>
      </c>
      <c r="D2814">
        <v>2722</v>
      </c>
      <c r="E2814">
        <v>2773.92993164062</v>
      </c>
      <c r="F2814">
        <v>3701570000</v>
      </c>
    </row>
    <row r="2815" spans="1:6" x14ac:dyDescent="0.3">
      <c r="A2815" s="2">
        <v>43417</v>
      </c>
      <c r="B2815">
        <v>2722.17993164062</v>
      </c>
      <c r="C2815">
        <v>2754.60009765625</v>
      </c>
      <c r="D2815">
        <v>2714.97998046875</v>
      </c>
      <c r="E2815">
        <v>2730.05004882812</v>
      </c>
      <c r="F2815">
        <v>4112820000</v>
      </c>
    </row>
    <row r="2816" spans="1:6" x14ac:dyDescent="0.3">
      <c r="A2816" s="2">
        <v>43418</v>
      </c>
      <c r="B2816">
        <v>2701.580078125</v>
      </c>
      <c r="C2816">
        <v>2746.80004882812</v>
      </c>
      <c r="D2816">
        <v>2685.75</v>
      </c>
      <c r="E2816">
        <v>2737.89990234375</v>
      </c>
      <c r="F2816">
        <v>4449060000</v>
      </c>
    </row>
    <row r="2817" spans="1:6" x14ac:dyDescent="0.3">
      <c r="A2817" s="2">
        <v>43419</v>
      </c>
      <c r="B2817">
        <v>2730.19995117187</v>
      </c>
      <c r="C2817">
        <v>2735.3798828125</v>
      </c>
      <c r="D2817">
        <v>2670.75</v>
      </c>
      <c r="E2817">
        <v>2693.52001953125</v>
      </c>
      <c r="F2817">
        <v>4204960000</v>
      </c>
    </row>
    <row r="2818" spans="1:6" x14ac:dyDescent="0.3">
      <c r="A2818" s="2">
        <v>43420</v>
      </c>
      <c r="B2818">
        <v>2736.27001953125</v>
      </c>
      <c r="C2818">
        <v>2746.75</v>
      </c>
      <c r="D2818">
        <v>2712.15991210937</v>
      </c>
      <c r="E2818">
        <v>2718.5400390625</v>
      </c>
      <c r="F2818">
        <v>3996970000</v>
      </c>
    </row>
    <row r="2819" spans="1:6" x14ac:dyDescent="0.3">
      <c r="A2819" s="2">
        <v>43423</v>
      </c>
      <c r="B2819">
        <v>2690.72998046875</v>
      </c>
      <c r="C2819">
        <v>2733.15991210937</v>
      </c>
      <c r="D2819">
        <v>2681.09008789062</v>
      </c>
      <c r="E2819">
        <v>2730.73999023437</v>
      </c>
      <c r="F2819">
        <v>3806940000</v>
      </c>
    </row>
    <row r="2820" spans="1:6" x14ac:dyDescent="0.3">
      <c r="A2820" s="2">
        <v>43424</v>
      </c>
      <c r="B2820">
        <v>2641.88989257812</v>
      </c>
      <c r="C2820">
        <v>2669.43994140625</v>
      </c>
      <c r="D2820">
        <v>2631.52001953125</v>
      </c>
      <c r="E2820">
        <v>2654.60009765625</v>
      </c>
      <c r="F2820">
        <v>4370820000</v>
      </c>
    </row>
    <row r="2821" spans="1:6" x14ac:dyDescent="0.3">
      <c r="A2821" s="2">
        <v>43425</v>
      </c>
      <c r="B2821">
        <v>2649.92993164062</v>
      </c>
      <c r="C2821">
        <v>2670.72998046875</v>
      </c>
      <c r="D2821">
        <v>2649.82006835937</v>
      </c>
      <c r="E2821">
        <v>2657.73999023437</v>
      </c>
      <c r="F2821">
        <v>3237400000</v>
      </c>
    </row>
    <row r="2822" spans="1:6" x14ac:dyDescent="0.3">
      <c r="A2822" s="2">
        <v>43427</v>
      </c>
      <c r="B2822">
        <v>2632.56005859375</v>
      </c>
      <c r="C2822">
        <v>2647.55004882812</v>
      </c>
      <c r="D2822">
        <v>2631.09008789062</v>
      </c>
      <c r="E2822">
        <v>2633.36010742187</v>
      </c>
      <c r="F2822">
        <v>1651680000</v>
      </c>
    </row>
    <row r="2823" spans="1:6" x14ac:dyDescent="0.3">
      <c r="A2823" s="2">
        <v>43430</v>
      </c>
      <c r="B2823">
        <v>2673.44995117187</v>
      </c>
      <c r="C2823">
        <v>2674.35009765625</v>
      </c>
      <c r="D2823">
        <v>2649.96997070312</v>
      </c>
      <c r="E2823">
        <v>2649.96997070312</v>
      </c>
      <c r="F2823">
        <v>3523520000</v>
      </c>
    </row>
    <row r="2824" spans="1:6" x14ac:dyDescent="0.3">
      <c r="A2824" s="2">
        <v>43431</v>
      </c>
      <c r="B2824">
        <v>2682.169921875</v>
      </c>
      <c r="C2824">
        <v>2682.53002929687</v>
      </c>
      <c r="D2824">
        <v>2655.88989257812</v>
      </c>
      <c r="E2824">
        <v>2663.75</v>
      </c>
      <c r="F2824">
        <v>3494380000</v>
      </c>
    </row>
    <row r="2825" spans="1:6" x14ac:dyDescent="0.3">
      <c r="A2825" s="2">
        <v>43432</v>
      </c>
      <c r="B2825">
        <v>2743.7900390625</v>
      </c>
      <c r="C2825">
        <v>2744</v>
      </c>
      <c r="D2825">
        <v>2684.3798828125</v>
      </c>
      <c r="E2825">
        <v>2691.44995117187</v>
      </c>
      <c r="F2825">
        <v>3984540000</v>
      </c>
    </row>
    <row r="2826" spans="1:6" x14ac:dyDescent="0.3">
      <c r="A2826" s="2">
        <v>43433</v>
      </c>
      <c r="B2826">
        <v>2737.80004882812</v>
      </c>
      <c r="C2826">
        <v>2753.75</v>
      </c>
      <c r="D2826">
        <v>2722.93994140625</v>
      </c>
      <c r="E2826">
        <v>2736.96997070312</v>
      </c>
      <c r="F2826">
        <v>3599200000</v>
      </c>
    </row>
    <row r="2827" spans="1:6" x14ac:dyDescent="0.3">
      <c r="A2827" s="2">
        <v>43434</v>
      </c>
      <c r="B2827">
        <v>2760.169921875</v>
      </c>
      <c r="C2827">
        <v>2760.8798828125</v>
      </c>
      <c r="D2827">
        <v>2732.76000976562</v>
      </c>
      <c r="E2827">
        <v>2737.76000976562</v>
      </c>
      <c r="F2827">
        <v>4668310000</v>
      </c>
    </row>
    <row r="2828" spans="1:6" x14ac:dyDescent="0.3">
      <c r="A2828" s="2">
        <v>43437</v>
      </c>
      <c r="B2828">
        <v>2790.3701171875</v>
      </c>
      <c r="C2828">
        <v>2800.17993164062</v>
      </c>
      <c r="D2828">
        <v>2773.3798828125</v>
      </c>
      <c r="E2828">
        <v>2790.5</v>
      </c>
      <c r="F2828">
        <v>4221580000</v>
      </c>
    </row>
    <row r="2829" spans="1:6" x14ac:dyDescent="0.3">
      <c r="A2829" s="2">
        <v>43438</v>
      </c>
      <c r="B2829">
        <v>2700.06005859375</v>
      </c>
      <c r="C2829">
        <v>2785.92993164062</v>
      </c>
      <c r="D2829">
        <v>2697.17993164062</v>
      </c>
      <c r="E2829">
        <v>2782.42993164062</v>
      </c>
      <c r="F2829">
        <v>4515710000</v>
      </c>
    </row>
    <row r="2830" spans="1:6" x14ac:dyDescent="0.3">
      <c r="A2830" s="2">
        <v>43440</v>
      </c>
      <c r="B2830">
        <v>2695.94995117187</v>
      </c>
      <c r="C2830">
        <v>2696.14990234375</v>
      </c>
      <c r="D2830">
        <v>2621.53002929687</v>
      </c>
      <c r="E2830">
        <v>2663.51000976562</v>
      </c>
      <c r="F2830">
        <v>5180430000</v>
      </c>
    </row>
    <row r="2831" spans="1:6" x14ac:dyDescent="0.3">
      <c r="A2831" s="2">
        <v>43441</v>
      </c>
      <c r="B2831">
        <v>2633.080078125</v>
      </c>
      <c r="C2831">
        <v>2708.5400390625</v>
      </c>
      <c r="D2831">
        <v>2623.13989257812</v>
      </c>
      <c r="E2831">
        <v>2691.26000976562</v>
      </c>
      <c r="F2831">
        <v>4242240000</v>
      </c>
    </row>
    <row r="2832" spans="1:6" x14ac:dyDescent="0.3">
      <c r="A2832" s="2">
        <v>43444</v>
      </c>
      <c r="B2832">
        <v>2637.71997070312</v>
      </c>
      <c r="C2832">
        <v>2647.51000976562</v>
      </c>
      <c r="D2832">
        <v>2583.22998046875</v>
      </c>
      <c r="E2832">
        <v>2630.86010742187</v>
      </c>
      <c r="F2832">
        <v>4162880000</v>
      </c>
    </row>
    <row r="2833" spans="1:6" x14ac:dyDescent="0.3">
      <c r="A2833" s="2">
        <v>43445</v>
      </c>
      <c r="B2833">
        <v>2636.78002929687</v>
      </c>
      <c r="C2833">
        <v>2674.35009765625</v>
      </c>
      <c r="D2833">
        <v>2621.30004882812</v>
      </c>
      <c r="E2833">
        <v>2664.43994140625</v>
      </c>
      <c r="F2833">
        <v>3963440000</v>
      </c>
    </row>
    <row r="2834" spans="1:6" x14ac:dyDescent="0.3">
      <c r="A2834" s="2">
        <v>43446</v>
      </c>
      <c r="B2834">
        <v>2651.07006835937</v>
      </c>
      <c r="C2834">
        <v>2685.43994140625</v>
      </c>
      <c r="D2834">
        <v>2650.26000976562</v>
      </c>
      <c r="E2834">
        <v>2658.22998046875</v>
      </c>
      <c r="F2834">
        <v>4029300000</v>
      </c>
    </row>
    <row r="2835" spans="1:6" x14ac:dyDescent="0.3">
      <c r="A2835" s="2">
        <v>43447</v>
      </c>
      <c r="B2835">
        <v>2650.5400390625</v>
      </c>
      <c r="C2835">
        <v>2670.18994140625</v>
      </c>
      <c r="D2835">
        <v>2637.27001953125</v>
      </c>
      <c r="E2835">
        <v>2658.69995117187</v>
      </c>
      <c r="F2835">
        <v>3978340000</v>
      </c>
    </row>
    <row r="2836" spans="1:6" x14ac:dyDescent="0.3">
      <c r="A2836" s="2">
        <v>43448</v>
      </c>
      <c r="B2836">
        <v>2599.94995117187</v>
      </c>
      <c r="C2836">
        <v>2635.07006835937</v>
      </c>
      <c r="D2836">
        <v>2593.84008789062</v>
      </c>
      <c r="E2836">
        <v>2629.67993164062</v>
      </c>
      <c r="F2836">
        <v>4064370000</v>
      </c>
    </row>
    <row r="2837" spans="1:6" x14ac:dyDescent="0.3">
      <c r="A2837" s="2">
        <v>43451</v>
      </c>
      <c r="B2837">
        <v>2545.93994140625</v>
      </c>
      <c r="C2837">
        <v>2601.1298828125</v>
      </c>
      <c r="D2837">
        <v>2530.5400390625</v>
      </c>
      <c r="E2837">
        <v>2590.75</v>
      </c>
      <c r="F2837">
        <v>4661420000</v>
      </c>
    </row>
    <row r="2838" spans="1:6" x14ac:dyDescent="0.3">
      <c r="A2838" s="2">
        <v>43452</v>
      </c>
      <c r="B2838">
        <v>2546.15991210937</v>
      </c>
      <c r="C2838">
        <v>2573.98999023437</v>
      </c>
      <c r="D2838">
        <v>2528.7099609375</v>
      </c>
      <c r="E2838">
        <v>2559.89990234375</v>
      </c>
      <c r="F2838">
        <v>4519190000</v>
      </c>
    </row>
    <row r="2839" spans="1:6" x14ac:dyDescent="0.3">
      <c r="A2839" s="2">
        <v>43453</v>
      </c>
      <c r="B2839">
        <v>2506.9599609375</v>
      </c>
      <c r="C2839">
        <v>2585.2900390625</v>
      </c>
      <c r="D2839">
        <v>2488.9599609375</v>
      </c>
      <c r="E2839">
        <v>2547.05004882812</v>
      </c>
      <c r="F2839">
        <v>5152830000</v>
      </c>
    </row>
    <row r="2840" spans="1:6" x14ac:dyDescent="0.3">
      <c r="A2840" s="2">
        <v>43454</v>
      </c>
      <c r="B2840">
        <v>2467.419921875</v>
      </c>
      <c r="C2840">
        <v>2509.6298828125</v>
      </c>
      <c r="D2840">
        <v>2441.17993164062</v>
      </c>
      <c r="E2840">
        <v>2496.77001953125</v>
      </c>
      <c r="F2840">
        <v>5619780000</v>
      </c>
    </row>
    <row r="2841" spans="1:6" x14ac:dyDescent="0.3">
      <c r="A2841" s="2">
        <v>43455</v>
      </c>
      <c r="B2841">
        <v>2416.6201171875</v>
      </c>
      <c r="C2841">
        <v>2504.40991210937</v>
      </c>
      <c r="D2841">
        <v>2408.55004882812</v>
      </c>
      <c r="E2841">
        <v>2465.3798828125</v>
      </c>
      <c r="F2841">
        <v>7657890000</v>
      </c>
    </row>
    <row r="2842" spans="1:6" x14ac:dyDescent="0.3">
      <c r="A2842" s="2">
        <v>43458</v>
      </c>
      <c r="B2842">
        <v>2351.10009765625</v>
      </c>
      <c r="C2842">
        <v>2410.34008789062</v>
      </c>
      <c r="D2842">
        <v>2351.10009765625</v>
      </c>
      <c r="E2842">
        <v>2400.56005859375</v>
      </c>
      <c r="F2842">
        <v>2613670000</v>
      </c>
    </row>
    <row r="2843" spans="1:6" x14ac:dyDescent="0.3">
      <c r="A2843" s="2">
        <v>43460</v>
      </c>
      <c r="B2843">
        <v>2467.69995117187</v>
      </c>
      <c r="C2843">
        <v>2467.76000976562</v>
      </c>
      <c r="D2843">
        <v>2346.580078125</v>
      </c>
      <c r="E2843">
        <v>2363.1201171875</v>
      </c>
      <c r="F2843">
        <v>4249740000</v>
      </c>
    </row>
    <row r="2844" spans="1:6" x14ac:dyDescent="0.3">
      <c r="A2844" s="2">
        <v>43461</v>
      </c>
      <c r="B2844">
        <v>2488.830078125</v>
      </c>
      <c r="C2844">
        <v>2489.10009765625</v>
      </c>
      <c r="D2844">
        <v>2397.93994140625</v>
      </c>
      <c r="E2844">
        <v>2442.5</v>
      </c>
      <c r="F2844">
        <v>4139010000</v>
      </c>
    </row>
    <row r="2845" spans="1:6" x14ac:dyDescent="0.3">
      <c r="A2845" s="2">
        <v>43462</v>
      </c>
      <c r="B2845">
        <v>2485.73999023437</v>
      </c>
      <c r="C2845">
        <v>2520.27001953125</v>
      </c>
      <c r="D2845">
        <v>2472.88989257812</v>
      </c>
      <c r="E2845">
        <v>2498.77001953125</v>
      </c>
      <c r="F2845">
        <v>3728440000</v>
      </c>
    </row>
    <row r="2846" spans="1:6" x14ac:dyDescent="0.3">
      <c r="A2846" s="2">
        <v>43465</v>
      </c>
      <c r="B2846">
        <v>2506.85009765625</v>
      </c>
      <c r="C2846">
        <v>2509.23999023437</v>
      </c>
      <c r="D2846">
        <v>2482.82006835937</v>
      </c>
      <c r="E2846">
        <v>2498.93994140625</v>
      </c>
      <c r="F2846">
        <v>3461920000</v>
      </c>
    </row>
    <row r="2847" spans="1:6" x14ac:dyDescent="0.3">
      <c r="A2847" s="2">
        <v>43467</v>
      </c>
      <c r="B2847">
        <v>2510.03002929687</v>
      </c>
      <c r="C2847">
        <v>2519.48999023437</v>
      </c>
      <c r="D2847">
        <v>2467.46997070312</v>
      </c>
      <c r="E2847">
        <v>2476.9599609375</v>
      </c>
      <c r="F2847">
        <v>3733160000</v>
      </c>
    </row>
    <row r="2848" spans="1:6" x14ac:dyDescent="0.3">
      <c r="A2848" s="2">
        <v>43468</v>
      </c>
      <c r="B2848">
        <v>2447.88989257812</v>
      </c>
      <c r="C2848">
        <v>2493.13989257812</v>
      </c>
      <c r="D2848">
        <v>2443.9599609375</v>
      </c>
      <c r="E2848">
        <v>2491.919921875</v>
      </c>
      <c r="F2848">
        <v>3858830000</v>
      </c>
    </row>
    <row r="2849" spans="1:6" x14ac:dyDescent="0.3">
      <c r="A2849" s="2">
        <v>43469</v>
      </c>
      <c r="B2849">
        <v>2531.93994140625</v>
      </c>
      <c r="C2849">
        <v>2538.07006835937</v>
      </c>
      <c r="D2849">
        <v>2474.330078125</v>
      </c>
      <c r="E2849">
        <v>2474.330078125</v>
      </c>
      <c r="F2849">
        <v>4234140000</v>
      </c>
    </row>
    <row r="2850" spans="1:6" x14ac:dyDescent="0.3">
      <c r="A2850" s="2">
        <v>43472</v>
      </c>
      <c r="B2850">
        <v>2549.68994140625</v>
      </c>
      <c r="C2850">
        <v>2566.15991210937</v>
      </c>
      <c r="D2850">
        <v>2524.56005859375</v>
      </c>
      <c r="E2850">
        <v>2535.61010742187</v>
      </c>
      <c r="F2850">
        <v>4133120000</v>
      </c>
    </row>
    <row r="2851" spans="1:6" x14ac:dyDescent="0.3">
      <c r="A2851" s="2">
        <v>43473</v>
      </c>
      <c r="B2851">
        <v>2574.40991210937</v>
      </c>
      <c r="C2851">
        <v>2579.82006835937</v>
      </c>
      <c r="D2851">
        <v>2547.56005859375</v>
      </c>
      <c r="E2851">
        <v>2568.11010742187</v>
      </c>
      <c r="F2851">
        <v>4120060000</v>
      </c>
    </row>
    <row r="2852" spans="1:6" x14ac:dyDescent="0.3">
      <c r="A2852" s="2">
        <v>43474</v>
      </c>
      <c r="B2852">
        <v>2584.9599609375</v>
      </c>
      <c r="C2852">
        <v>2595.32006835937</v>
      </c>
      <c r="D2852">
        <v>2568.88989257812</v>
      </c>
      <c r="E2852">
        <v>2580</v>
      </c>
      <c r="F2852">
        <v>4088740000</v>
      </c>
    </row>
    <row r="2853" spans="1:6" x14ac:dyDescent="0.3">
      <c r="A2853" s="2">
        <v>43475</v>
      </c>
      <c r="B2853">
        <v>2596.63989257812</v>
      </c>
      <c r="C2853">
        <v>2597.82006835937</v>
      </c>
      <c r="D2853">
        <v>2562.02001953125</v>
      </c>
      <c r="E2853">
        <v>2573.51000976562</v>
      </c>
      <c r="F2853">
        <v>3721300000</v>
      </c>
    </row>
    <row r="2854" spans="1:6" x14ac:dyDescent="0.3">
      <c r="A2854" s="2">
        <v>43476</v>
      </c>
      <c r="B2854">
        <v>2596.26000976562</v>
      </c>
      <c r="C2854">
        <v>2596.27001953125</v>
      </c>
      <c r="D2854">
        <v>2577.39990234375</v>
      </c>
      <c r="E2854">
        <v>2588.11010742187</v>
      </c>
      <c r="F2854">
        <v>3447460000</v>
      </c>
    </row>
    <row r="2855" spans="1:6" x14ac:dyDescent="0.3">
      <c r="A2855" s="2">
        <v>43479</v>
      </c>
      <c r="B2855">
        <v>2582.61010742187</v>
      </c>
      <c r="C2855">
        <v>2589.32006835937</v>
      </c>
      <c r="D2855">
        <v>2570.40991210937</v>
      </c>
      <c r="E2855">
        <v>2580.31005859375</v>
      </c>
      <c r="F2855">
        <v>3689370000</v>
      </c>
    </row>
    <row r="2856" spans="1:6" x14ac:dyDescent="0.3">
      <c r="A2856" s="2">
        <v>43480</v>
      </c>
      <c r="B2856">
        <v>2610.30004882812</v>
      </c>
      <c r="C2856">
        <v>2613.080078125</v>
      </c>
      <c r="D2856">
        <v>2585.10009765625</v>
      </c>
      <c r="E2856">
        <v>2585.10009765625</v>
      </c>
      <c r="F2856">
        <v>3601180000</v>
      </c>
    </row>
    <row r="2857" spans="1:6" x14ac:dyDescent="0.3">
      <c r="A2857" s="2">
        <v>43481</v>
      </c>
      <c r="B2857">
        <v>2616.10009765625</v>
      </c>
      <c r="C2857">
        <v>2625.76000976562</v>
      </c>
      <c r="D2857">
        <v>2612.67993164062</v>
      </c>
      <c r="E2857">
        <v>2614.75</v>
      </c>
      <c r="F2857">
        <v>3882180000</v>
      </c>
    </row>
    <row r="2858" spans="1:6" x14ac:dyDescent="0.3">
      <c r="A2858" s="2">
        <v>43482</v>
      </c>
      <c r="B2858">
        <v>2635.9599609375</v>
      </c>
      <c r="C2858">
        <v>2645.06005859375</v>
      </c>
      <c r="D2858">
        <v>2606.36010742187</v>
      </c>
      <c r="E2858">
        <v>2609.28002929687</v>
      </c>
      <c r="F2858">
        <v>3802410000</v>
      </c>
    </row>
    <row r="2859" spans="1:6" x14ac:dyDescent="0.3">
      <c r="A2859" s="2">
        <v>43483</v>
      </c>
      <c r="B2859">
        <v>2670.7099609375</v>
      </c>
      <c r="C2859">
        <v>2675.46997070312</v>
      </c>
      <c r="D2859">
        <v>2647.580078125</v>
      </c>
      <c r="E2859">
        <v>2651.27001953125</v>
      </c>
      <c r="F2859">
        <v>4009010000</v>
      </c>
    </row>
    <row r="2860" spans="1:6" x14ac:dyDescent="0.3">
      <c r="A2860" s="2">
        <v>43487</v>
      </c>
      <c r="B2860">
        <v>2632.89990234375</v>
      </c>
      <c r="C2860">
        <v>2657.8798828125</v>
      </c>
      <c r="D2860">
        <v>2617.27001953125</v>
      </c>
      <c r="E2860">
        <v>2657.8798828125</v>
      </c>
      <c r="F2860">
        <v>3923950000</v>
      </c>
    </row>
    <row r="2861" spans="1:6" x14ac:dyDescent="0.3">
      <c r="A2861" s="2">
        <v>43488</v>
      </c>
      <c r="B2861">
        <v>2638.69995117187</v>
      </c>
      <c r="C2861">
        <v>2653.18994140625</v>
      </c>
      <c r="D2861">
        <v>2612.86010742187</v>
      </c>
      <c r="E2861">
        <v>2643.47998046875</v>
      </c>
      <c r="F2861">
        <v>3358770000</v>
      </c>
    </row>
    <row r="2862" spans="1:6" x14ac:dyDescent="0.3">
      <c r="A2862" s="2">
        <v>43489</v>
      </c>
      <c r="B2862">
        <v>2642.330078125</v>
      </c>
      <c r="C2862">
        <v>2647.19995117187</v>
      </c>
      <c r="D2862">
        <v>2627.01000976562</v>
      </c>
      <c r="E2862">
        <v>2638.84008789062</v>
      </c>
      <c r="F2862">
        <v>3449230000</v>
      </c>
    </row>
    <row r="2863" spans="1:6" x14ac:dyDescent="0.3">
      <c r="A2863" s="2">
        <v>43490</v>
      </c>
      <c r="B2863">
        <v>2664.76000976562</v>
      </c>
      <c r="C2863">
        <v>2672.3798828125</v>
      </c>
      <c r="D2863">
        <v>2657.330078125</v>
      </c>
      <c r="E2863">
        <v>2657.43994140625</v>
      </c>
      <c r="F2863">
        <v>3821000000</v>
      </c>
    </row>
    <row r="2864" spans="1:6" x14ac:dyDescent="0.3">
      <c r="A2864" s="2">
        <v>43493</v>
      </c>
      <c r="B2864">
        <v>2643.85009765625</v>
      </c>
      <c r="C2864">
        <v>2644.96997070312</v>
      </c>
      <c r="D2864">
        <v>2624.06005859375</v>
      </c>
      <c r="E2864">
        <v>2644.96997070312</v>
      </c>
      <c r="F2864">
        <v>3630820000</v>
      </c>
    </row>
    <row r="2865" spans="1:6" x14ac:dyDescent="0.3">
      <c r="A2865" s="2">
        <v>43494</v>
      </c>
      <c r="B2865">
        <v>2640</v>
      </c>
      <c r="C2865">
        <v>2650.92993164062</v>
      </c>
      <c r="D2865">
        <v>2631.05004882812</v>
      </c>
      <c r="E2865">
        <v>2644.88989257812</v>
      </c>
      <c r="F2865">
        <v>3518070000</v>
      </c>
    </row>
    <row r="2866" spans="1:6" x14ac:dyDescent="0.3">
      <c r="A2866" s="2">
        <v>43495</v>
      </c>
      <c r="B2866">
        <v>2681.05004882812</v>
      </c>
      <c r="C2866">
        <v>2690.43994140625</v>
      </c>
      <c r="D2866">
        <v>2648.34008789062</v>
      </c>
      <c r="E2866">
        <v>2653.6201171875</v>
      </c>
      <c r="F2866">
        <v>3883270000</v>
      </c>
    </row>
    <row r="2867" spans="1:6" x14ac:dyDescent="0.3">
      <c r="A2867" s="2">
        <v>43496</v>
      </c>
      <c r="B2867">
        <v>2704.10009765625</v>
      </c>
      <c r="C2867">
        <v>2708.94995117187</v>
      </c>
      <c r="D2867">
        <v>2678.64990234375</v>
      </c>
      <c r="E2867">
        <v>2685.48999023437</v>
      </c>
      <c r="F2867">
        <v>4953800000</v>
      </c>
    </row>
    <row r="2868" spans="1:6" x14ac:dyDescent="0.3">
      <c r="A2868" s="2">
        <v>43497</v>
      </c>
      <c r="B2868">
        <v>2706.53002929687</v>
      </c>
      <c r="C2868">
        <v>2716.65991210937</v>
      </c>
      <c r="D2868">
        <v>2696.8798828125</v>
      </c>
      <c r="E2868">
        <v>2702.32006835937</v>
      </c>
      <c r="F2868">
        <v>3782490000</v>
      </c>
    </row>
    <row r="2869" spans="1:6" x14ac:dyDescent="0.3">
      <c r="A2869" s="2">
        <v>43500</v>
      </c>
      <c r="B2869">
        <v>2724.8701171875</v>
      </c>
      <c r="C2869">
        <v>2724.98999023437</v>
      </c>
      <c r="D2869">
        <v>2698.75</v>
      </c>
      <c r="E2869">
        <v>2706.48999023437</v>
      </c>
      <c r="F2869">
        <v>3369450000</v>
      </c>
    </row>
    <row r="2870" spans="1:6" x14ac:dyDescent="0.3">
      <c r="A2870" s="2">
        <v>43501</v>
      </c>
      <c r="B2870">
        <v>2737.69995117187</v>
      </c>
      <c r="C2870">
        <v>2738.97998046875</v>
      </c>
      <c r="D2870">
        <v>2724.03002929687</v>
      </c>
      <c r="E2870">
        <v>2728.34008789062</v>
      </c>
      <c r="F2870">
        <v>3597620000</v>
      </c>
    </row>
    <row r="2871" spans="1:6" x14ac:dyDescent="0.3">
      <c r="A2871" s="2">
        <v>43502</v>
      </c>
      <c r="B2871">
        <v>2731.61010742187</v>
      </c>
      <c r="C2871">
        <v>2738.080078125</v>
      </c>
      <c r="D2871">
        <v>2724.14990234375</v>
      </c>
      <c r="E2871">
        <v>2735.05004882812</v>
      </c>
      <c r="F2871">
        <v>3486590000</v>
      </c>
    </row>
    <row r="2872" spans="1:6" x14ac:dyDescent="0.3">
      <c r="A2872" s="2">
        <v>43503</v>
      </c>
      <c r="B2872">
        <v>2706.05004882812</v>
      </c>
      <c r="C2872">
        <v>2719.32006835937</v>
      </c>
      <c r="D2872">
        <v>2687.26000976562</v>
      </c>
      <c r="E2872">
        <v>2717.53002929687</v>
      </c>
      <c r="F2872">
        <v>4114040000</v>
      </c>
    </row>
    <row r="2873" spans="1:6" x14ac:dyDescent="0.3">
      <c r="A2873" s="2">
        <v>43504</v>
      </c>
      <c r="B2873">
        <v>2707.8798828125</v>
      </c>
      <c r="C2873">
        <v>2708.07006835937</v>
      </c>
      <c r="D2873">
        <v>2681.830078125</v>
      </c>
      <c r="E2873">
        <v>2692.36010742187</v>
      </c>
      <c r="F2873">
        <v>3649510000</v>
      </c>
    </row>
    <row r="2874" spans="1:6" x14ac:dyDescent="0.3">
      <c r="A2874" s="2">
        <v>43507</v>
      </c>
      <c r="B2874">
        <v>2709.80004882812</v>
      </c>
      <c r="C2874">
        <v>2718.05004882812</v>
      </c>
      <c r="D2874">
        <v>2703.7900390625</v>
      </c>
      <c r="E2874">
        <v>2712.39990234375</v>
      </c>
      <c r="F2874">
        <v>3395330000</v>
      </c>
    </row>
    <row r="2875" spans="1:6" x14ac:dyDescent="0.3">
      <c r="A2875" s="2">
        <v>43508</v>
      </c>
      <c r="B2875">
        <v>2744.72998046875</v>
      </c>
      <c r="C2875">
        <v>2748.18994140625</v>
      </c>
      <c r="D2875">
        <v>2722.61010742187</v>
      </c>
      <c r="E2875">
        <v>2722.61010742187</v>
      </c>
      <c r="F2875">
        <v>3843020000</v>
      </c>
    </row>
    <row r="2876" spans="1:6" x14ac:dyDescent="0.3">
      <c r="A2876" s="2">
        <v>43509</v>
      </c>
      <c r="B2876">
        <v>2753.03002929687</v>
      </c>
      <c r="C2876">
        <v>2761.85009765625</v>
      </c>
      <c r="D2876">
        <v>2748.6298828125</v>
      </c>
      <c r="E2876">
        <v>2750.30004882812</v>
      </c>
      <c r="F2876">
        <v>3684910000</v>
      </c>
    </row>
    <row r="2877" spans="1:6" x14ac:dyDescent="0.3">
      <c r="A2877" s="2">
        <v>43510</v>
      </c>
      <c r="B2877">
        <v>2745.72998046875</v>
      </c>
      <c r="C2877">
        <v>2757.89990234375</v>
      </c>
      <c r="D2877">
        <v>2731.22998046875</v>
      </c>
      <c r="E2877">
        <v>2743.5</v>
      </c>
      <c r="F2877">
        <v>3845390000</v>
      </c>
    </row>
    <row r="2878" spans="1:6" x14ac:dyDescent="0.3">
      <c r="A2878" s="2">
        <v>43511</v>
      </c>
      <c r="B2878">
        <v>2775.60009765625</v>
      </c>
      <c r="C2878">
        <v>2775.65991210937</v>
      </c>
      <c r="D2878">
        <v>2760.23999023437</v>
      </c>
      <c r="E2878">
        <v>2760.23999023437</v>
      </c>
      <c r="F2878">
        <v>3648680000</v>
      </c>
    </row>
    <row r="2879" spans="1:6" x14ac:dyDescent="0.3">
      <c r="A2879" s="2">
        <v>43515</v>
      </c>
      <c r="B2879">
        <v>2779.76000976562</v>
      </c>
      <c r="C2879">
        <v>2787.330078125</v>
      </c>
      <c r="D2879">
        <v>2767.2900390625</v>
      </c>
      <c r="E2879">
        <v>2769.28002929687</v>
      </c>
      <c r="F2879">
        <v>3535270000</v>
      </c>
    </row>
    <row r="2880" spans="1:6" x14ac:dyDescent="0.3">
      <c r="A2880" s="2">
        <v>43516</v>
      </c>
      <c r="B2880">
        <v>2784.69995117187</v>
      </c>
      <c r="C2880">
        <v>2789.8798828125</v>
      </c>
      <c r="D2880">
        <v>2774.06005859375</v>
      </c>
      <c r="E2880">
        <v>2779.05004882812</v>
      </c>
      <c r="F2880">
        <v>3904830000</v>
      </c>
    </row>
    <row r="2881" spans="1:6" x14ac:dyDescent="0.3">
      <c r="A2881" s="2">
        <v>43517</v>
      </c>
      <c r="B2881">
        <v>2774.8798828125</v>
      </c>
      <c r="C2881">
        <v>2781.580078125</v>
      </c>
      <c r="D2881">
        <v>2764.55004882812</v>
      </c>
      <c r="E2881">
        <v>2780.23999023437</v>
      </c>
      <c r="F2881">
        <v>3598260000</v>
      </c>
    </row>
    <row r="2882" spans="1:6" x14ac:dyDescent="0.3">
      <c r="A2882" s="2">
        <v>43518</v>
      </c>
      <c r="B2882">
        <v>2792.669921875</v>
      </c>
      <c r="C2882">
        <v>2794.19995117187</v>
      </c>
      <c r="D2882">
        <v>2779.11010742187</v>
      </c>
      <c r="E2882">
        <v>2780.669921875</v>
      </c>
      <c r="F2882">
        <v>3429350000</v>
      </c>
    </row>
    <row r="2883" spans="1:6" x14ac:dyDescent="0.3">
      <c r="A2883" s="2">
        <v>43521</v>
      </c>
      <c r="B2883">
        <v>2796.11010742187</v>
      </c>
      <c r="C2883">
        <v>2813.48999023437</v>
      </c>
      <c r="D2883">
        <v>2794.98999023437</v>
      </c>
      <c r="E2883">
        <v>2804.35009765625</v>
      </c>
      <c r="F2883">
        <v>3860260000</v>
      </c>
    </row>
    <row r="2884" spans="1:6" x14ac:dyDescent="0.3">
      <c r="A2884" s="2">
        <v>43522</v>
      </c>
      <c r="B2884">
        <v>2793.89990234375</v>
      </c>
      <c r="C2884">
        <v>2803.1201171875</v>
      </c>
      <c r="D2884">
        <v>2789.46997070312</v>
      </c>
      <c r="E2884">
        <v>2792.36010742187</v>
      </c>
      <c r="F2884">
        <v>3676200000</v>
      </c>
    </row>
    <row r="2885" spans="1:6" x14ac:dyDescent="0.3">
      <c r="A2885" s="2">
        <v>43523</v>
      </c>
      <c r="B2885">
        <v>2792.3798828125</v>
      </c>
      <c r="C2885">
        <v>2795.76000976562</v>
      </c>
      <c r="D2885">
        <v>2775.1298828125</v>
      </c>
      <c r="E2885">
        <v>2787.5</v>
      </c>
      <c r="F2885">
        <v>3771790000</v>
      </c>
    </row>
    <row r="2886" spans="1:6" x14ac:dyDescent="0.3">
      <c r="A2886" s="2">
        <v>43524</v>
      </c>
      <c r="B2886">
        <v>2784.48999023437</v>
      </c>
      <c r="C2886">
        <v>2793.72998046875</v>
      </c>
      <c r="D2886">
        <v>2782.51000976562</v>
      </c>
      <c r="E2886">
        <v>2788.11010742187</v>
      </c>
      <c r="F2886">
        <v>4445780000</v>
      </c>
    </row>
    <row r="2887" spans="1:6" x14ac:dyDescent="0.3">
      <c r="A2887" s="2">
        <v>43525</v>
      </c>
      <c r="B2887">
        <v>2803.68994140625</v>
      </c>
      <c r="C2887">
        <v>2808.02001953125</v>
      </c>
      <c r="D2887">
        <v>2787.3798828125</v>
      </c>
      <c r="E2887">
        <v>2798.21997070312</v>
      </c>
      <c r="F2887">
        <v>3994950000</v>
      </c>
    </row>
    <row r="2888" spans="1:6" x14ac:dyDescent="0.3">
      <c r="A2888" s="2">
        <v>43528</v>
      </c>
      <c r="B2888">
        <v>2792.81005859375</v>
      </c>
      <c r="C2888">
        <v>2816.8798828125</v>
      </c>
      <c r="D2888">
        <v>2767.65991210937</v>
      </c>
      <c r="E2888">
        <v>2814.3701171875</v>
      </c>
      <c r="F2888">
        <v>3949730000</v>
      </c>
    </row>
    <row r="2889" spans="1:6" x14ac:dyDescent="0.3">
      <c r="A2889" s="2">
        <v>43529</v>
      </c>
      <c r="B2889">
        <v>2789.64990234375</v>
      </c>
      <c r="C2889">
        <v>2796.43994140625</v>
      </c>
      <c r="D2889">
        <v>2782.96997070312</v>
      </c>
      <c r="E2889">
        <v>2794.40991210937</v>
      </c>
      <c r="F2889">
        <v>3631380000</v>
      </c>
    </row>
    <row r="2890" spans="1:6" x14ac:dyDescent="0.3">
      <c r="A2890" s="2">
        <v>43530</v>
      </c>
      <c r="B2890">
        <v>2771.44995117187</v>
      </c>
      <c r="C2890">
        <v>2790.27001953125</v>
      </c>
      <c r="D2890">
        <v>2768.68994140625</v>
      </c>
      <c r="E2890">
        <v>2790.27001953125</v>
      </c>
      <c r="F2890">
        <v>3800180000</v>
      </c>
    </row>
    <row r="2891" spans="1:6" x14ac:dyDescent="0.3">
      <c r="A2891" s="2">
        <v>43531</v>
      </c>
      <c r="B2891">
        <v>2748.92993164062</v>
      </c>
      <c r="C2891">
        <v>2767.25</v>
      </c>
      <c r="D2891">
        <v>2739.09008789062</v>
      </c>
      <c r="E2891">
        <v>2766.53002929687</v>
      </c>
      <c r="F2891">
        <v>3932150000</v>
      </c>
    </row>
    <row r="2892" spans="1:6" x14ac:dyDescent="0.3">
      <c r="A2892" s="2">
        <v>43532</v>
      </c>
      <c r="B2892">
        <v>2743.07006835937</v>
      </c>
      <c r="C2892">
        <v>2744.1298828125</v>
      </c>
      <c r="D2892">
        <v>2722.27001953125</v>
      </c>
      <c r="E2892">
        <v>2730.7900390625</v>
      </c>
      <c r="F2892">
        <v>3424300000</v>
      </c>
    </row>
    <row r="2893" spans="1:6" x14ac:dyDescent="0.3">
      <c r="A2893" s="2">
        <v>43535</v>
      </c>
      <c r="B2893">
        <v>2783.30004882812</v>
      </c>
      <c r="C2893">
        <v>2784</v>
      </c>
      <c r="D2893">
        <v>2747.61010742187</v>
      </c>
      <c r="E2893">
        <v>2747.61010742187</v>
      </c>
      <c r="F2893">
        <v>3764850000</v>
      </c>
    </row>
    <row r="2894" spans="1:6" x14ac:dyDescent="0.3">
      <c r="A2894" s="2">
        <v>43536</v>
      </c>
      <c r="B2894">
        <v>2791.52001953125</v>
      </c>
      <c r="C2894">
        <v>2798.32006835937</v>
      </c>
      <c r="D2894">
        <v>2786.72998046875</v>
      </c>
      <c r="E2894">
        <v>2787.34008789062</v>
      </c>
      <c r="F2894">
        <v>3432340000</v>
      </c>
    </row>
    <row r="2895" spans="1:6" x14ac:dyDescent="0.3">
      <c r="A2895" s="2">
        <v>43537</v>
      </c>
      <c r="B2895">
        <v>2810.919921875</v>
      </c>
      <c r="C2895">
        <v>2821.23999023437</v>
      </c>
      <c r="D2895">
        <v>2799.78002929687</v>
      </c>
      <c r="E2895">
        <v>2799.78002929687</v>
      </c>
      <c r="F2895">
        <v>3782250000</v>
      </c>
    </row>
    <row r="2896" spans="1:6" x14ac:dyDescent="0.3">
      <c r="A2896" s="2">
        <v>43538</v>
      </c>
      <c r="B2896">
        <v>2808.47998046875</v>
      </c>
      <c r="C2896">
        <v>2815</v>
      </c>
      <c r="D2896">
        <v>2803.4599609375</v>
      </c>
      <c r="E2896">
        <v>2810.3798828125</v>
      </c>
      <c r="F2896">
        <v>3505670000</v>
      </c>
    </row>
    <row r="2897" spans="1:6" x14ac:dyDescent="0.3">
      <c r="A2897" s="2">
        <v>43539</v>
      </c>
      <c r="B2897">
        <v>2822.47998046875</v>
      </c>
      <c r="C2897">
        <v>2830.72998046875</v>
      </c>
      <c r="D2897">
        <v>2810.7900390625</v>
      </c>
      <c r="E2897">
        <v>2810.7900390625</v>
      </c>
      <c r="F2897">
        <v>5969780000</v>
      </c>
    </row>
    <row r="2898" spans="1:6" x14ac:dyDescent="0.3">
      <c r="A2898" s="2">
        <v>43542</v>
      </c>
      <c r="B2898">
        <v>2832.93994140625</v>
      </c>
      <c r="C2898">
        <v>2835.40991210937</v>
      </c>
      <c r="D2898">
        <v>2821.98999023437</v>
      </c>
      <c r="E2898">
        <v>2822.61010742187</v>
      </c>
      <c r="F2898">
        <v>3620770000</v>
      </c>
    </row>
    <row r="2899" spans="1:6" x14ac:dyDescent="0.3">
      <c r="A2899" s="2">
        <v>43543</v>
      </c>
      <c r="B2899">
        <v>2832.57006835937</v>
      </c>
      <c r="C2899">
        <v>2852.419921875</v>
      </c>
      <c r="D2899">
        <v>2823.27001953125</v>
      </c>
      <c r="E2899">
        <v>2840.76000976562</v>
      </c>
      <c r="F2899">
        <v>3650740000</v>
      </c>
    </row>
    <row r="2900" spans="1:6" x14ac:dyDescent="0.3">
      <c r="A2900" s="2">
        <v>43544</v>
      </c>
      <c r="B2900">
        <v>2824.22998046875</v>
      </c>
      <c r="C2900">
        <v>2843.5400390625</v>
      </c>
      <c r="D2900">
        <v>2812.42993164062</v>
      </c>
      <c r="E2900">
        <v>2831.34008789062</v>
      </c>
      <c r="F2900">
        <v>3779160000</v>
      </c>
    </row>
    <row r="2901" spans="1:6" x14ac:dyDescent="0.3">
      <c r="A2901" s="2">
        <v>43545</v>
      </c>
      <c r="B2901">
        <v>2854.8798828125</v>
      </c>
      <c r="C2901">
        <v>2860.31005859375</v>
      </c>
      <c r="D2901">
        <v>2817.3798828125</v>
      </c>
      <c r="E2901">
        <v>2819.71997070312</v>
      </c>
      <c r="F2901">
        <v>3612620000</v>
      </c>
    </row>
    <row r="2902" spans="1:6" x14ac:dyDescent="0.3">
      <c r="A2902" s="2">
        <v>43546</v>
      </c>
      <c r="B2902">
        <v>2800.7099609375</v>
      </c>
      <c r="C2902">
        <v>2846.15991210937</v>
      </c>
      <c r="D2902">
        <v>2800.46997070312</v>
      </c>
      <c r="E2902">
        <v>2844.52001953125</v>
      </c>
      <c r="F2902">
        <v>4253730000</v>
      </c>
    </row>
    <row r="2903" spans="1:6" x14ac:dyDescent="0.3">
      <c r="A2903" s="2">
        <v>43549</v>
      </c>
      <c r="B2903">
        <v>2798.36010742187</v>
      </c>
      <c r="C2903">
        <v>2809.7900390625</v>
      </c>
      <c r="D2903">
        <v>2785.02001953125</v>
      </c>
      <c r="E2903">
        <v>2796.01000976562</v>
      </c>
      <c r="F2903">
        <v>3406110000</v>
      </c>
    </row>
    <row r="2904" spans="1:6" x14ac:dyDescent="0.3">
      <c r="A2904" s="2">
        <v>43550</v>
      </c>
      <c r="B2904">
        <v>2818.4599609375</v>
      </c>
      <c r="C2904">
        <v>2829.8701171875</v>
      </c>
      <c r="D2904">
        <v>2803.98999023437</v>
      </c>
      <c r="E2904">
        <v>2812.65991210937</v>
      </c>
      <c r="F2904">
        <v>3288570000</v>
      </c>
    </row>
    <row r="2905" spans="1:6" x14ac:dyDescent="0.3">
      <c r="A2905" s="2">
        <v>43551</v>
      </c>
      <c r="B2905">
        <v>2805.3701171875</v>
      </c>
      <c r="C2905">
        <v>2825.56005859375</v>
      </c>
      <c r="D2905">
        <v>2787.71997070312</v>
      </c>
      <c r="E2905">
        <v>2819.71997070312</v>
      </c>
      <c r="F2905">
        <v>3422400000</v>
      </c>
    </row>
    <row r="2906" spans="1:6" x14ac:dyDescent="0.3">
      <c r="A2906" s="2">
        <v>43552</v>
      </c>
      <c r="B2906">
        <v>2815.43994140625</v>
      </c>
      <c r="C2906">
        <v>2819.7099609375</v>
      </c>
      <c r="D2906">
        <v>2798.77001953125</v>
      </c>
      <c r="E2906">
        <v>2809.39990234375</v>
      </c>
      <c r="F2906">
        <v>3185460000</v>
      </c>
    </row>
    <row r="2907" spans="1:6" x14ac:dyDescent="0.3">
      <c r="A2907" s="2">
        <v>43553</v>
      </c>
      <c r="B2907">
        <v>2834.39990234375</v>
      </c>
      <c r="C2907">
        <v>2836.03002929687</v>
      </c>
      <c r="D2907">
        <v>2819.22998046875</v>
      </c>
      <c r="E2907">
        <v>2828.27001953125</v>
      </c>
      <c r="F2907">
        <v>3752520000</v>
      </c>
    </row>
    <row r="2908" spans="1:6" x14ac:dyDescent="0.3">
      <c r="A2908" s="2">
        <v>43556</v>
      </c>
      <c r="B2908">
        <v>2867.18994140625</v>
      </c>
      <c r="C2908">
        <v>2869.39990234375</v>
      </c>
      <c r="D2908">
        <v>2848.6298828125</v>
      </c>
      <c r="E2908">
        <v>2848.6298828125</v>
      </c>
      <c r="F2908">
        <v>3560090000</v>
      </c>
    </row>
    <row r="2909" spans="1:6" x14ac:dyDescent="0.3">
      <c r="A2909" s="2">
        <v>43557</v>
      </c>
      <c r="B2909">
        <v>2867.23999023437</v>
      </c>
      <c r="C2909">
        <v>2872.89990234375</v>
      </c>
      <c r="D2909">
        <v>2858.75</v>
      </c>
      <c r="E2909">
        <v>2868.23999023437</v>
      </c>
      <c r="F2909">
        <v>3267210000</v>
      </c>
    </row>
    <row r="2910" spans="1:6" x14ac:dyDescent="0.3">
      <c r="A2910" s="2">
        <v>43558</v>
      </c>
      <c r="B2910">
        <v>2873.39990234375</v>
      </c>
      <c r="C2910">
        <v>2885.25</v>
      </c>
      <c r="D2910">
        <v>2865.169921875</v>
      </c>
      <c r="E2910">
        <v>2876.09008789062</v>
      </c>
      <c r="F2910">
        <v>3570000000</v>
      </c>
    </row>
    <row r="2911" spans="1:6" x14ac:dyDescent="0.3">
      <c r="A2911" s="2">
        <v>43559</v>
      </c>
      <c r="B2911">
        <v>2879.38989257812</v>
      </c>
      <c r="C2911">
        <v>2881.28002929687</v>
      </c>
      <c r="D2911">
        <v>2867.13989257812</v>
      </c>
      <c r="E2911">
        <v>2873.98999023437</v>
      </c>
      <c r="F2911">
        <v>3038740000</v>
      </c>
    </row>
    <row r="2912" spans="1:6" x14ac:dyDescent="0.3">
      <c r="A2912" s="2">
        <v>43560</v>
      </c>
      <c r="B2912">
        <v>2892.73999023437</v>
      </c>
      <c r="C2912">
        <v>2893.23999023437</v>
      </c>
      <c r="D2912">
        <v>2882.98999023437</v>
      </c>
      <c r="E2912">
        <v>2884.15991210937</v>
      </c>
      <c r="F2912">
        <v>3155970000</v>
      </c>
    </row>
    <row r="2913" spans="1:6" x14ac:dyDescent="0.3">
      <c r="A2913" s="2">
        <v>43563</v>
      </c>
      <c r="B2913">
        <v>2895.77001953125</v>
      </c>
      <c r="C2913">
        <v>2895.94995117187</v>
      </c>
      <c r="D2913">
        <v>2880.78002929687</v>
      </c>
      <c r="E2913">
        <v>2888.4599609375</v>
      </c>
      <c r="F2913">
        <v>3056460000</v>
      </c>
    </row>
    <row r="2914" spans="1:6" x14ac:dyDescent="0.3">
      <c r="A2914" s="2">
        <v>43564</v>
      </c>
      <c r="B2914">
        <v>2878.19995117187</v>
      </c>
      <c r="C2914">
        <v>2886.8798828125</v>
      </c>
      <c r="D2914">
        <v>2873.330078125</v>
      </c>
      <c r="E2914">
        <v>2886.580078125</v>
      </c>
      <c r="F2914">
        <v>3032480000</v>
      </c>
    </row>
    <row r="2915" spans="1:6" x14ac:dyDescent="0.3">
      <c r="A2915" s="2">
        <v>43565</v>
      </c>
      <c r="B2915">
        <v>2888.2099609375</v>
      </c>
      <c r="C2915">
        <v>2889.7099609375</v>
      </c>
      <c r="D2915">
        <v>2879.1298828125</v>
      </c>
      <c r="E2915">
        <v>2881.3701171875</v>
      </c>
      <c r="F2915">
        <v>3092230000</v>
      </c>
    </row>
    <row r="2916" spans="1:6" x14ac:dyDescent="0.3">
      <c r="A2916" s="2">
        <v>43566</v>
      </c>
      <c r="B2916">
        <v>2888.32006835937</v>
      </c>
      <c r="C2916">
        <v>2893.419921875</v>
      </c>
      <c r="D2916">
        <v>2881.98999023437</v>
      </c>
      <c r="E2916">
        <v>2891.919921875</v>
      </c>
      <c r="F2916">
        <v>2970650000</v>
      </c>
    </row>
    <row r="2917" spans="1:6" x14ac:dyDescent="0.3">
      <c r="A2917" s="2">
        <v>43567</v>
      </c>
      <c r="B2917">
        <v>2907.40991210937</v>
      </c>
      <c r="C2917">
        <v>2910.5400390625</v>
      </c>
      <c r="D2917">
        <v>2898.3701171875</v>
      </c>
      <c r="E2917">
        <v>2900.86010742187</v>
      </c>
      <c r="F2917">
        <v>3726050000</v>
      </c>
    </row>
    <row r="2918" spans="1:6" x14ac:dyDescent="0.3">
      <c r="A2918" s="2">
        <v>43570</v>
      </c>
      <c r="B2918">
        <v>2905.580078125</v>
      </c>
      <c r="C2918">
        <v>2909.60009765625</v>
      </c>
      <c r="D2918">
        <v>2896.47998046875</v>
      </c>
      <c r="E2918">
        <v>2908.32006835937</v>
      </c>
      <c r="F2918">
        <v>3114530000</v>
      </c>
    </row>
    <row r="2919" spans="1:6" x14ac:dyDescent="0.3">
      <c r="A2919" s="2">
        <v>43571</v>
      </c>
      <c r="B2919">
        <v>2907.06005859375</v>
      </c>
      <c r="C2919">
        <v>2916.06005859375</v>
      </c>
      <c r="D2919">
        <v>2900.7099609375</v>
      </c>
      <c r="E2919">
        <v>2912.26000976562</v>
      </c>
      <c r="F2919">
        <v>3403120000</v>
      </c>
    </row>
    <row r="2920" spans="1:6" x14ac:dyDescent="0.3">
      <c r="A2920" s="2">
        <v>43572</v>
      </c>
      <c r="B2920">
        <v>2900.44995117187</v>
      </c>
      <c r="C2920">
        <v>2918</v>
      </c>
      <c r="D2920">
        <v>2895.44995117187</v>
      </c>
      <c r="E2920">
        <v>2916.0400390625</v>
      </c>
      <c r="F2920">
        <v>3648100000</v>
      </c>
    </row>
    <row r="2921" spans="1:6" x14ac:dyDescent="0.3">
      <c r="A2921" s="2">
        <v>43573</v>
      </c>
      <c r="B2921">
        <v>2905.03002929687</v>
      </c>
      <c r="C2921">
        <v>2908.39990234375</v>
      </c>
      <c r="D2921">
        <v>2891.89990234375</v>
      </c>
      <c r="E2921">
        <v>2904.81005859375</v>
      </c>
      <c r="F2921">
        <v>3507100000</v>
      </c>
    </row>
    <row r="2922" spans="1:6" x14ac:dyDescent="0.3">
      <c r="A2922" s="2">
        <v>43577</v>
      </c>
      <c r="B2922">
        <v>2907.96997070312</v>
      </c>
      <c r="C2922">
        <v>2909.51000976562</v>
      </c>
      <c r="D2922">
        <v>2896.35009765625</v>
      </c>
      <c r="E2922">
        <v>2898.78002929687</v>
      </c>
      <c r="F2922">
        <v>3010130000</v>
      </c>
    </row>
    <row r="2923" spans="1:6" x14ac:dyDescent="0.3">
      <c r="A2923" s="2">
        <v>43578</v>
      </c>
      <c r="B2923">
        <v>2933.67993164062</v>
      </c>
      <c r="C2923">
        <v>2936.31005859375</v>
      </c>
      <c r="D2923">
        <v>2908.53002929687</v>
      </c>
      <c r="E2923">
        <v>2909.98999023437</v>
      </c>
      <c r="F2923">
        <v>3674480000</v>
      </c>
    </row>
    <row r="2924" spans="1:6" x14ac:dyDescent="0.3">
      <c r="A2924" s="2">
        <v>43579</v>
      </c>
      <c r="B2924">
        <v>2927.25</v>
      </c>
      <c r="C2924">
        <v>2936.830078125</v>
      </c>
      <c r="D2924">
        <v>2926.05004882812</v>
      </c>
      <c r="E2924">
        <v>2934</v>
      </c>
      <c r="F2924">
        <v>3468480000</v>
      </c>
    </row>
    <row r="2925" spans="1:6" x14ac:dyDescent="0.3">
      <c r="A2925" s="2">
        <v>43580</v>
      </c>
      <c r="B2925">
        <v>2926.169921875</v>
      </c>
      <c r="C2925">
        <v>2933.10009765625</v>
      </c>
      <c r="D2925">
        <v>2912.84008789062</v>
      </c>
      <c r="E2925">
        <v>2928.98999023437</v>
      </c>
      <c r="F2925">
        <v>3440010000</v>
      </c>
    </row>
    <row r="2926" spans="1:6" x14ac:dyDescent="0.3">
      <c r="A2926" s="2">
        <v>43581</v>
      </c>
      <c r="B2926">
        <v>2939.8798828125</v>
      </c>
      <c r="C2926">
        <v>2939.8798828125</v>
      </c>
      <c r="D2926">
        <v>2917.56005859375</v>
      </c>
      <c r="E2926">
        <v>2925.81005859375</v>
      </c>
      <c r="F2926">
        <v>3264390000</v>
      </c>
    </row>
    <row r="2927" spans="1:6" x14ac:dyDescent="0.3">
      <c r="A2927" s="2">
        <v>43584</v>
      </c>
      <c r="B2927">
        <v>2943.03002929687</v>
      </c>
      <c r="C2927">
        <v>2949.52001953125</v>
      </c>
      <c r="D2927">
        <v>2939.35009765625</v>
      </c>
      <c r="E2927">
        <v>2940.580078125</v>
      </c>
      <c r="F2927">
        <v>3150390000</v>
      </c>
    </row>
    <row r="2928" spans="1:6" x14ac:dyDescent="0.3">
      <c r="A2928" s="2">
        <v>43585</v>
      </c>
      <c r="B2928">
        <v>2945.830078125</v>
      </c>
      <c r="C2928">
        <v>2948.21997070312</v>
      </c>
      <c r="D2928">
        <v>2924.11010742187</v>
      </c>
      <c r="E2928">
        <v>2937.13989257812</v>
      </c>
      <c r="F2928">
        <v>3939760000</v>
      </c>
    </row>
    <row r="2929" spans="1:6" x14ac:dyDescent="0.3">
      <c r="A2929" s="2">
        <v>43586</v>
      </c>
      <c r="B2929">
        <v>2923.72998046875</v>
      </c>
      <c r="C2929">
        <v>2954.1298828125</v>
      </c>
      <c r="D2929">
        <v>2923.36010742187</v>
      </c>
      <c r="E2929">
        <v>2952.330078125</v>
      </c>
      <c r="F2929">
        <v>3669330000</v>
      </c>
    </row>
    <row r="2930" spans="1:6" x14ac:dyDescent="0.3">
      <c r="A2930" s="2">
        <v>43587</v>
      </c>
      <c r="B2930">
        <v>2917.52001953125</v>
      </c>
      <c r="C2930">
        <v>2931.67993164062</v>
      </c>
      <c r="D2930">
        <v>2900.5</v>
      </c>
      <c r="E2930">
        <v>2922.15991210937</v>
      </c>
      <c r="F2930">
        <v>3802290000</v>
      </c>
    </row>
    <row r="2931" spans="1:6" x14ac:dyDescent="0.3">
      <c r="A2931" s="2">
        <v>43588</v>
      </c>
      <c r="B2931">
        <v>2945.63989257812</v>
      </c>
      <c r="C2931">
        <v>2947.85009765625</v>
      </c>
      <c r="D2931">
        <v>2929.2099609375</v>
      </c>
      <c r="E2931">
        <v>2929.2099609375</v>
      </c>
      <c r="F2931">
        <v>3357180000</v>
      </c>
    </row>
    <row r="2932" spans="1:6" x14ac:dyDescent="0.3">
      <c r="A2932" s="2">
        <v>43591</v>
      </c>
      <c r="B2932">
        <v>2932.46997070312</v>
      </c>
      <c r="C2932">
        <v>2937.32006835937</v>
      </c>
      <c r="D2932">
        <v>2898.2099609375</v>
      </c>
      <c r="E2932">
        <v>2908.88989257812</v>
      </c>
      <c r="F2932">
        <v>3203260000</v>
      </c>
    </row>
    <row r="2933" spans="1:6" x14ac:dyDescent="0.3">
      <c r="A2933" s="2">
        <v>43592</v>
      </c>
      <c r="B2933">
        <v>2884.05004882812</v>
      </c>
      <c r="C2933">
        <v>2913.03002929687</v>
      </c>
      <c r="D2933">
        <v>2862.60009765625</v>
      </c>
      <c r="E2933">
        <v>2913.03002929687</v>
      </c>
      <c r="F2933">
        <v>3793060000</v>
      </c>
    </row>
    <row r="2934" spans="1:6" x14ac:dyDescent="0.3">
      <c r="A2934" s="2">
        <v>43593</v>
      </c>
      <c r="B2934">
        <v>2879.419921875</v>
      </c>
      <c r="C2934">
        <v>2897.9599609375</v>
      </c>
      <c r="D2934">
        <v>2873.28002929687</v>
      </c>
      <c r="E2934">
        <v>2879.61010742187</v>
      </c>
      <c r="F2934">
        <v>3543110000</v>
      </c>
    </row>
    <row r="2935" spans="1:6" x14ac:dyDescent="0.3">
      <c r="A2935" s="2">
        <v>43594</v>
      </c>
      <c r="B2935">
        <v>2870.71997070312</v>
      </c>
      <c r="C2935">
        <v>2875.96997070312</v>
      </c>
      <c r="D2935">
        <v>2836.39990234375</v>
      </c>
      <c r="E2935">
        <v>2859.84008789062</v>
      </c>
      <c r="F2935">
        <v>3659050000</v>
      </c>
    </row>
    <row r="2936" spans="1:6" x14ac:dyDescent="0.3">
      <c r="A2936" s="2">
        <v>43595</v>
      </c>
      <c r="B2936">
        <v>2881.39990234375</v>
      </c>
      <c r="C2936">
        <v>2891.31005859375</v>
      </c>
      <c r="D2936">
        <v>2825.38989257812</v>
      </c>
      <c r="E2936">
        <v>2863.10009765625</v>
      </c>
      <c r="F2936">
        <v>3566780000</v>
      </c>
    </row>
    <row r="2937" spans="1:6" x14ac:dyDescent="0.3">
      <c r="A2937" s="2">
        <v>43598</v>
      </c>
      <c r="B2937">
        <v>2811.8701171875</v>
      </c>
      <c r="C2937">
        <v>2840.18994140625</v>
      </c>
      <c r="D2937">
        <v>2801.42993164062</v>
      </c>
      <c r="E2937">
        <v>2840.18994140625</v>
      </c>
      <c r="F2937">
        <v>3900270000</v>
      </c>
    </row>
    <row r="2938" spans="1:6" x14ac:dyDescent="0.3">
      <c r="A2938" s="2">
        <v>43599</v>
      </c>
      <c r="B2938">
        <v>2834.40991210937</v>
      </c>
      <c r="C2938">
        <v>2852.5400390625</v>
      </c>
      <c r="D2938">
        <v>2820.1201171875</v>
      </c>
      <c r="E2938">
        <v>2820.1201171875</v>
      </c>
      <c r="F2938">
        <v>3354860000</v>
      </c>
    </row>
    <row r="2939" spans="1:6" x14ac:dyDescent="0.3">
      <c r="A2939" s="2">
        <v>43600</v>
      </c>
      <c r="B2939">
        <v>2850.9599609375</v>
      </c>
      <c r="C2939">
        <v>2858.67993164062</v>
      </c>
      <c r="D2939">
        <v>2815.080078125</v>
      </c>
      <c r="E2939">
        <v>2820.3798828125</v>
      </c>
      <c r="F2939">
        <v>3140900000</v>
      </c>
    </row>
    <row r="2940" spans="1:6" x14ac:dyDescent="0.3">
      <c r="A2940" s="2">
        <v>43601</v>
      </c>
      <c r="B2940">
        <v>2876.32006835937</v>
      </c>
      <c r="C2940">
        <v>2892.14990234375</v>
      </c>
      <c r="D2940">
        <v>2855.80004882812</v>
      </c>
      <c r="E2940">
        <v>2855.80004882812</v>
      </c>
      <c r="F2940">
        <v>3338470000</v>
      </c>
    </row>
    <row r="2941" spans="1:6" x14ac:dyDescent="0.3">
      <c r="A2941" s="2">
        <v>43602</v>
      </c>
      <c r="B2941">
        <v>2859.53002929687</v>
      </c>
      <c r="C2941">
        <v>2885.47998046875</v>
      </c>
      <c r="D2941">
        <v>2854.22998046875</v>
      </c>
      <c r="E2941">
        <v>2858.60009765625</v>
      </c>
      <c r="F2941">
        <v>3316040000</v>
      </c>
    </row>
    <row r="2942" spans="1:6" x14ac:dyDescent="0.3">
      <c r="A2942" s="2">
        <v>43605</v>
      </c>
      <c r="B2942">
        <v>2840.22998046875</v>
      </c>
      <c r="C2942">
        <v>2853.86010742187</v>
      </c>
      <c r="D2942">
        <v>2831.2900390625</v>
      </c>
      <c r="E2942">
        <v>2841.93994140625</v>
      </c>
      <c r="F2942">
        <v>3293750000</v>
      </c>
    </row>
    <row r="2943" spans="1:6" x14ac:dyDescent="0.3">
      <c r="A2943" s="2">
        <v>43606</v>
      </c>
      <c r="B2943">
        <v>2864.36010742187</v>
      </c>
      <c r="C2943">
        <v>2868.8798828125</v>
      </c>
      <c r="D2943">
        <v>2854.02001953125</v>
      </c>
      <c r="E2943">
        <v>2854.02001953125</v>
      </c>
      <c r="F2943">
        <v>3223050000</v>
      </c>
    </row>
    <row r="2944" spans="1:6" x14ac:dyDescent="0.3">
      <c r="A2944" s="2">
        <v>43607</v>
      </c>
      <c r="B2944">
        <v>2856.27001953125</v>
      </c>
      <c r="C2944">
        <v>2865.46997070312</v>
      </c>
      <c r="D2944">
        <v>2851.11010742187</v>
      </c>
      <c r="E2944">
        <v>2856.06005859375</v>
      </c>
      <c r="F2944">
        <v>3194000000</v>
      </c>
    </row>
    <row r="2945" spans="1:6" x14ac:dyDescent="0.3">
      <c r="A2945" s="2">
        <v>43608</v>
      </c>
      <c r="B2945">
        <v>2822.23999023437</v>
      </c>
      <c r="C2945">
        <v>2836.69995117187</v>
      </c>
      <c r="D2945">
        <v>2805.48999023437</v>
      </c>
      <c r="E2945">
        <v>2836.69995117187</v>
      </c>
      <c r="F2945">
        <v>3899320000</v>
      </c>
    </row>
    <row r="2946" spans="1:6" x14ac:dyDescent="0.3">
      <c r="A2946" s="2">
        <v>43609</v>
      </c>
      <c r="B2946">
        <v>2826.06005859375</v>
      </c>
      <c r="C2946">
        <v>2841.36010742187</v>
      </c>
      <c r="D2946">
        <v>2820.18994140625</v>
      </c>
      <c r="E2946">
        <v>2832.40991210937</v>
      </c>
      <c r="F2946">
        <v>2889230000</v>
      </c>
    </row>
    <row r="2947" spans="1:6" x14ac:dyDescent="0.3">
      <c r="A2947" s="2">
        <v>43613</v>
      </c>
      <c r="B2947">
        <v>2802.38989257812</v>
      </c>
      <c r="C2947">
        <v>2840.51000976562</v>
      </c>
      <c r="D2947">
        <v>2801.580078125</v>
      </c>
      <c r="E2947">
        <v>2830.03002929687</v>
      </c>
      <c r="F2947">
        <v>4146980000</v>
      </c>
    </row>
    <row r="2948" spans="1:6" x14ac:dyDescent="0.3">
      <c r="A2948" s="2">
        <v>43614</v>
      </c>
      <c r="B2948">
        <v>2783.02001953125</v>
      </c>
      <c r="C2948">
        <v>2792.03002929687</v>
      </c>
      <c r="D2948">
        <v>2766.06005859375</v>
      </c>
      <c r="E2948">
        <v>2790.25</v>
      </c>
      <c r="F2948">
        <v>3701110000</v>
      </c>
    </row>
    <row r="2949" spans="1:6" x14ac:dyDescent="0.3">
      <c r="A2949" s="2">
        <v>43615</v>
      </c>
      <c r="B2949">
        <v>2788.86010742187</v>
      </c>
      <c r="C2949">
        <v>2799</v>
      </c>
      <c r="D2949">
        <v>2776.73999023437</v>
      </c>
      <c r="E2949">
        <v>2786.93994140625</v>
      </c>
      <c r="F2949">
        <v>3276030000</v>
      </c>
    </row>
    <row r="2950" spans="1:6" x14ac:dyDescent="0.3">
      <c r="A2950" s="2">
        <v>43616</v>
      </c>
      <c r="B2950">
        <v>2752.06005859375</v>
      </c>
      <c r="C2950">
        <v>2768.97998046875</v>
      </c>
      <c r="D2950">
        <v>2750.52001953125</v>
      </c>
      <c r="E2950">
        <v>2766.14990234375</v>
      </c>
      <c r="F2950">
        <v>3982670000</v>
      </c>
    </row>
    <row r="2951" spans="1:6" x14ac:dyDescent="0.3">
      <c r="A2951" s="2">
        <v>43619</v>
      </c>
      <c r="B2951">
        <v>2744.44995117187</v>
      </c>
      <c r="C2951">
        <v>2763.07006835937</v>
      </c>
      <c r="D2951">
        <v>2728.81005859375</v>
      </c>
      <c r="E2951">
        <v>2751.53002929687</v>
      </c>
      <c r="F2951">
        <v>3952360000</v>
      </c>
    </row>
    <row r="2952" spans="1:6" x14ac:dyDescent="0.3">
      <c r="A2952" s="2">
        <v>43620</v>
      </c>
      <c r="B2952">
        <v>2803.27001953125</v>
      </c>
      <c r="C2952">
        <v>2804.48999023437</v>
      </c>
      <c r="D2952">
        <v>2762.63989257812</v>
      </c>
      <c r="E2952">
        <v>2762.63989257812</v>
      </c>
      <c r="F2952">
        <v>3814130000</v>
      </c>
    </row>
    <row r="2953" spans="1:6" x14ac:dyDescent="0.3">
      <c r="A2953" s="2">
        <v>43621</v>
      </c>
      <c r="B2953">
        <v>2826.14990234375</v>
      </c>
      <c r="C2953">
        <v>2827.28002929687</v>
      </c>
      <c r="D2953">
        <v>2800.919921875</v>
      </c>
      <c r="E2953">
        <v>2818.09008789062</v>
      </c>
      <c r="F2953">
        <v>3570760000</v>
      </c>
    </row>
    <row r="2954" spans="1:6" x14ac:dyDescent="0.3">
      <c r="A2954" s="2">
        <v>43622</v>
      </c>
      <c r="B2954">
        <v>2843.48999023437</v>
      </c>
      <c r="C2954">
        <v>2852.10009765625</v>
      </c>
      <c r="D2954">
        <v>2822.44995117187</v>
      </c>
      <c r="E2954">
        <v>2828.51000976562</v>
      </c>
      <c r="F2954">
        <v>3445140000</v>
      </c>
    </row>
    <row r="2955" spans="1:6" x14ac:dyDescent="0.3">
      <c r="A2955" s="2">
        <v>43623</v>
      </c>
      <c r="B2955">
        <v>2873.34008789062</v>
      </c>
      <c r="C2955">
        <v>2884.96997070312</v>
      </c>
      <c r="D2955">
        <v>2852.8701171875</v>
      </c>
      <c r="E2955">
        <v>2852.8701171875</v>
      </c>
      <c r="F2955">
        <v>3244380000</v>
      </c>
    </row>
    <row r="2956" spans="1:6" x14ac:dyDescent="0.3">
      <c r="A2956" s="2">
        <v>43626</v>
      </c>
      <c r="B2956">
        <v>2886.72998046875</v>
      </c>
      <c r="C2956">
        <v>2904.77001953125</v>
      </c>
      <c r="D2956">
        <v>2885.51000976562</v>
      </c>
      <c r="E2956">
        <v>2885.830078125</v>
      </c>
      <c r="F2956">
        <v>3209890000</v>
      </c>
    </row>
    <row r="2957" spans="1:6" x14ac:dyDescent="0.3">
      <c r="A2957" s="2">
        <v>43627</v>
      </c>
      <c r="B2957">
        <v>2885.71997070312</v>
      </c>
      <c r="C2957">
        <v>2910.61010742187</v>
      </c>
      <c r="D2957">
        <v>2878.53002929687</v>
      </c>
      <c r="E2957">
        <v>2903.27001953125</v>
      </c>
      <c r="F2957">
        <v>3551000000</v>
      </c>
    </row>
    <row r="2958" spans="1:6" x14ac:dyDescent="0.3">
      <c r="A2958" s="2">
        <v>43628</v>
      </c>
      <c r="B2958">
        <v>2879.84008789062</v>
      </c>
      <c r="C2958">
        <v>2888.57006835937</v>
      </c>
      <c r="D2958">
        <v>2874.67993164062</v>
      </c>
      <c r="E2958">
        <v>2882.72998046875</v>
      </c>
      <c r="F2958">
        <v>3039870000</v>
      </c>
    </row>
    <row r="2959" spans="1:6" x14ac:dyDescent="0.3">
      <c r="A2959" s="2">
        <v>43629</v>
      </c>
      <c r="B2959">
        <v>2891.63989257812</v>
      </c>
      <c r="C2959">
        <v>2895.23999023437</v>
      </c>
      <c r="D2959">
        <v>2881.98999023437</v>
      </c>
      <c r="E2959">
        <v>2886.23999023437</v>
      </c>
      <c r="F2959">
        <v>3100640000</v>
      </c>
    </row>
    <row r="2960" spans="1:6" x14ac:dyDescent="0.3">
      <c r="A2960" s="2">
        <v>43630</v>
      </c>
      <c r="B2960">
        <v>2886.97998046875</v>
      </c>
      <c r="C2960">
        <v>2894.44995117187</v>
      </c>
      <c r="D2960">
        <v>2879.6201171875</v>
      </c>
      <c r="E2960">
        <v>2886.82006835937</v>
      </c>
      <c r="F2960">
        <v>2992810000</v>
      </c>
    </row>
    <row r="2961" spans="1:6" x14ac:dyDescent="0.3">
      <c r="A2961" s="2">
        <v>43633</v>
      </c>
      <c r="B2961">
        <v>2889.669921875</v>
      </c>
      <c r="C2961">
        <v>2897.27001953125</v>
      </c>
      <c r="D2961">
        <v>2887.30004882812</v>
      </c>
      <c r="E2961">
        <v>2889.75</v>
      </c>
      <c r="F2961">
        <v>2828400000</v>
      </c>
    </row>
    <row r="2962" spans="1:6" x14ac:dyDescent="0.3">
      <c r="A2962" s="2">
        <v>43634</v>
      </c>
      <c r="B2962">
        <v>2917.75</v>
      </c>
      <c r="C2962">
        <v>2930.7900390625</v>
      </c>
      <c r="D2962">
        <v>2905.43994140625</v>
      </c>
      <c r="E2962">
        <v>2906.7099609375</v>
      </c>
      <c r="F2962">
        <v>3441540000</v>
      </c>
    </row>
    <row r="2963" spans="1:6" x14ac:dyDescent="0.3">
      <c r="A2963" s="2">
        <v>43635</v>
      </c>
      <c r="B2963">
        <v>2926.4599609375</v>
      </c>
      <c r="C2963">
        <v>2931.73999023437</v>
      </c>
      <c r="D2963">
        <v>2911.42993164062</v>
      </c>
      <c r="E2963">
        <v>2920.55004882812</v>
      </c>
      <c r="F2963">
        <v>3300220000</v>
      </c>
    </row>
    <row r="2964" spans="1:6" x14ac:dyDescent="0.3">
      <c r="A2964" s="2">
        <v>43636</v>
      </c>
      <c r="B2964">
        <v>2954.17993164062</v>
      </c>
      <c r="C2964">
        <v>2958.06005859375</v>
      </c>
      <c r="D2964">
        <v>2931.5</v>
      </c>
      <c r="E2964">
        <v>2949.60009765625</v>
      </c>
      <c r="F2964">
        <v>3943060000</v>
      </c>
    </row>
    <row r="2965" spans="1:6" x14ac:dyDescent="0.3">
      <c r="A2965" s="2">
        <v>43637</v>
      </c>
      <c r="B2965">
        <v>2950.4599609375</v>
      </c>
      <c r="C2965">
        <v>2964.14990234375</v>
      </c>
      <c r="D2965">
        <v>2946.8701171875</v>
      </c>
      <c r="E2965">
        <v>2952.7099609375</v>
      </c>
      <c r="F2965">
        <v>5003540000</v>
      </c>
    </row>
    <row r="2966" spans="1:6" x14ac:dyDescent="0.3">
      <c r="A2966" s="2">
        <v>43640</v>
      </c>
      <c r="B2966">
        <v>2945.35009765625</v>
      </c>
      <c r="C2966">
        <v>2954.919921875</v>
      </c>
      <c r="D2966">
        <v>2944.05004882812</v>
      </c>
      <c r="E2966">
        <v>2951.419921875</v>
      </c>
      <c r="F2966">
        <v>3136960000</v>
      </c>
    </row>
    <row r="2967" spans="1:6" x14ac:dyDescent="0.3">
      <c r="A2967" s="2">
        <v>43641</v>
      </c>
      <c r="B2967">
        <v>2917.3798828125</v>
      </c>
      <c r="C2967">
        <v>2946.52001953125</v>
      </c>
      <c r="D2967">
        <v>2916.01000976562</v>
      </c>
      <c r="E2967">
        <v>2945.78002929687</v>
      </c>
      <c r="F2967">
        <v>3579430000</v>
      </c>
    </row>
    <row r="2968" spans="1:6" x14ac:dyDescent="0.3">
      <c r="A2968" s="2">
        <v>43642</v>
      </c>
      <c r="B2968">
        <v>2913.78002929687</v>
      </c>
      <c r="C2968">
        <v>2932.59008789062</v>
      </c>
      <c r="D2968">
        <v>2912.98999023437</v>
      </c>
      <c r="E2968">
        <v>2926.07006835937</v>
      </c>
      <c r="F2968">
        <v>3511350000</v>
      </c>
    </row>
    <row r="2969" spans="1:6" x14ac:dyDescent="0.3">
      <c r="A2969" s="2">
        <v>43643</v>
      </c>
      <c r="B2969">
        <v>2924.919921875</v>
      </c>
      <c r="C2969">
        <v>2929.30004882812</v>
      </c>
      <c r="D2969">
        <v>2918.57006835937</v>
      </c>
      <c r="E2969">
        <v>2919.65991210937</v>
      </c>
      <c r="F2969">
        <v>3162500000</v>
      </c>
    </row>
    <row r="2970" spans="1:6" x14ac:dyDescent="0.3">
      <c r="A2970" s="2">
        <v>43644</v>
      </c>
      <c r="B2970">
        <v>2941.76000976562</v>
      </c>
      <c r="C2970">
        <v>2943.97998046875</v>
      </c>
      <c r="D2970">
        <v>2929.05004882812</v>
      </c>
      <c r="E2970">
        <v>2932.93994140625</v>
      </c>
      <c r="F2970">
        <v>5422650000</v>
      </c>
    </row>
    <row r="2971" spans="1:6" x14ac:dyDescent="0.3">
      <c r="A2971" s="2">
        <v>43647</v>
      </c>
      <c r="B2971">
        <v>2964.330078125</v>
      </c>
      <c r="C2971">
        <v>2977.92993164062</v>
      </c>
      <c r="D2971">
        <v>2952.21997070312</v>
      </c>
      <c r="E2971">
        <v>2971.40991210937</v>
      </c>
      <c r="F2971">
        <v>3524860000</v>
      </c>
    </row>
    <row r="2972" spans="1:6" x14ac:dyDescent="0.3">
      <c r="A2972" s="2">
        <v>43648</v>
      </c>
      <c r="B2972">
        <v>2973.01000976562</v>
      </c>
      <c r="C2972">
        <v>2973.2099609375</v>
      </c>
      <c r="D2972">
        <v>2955.919921875</v>
      </c>
      <c r="E2972">
        <v>2964.65991210937</v>
      </c>
      <c r="F2972">
        <v>3224490000</v>
      </c>
    </row>
    <row r="2973" spans="1:6" x14ac:dyDescent="0.3">
      <c r="A2973" s="2">
        <v>43649</v>
      </c>
      <c r="B2973">
        <v>2995.82006835937</v>
      </c>
      <c r="C2973">
        <v>2995.84008789062</v>
      </c>
      <c r="D2973">
        <v>2977.9599609375</v>
      </c>
      <c r="E2973">
        <v>2978.080078125</v>
      </c>
      <c r="F2973">
        <v>1963570000</v>
      </c>
    </row>
    <row r="2974" spans="1:6" x14ac:dyDescent="0.3">
      <c r="A2974" s="2">
        <v>43651</v>
      </c>
      <c r="B2974">
        <v>2990.40991210937</v>
      </c>
      <c r="C2974">
        <v>2994.03002929687</v>
      </c>
      <c r="D2974">
        <v>2967.96997070312</v>
      </c>
      <c r="E2974">
        <v>2984.25</v>
      </c>
      <c r="F2974">
        <v>2434680000</v>
      </c>
    </row>
    <row r="2975" spans="1:6" x14ac:dyDescent="0.3">
      <c r="A2975" s="2">
        <v>43654</v>
      </c>
      <c r="B2975">
        <v>2975.94995117187</v>
      </c>
      <c r="C2975">
        <v>2980.76000976562</v>
      </c>
      <c r="D2975">
        <v>2970.09008789062</v>
      </c>
      <c r="E2975">
        <v>2979.77001953125</v>
      </c>
      <c r="F2975">
        <v>2922360000</v>
      </c>
    </row>
    <row r="2976" spans="1:6" x14ac:dyDescent="0.3">
      <c r="A2976" s="2">
        <v>43655</v>
      </c>
      <c r="B2976">
        <v>2979.6298828125</v>
      </c>
      <c r="C2976">
        <v>2981.89990234375</v>
      </c>
      <c r="D2976">
        <v>2963.43994140625</v>
      </c>
      <c r="E2976">
        <v>2965.52001953125</v>
      </c>
      <c r="F2976">
        <v>3033330000</v>
      </c>
    </row>
    <row r="2977" spans="1:6" x14ac:dyDescent="0.3">
      <c r="A2977" s="2">
        <v>43656</v>
      </c>
      <c r="B2977">
        <v>2993.07006835937</v>
      </c>
      <c r="C2977">
        <v>3002.97998046875</v>
      </c>
      <c r="D2977">
        <v>2984.6201171875</v>
      </c>
      <c r="E2977">
        <v>2989.30004882812</v>
      </c>
      <c r="F2977">
        <v>3157800000</v>
      </c>
    </row>
    <row r="2978" spans="1:6" x14ac:dyDescent="0.3">
      <c r="A2978" s="2">
        <v>43657</v>
      </c>
      <c r="B2978">
        <v>2999.90991210937</v>
      </c>
      <c r="C2978">
        <v>3002.330078125</v>
      </c>
      <c r="D2978">
        <v>2988.80004882812</v>
      </c>
      <c r="E2978">
        <v>2999.6201171875</v>
      </c>
      <c r="F2978">
        <v>3155710000</v>
      </c>
    </row>
    <row r="2979" spans="1:6" x14ac:dyDescent="0.3">
      <c r="A2979" s="2">
        <v>43658</v>
      </c>
      <c r="B2979">
        <v>3013.77001953125</v>
      </c>
      <c r="C2979">
        <v>3013.919921875</v>
      </c>
      <c r="D2979">
        <v>3001.8701171875</v>
      </c>
      <c r="E2979">
        <v>3003.36010742187</v>
      </c>
      <c r="F2979">
        <v>2984140000</v>
      </c>
    </row>
    <row r="2980" spans="1:6" x14ac:dyDescent="0.3">
      <c r="A2980" s="2">
        <v>43661</v>
      </c>
      <c r="B2980">
        <v>3014.30004882812</v>
      </c>
      <c r="C2980">
        <v>3017.80004882812</v>
      </c>
      <c r="D2980">
        <v>3008.77001953125</v>
      </c>
      <c r="E2980">
        <v>3017.80004882812</v>
      </c>
      <c r="F2980">
        <v>2876100000</v>
      </c>
    </row>
    <row r="2981" spans="1:6" x14ac:dyDescent="0.3">
      <c r="A2981" s="2">
        <v>43662</v>
      </c>
      <c r="B2981">
        <v>3004.0400390625</v>
      </c>
      <c r="C2981">
        <v>3015.02001953125</v>
      </c>
      <c r="D2981">
        <v>3001.14990234375</v>
      </c>
      <c r="E2981">
        <v>3012.1298828125</v>
      </c>
      <c r="F2981">
        <v>3297030000</v>
      </c>
    </row>
    <row r="2982" spans="1:6" x14ac:dyDescent="0.3">
      <c r="A2982" s="2">
        <v>43663</v>
      </c>
      <c r="B2982">
        <v>2984.419921875</v>
      </c>
      <c r="C2982">
        <v>3005.26000976562</v>
      </c>
      <c r="D2982">
        <v>2984.25</v>
      </c>
      <c r="E2982">
        <v>3005.10009765625</v>
      </c>
      <c r="F2982">
        <v>3185650000</v>
      </c>
    </row>
    <row r="2983" spans="1:6" x14ac:dyDescent="0.3">
      <c r="A2983" s="2">
        <v>43664</v>
      </c>
      <c r="B2983">
        <v>2995.11010742187</v>
      </c>
      <c r="C2983">
        <v>2998.28002929687</v>
      </c>
      <c r="D2983">
        <v>2973.09008789062</v>
      </c>
      <c r="E2983">
        <v>2978.8701171875</v>
      </c>
      <c r="F2983">
        <v>3369820000</v>
      </c>
    </row>
    <row r="2984" spans="1:6" x14ac:dyDescent="0.3">
      <c r="A2984" s="2">
        <v>43665</v>
      </c>
      <c r="B2984">
        <v>2976.61010742187</v>
      </c>
      <c r="C2984">
        <v>3006.02001953125</v>
      </c>
      <c r="D2984">
        <v>2975.86010742187</v>
      </c>
      <c r="E2984">
        <v>3004.26000976562</v>
      </c>
      <c r="F2984">
        <v>3285890000</v>
      </c>
    </row>
    <row r="2985" spans="1:6" x14ac:dyDescent="0.3">
      <c r="A2985" s="2">
        <v>43668</v>
      </c>
      <c r="B2985">
        <v>2985.03002929687</v>
      </c>
      <c r="C2985">
        <v>2990.7099609375</v>
      </c>
      <c r="D2985">
        <v>2976.64990234375</v>
      </c>
      <c r="E2985">
        <v>2981.92993164062</v>
      </c>
      <c r="F2985">
        <v>3016200000</v>
      </c>
    </row>
    <row r="2986" spans="1:6" x14ac:dyDescent="0.3">
      <c r="A2986" s="2">
        <v>43669</v>
      </c>
      <c r="B2986">
        <v>3005.46997070312</v>
      </c>
      <c r="C2986">
        <v>3005.89990234375</v>
      </c>
      <c r="D2986">
        <v>2988.56005859375</v>
      </c>
      <c r="E2986">
        <v>2994.73999023437</v>
      </c>
      <c r="F2986">
        <v>3333810000</v>
      </c>
    </row>
    <row r="2987" spans="1:6" x14ac:dyDescent="0.3">
      <c r="A2987" s="2">
        <v>43670</v>
      </c>
      <c r="B2987">
        <v>3019.56005859375</v>
      </c>
      <c r="C2987">
        <v>3019.59008789062</v>
      </c>
      <c r="D2987">
        <v>2996.82006835937</v>
      </c>
      <c r="E2987">
        <v>2998.77001953125</v>
      </c>
      <c r="F2987">
        <v>3433220000</v>
      </c>
    </row>
    <row r="2988" spans="1:6" x14ac:dyDescent="0.3">
      <c r="A2988" s="2">
        <v>43671</v>
      </c>
      <c r="B2988">
        <v>3003.669921875</v>
      </c>
      <c r="C2988">
        <v>3016.31005859375</v>
      </c>
      <c r="D2988">
        <v>2997.23999023437</v>
      </c>
      <c r="E2988">
        <v>3016.26000976562</v>
      </c>
      <c r="F2988">
        <v>3657050000</v>
      </c>
    </row>
    <row r="2989" spans="1:6" x14ac:dyDescent="0.3">
      <c r="A2989" s="2">
        <v>43672</v>
      </c>
      <c r="B2989">
        <v>3025.86010742187</v>
      </c>
      <c r="C2989">
        <v>3027.97998046875</v>
      </c>
      <c r="D2989">
        <v>3012.59008789062</v>
      </c>
      <c r="E2989">
        <v>3013.25</v>
      </c>
      <c r="F2989">
        <v>3260170000</v>
      </c>
    </row>
    <row r="2990" spans="1:6" x14ac:dyDescent="0.3">
      <c r="A2990" s="2">
        <v>43675</v>
      </c>
      <c r="B2990">
        <v>3020.96997070312</v>
      </c>
      <c r="C2990">
        <v>3025.61010742187</v>
      </c>
      <c r="D2990">
        <v>3014.30004882812</v>
      </c>
      <c r="E2990">
        <v>3024.46997070312</v>
      </c>
      <c r="F2990">
        <v>3224490000</v>
      </c>
    </row>
    <row r="2991" spans="1:6" x14ac:dyDescent="0.3">
      <c r="A2991" s="2">
        <v>43676</v>
      </c>
      <c r="B2991">
        <v>3013.17993164062</v>
      </c>
      <c r="C2991">
        <v>3017.18994140625</v>
      </c>
      <c r="D2991">
        <v>3000.93994140625</v>
      </c>
      <c r="E2991">
        <v>3007.65991210937</v>
      </c>
      <c r="F2991">
        <v>3632770000</v>
      </c>
    </row>
    <row r="2992" spans="1:6" x14ac:dyDescent="0.3">
      <c r="A2992" s="2">
        <v>43677</v>
      </c>
      <c r="B2992">
        <v>2980.3798828125</v>
      </c>
      <c r="C2992">
        <v>3017.39990234375</v>
      </c>
      <c r="D2992">
        <v>2958.080078125</v>
      </c>
      <c r="E2992">
        <v>3016.21997070312</v>
      </c>
      <c r="F2992">
        <v>4626330000</v>
      </c>
    </row>
    <row r="2993" spans="1:6" x14ac:dyDescent="0.3">
      <c r="A2993" s="2">
        <v>43678</v>
      </c>
      <c r="B2993">
        <v>2953.56005859375</v>
      </c>
      <c r="C2993">
        <v>3013.59008789062</v>
      </c>
      <c r="D2993">
        <v>2945.22998046875</v>
      </c>
      <c r="E2993">
        <v>2980.32006835937</v>
      </c>
      <c r="F2993">
        <v>4793810000</v>
      </c>
    </row>
    <row r="2994" spans="1:6" x14ac:dyDescent="0.3">
      <c r="A2994" s="2">
        <v>43679</v>
      </c>
      <c r="B2994">
        <v>2932.05004882812</v>
      </c>
      <c r="C2994">
        <v>2945.5</v>
      </c>
      <c r="D2994">
        <v>2914.11010742187</v>
      </c>
      <c r="E2994">
        <v>2943.89990234375</v>
      </c>
      <c r="F2994">
        <v>3882810000</v>
      </c>
    </row>
    <row r="2995" spans="1:6" x14ac:dyDescent="0.3">
      <c r="A2995" s="2">
        <v>43682</v>
      </c>
      <c r="B2995">
        <v>2844.73999023437</v>
      </c>
      <c r="C2995">
        <v>2898.07006835937</v>
      </c>
      <c r="D2995">
        <v>2822.1201171875</v>
      </c>
      <c r="E2995">
        <v>2898.07006835937</v>
      </c>
      <c r="F2995">
        <v>4542850000</v>
      </c>
    </row>
    <row r="2996" spans="1:6" x14ac:dyDescent="0.3">
      <c r="A2996" s="2">
        <v>43683</v>
      </c>
      <c r="B2996">
        <v>2881.77001953125</v>
      </c>
      <c r="C2996">
        <v>2884.39990234375</v>
      </c>
      <c r="D2996">
        <v>2847.419921875</v>
      </c>
      <c r="E2996">
        <v>2861.17993164062</v>
      </c>
      <c r="F2996">
        <v>4156640000</v>
      </c>
    </row>
    <row r="2997" spans="1:6" x14ac:dyDescent="0.3">
      <c r="A2997" s="2">
        <v>43684</v>
      </c>
      <c r="B2997">
        <v>2883.97998046875</v>
      </c>
      <c r="C2997">
        <v>2892.169921875</v>
      </c>
      <c r="D2997">
        <v>2825.7099609375</v>
      </c>
      <c r="E2997">
        <v>2858.64990234375</v>
      </c>
      <c r="F2997">
        <v>4512720000</v>
      </c>
    </row>
    <row r="2998" spans="1:6" x14ac:dyDescent="0.3">
      <c r="A2998" s="2">
        <v>43685</v>
      </c>
      <c r="B2998">
        <v>2938.09008789062</v>
      </c>
      <c r="C2998">
        <v>2938.71997070312</v>
      </c>
      <c r="D2998">
        <v>2894.46997070312</v>
      </c>
      <c r="E2998">
        <v>2896.2099609375</v>
      </c>
      <c r="F2998">
        <v>4118530000</v>
      </c>
    </row>
    <row r="2999" spans="1:6" x14ac:dyDescent="0.3">
      <c r="A2999" s="2">
        <v>43686</v>
      </c>
      <c r="B2999">
        <v>2918.64990234375</v>
      </c>
      <c r="C2999">
        <v>2935.75</v>
      </c>
      <c r="D2999">
        <v>2900.14990234375</v>
      </c>
      <c r="E2999">
        <v>2930.51000976562</v>
      </c>
      <c r="F2999">
        <v>3356850000</v>
      </c>
    </row>
    <row r="3000" spans="1:6" x14ac:dyDescent="0.3">
      <c r="A3000" s="2">
        <v>43689</v>
      </c>
      <c r="B3000">
        <v>2882.69995117187</v>
      </c>
      <c r="C3000">
        <v>2907.580078125</v>
      </c>
      <c r="D3000">
        <v>2873.13989257812</v>
      </c>
      <c r="E3000">
        <v>2907.07006835937</v>
      </c>
      <c r="F3000">
        <v>3328570000</v>
      </c>
    </row>
    <row r="3001" spans="1:6" x14ac:dyDescent="0.3">
      <c r="A3001" s="2">
        <v>43690</v>
      </c>
      <c r="B3001">
        <v>2926.32006835937</v>
      </c>
      <c r="C3001">
        <v>2943.31005859375</v>
      </c>
      <c r="D3001">
        <v>2877.05004882812</v>
      </c>
      <c r="E3001">
        <v>2880.71997070312</v>
      </c>
      <c r="F3001">
        <v>3857190000</v>
      </c>
    </row>
    <row r="3002" spans="1:6" x14ac:dyDescent="0.3">
      <c r="A3002" s="2">
        <v>43691</v>
      </c>
      <c r="B3002">
        <v>2840.60009765625</v>
      </c>
      <c r="C3002">
        <v>2894.14990234375</v>
      </c>
      <c r="D3002">
        <v>2839.63989257812</v>
      </c>
      <c r="E3002">
        <v>2894.14990234375</v>
      </c>
      <c r="F3002">
        <v>4325150000</v>
      </c>
    </row>
    <row r="3003" spans="1:6" x14ac:dyDescent="0.3">
      <c r="A3003" s="2">
        <v>43692</v>
      </c>
      <c r="B3003">
        <v>2847.60009765625</v>
      </c>
      <c r="C3003">
        <v>2856.669921875</v>
      </c>
      <c r="D3003">
        <v>2825.51000976562</v>
      </c>
      <c r="E3003">
        <v>2846.19995117187</v>
      </c>
      <c r="F3003">
        <v>4041720000</v>
      </c>
    </row>
    <row r="3004" spans="1:6" x14ac:dyDescent="0.3">
      <c r="A3004" s="2">
        <v>43693</v>
      </c>
      <c r="B3004">
        <v>2888.67993164062</v>
      </c>
      <c r="C3004">
        <v>2893.6298828125</v>
      </c>
      <c r="D3004">
        <v>2864.73999023437</v>
      </c>
      <c r="E3004">
        <v>2864.73999023437</v>
      </c>
      <c r="F3004">
        <v>3524080000</v>
      </c>
    </row>
    <row r="3005" spans="1:6" x14ac:dyDescent="0.3">
      <c r="A3005" s="2">
        <v>43696</v>
      </c>
      <c r="B3005">
        <v>2923.64990234375</v>
      </c>
      <c r="C3005">
        <v>2931</v>
      </c>
      <c r="D3005">
        <v>2913.47998046875</v>
      </c>
      <c r="E3005">
        <v>2913.47998046875</v>
      </c>
      <c r="F3005">
        <v>3221050000</v>
      </c>
    </row>
    <row r="3006" spans="1:6" x14ac:dyDescent="0.3">
      <c r="A3006" s="2">
        <v>43697</v>
      </c>
      <c r="B3006">
        <v>2900.51000976562</v>
      </c>
      <c r="C3006">
        <v>2923.6298828125</v>
      </c>
      <c r="D3006">
        <v>2899.60009765625</v>
      </c>
      <c r="E3006">
        <v>2919.01000976562</v>
      </c>
      <c r="F3006">
        <v>3067710000</v>
      </c>
    </row>
    <row r="3007" spans="1:6" x14ac:dyDescent="0.3">
      <c r="A3007" s="2">
        <v>43698</v>
      </c>
      <c r="B3007">
        <v>2924.42993164062</v>
      </c>
      <c r="C3007">
        <v>2928.72998046875</v>
      </c>
      <c r="D3007">
        <v>2917.90991210937</v>
      </c>
      <c r="E3007">
        <v>2922.0400390625</v>
      </c>
      <c r="F3007">
        <v>3016540000</v>
      </c>
    </row>
    <row r="3008" spans="1:6" x14ac:dyDescent="0.3">
      <c r="A3008" s="2">
        <v>43699</v>
      </c>
      <c r="B3008">
        <v>2922.94995117187</v>
      </c>
      <c r="C3008">
        <v>2939.080078125</v>
      </c>
      <c r="D3008">
        <v>2904.51000976562</v>
      </c>
      <c r="E3008">
        <v>2930.93994140625</v>
      </c>
      <c r="F3008">
        <v>2893660000</v>
      </c>
    </row>
    <row r="3009" spans="1:6" x14ac:dyDescent="0.3">
      <c r="A3009" s="2">
        <v>43700</v>
      </c>
      <c r="B3009">
        <v>2847.11010742187</v>
      </c>
      <c r="C3009">
        <v>2927.01000976562</v>
      </c>
      <c r="D3009">
        <v>2834.96997070312</v>
      </c>
      <c r="E3009">
        <v>2911.07006835937</v>
      </c>
      <c r="F3009">
        <v>3942520000</v>
      </c>
    </row>
    <row r="3010" spans="1:6" x14ac:dyDescent="0.3">
      <c r="A3010" s="2">
        <v>43703</v>
      </c>
      <c r="B3010">
        <v>2878.3798828125</v>
      </c>
      <c r="C3010">
        <v>2879.27001953125</v>
      </c>
      <c r="D3010">
        <v>2856</v>
      </c>
      <c r="E3010">
        <v>2866.69995117187</v>
      </c>
      <c r="F3010">
        <v>2859790000</v>
      </c>
    </row>
    <row r="3011" spans="1:6" x14ac:dyDescent="0.3">
      <c r="A3011" s="2">
        <v>43704</v>
      </c>
      <c r="B3011">
        <v>2869.15991210937</v>
      </c>
      <c r="C3011">
        <v>2898.7900390625</v>
      </c>
      <c r="D3011">
        <v>2860.59008789062</v>
      </c>
      <c r="E3011">
        <v>2893.13989257812</v>
      </c>
      <c r="F3011">
        <v>3537490000</v>
      </c>
    </row>
    <row r="3012" spans="1:6" x14ac:dyDescent="0.3">
      <c r="A3012" s="2">
        <v>43705</v>
      </c>
      <c r="B3012">
        <v>2887.93994140625</v>
      </c>
      <c r="C3012">
        <v>2890.03002929687</v>
      </c>
      <c r="D3012">
        <v>2853.05004882812</v>
      </c>
      <c r="E3012">
        <v>2861.28002929687</v>
      </c>
      <c r="F3012">
        <v>3102480000</v>
      </c>
    </row>
    <row r="3013" spans="1:6" x14ac:dyDescent="0.3">
      <c r="A3013" s="2">
        <v>43706</v>
      </c>
      <c r="B3013">
        <v>2924.580078125</v>
      </c>
      <c r="C3013">
        <v>2930.5</v>
      </c>
      <c r="D3013">
        <v>2905.669921875</v>
      </c>
      <c r="E3013">
        <v>2910.3701171875</v>
      </c>
      <c r="F3013">
        <v>3177150000</v>
      </c>
    </row>
    <row r="3014" spans="1:6" x14ac:dyDescent="0.3">
      <c r="A3014" s="2">
        <v>43707</v>
      </c>
      <c r="B3014">
        <v>2926.4599609375</v>
      </c>
      <c r="C3014">
        <v>2940.42993164062</v>
      </c>
      <c r="D3014">
        <v>2913.32006835937</v>
      </c>
      <c r="E3014">
        <v>2937.09008789062</v>
      </c>
      <c r="F3014">
        <v>3009910000</v>
      </c>
    </row>
    <row r="3015" spans="1:6" x14ac:dyDescent="0.3">
      <c r="A3015" s="2">
        <v>43711</v>
      </c>
      <c r="B3015">
        <v>2906.27001953125</v>
      </c>
      <c r="C3015">
        <v>2914.38989257812</v>
      </c>
      <c r="D3015">
        <v>2891.85009765625</v>
      </c>
      <c r="E3015">
        <v>2909.01000976562</v>
      </c>
      <c r="F3015">
        <v>3427830000</v>
      </c>
    </row>
    <row r="3016" spans="1:6" x14ac:dyDescent="0.3">
      <c r="A3016" s="2">
        <v>43712</v>
      </c>
      <c r="B3016">
        <v>2937.78002929687</v>
      </c>
      <c r="C3016">
        <v>2938.84008789062</v>
      </c>
      <c r="D3016">
        <v>2921.86010742187</v>
      </c>
      <c r="E3016">
        <v>2924.669921875</v>
      </c>
      <c r="F3016">
        <v>3167900000</v>
      </c>
    </row>
    <row r="3017" spans="1:6" x14ac:dyDescent="0.3">
      <c r="A3017" s="2">
        <v>43713</v>
      </c>
      <c r="B3017">
        <v>2976</v>
      </c>
      <c r="C3017">
        <v>2985.86010742187</v>
      </c>
      <c r="D3017">
        <v>2960.60009765625</v>
      </c>
      <c r="E3017">
        <v>2960.60009765625</v>
      </c>
      <c r="F3017">
        <v>3902600000</v>
      </c>
    </row>
    <row r="3018" spans="1:6" x14ac:dyDescent="0.3">
      <c r="A3018" s="2">
        <v>43714</v>
      </c>
      <c r="B3018">
        <v>2978.7099609375</v>
      </c>
      <c r="C3018">
        <v>2985.03002929687</v>
      </c>
      <c r="D3018">
        <v>2972.51000976562</v>
      </c>
      <c r="E3018">
        <v>2980.330078125</v>
      </c>
      <c r="F3018">
        <v>3209340000</v>
      </c>
    </row>
    <row r="3019" spans="1:6" x14ac:dyDescent="0.3">
      <c r="A3019" s="2">
        <v>43717</v>
      </c>
      <c r="B3019">
        <v>2978.42993164062</v>
      </c>
      <c r="C3019">
        <v>2989.42993164062</v>
      </c>
      <c r="D3019">
        <v>2969.38989257812</v>
      </c>
      <c r="E3019">
        <v>2988.42993164062</v>
      </c>
      <c r="F3019">
        <v>4031120000</v>
      </c>
    </row>
    <row r="3020" spans="1:6" x14ac:dyDescent="0.3">
      <c r="A3020" s="2">
        <v>43718</v>
      </c>
      <c r="B3020">
        <v>2979.38989257812</v>
      </c>
      <c r="C3020">
        <v>2979.38989257812</v>
      </c>
      <c r="D3020">
        <v>2957.01000976562</v>
      </c>
      <c r="E3020">
        <v>2971.01000976562</v>
      </c>
      <c r="F3020">
        <v>4393040000</v>
      </c>
    </row>
    <row r="3021" spans="1:6" x14ac:dyDescent="0.3">
      <c r="A3021" s="2">
        <v>43719</v>
      </c>
      <c r="B3021">
        <v>3000.92993164062</v>
      </c>
      <c r="C3021">
        <v>3000.92993164062</v>
      </c>
      <c r="D3021">
        <v>2975.31005859375</v>
      </c>
      <c r="E3021">
        <v>2981.40991210937</v>
      </c>
      <c r="F3021">
        <v>3934370000</v>
      </c>
    </row>
    <row r="3022" spans="1:6" x14ac:dyDescent="0.3">
      <c r="A3022" s="2">
        <v>43720</v>
      </c>
      <c r="B3022">
        <v>3009.57006835937</v>
      </c>
      <c r="C3022">
        <v>3020.73999023437</v>
      </c>
      <c r="D3022">
        <v>3000.919921875</v>
      </c>
      <c r="E3022">
        <v>3009.080078125</v>
      </c>
      <c r="F3022">
        <v>3796990000</v>
      </c>
    </row>
    <row r="3023" spans="1:6" x14ac:dyDescent="0.3">
      <c r="A3023" s="2">
        <v>43721</v>
      </c>
      <c r="B3023">
        <v>3007.38989257812</v>
      </c>
      <c r="C3023">
        <v>3017.330078125</v>
      </c>
      <c r="D3023">
        <v>3002.89990234375</v>
      </c>
      <c r="E3023">
        <v>3012.2099609375</v>
      </c>
      <c r="F3023">
        <v>3557010000</v>
      </c>
    </row>
    <row r="3024" spans="1:6" x14ac:dyDescent="0.3">
      <c r="A3024" s="2">
        <v>43724</v>
      </c>
      <c r="B3024">
        <v>2997.9599609375</v>
      </c>
      <c r="C3024">
        <v>3002.18994140625</v>
      </c>
      <c r="D3024">
        <v>2990.669921875</v>
      </c>
      <c r="E3024">
        <v>2996.40991210937</v>
      </c>
      <c r="F3024">
        <v>4285860000</v>
      </c>
    </row>
    <row r="3025" spans="1:6" x14ac:dyDescent="0.3">
      <c r="A3025" s="2">
        <v>43725</v>
      </c>
      <c r="B3025">
        <v>3005.69995117187</v>
      </c>
      <c r="C3025">
        <v>3006.2099609375</v>
      </c>
      <c r="D3025">
        <v>2993.72998046875</v>
      </c>
      <c r="E3025">
        <v>2995.669921875</v>
      </c>
      <c r="F3025">
        <v>3673250000</v>
      </c>
    </row>
    <row r="3026" spans="1:6" x14ac:dyDescent="0.3">
      <c r="A3026" s="2">
        <v>43726</v>
      </c>
      <c r="B3026">
        <v>3006.72998046875</v>
      </c>
      <c r="C3026">
        <v>3007.830078125</v>
      </c>
      <c r="D3026">
        <v>2978.57006835937</v>
      </c>
      <c r="E3026">
        <v>3001.5</v>
      </c>
      <c r="F3026">
        <v>3458800000</v>
      </c>
    </row>
    <row r="3027" spans="1:6" x14ac:dyDescent="0.3">
      <c r="A3027" s="2">
        <v>43727</v>
      </c>
      <c r="B3027">
        <v>3006.7900390625</v>
      </c>
      <c r="C3027">
        <v>3021.98999023437</v>
      </c>
      <c r="D3027">
        <v>3003.15991210937</v>
      </c>
      <c r="E3027">
        <v>3010.36010742187</v>
      </c>
      <c r="F3027">
        <v>3265660000</v>
      </c>
    </row>
    <row r="3028" spans="1:6" x14ac:dyDescent="0.3">
      <c r="A3028" s="2">
        <v>43728</v>
      </c>
      <c r="B3028">
        <v>2992.07006835937</v>
      </c>
      <c r="C3028">
        <v>3016.3701171875</v>
      </c>
      <c r="D3028">
        <v>2984.67993164062</v>
      </c>
      <c r="E3028">
        <v>3008.419921875</v>
      </c>
      <c r="F3028">
        <v>6103440000</v>
      </c>
    </row>
    <row r="3029" spans="1:6" x14ac:dyDescent="0.3">
      <c r="A3029" s="2">
        <v>43731</v>
      </c>
      <c r="B3029">
        <v>2991.78002929687</v>
      </c>
      <c r="C3029">
        <v>2999.14990234375</v>
      </c>
      <c r="D3029">
        <v>2982.22998046875</v>
      </c>
      <c r="E3029">
        <v>2983.5</v>
      </c>
      <c r="F3029">
        <v>3187250000</v>
      </c>
    </row>
    <row r="3030" spans="1:6" x14ac:dyDescent="0.3">
      <c r="A3030" s="2">
        <v>43732</v>
      </c>
      <c r="B3030">
        <v>2966.60009765625</v>
      </c>
      <c r="C3030">
        <v>3007.97998046875</v>
      </c>
      <c r="D3030">
        <v>2957.72998046875</v>
      </c>
      <c r="E3030">
        <v>3002.42993164062</v>
      </c>
      <c r="F3030">
        <v>3872800000</v>
      </c>
    </row>
    <row r="3031" spans="1:6" x14ac:dyDescent="0.3">
      <c r="A3031" s="2">
        <v>43733</v>
      </c>
      <c r="B3031">
        <v>2984.8701171875</v>
      </c>
      <c r="C3031">
        <v>2989.82006835937</v>
      </c>
      <c r="D3031">
        <v>2952.86010742187</v>
      </c>
      <c r="E3031">
        <v>2968.35009765625</v>
      </c>
      <c r="F3031">
        <v>3331200000</v>
      </c>
    </row>
    <row r="3032" spans="1:6" x14ac:dyDescent="0.3">
      <c r="A3032" s="2">
        <v>43734</v>
      </c>
      <c r="B3032">
        <v>2977.6201171875</v>
      </c>
      <c r="C3032">
        <v>2987.28002929687</v>
      </c>
      <c r="D3032">
        <v>2963.7099609375</v>
      </c>
      <c r="E3032">
        <v>2985.72998046875</v>
      </c>
      <c r="F3032">
        <v>3084910000</v>
      </c>
    </row>
    <row r="3033" spans="1:6" x14ac:dyDescent="0.3">
      <c r="A3033" s="2">
        <v>43735</v>
      </c>
      <c r="B3033">
        <v>2961.7900390625</v>
      </c>
      <c r="C3033">
        <v>2987.31005859375</v>
      </c>
      <c r="D3033">
        <v>2945.53002929687</v>
      </c>
      <c r="E3033">
        <v>2985.46997070312</v>
      </c>
      <c r="F3033">
        <v>3246480000</v>
      </c>
    </row>
    <row r="3034" spans="1:6" x14ac:dyDescent="0.3">
      <c r="A3034" s="2">
        <v>43738</v>
      </c>
      <c r="B3034">
        <v>2976.73999023437</v>
      </c>
      <c r="C3034">
        <v>2983.85009765625</v>
      </c>
      <c r="D3034">
        <v>2967.07006835937</v>
      </c>
      <c r="E3034">
        <v>2967.07006835937</v>
      </c>
      <c r="F3034">
        <v>3249130000</v>
      </c>
    </row>
    <row r="3035" spans="1:6" x14ac:dyDescent="0.3">
      <c r="A3035" s="2">
        <v>43739</v>
      </c>
      <c r="B3035">
        <v>2940.25</v>
      </c>
      <c r="C3035">
        <v>2992.53002929687</v>
      </c>
      <c r="D3035">
        <v>2938.69995117187</v>
      </c>
      <c r="E3035">
        <v>2983.68994140625</v>
      </c>
      <c r="F3035">
        <v>3560750000</v>
      </c>
    </row>
    <row r="3036" spans="1:6" x14ac:dyDescent="0.3">
      <c r="A3036" s="2">
        <v>43740</v>
      </c>
      <c r="B3036">
        <v>2887.61010742187</v>
      </c>
      <c r="C3036">
        <v>2924.78002929687</v>
      </c>
      <c r="D3036">
        <v>2874.92993164062</v>
      </c>
      <c r="E3036">
        <v>2924.78002929687</v>
      </c>
      <c r="F3036">
        <v>3914180000</v>
      </c>
    </row>
    <row r="3037" spans="1:6" x14ac:dyDescent="0.3">
      <c r="A3037" s="2">
        <v>43741</v>
      </c>
      <c r="B3037">
        <v>2910.6298828125</v>
      </c>
      <c r="C3037">
        <v>2911.1298828125</v>
      </c>
      <c r="D3037">
        <v>2855.93994140625</v>
      </c>
      <c r="E3037">
        <v>2885.3798828125</v>
      </c>
      <c r="F3037">
        <v>3515130000</v>
      </c>
    </row>
    <row r="3038" spans="1:6" x14ac:dyDescent="0.3">
      <c r="A3038" s="2">
        <v>43742</v>
      </c>
      <c r="B3038">
        <v>2952.01000976562</v>
      </c>
      <c r="C3038">
        <v>2953.73999023437</v>
      </c>
      <c r="D3038">
        <v>2918.56005859375</v>
      </c>
      <c r="E3038">
        <v>2918.56005859375</v>
      </c>
      <c r="F3038">
        <v>3005600000</v>
      </c>
    </row>
    <row r="3039" spans="1:6" x14ac:dyDescent="0.3">
      <c r="A3039" s="2">
        <v>43745</v>
      </c>
      <c r="B3039">
        <v>2938.7900390625</v>
      </c>
      <c r="C3039">
        <v>2959.75</v>
      </c>
      <c r="D3039">
        <v>2935.67993164062</v>
      </c>
      <c r="E3039">
        <v>2944.22998046875</v>
      </c>
      <c r="F3039">
        <v>2959050000</v>
      </c>
    </row>
    <row r="3040" spans="1:6" x14ac:dyDescent="0.3">
      <c r="A3040" s="2">
        <v>43746</v>
      </c>
      <c r="B3040">
        <v>2893.06005859375</v>
      </c>
      <c r="C3040">
        <v>2925.46997070312</v>
      </c>
      <c r="D3040">
        <v>2892.65991210937</v>
      </c>
      <c r="E3040">
        <v>2920.39990234375</v>
      </c>
      <c r="F3040">
        <v>3370700000</v>
      </c>
    </row>
    <row r="3041" spans="1:6" x14ac:dyDescent="0.3">
      <c r="A3041" s="2">
        <v>43747</v>
      </c>
      <c r="B3041">
        <v>2919.39990234375</v>
      </c>
      <c r="C3041">
        <v>2929.32006835937</v>
      </c>
      <c r="D3041">
        <v>2907.40991210937</v>
      </c>
      <c r="E3041">
        <v>2911.10009765625</v>
      </c>
      <c r="F3041">
        <v>2735350000</v>
      </c>
    </row>
    <row r="3042" spans="1:6" x14ac:dyDescent="0.3">
      <c r="A3042" s="2">
        <v>43748</v>
      </c>
      <c r="B3042">
        <v>2938.1298828125</v>
      </c>
      <c r="C3042">
        <v>2948.4599609375</v>
      </c>
      <c r="D3042">
        <v>2917.1201171875</v>
      </c>
      <c r="E3042">
        <v>2918.55004882812</v>
      </c>
      <c r="F3042">
        <v>3234400000</v>
      </c>
    </row>
    <row r="3043" spans="1:6" x14ac:dyDescent="0.3">
      <c r="A3043" s="2">
        <v>43749</v>
      </c>
      <c r="B3043">
        <v>2970.27001953125</v>
      </c>
      <c r="C3043">
        <v>2993.28002929687</v>
      </c>
      <c r="D3043">
        <v>2963.07006835937</v>
      </c>
      <c r="E3043">
        <v>2963.07006835937</v>
      </c>
      <c r="F3043">
        <v>3581320000</v>
      </c>
    </row>
    <row r="3044" spans="1:6" x14ac:dyDescent="0.3">
      <c r="A3044" s="2">
        <v>43752</v>
      </c>
      <c r="B3044">
        <v>2966.14990234375</v>
      </c>
      <c r="C3044">
        <v>2972.84008789062</v>
      </c>
      <c r="D3044">
        <v>2962.93994140625</v>
      </c>
      <c r="E3044">
        <v>2965.81005859375</v>
      </c>
      <c r="F3044">
        <v>2559270000</v>
      </c>
    </row>
    <row r="3045" spans="1:6" x14ac:dyDescent="0.3">
      <c r="A3045" s="2">
        <v>43753</v>
      </c>
      <c r="B3045">
        <v>2995.67993164062</v>
      </c>
      <c r="C3045">
        <v>3003.28002929687</v>
      </c>
      <c r="D3045">
        <v>2973.61010742187</v>
      </c>
      <c r="E3045">
        <v>2973.61010742187</v>
      </c>
      <c r="F3045">
        <v>3345090000</v>
      </c>
    </row>
    <row r="3046" spans="1:6" x14ac:dyDescent="0.3">
      <c r="A3046" s="2">
        <v>43754</v>
      </c>
      <c r="B3046">
        <v>2989.68994140625</v>
      </c>
      <c r="C3046">
        <v>2997.5400390625</v>
      </c>
      <c r="D3046">
        <v>2985.19995117187</v>
      </c>
      <c r="E3046">
        <v>2989.67993164062</v>
      </c>
      <c r="F3046">
        <v>3230320000</v>
      </c>
    </row>
    <row r="3047" spans="1:6" x14ac:dyDescent="0.3">
      <c r="A3047" s="2">
        <v>43755</v>
      </c>
      <c r="B3047">
        <v>2997.94995117187</v>
      </c>
      <c r="C3047">
        <v>3008.2900390625</v>
      </c>
      <c r="D3047">
        <v>2991.7900390625</v>
      </c>
      <c r="E3047">
        <v>3000.77001953125</v>
      </c>
      <c r="F3047">
        <v>3103470000</v>
      </c>
    </row>
    <row r="3048" spans="1:6" x14ac:dyDescent="0.3">
      <c r="A3048" s="2">
        <v>43756</v>
      </c>
      <c r="B3048">
        <v>2986.19995117187</v>
      </c>
      <c r="C3048">
        <v>3000</v>
      </c>
      <c r="D3048">
        <v>2976.31005859375</v>
      </c>
      <c r="E3048">
        <v>2996.84008789062</v>
      </c>
      <c r="F3048">
        <v>3268970000</v>
      </c>
    </row>
    <row r="3049" spans="1:6" x14ac:dyDescent="0.3">
      <c r="A3049" s="2">
        <v>43759</v>
      </c>
      <c r="B3049">
        <v>3006.71997070312</v>
      </c>
      <c r="C3049">
        <v>3007.330078125</v>
      </c>
      <c r="D3049">
        <v>2995.35009765625</v>
      </c>
      <c r="E3049">
        <v>2996.47998046875</v>
      </c>
      <c r="F3049">
        <v>3271960000</v>
      </c>
    </row>
    <row r="3050" spans="1:6" x14ac:dyDescent="0.3">
      <c r="A3050" s="2">
        <v>43760</v>
      </c>
      <c r="B3050">
        <v>2995.98999023437</v>
      </c>
      <c r="C3050">
        <v>3014.57006835937</v>
      </c>
      <c r="D3050">
        <v>2995.0400390625</v>
      </c>
      <c r="E3050">
        <v>3010.72998046875</v>
      </c>
      <c r="F3050">
        <v>3527540000</v>
      </c>
    </row>
    <row r="3051" spans="1:6" x14ac:dyDescent="0.3">
      <c r="A3051" s="2">
        <v>43761</v>
      </c>
      <c r="B3051">
        <v>3004.52001953125</v>
      </c>
      <c r="C3051">
        <v>3004.78002929687</v>
      </c>
      <c r="D3051">
        <v>2991.2099609375</v>
      </c>
      <c r="E3051">
        <v>2994.01000976562</v>
      </c>
      <c r="F3051">
        <v>3413600000</v>
      </c>
    </row>
    <row r="3052" spans="1:6" x14ac:dyDescent="0.3">
      <c r="A3052" s="2">
        <v>43762</v>
      </c>
      <c r="B3052">
        <v>3010.2900390625</v>
      </c>
      <c r="C3052">
        <v>3016.07006835937</v>
      </c>
      <c r="D3052">
        <v>3000.419921875</v>
      </c>
      <c r="E3052">
        <v>3014.78002929687</v>
      </c>
      <c r="F3052">
        <v>3696510000</v>
      </c>
    </row>
    <row r="3053" spans="1:6" x14ac:dyDescent="0.3">
      <c r="A3053" s="2">
        <v>43763</v>
      </c>
      <c r="B3053">
        <v>3022.55004882812</v>
      </c>
      <c r="C3053">
        <v>3027.38989257812</v>
      </c>
      <c r="D3053">
        <v>3001.93994140625</v>
      </c>
      <c r="E3053">
        <v>3003.32006835937</v>
      </c>
      <c r="F3053">
        <v>3379060000</v>
      </c>
    </row>
    <row r="3054" spans="1:6" x14ac:dyDescent="0.3">
      <c r="A3054" s="2">
        <v>43766</v>
      </c>
      <c r="B3054">
        <v>3039.419921875</v>
      </c>
      <c r="C3054">
        <v>3044.080078125</v>
      </c>
      <c r="D3054">
        <v>3032.1201171875</v>
      </c>
      <c r="E3054">
        <v>3032.1201171875</v>
      </c>
      <c r="F3054">
        <v>3524970000</v>
      </c>
    </row>
    <row r="3055" spans="1:6" x14ac:dyDescent="0.3">
      <c r="A3055" s="2">
        <v>43767</v>
      </c>
      <c r="B3055">
        <v>3036.88989257812</v>
      </c>
      <c r="C3055">
        <v>3047.8701171875</v>
      </c>
      <c r="D3055">
        <v>3034.81005859375</v>
      </c>
      <c r="E3055">
        <v>3035.38989257812</v>
      </c>
      <c r="F3055">
        <v>3594430000</v>
      </c>
    </row>
    <row r="3056" spans="1:6" x14ac:dyDescent="0.3">
      <c r="A3056" s="2">
        <v>43768</v>
      </c>
      <c r="B3056">
        <v>3046.77001953125</v>
      </c>
      <c r="C3056">
        <v>3050.10009765625</v>
      </c>
      <c r="D3056">
        <v>3025.9599609375</v>
      </c>
      <c r="E3056">
        <v>3039.73999023437</v>
      </c>
      <c r="F3056">
        <v>3779660000</v>
      </c>
    </row>
    <row r="3057" spans="1:6" x14ac:dyDescent="0.3">
      <c r="A3057" s="2">
        <v>43769</v>
      </c>
      <c r="B3057">
        <v>3037.56005859375</v>
      </c>
      <c r="C3057">
        <v>3046.89990234375</v>
      </c>
      <c r="D3057">
        <v>3023.18994140625</v>
      </c>
      <c r="E3057">
        <v>3046.89990234375</v>
      </c>
      <c r="F3057">
        <v>4149310000</v>
      </c>
    </row>
    <row r="3058" spans="1:6" x14ac:dyDescent="0.3">
      <c r="A3058" s="2">
        <v>43770</v>
      </c>
      <c r="B3058">
        <v>3066.90991210937</v>
      </c>
      <c r="C3058">
        <v>3066.94995117187</v>
      </c>
      <c r="D3058">
        <v>3050.71997070312</v>
      </c>
      <c r="E3058">
        <v>3050.71997070312</v>
      </c>
      <c r="F3058">
        <v>3956290000</v>
      </c>
    </row>
    <row r="3059" spans="1:6" x14ac:dyDescent="0.3">
      <c r="A3059" s="2">
        <v>43773</v>
      </c>
      <c r="B3059">
        <v>3078.27001953125</v>
      </c>
      <c r="C3059">
        <v>3085.19995117187</v>
      </c>
      <c r="D3059">
        <v>3074.8701171875</v>
      </c>
      <c r="E3059">
        <v>3078.9599609375</v>
      </c>
      <c r="F3059">
        <v>4178040000</v>
      </c>
    </row>
    <row r="3060" spans="1:6" x14ac:dyDescent="0.3">
      <c r="A3060" s="2">
        <v>43774</v>
      </c>
      <c r="B3060">
        <v>3074.6201171875</v>
      </c>
      <c r="C3060">
        <v>3083.94995117187</v>
      </c>
      <c r="D3060">
        <v>3072.14990234375</v>
      </c>
      <c r="E3060">
        <v>3080.80004882812</v>
      </c>
      <c r="F3060">
        <v>4490590000</v>
      </c>
    </row>
    <row r="3061" spans="1:6" x14ac:dyDescent="0.3">
      <c r="A3061" s="2">
        <v>43775</v>
      </c>
      <c r="B3061">
        <v>3076.78002929687</v>
      </c>
      <c r="C3061">
        <v>3078.34008789062</v>
      </c>
      <c r="D3061">
        <v>3065.88989257812</v>
      </c>
      <c r="E3061">
        <v>3075.10009765625</v>
      </c>
      <c r="F3061">
        <v>4465510000</v>
      </c>
    </row>
    <row r="3062" spans="1:6" x14ac:dyDescent="0.3">
      <c r="A3062" s="2">
        <v>43776</v>
      </c>
      <c r="B3062">
        <v>3085.17993164062</v>
      </c>
      <c r="C3062">
        <v>3097.77001953125</v>
      </c>
      <c r="D3062">
        <v>3080.22998046875</v>
      </c>
      <c r="E3062">
        <v>3087.02001953125</v>
      </c>
      <c r="F3062">
        <v>4151990000</v>
      </c>
    </row>
    <row r="3063" spans="1:6" x14ac:dyDescent="0.3">
      <c r="A3063" s="2">
        <v>43777</v>
      </c>
      <c r="B3063">
        <v>3093.080078125</v>
      </c>
      <c r="C3063">
        <v>3093.09008789062</v>
      </c>
      <c r="D3063">
        <v>3073.580078125</v>
      </c>
      <c r="E3063">
        <v>3081.25</v>
      </c>
      <c r="F3063">
        <v>3508160000</v>
      </c>
    </row>
    <row r="3064" spans="1:6" x14ac:dyDescent="0.3">
      <c r="A3064" s="2">
        <v>43780</v>
      </c>
      <c r="B3064">
        <v>3087.01000976562</v>
      </c>
      <c r="C3064">
        <v>3088.330078125</v>
      </c>
      <c r="D3064">
        <v>3075.82006835937</v>
      </c>
      <c r="E3064">
        <v>3080.330078125</v>
      </c>
      <c r="F3064">
        <v>3041120000</v>
      </c>
    </row>
    <row r="3065" spans="1:6" x14ac:dyDescent="0.3">
      <c r="A3065" s="2">
        <v>43781</v>
      </c>
      <c r="B3065">
        <v>3091.84008789062</v>
      </c>
      <c r="C3065">
        <v>3102.61010742187</v>
      </c>
      <c r="D3065">
        <v>3084.72998046875</v>
      </c>
      <c r="E3065">
        <v>3089.28002929687</v>
      </c>
      <c r="F3065">
        <v>3495560000</v>
      </c>
    </row>
    <row r="3066" spans="1:6" x14ac:dyDescent="0.3">
      <c r="A3066" s="2">
        <v>43782</v>
      </c>
      <c r="B3066">
        <v>3094.0400390625</v>
      </c>
      <c r="C3066">
        <v>3098.06005859375</v>
      </c>
      <c r="D3066">
        <v>3078.80004882812</v>
      </c>
      <c r="E3066">
        <v>3084.17993164062</v>
      </c>
      <c r="F3066">
        <v>3513720000</v>
      </c>
    </row>
    <row r="3067" spans="1:6" x14ac:dyDescent="0.3">
      <c r="A3067" s="2">
        <v>43783</v>
      </c>
      <c r="B3067">
        <v>3096.6298828125</v>
      </c>
      <c r="C3067">
        <v>3098.19995117187</v>
      </c>
      <c r="D3067">
        <v>3083.26000976562</v>
      </c>
      <c r="E3067">
        <v>3090.75</v>
      </c>
      <c r="F3067">
        <v>3282090000</v>
      </c>
    </row>
    <row r="3068" spans="1:6" x14ac:dyDescent="0.3">
      <c r="A3068" s="2">
        <v>43784</v>
      </c>
      <c r="B3068">
        <v>3120.4599609375</v>
      </c>
      <c r="C3068">
        <v>3120.4599609375</v>
      </c>
      <c r="D3068">
        <v>3104.60009765625</v>
      </c>
      <c r="E3068">
        <v>3107.919921875</v>
      </c>
      <c r="F3068">
        <v>3359800000</v>
      </c>
    </row>
    <row r="3069" spans="1:6" x14ac:dyDescent="0.3">
      <c r="A3069" s="2">
        <v>43787</v>
      </c>
      <c r="B3069">
        <v>3122.03002929687</v>
      </c>
      <c r="C3069">
        <v>3124.169921875</v>
      </c>
      <c r="D3069">
        <v>3112.06005859375</v>
      </c>
      <c r="E3069">
        <v>3117.90991210937</v>
      </c>
      <c r="F3069">
        <v>3440140000</v>
      </c>
    </row>
    <row r="3070" spans="1:6" x14ac:dyDescent="0.3">
      <c r="A3070" s="2">
        <v>43788</v>
      </c>
      <c r="B3070">
        <v>3120.17993164062</v>
      </c>
      <c r="C3070">
        <v>3127.63989257812</v>
      </c>
      <c r="D3070">
        <v>3113.46997070312</v>
      </c>
      <c r="E3070">
        <v>3127.44995117187</v>
      </c>
      <c r="F3070">
        <v>3613670000</v>
      </c>
    </row>
    <row r="3071" spans="1:6" x14ac:dyDescent="0.3">
      <c r="A3071" s="2">
        <v>43789</v>
      </c>
      <c r="B3071">
        <v>3108.4599609375</v>
      </c>
      <c r="C3071">
        <v>3118.96997070312</v>
      </c>
      <c r="D3071">
        <v>3091.40991210937</v>
      </c>
      <c r="E3071">
        <v>3114.65991210937</v>
      </c>
      <c r="F3071">
        <v>4041010000</v>
      </c>
    </row>
    <row r="3072" spans="1:6" x14ac:dyDescent="0.3">
      <c r="A3072" s="2">
        <v>43790</v>
      </c>
      <c r="B3072">
        <v>3103.5400390625</v>
      </c>
      <c r="C3072">
        <v>3110.11010742187</v>
      </c>
      <c r="D3072">
        <v>3094.55004882812</v>
      </c>
      <c r="E3072">
        <v>3108.48999023437</v>
      </c>
      <c r="F3072">
        <v>3744010000</v>
      </c>
    </row>
    <row r="3073" spans="1:6" x14ac:dyDescent="0.3">
      <c r="A3073" s="2">
        <v>43791</v>
      </c>
      <c r="B3073">
        <v>3110.2900390625</v>
      </c>
      <c r="C3073">
        <v>3112.8701171875</v>
      </c>
      <c r="D3073">
        <v>3099.26000976562</v>
      </c>
      <c r="E3073">
        <v>3111.40991210937</v>
      </c>
      <c r="F3073">
        <v>3235270000</v>
      </c>
    </row>
    <row r="3074" spans="1:6" x14ac:dyDescent="0.3">
      <c r="A3074" s="2">
        <v>43794</v>
      </c>
      <c r="B3074">
        <v>3133.63989257812</v>
      </c>
      <c r="C3074">
        <v>3133.830078125</v>
      </c>
      <c r="D3074">
        <v>3117.43994140625</v>
      </c>
      <c r="E3074">
        <v>3117.43994140625</v>
      </c>
      <c r="F3074">
        <v>3514310000</v>
      </c>
    </row>
    <row r="3075" spans="1:6" x14ac:dyDescent="0.3">
      <c r="A3075" s="2">
        <v>43795</v>
      </c>
      <c r="B3075">
        <v>3140.52001953125</v>
      </c>
      <c r="C3075">
        <v>3142.68994140625</v>
      </c>
      <c r="D3075">
        <v>3131</v>
      </c>
      <c r="E3075">
        <v>3134.85009765625</v>
      </c>
      <c r="F3075">
        <v>4600450000</v>
      </c>
    </row>
    <row r="3076" spans="1:6" x14ac:dyDescent="0.3">
      <c r="A3076" s="2">
        <v>43796</v>
      </c>
      <c r="B3076">
        <v>3153.6298828125</v>
      </c>
      <c r="C3076">
        <v>3154.26000976562</v>
      </c>
      <c r="D3076">
        <v>3143.40991210937</v>
      </c>
      <c r="E3076">
        <v>3145.48999023437</v>
      </c>
      <c r="F3076">
        <v>3035470000</v>
      </c>
    </row>
    <row r="3077" spans="1:6" x14ac:dyDescent="0.3">
      <c r="A3077" s="2">
        <v>43798</v>
      </c>
      <c r="B3077">
        <v>3140.97998046875</v>
      </c>
      <c r="C3077">
        <v>3150.30004882812</v>
      </c>
      <c r="D3077">
        <v>3139.34008789062</v>
      </c>
      <c r="E3077">
        <v>3147.17993164062</v>
      </c>
      <c r="F3077">
        <v>1743420000</v>
      </c>
    </row>
    <row r="3078" spans="1:6" x14ac:dyDescent="0.3">
      <c r="A3078" s="2">
        <v>43801</v>
      </c>
      <c r="B3078">
        <v>3113.8701171875</v>
      </c>
      <c r="C3078">
        <v>3144.31005859375</v>
      </c>
      <c r="D3078">
        <v>3110.78002929687</v>
      </c>
      <c r="E3078">
        <v>3143.85009765625</v>
      </c>
      <c r="F3078">
        <v>3285750000</v>
      </c>
    </row>
    <row r="3079" spans="1:6" x14ac:dyDescent="0.3">
      <c r="A3079" s="2">
        <v>43802</v>
      </c>
      <c r="B3079">
        <v>3093.19995117187</v>
      </c>
      <c r="C3079">
        <v>3094.96997070312</v>
      </c>
      <c r="D3079">
        <v>3070.330078125</v>
      </c>
      <c r="E3079">
        <v>3087.40991210937</v>
      </c>
      <c r="F3079">
        <v>3671580000</v>
      </c>
    </row>
    <row r="3080" spans="1:6" x14ac:dyDescent="0.3">
      <c r="A3080" s="2">
        <v>43803</v>
      </c>
      <c r="B3080">
        <v>3112.76000976562</v>
      </c>
      <c r="C3080">
        <v>3119.3798828125</v>
      </c>
      <c r="D3080">
        <v>3102.53002929687</v>
      </c>
      <c r="E3080">
        <v>3103.5</v>
      </c>
      <c r="F3080">
        <v>3702980000</v>
      </c>
    </row>
    <row r="3081" spans="1:6" x14ac:dyDescent="0.3">
      <c r="A3081" s="2">
        <v>43804</v>
      </c>
      <c r="B3081">
        <v>3117.42993164062</v>
      </c>
      <c r="C3081">
        <v>3119.44995117187</v>
      </c>
      <c r="D3081">
        <v>3103.76000976562</v>
      </c>
      <c r="E3081">
        <v>3119.2099609375</v>
      </c>
      <c r="F3081">
        <v>3360480000</v>
      </c>
    </row>
    <row r="3082" spans="1:6" x14ac:dyDescent="0.3">
      <c r="A3082" s="2">
        <v>43805</v>
      </c>
      <c r="B3082">
        <v>3145.90991210937</v>
      </c>
      <c r="C3082">
        <v>3150.60009765625</v>
      </c>
      <c r="D3082">
        <v>3134.6201171875</v>
      </c>
      <c r="E3082">
        <v>3134.6201171875</v>
      </c>
      <c r="F3082">
        <v>3483310000</v>
      </c>
    </row>
    <row r="3083" spans="1:6" x14ac:dyDescent="0.3">
      <c r="A3083" s="2">
        <v>43808</v>
      </c>
      <c r="B3083">
        <v>3135.9599609375</v>
      </c>
      <c r="C3083">
        <v>3148.8701171875</v>
      </c>
      <c r="D3083">
        <v>3135.4599609375</v>
      </c>
      <c r="E3083">
        <v>3141.86010742187</v>
      </c>
      <c r="F3083">
        <v>3400470000</v>
      </c>
    </row>
    <row r="3084" spans="1:6" x14ac:dyDescent="0.3">
      <c r="A3084" s="2">
        <v>43809</v>
      </c>
      <c r="B3084">
        <v>3132.52001953125</v>
      </c>
      <c r="C3084">
        <v>3142.1201171875</v>
      </c>
      <c r="D3084">
        <v>3126.09008789062</v>
      </c>
      <c r="E3084">
        <v>3135.36010742187</v>
      </c>
      <c r="F3084">
        <v>3346310000</v>
      </c>
    </row>
    <row r="3085" spans="1:6" x14ac:dyDescent="0.3">
      <c r="A3085" s="2">
        <v>43810</v>
      </c>
      <c r="B3085">
        <v>3141.6298828125</v>
      </c>
      <c r="C3085">
        <v>3143.97998046875</v>
      </c>
      <c r="D3085">
        <v>3133.2099609375</v>
      </c>
      <c r="E3085">
        <v>3135.75</v>
      </c>
      <c r="F3085">
        <v>3257650000</v>
      </c>
    </row>
    <row r="3086" spans="1:6" x14ac:dyDescent="0.3">
      <c r="A3086" s="2">
        <v>43811</v>
      </c>
      <c r="B3086">
        <v>3168.57006835937</v>
      </c>
      <c r="C3086">
        <v>3176.28002929687</v>
      </c>
      <c r="D3086">
        <v>3138.46997070312</v>
      </c>
      <c r="E3086">
        <v>3141.22998046875</v>
      </c>
      <c r="F3086">
        <v>4003200000</v>
      </c>
    </row>
    <row r="3087" spans="1:6" x14ac:dyDescent="0.3">
      <c r="A3087" s="2">
        <v>43812</v>
      </c>
      <c r="B3087">
        <v>3168.80004882812</v>
      </c>
      <c r="C3087">
        <v>3182.67993164062</v>
      </c>
      <c r="D3087">
        <v>3156.51000976562</v>
      </c>
      <c r="E3087">
        <v>3166.64990234375</v>
      </c>
      <c r="F3087">
        <v>3757650000</v>
      </c>
    </row>
    <row r="3088" spans="1:6" x14ac:dyDescent="0.3">
      <c r="A3088" s="2">
        <v>43815</v>
      </c>
      <c r="B3088">
        <v>3191.44995117187</v>
      </c>
      <c r="C3088">
        <v>3197.7099609375</v>
      </c>
      <c r="D3088">
        <v>3183.6298828125</v>
      </c>
      <c r="E3088">
        <v>3183.6298828125</v>
      </c>
      <c r="F3088">
        <v>4070200000</v>
      </c>
    </row>
    <row r="3089" spans="1:6" x14ac:dyDescent="0.3">
      <c r="A3089" s="2">
        <v>43816</v>
      </c>
      <c r="B3089">
        <v>3192.52001953125</v>
      </c>
      <c r="C3089">
        <v>3198.21997070312</v>
      </c>
      <c r="D3089">
        <v>3191.03002929687</v>
      </c>
      <c r="E3089">
        <v>3195.39990234375</v>
      </c>
      <c r="F3089">
        <v>3842940000</v>
      </c>
    </row>
    <row r="3090" spans="1:6" x14ac:dyDescent="0.3">
      <c r="A3090" s="2">
        <v>43817</v>
      </c>
      <c r="B3090">
        <v>3191.13989257812</v>
      </c>
      <c r="C3090">
        <v>3198.47998046875</v>
      </c>
      <c r="D3090">
        <v>3191.13989257812</v>
      </c>
      <c r="E3090">
        <v>3195.2099609375</v>
      </c>
      <c r="F3090">
        <v>4029950000</v>
      </c>
    </row>
    <row r="3091" spans="1:6" x14ac:dyDescent="0.3">
      <c r="A3091" s="2">
        <v>43818</v>
      </c>
      <c r="B3091">
        <v>3205.3701171875</v>
      </c>
      <c r="C3091">
        <v>3205.47998046875</v>
      </c>
      <c r="D3091">
        <v>3192.32006835937</v>
      </c>
      <c r="E3091">
        <v>3192.32006835937</v>
      </c>
      <c r="F3091">
        <v>3784360000</v>
      </c>
    </row>
    <row r="3092" spans="1:6" x14ac:dyDescent="0.3">
      <c r="A3092" s="2">
        <v>43819</v>
      </c>
      <c r="B3092">
        <v>3221.21997070312</v>
      </c>
      <c r="C3092">
        <v>3225.64990234375</v>
      </c>
      <c r="D3092">
        <v>3216.03002929687</v>
      </c>
      <c r="E3092">
        <v>3223.330078125</v>
      </c>
      <c r="F3092">
        <v>6457480000</v>
      </c>
    </row>
    <row r="3093" spans="1:6" x14ac:dyDescent="0.3">
      <c r="A3093" s="2">
        <v>43822</v>
      </c>
      <c r="B3093">
        <v>3224.01000976562</v>
      </c>
      <c r="C3093">
        <v>3227.78002929687</v>
      </c>
      <c r="D3093">
        <v>3222.30004882812</v>
      </c>
      <c r="E3093">
        <v>3226.05004882812</v>
      </c>
      <c r="F3093">
        <v>3064530000</v>
      </c>
    </row>
    <row r="3094" spans="1:6" x14ac:dyDescent="0.3">
      <c r="A3094" s="2">
        <v>43823</v>
      </c>
      <c r="B3094">
        <v>3223.3798828125</v>
      </c>
      <c r="C3094">
        <v>3226.42993164062</v>
      </c>
      <c r="D3094">
        <v>3220.51000976562</v>
      </c>
      <c r="E3094">
        <v>3225.44995117187</v>
      </c>
      <c r="F3094">
        <v>1296530000</v>
      </c>
    </row>
    <row r="3095" spans="1:6" x14ac:dyDescent="0.3">
      <c r="A3095" s="2">
        <v>43825</v>
      </c>
      <c r="B3095">
        <v>3239.90991210937</v>
      </c>
      <c r="C3095">
        <v>3240.080078125</v>
      </c>
      <c r="D3095">
        <v>3227.19995117187</v>
      </c>
      <c r="E3095">
        <v>3227.19995117187</v>
      </c>
      <c r="F3095">
        <v>2164540000</v>
      </c>
    </row>
    <row r="3096" spans="1:6" x14ac:dyDescent="0.3">
      <c r="A3096" s="2">
        <v>43826</v>
      </c>
      <c r="B3096">
        <v>3240.02001953125</v>
      </c>
      <c r="C3096">
        <v>3247.92993164062</v>
      </c>
      <c r="D3096">
        <v>3234.3701171875</v>
      </c>
      <c r="E3096">
        <v>3247.22998046875</v>
      </c>
      <c r="F3096">
        <v>2429150000</v>
      </c>
    </row>
    <row r="3097" spans="1:6" x14ac:dyDescent="0.3">
      <c r="A3097" s="2">
        <v>43829</v>
      </c>
      <c r="B3097">
        <v>3221.2900390625</v>
      </c>
      <c r="C3097">
        <v>3240.919921875</v>
      </c>
      <c r="D3097">
        <v>3216.57006835937</v>
      </c>
      <c r="E3097">
        <v>3240.09008789062</v>
      </c>
      <c r="F3097">
        <v>3021720000</v>
      </c>
    </row>
    <row r="3098" spans="1:6" x14ac:dyDescent="0.3">
      <c r="A3098" s="2">
        <v>43830</v>
      </c>
      <c r="B3098">
        <v>3230.78002929687</v>
      </c>
      <c r="C3098">
        <v>3231.71997070312</v>
      </c>
      <c r="D3098">
        <v>3212.03002929687</v>
      </c>
      <c r="E3098">
        <v>3215.17993164062</v>
      </c>
      <c r="F3098">
        <v>2894760000</v>
      </c>
    </row>
    <row r="3099" spans="1:6" x14ac:dyDescent="0.3">
      <c r="A3099" s="2">
        <v>43832</v>
      </c>
      <c r="B3099">
        <v>3257.85009765625</v>
      </c>
      <c r="C3099">
        <v>3258.13989257812</v>
      </c>
      <c r="D3099">
        <v>3235.53002929687</v>
      </c>
      <c r="E3099">
        <v>3244.669921875</v>
      </c>
      <c r="F3099">
        <v>3459930000</v>
      </c>
    </row>
    <row r="3100" spans="1:6" x14ac:dyDescent="0.3">
      <c r="A3100" s="2">
        <v>43833</v>
      </c>
      <c r="B3100">
        <v>3234.85009765625</v>
      </c>
      <c r="C3100">
        <v>3246.14990234375</v>
      </c>
      <c r="D3100">
        <v>3222.34008789062</v>
      </c>
      <c r="E3100">
        <v>3226.36010742187</v>
      </c>
      <c r="F3100">
        <v>3484700000</v>
      </c>
    </row>
    <row r="3101" spans="1:6" x14ac:dyDescent="0.3">
      <c r="A3101" s="2">
        <v>43836</v>
      </c>
      <c r="B3101">
        <v>3246.28002929687</v>
      </c>
      <c r="C3101">
        <v>3246.84008789062</v>
      </c>
      <c r="D3101">
        <v>3214.63989257812</v>
      </c>
      <c r="E3101">
        <v>3217.55004882812</v>
      </c>
      <c r="F3101">
        <v>3702460000</v>
      </c>
    </row>
    <row r="3102" spans="1:6" x14ac:dyDescent="0.3">
      <c r="A3102" s="2">
        <v>43837</v>
      </c>
      <c r="B3102">
        <v>3237.17993164062</v>
      </c>
      <c r="C3102">
        <v>3244.90991210937</v>
      </c>
      <c r="D3102">
        <v>3232.42993164062</v>
      </c>
      <c r="E3102">
        <v>3241.86010742187</v>
      </c>
      <c r="F3102">
        <v>3435910000</v>
      </c>
    </row>
    <row r="3103" spans="1:6" x14ac:dyDescent="0.3">
      <c r="A3103" s="2">
        <v>43838</v>
      </c>
      <c r="B3103">
        <v>3253.05004882812</v>
      </c>
      <c r="C3103">
        <v>3267.07006835937</v>
      </c>
      <c r="D3103">
        <v>3236.669921875</v>
      </c>
      <c r="E3103">
        <v>3238.59008789062</v>
      </c>
      <c r="F3103">
        <v>3726840000</v>
      </c>
    </row>
    <row r="3104" spans="1:6" x14ac:dyDescent="0.3">
      <c r="A3104" s="2">
        <v>43839</v>
      </c>
      <c r="B3104">
        <v>3274.69995117187</v>
      </c>
      <c r="C3104">
        <v>3275.580078125</v>
      </c>
      <c r="D3104">
        <v>3263.669921875</v>
      </c>
      <c r="E3104">
        <v>3266.03002929687</v>
      </c>
      <c r="F3104">
        <v>3641230000</v>
      </c>
    </row>
    <row r="3105" spans="1:6" x14ac:dyDescent="0.3">
      <c r="A3105" s="2">
        <v>43840</v>
      </c>
      <c r="B3105">
        <v>3265.35009765625</v>
      </c>
      <c r="C3105">
        <v>3282.98999023437</v>
      </c>
      <c r="D3105">
        <v>3260.86010742187</v>
      </c>
      <c r="E3105">
        <v>3281.81005859375</v>
      </c>
      <c r="F3105">
        <v>3214580000</v>
      </c>
    </row>
    <row r="3106" spans="1:6" x14ac:dyDescent="0.3">
      <c r="A3106" s="2">
        <v>43843</v>
      </c>
      <c r="B3106">
        <v>3288.1298828125</v>
      </c>
      <c r="C3106">
        <v>3288.1298828125</v>
      </c>
      <c r="D3106">
        <v>3268.42993164062</v>
      </c>
      <c r="E3106">
        <v>3271.1298828125</v>
      </c>
      <c r="F3106">
        <v>3459390000</v>
      </c>
    </row>
    <row r="3107" spans="1:6" x14ac:dyDescent="0.3">
      <c r="A3107" s="2">
        <v>43844</v>
      </c>
      <c r="B3107">
        <v>3283.14990234375</v>
      </c>
      <c r="C3107">
        <v>3294.25</v>
      </c>
      <c r="D3107">
        <v>3277.18994140625</v>
      </c>
      <c r="E3107">
        <v>3285.35009765625</v>
      </c>
      <c r="F3107">
        <v>3687620000</v>
      </c>
    </row>
    <row r="3108" spans="1:6" x14ac:dyDescent="0.3">
      <c r="A3108" s="2">
        <v>43845</v>
      </c>
      <c r="B3108">
        <v>3289.2900390625</v>
      </c>
      <c r="C3108">
        <v>3298.65991210937</v>
      </c>
      <c r="D3108">
        <v>3280.68994140625</v>
      </c>
      <c r="E3108">
        <v>3282.27001953125</v>
      </c>
      <c r="F3108">
        <v>3721490000</v>
      </c>
    </row>
    <row r="3109" spans="1:6" x14ac:dyDescent="0.3">
      <c r="A3109" s="2">
        <v>43846</v>
      </c>
      <c r="B3109">
        <v>3316.81005859375</v>
      </c>
      <c r="C3109">
        <v>3317.11010742187</v>
      </c>
      <c r="D3109">
        <v>3302.82006835937</v>
      </c>
      <c r="E3109">
        <v>3302.96997070312</v>
      </c>
      <c r="F3109">
        <v>3540580000</v>
      </c>
    </row>
    <row r="3110" spans="1:6" x14ac:dyDescent="0.3">
      <c r="A3110" s="2">
        <v>43847</v>
      </c>
      <c r="B3110">
        <v>3329.6201171875</v>
      </c>
      <c r="C3110">
        <v>3329.8798828125</v>
      </c>
      <c r="D3110">
        <v>3318.86010742187</v>
      </c>
      <c r="E3110">
        <v>3323.65991210937</v>
      </c>
      <c r="F3110">
        <v>3726220000</v>
      </c>
    </row>
    <row r="3111" spans="1:6" x14ac:dyDescent="0.3">
      <c r="A3111" s="2">
        <v>43851</v>
      </c>
      <c r="B3111">
        <v>3320.7900390625</v>
      </c>
      <c r="C3111">
        <v>3329.7900390625</v>
      </c>
      <c r="D3111">
        <v>3316.61010742187</v>
      </c>
      <c r="E3111">
        <v>3321.03002929687</v>
      </c>
      <c r="F3111">
        <v>4104840000</v>
      </c>
    </row>
    <row r="3112" spans="1:6" x14ac:dyDescent="0.3">
      <c r="A3112" s="2">
        <v>43852</v>
      </c>
      <c r="B3112">
        <v>3321.75</v>
      </c>
      <c r="C3112">
        <v>3337.77001953125</v>
      </c>
      <c r="D3112">
        <v>3320.0400390625</v>
      </c>
      <c r="E3112">
        <v>3330.02001953125</v>
      </c>
      <c r="F3112">
        <v>3623780000</v>
      </c>
    </row>
    <row r="3113" spans="1:6" x14ac:dyDescent="0.3">
      <c r="A3113" s="2">
        <v>43853</v>
      </c>
      <c r="B3113">
        <v>3325.5400390625</v>
      </c>
      <c r="C3113">
        <v>3326.8798828125</v>
      </c>
      <c r="D3113">
        <v>3301.8701171875</v>
      </c>
      <c r="E3113">
        <v>3315.77001953125</v>
      </c>
      <c r="F3113">
        <v>3766710000</v>
      </c>
    </row>
    <row r="3114" spans="1:6" x14ac:dyDescent="0.3">
      <c r="A3114" s="2">
        <v>43854</v>
      </c>
      <c r="B3114">
        <v>3295.46997070312</v>
      </c>
      <c r="C3114">
        <v>3333.17993164062</v>
      </c>
      <c r="D3114">
        <v>3281.53002929687</v>
      </c>
      <c r="E3114">
        <v>3333.10009765625</v>
      </c>
      <c r="F3114">
        <v>3708780000</v>
      </c>
    </row>
    <row r="3115" spans="1:6" x14ac:dyDescent="0.3">
      <c r="A3115" s="2">
        <v>43857</v>
      </c>
      <c r="B3115">
        <v>3243.6298828125</v>
      </c>
      <c r="C3115">
        <v>3258.85009765625</v>
      </c>
      <c r="D3115">
        <v>3234.5</v>
      </c>
      <c r="E3115">
        <v>3247.15991210937</v>
      </c>
      <c r="F3115">
        <v>3831050000</v>
      </c>
    </row>
    <row r="3116" spans="1:6" x14ac:dyDescent="0.3">
      <c r="A3116" s="2">
        <v>43858</v>
      </c>
      <c r="B3116">
        <v>3276.23999023437</v>
      </c>
      <c r="C3116">
        <v>3285.78002929687</v>
      </c>
      <c r="D3116">
        <v>3253.21997070312</v>
      </c>
      <c r="E3116">
        <v>3255.35009765625</v>
      </c>
      <c r="F3116">
        <v>3531570000</v>
      </c>
    </row>
    <row r="3117" spans="1:6" x14ac:dyDescent="0.3">
      <c r="A3117" s="2">
        <v>43859</v>
      </c>
      <c r="B3117">
        <v>3273.39990234375</v>
      </c>
      <c r="C3117">
        <v>3293.46997070312</v>
      </c>
      <c r="D3117">
        <v>3271.88989257812</v>
      </c>
      <c r="E3117">
        <v>3289.4599609375</v>
      </c>
      <c r="F3117">
        <v>3600250000</v>
      </c>
    </row>
    <row r="3118" spans="1:6" x14ac:dyDescent="0.3">
      <c r="A3118" s="2">
        <v>43860</v>
      </c>
      <c r="B3118">
        <v>3283.65991210937</v>
      </c>
      <c r="C3118">
        <v>3285.90991210937</v>
      </c>
      <c r="D3118">
        <v>3242.80004882812</v>
      </c>
      <c r="E3118">
        <v>3256.44995117187</v>
      </c>
      <c r="F3118">
        <v>3790350000</v>
      </c>
    </row>
    <row r="3119" spans="1:6" x14ac:dyDescent="0.3">
      <c r="A3119" s="2">
        <v>43861</v>
      </c>
      <c r="B3119">
        <v>3225.52001953125</v>
      </c>
      <c r="C3119">
        <v>3282.330078125</v>
      </c>
      <c r="D3119">
        <v>3214.67993164062</v>
      </c>
      <c r="E3119">
        <v>3282.330078125</v>
      </c>
      <c r="F3119">
        <v>4529700000</v>
      </c>
    </row>
    <row r="3120" spans="1:6" x14ac:dyDescent="0.3">
      <c r="A3120" s="2">
        <v>43864</v>
      </c>
      <c r="B3120">
        <v>3248.919921875</v>
      </c>
      <c r="C3120">
        <v>3268.43994140625</v>
      </c>
      <c r="D3120">
        <v>3235.65991210937</v>
      </c>
      <c r="E3120">
        <v>3235.65991210937</v>
      </c>
      <c r="F3120">
        <v>3760460000</v>
      </c>
    </row>
    <row r="3121" spans="1:6" x14ac:dyDescent="0.3">
      <c r="A3121" s="2">
        <v>43865</v>
      </c>
      <c r="B3121">
        <v>3297.59008789062</v>
      </c>
      <c r="C3121">
        <v>3306.919921875</v>
      </c>
      <c r="D3121">
        <v>3280.61010742187</v>
      </c>
      <c r="E3121">
        <v>3280.61010742187</v>
      </c>
      <c r="F3121">
        <v>3996900000</v>
      </c>
    </row>
    <row r="3122" spans="1:6" x14ac:dyDescent="0.3">
      <c r="A3122" s="2">
        <v>43866</v>
      </c>
      <c r="B3122">
        <v>3334.68994140625</v>
      </c>
      <c r="C3122">
        <v>3337.580078125</v>
      </c>
      <c r="D3122">
        <v>3313.75</v>
      </c>
      <c r="E3122">
        <v>3324.90991210937</v>
      </c>
      <c r="F3122">
        <v>4121480000</v>
      </c>
    </row>
    <row r="3123" spans="1:6" x14ac:dyDescent="0.3">
      <c r="A3123" s="2">
        <v>43867</v>
      </c>
      <c r="B3123">
        <v>3345.78002929687</v>
      </c>
      <c r="C3123">
        <v>3347.9599609375</v>
      </c>
      <c r="D3123">
        <v>3334.38989257812</v>
      </c>
      <c r="E3123">
        <v>3344.919921875</v>
      </c>
      <c r="F3123">
        <v>3887250000</v>
      </c>
    </row>
    <row r="3124" spans="1:6" x14ac:dyDescent="0.3">
      <c r="A3124" s="2">
        <v>43868</v>
      </c>
      <c r="B3124">
        <v>3327.7099609375</v>
      </c>
      <c r="C3124">
        <v>3341.419921875</v>
      </c>
      <c r="D3124">
        <v>3322.1201171875</v>
      </c>
      <c r="E3124">
        <v>3335.5400390625</v>
      </c>
      <c r="F3124">
        <v>3733920000</v>
      </c>
    </row>
    <row r="3125" spans="1:6" x14ac:dyDescent="0.3">
      <c r="A3125" s="2">
        <v>43871</v>
      </c>
      <c r="B3125">
        <v>3352.09008789062</v>
      </c>
      <c r="C3125">
        <v>3352.26000976562</v>
      </c>
      <c r="D3125">
        <v>3317.77001953125</v>
      </c>
      <c r="E3125">
        <v>3318.28002929687</v>
      </c>
      <c r="F3125">
        <v>3462730000</v>
      </c>
    </row>
    <row r="3126" spans="1:6" x14ac:dyDescent="0.3">
      <c r="A3126" s="2">
        <v>43872</v>
      </c>
      <c r="B3126">
        <v>3357.75</v>
      </c>
      <c r="C3126">
        <v>3375.6298828125</v>
      </c>
      <c r="D3126">
        <v>3352.71997070312</v>
      </c>
      <c r="E3126">
        <v>3365.8701171875</v>
      </c>
      <c r="F3126">
        <v>3762940000</v>
      </c>
    </row>
    <row r="3127" spans="1:6" x14ac:dyDescent="0.3">
      <c r="A3127" s="2">
        <v>43873</v>
      </c>
      <c r="B3127">
        <v>3379.44995117187</v>
      </c>
      <c r="C3127">
        <v>3381.46997070312</v>
      </c>
      <c r="D3127">
        <v>3369.71997070312</v>
      </c>
      <c r="E3127">
        <v>3370.5</v>
      </c>
      <c r="F3127">
        <v>3930910000</v>
      </c>
    </row>
    <row r="3128" spans="1:6" x14ac:dyDescent="0.3">
      <c r="A3128" s="2">
        <v>43874</v>
      </c>
      <c r="B3128">
        <v>3373.93994140625</v>
      </c>
      <c r="C3128">
        <v>3385.09008789062</v>
      </c>
      <c r="D3128">
        <v>3360.52001953125</v>
      </c>
      <c r="E3128">
        <v>3365.89990234375</v>
      </c>
      <c r="F3128">
        <v>3500890000</v>
      </c>
    </row>
    <row r="3129" spans="1:6" x14ac:dyDescent="0.3">
      <c r="A3129" s="2">
        <v>43875</v>
      </c>
      <c r="B3129">
        <v>3380.15991210937</v>
      </c>
      <c r="C3129">
        <v>3380.68994140625</v>
      </c>
      <c r="D3129">
        <v>3366.14990234375</v>
      </c>
      <c r="E3129">
        <v>3378.080078125</v>
      </c>
      <c r="F3129">
        <v>3419700000</v>
      </c>
    </row>
    <row r="3130" spans="1:6" x14ac:dyDescent="0.3">
      <c r="A3130" s="2">
        <v>43879</v>
      </c>
      <c r="B3130">
        <v>3370.2900390625</v>
      </c>
      <c r="C3130">
        <v>3375.01000976562</v>
      </c>
      <c r="D3130">
        <v>3355.61010742187</v>
      </c>
      <c r="E3130">
        <v>3369.0400390625</v>
      </c>
      <c r="F3130">
        <v>3750400000</v>
      </c>
    </row>
    <row r="3131" spans="1:6" x14ac:dyDescent="0.3">
      <c r="A3131" s="2">
        <v>43880</v>
      </c>
      <c r="B3131">
        <v>3386.14990234375</v>
      </c>
      <c r="C3131">
        <v>3393.52001953125</v>
      </c>
      <c r="D3131">
        <v>3378.830078125</v>
      </c>
      <c r="E3131">
        <v>3380.38989257812</v>
      </c>
      <c r="F3131">
        <v>3614200000</v>
      </c>
    </row>
    <row r="3132" spans="1:6" x14ac:dyDescent="0.3">
      <c r="A3132" s="2">
        <v>43881</v>
      </c>
      <c r="B3132">
        <v>3373.22998046875</v>
      </c>
      <c r="C3132">
        <v>3389.14990234375</v>
      </c>
      <c r="D3132">
        <v>3341.02001953125</v>
      </c>
      <c r="E3132">
        <v>3380.44995117187</v>
      </c>
      <c r="F3132">
        <v>4019180000</v>
      </c>
    </row>
    <row r="3133" spans="1:6" x14ac:dyDescent="0.3">
      <c r="A3133" s="2">
        <v>43882</v>
      </c>
      <c r="B3133">
        <v>3337.75</v>
      </c>
      <c r="C3133">
        <v>3360.76000976562</v>
      </c>
      <c r="D3133">
        <v>3328.44995117187</v>
      </c>
      <c r="E3133">
        <v>3360.5</v>
      </c>
      <c r="F3133">
        <v>3908780000</v>
      </c>
    </row>
    <row r="3134" spans="1:6" x14ac:dyDescent="0.3">
      <c r="A3134" s="2">
        <v>43885</v>
      </c>
      <c r="B3134">
        <v>3225.88989257812</v>
      </c>
      <c r="C3134">
        <v>3259.81005859375</v>
      </c>
      <c r="D3134">
        <v>3214.64990234375</v>
      </c>
      <c r="E3134">
        <v>3257.61010742187</v>
      </c>
      <c r="F3134">
        <v>4851160000</v>
      </c>
    </row>
    <row r="3135" spans="1:6" x14ac:dyDescent="0.3">
      <c r="A3135" s="2">
        <v>43886</v>
      </c>
      <c r="B3135">
        <v>3128.2099609375</v>
      </c>
      <c r="C3135">
        <v>3246.98999023437</v>
      </c>
      <c r="D3135">
        <v>3118.77001953125</v>
      </c>
      <c r="E3135">
        <v>3238.93994140625</v>
      </c>
      <c r="F3135">
        <v>5596760000</v>
      </c>
    </row>
    <row r="3136" spans="1:6" x14ac:dyDescent="0.3">
      <c r="A3136" s="2">
        <v>43887</v>
      </c>
      <c r="B3136">
        <v>3116.38989257812</v>
      </c>
      <c r="C3136">
        <v>3182.51000976562</v>
      </c>
      <c r="D3136">
        <v>3108.98999023437</v>
      </c>
      <c r="E3136">
        <v>3139.89990234375</v>
      </c>
      <c r="F3136">
        <v>5484650000</v>
      </c>
    </row>
    <row r="3137" spans="1:6" x14ac:dyDescent="0.3">
      <c r="A3137" s="2">
        <v>43888</v>
      </c>
      <c r="B3137">
        <v>2978.76000976562</v>
      </c>
      <c r="C3137">
        <v>3097.07006835937</v>
      </c>
      <c r="D3137">
        <v>2977.38989257812</v>
      </c>
      <c r="E3137">
        <v>3062.5400390625</v>
      </c>
      <c r="F3137">
        <v>7064710000</v>
      </c>
    </row>
    <row r="3138" spans="1:6" x14ac:dyDescent="0.3">
      <c r="A3138" s="2">
        <v>43889</v>
      </c>
      <c r="B3138">
        <v>2954.21997070312</v>
      </c>
      <c r="C3138">
        <v>2959.71997070312</v>
      </c>
      <c r="D3138">
        <v>2855.84008789062</v>
      </c>
      <c r="E3138">
        <v>2916.89990234375</v>
      </c>
      <c r="F3138">
        <v>8569570000</v>
      </c>
    </row>
    <row r="3139" spans="1:6" x14ac:dyDescent="0.3">
      <c r="A3139" s="2">
        <v>43892</v>
      </c>
      <c r="B3139">
        <v>3090.22998046875</v>
      </c>
      <c r="C3139">
        <v>3090.9599609375</v>
      </c>
      <c r="D3139">
        <v>2945.18994140625</v>
      </c>
      <c r="E3139">
        <v>2974.28002929687</v>
      </c>
      <c r="F3139">
        <v>6381330000</v>
      </c>
    </row>
    <row r="3140" spans="1:6" x14ac:dyDescent="0.3">
      <c r="A3140" s="2">
        <v>43893</v>
      </c>
      <c r="B3140">
        <v>3003.3701171875</v>
      </c>
      <c r="C3140">
        <v>3136.71997070312</v>
      </c>
      <c r="D3140">
        <v>2976.6298828125</v>
      </c>
      <c r="E3140">
        <v>3096.4599609375</v>
      </c>
      <c r="F3140">
        <v>6376510000</v>
      </c>
    </row>
    <row r="3141" spans="1:6" x14ac:dyDescent="0.3">
      <c r="A3141" s="2">
        <v>43894</v>
      </c>
      <c r="B3141">
        <v>3130.1201171875</v>
      </c>
      <c r="C3141">
        <v>3130.96997070312</v>
      </c>
      <c r="D3141">
        <v>3034.3798828125</v>
      </c>
      <c r="E3141">
        <v>3045.75</v>
      </c>
      <c r="F3141">
        <v>5073020000</v>
      </c>
    </row>
    <row r="3142" spans="1:6" x14ac:dyDescent="0.3">
      <c r="A3142" s="2">
        <v>43895</v>
      </c>
      <c r="B3142">
        <v>3023.93994140625</v>
      </c>
      <c r="C3142">
        <v>3083.0400390625</v>
      </c>
      <c r="D3142">
        <v>2999.830078125</v>
      </c>
      <c r="E3142">
        <v>3075.69995117187</v>
      </c>
      <c r="F3142">
        <v>5579290000</v>
      </c>
    </row>
    <row r="3143" spans="1:6" x14ac:dyDescent="0.3">
      <c r="A3143" s="2">
        <v>43896</v>
      </c>
      <c r="B3143">
        <v>2972.3701171875</v>
      </c>
      <c r="C3143">
        <v>2985.92993164062</v>
      </c>
      <c r="D3143">
        <v>2901.5400390625</v>
      </c>
      <c r="E3143">
        <v>2954.19995117187</v>
      </c>
      <c r="F3143">
        <v>6555240000</v>
      </c>
    </row>
    <row r="3144" spans="1:6" x14ac:dyDescent="0.3">
      <c r="A3144" s="2">
        <v>43899</v>
      </c>
      <c r="B3144">
        <v>2746.56005859375</v>
      </c>
      <c r="C3144">
        <v>2863.88989257812</v>
      </c>
      <c r="D3144">
        <v>2734.42993164062</v>
      </c>
      <c r="E3144">
        <v>2863.88989257812</v>
      </c>
      <c r="F3144">
        <v>8441290000</v>
      </c>
    </row>
    <row r="3145" spans="1:6" x14ac:dyDescent="0.3">
      <c r="A3145" s="2">
        <v>43900</v>
      </c>
      <c r="B3145">
        <v>2882.22998046875</v>
      </c>
      <c r="C3145">
        <v>2882.59008789062</v>
      </c>
      <c r="D3145">
        <v>2734</v>
      </c>
      <c r="E3145">
        <v>2813.47998046875</v>
      </c>
      <c r="F3145">
        <v>7642040000</v>
      </c>
    </row>
    <row r="3146" spans="1:6" x14ac:dyDescent="0.3">
      <c r="A3146" s="2">
        <v>43901</v>
      </c>
      <c r="B3146">
        <v>2741.3798828125</v>
      </c>
      <c r="C3146">
        <v>2825.60009765625</v>
      </c>
      <c r="D3146">
        <v>2707.21997070312</v>
      </c>
      <c r="E3146">
        <v>2825.60009765625</v>
      </c>
      <c r="F3146">
        <v>7431200000</v>
      </c>
    </row>
    <row r="3147" spans="1:6" x14ac:dyDescent="0.3">
      <c r="A3147" s="2">
        <v>43902</v>
      </c>
      <c r="B3147">
        <v>2480.63989257812</v>
      </c>
      <c r="C3147">
        <v>2660.94995117187</v>
      </c>
      <c r="D3147">
        <v>2478.86010742187</v>
      </c>
      <c r="E3147">
        <v>2630.86010742187</v>
      </c>
      <c r="F3147">
        <v>8850810000</v>
      </c>
    </row>
    <row r="3148" spans="1:6" x14ac:dyDescent="0.3">
      <c r="A3148" s="2">
        <v>43903</v>
      </c>
      <c r="B3148">
        <v>2711.02001953125</v>
      </c>
      <c r="C3148">
        <v>2711.330078125</v>
      </c>
      <c r="D3148">
        <v>2492.3701171875</v>
      </c>
      <c r="E3148">
        <v>2569.98999023437</v>
      </c>
      <c r="F3148">
        <v>8299070000</v>
      </c>
    </row>
    <row r="3149" spans="1:6" x14ac:dyDescent="0.3">
      <c r="A3149" s="2">
        <v>43906</v>
      </c>
      <c r="B3149">
        <v>2386.1298828125</v>
      </c>
      <c r="C3149">
        <v>2562.97998046875</v>
      </c>
      <c r="D3149">
        <v>2380.93994140625</v>
      </c>
      <c r="E3149">
        <v>2508.59008789062</v>
      </c>
      <c r="F3149">
        <v>7805450000</v>
      </c>
    </row>
    <row r="3150" spans="1:6" x14ac:dyDescent="0.3">
      <c r="A3150" s="2">
        <v>43907</v>
      </c>
      <c r="B3150">
        <v>2529.18994140625</v>
      </c>
      <c r="C3150">
        <v>2553.92993164062</v>
      </c>
      <c r="D3150">
        <v>2367.0400390625</v>
      </c>
      <c r="E3150">
        <v>2425.65991210937</v>
      </c>
      <c r="F3150">
        <v>8370250000</v>
      </c>
    </row>
    <row r="3151" spans="1:6" x14ac:dyDescent="0.3">
      <c r="A3151" s="2">
        <v>43908</v>
      </c>
      <c r="B3151">
        <v>2398.10009765625</v>
      </c>
      <c r="C3151">
        <v>2453.57006835937</v>
      </c>
      <c r="D3151">
        <v>2280.52001953125</v>
      </c>
      <c r="E3151">
        <v>2436.5</v>
      </c>
      <c r="F3151">
        <v>8799300000</v>
      </c>
    </row>
    <row r="3152" spans="1:6" x14ac:dyDescent="0.3">
      <c r="A3152" s="2">
        <v>43909</v>
      </c>
      <c r="B3152">
        <v>2409.38989257812</v>
      </c>
      <c r="C3152">
        <v>2466.96997070312</v>
      </c>
      <c r="D3152">
        <v>2319.78002929687</v>
      </c>
      <c r="E3152">
        <v>2393.47998046875</v>
      </c>
      <c r="F3152">
        <v>7956100000</v>
      </c>
    </row>
    <row r="3153" spans="1:6" x14ac:dyDescent="0.3">
      <c r="A3153" s="2">
        <v>43910</v>
      </c>
      <c r="B3153">
        <v>2304.919921875</v>
      </c>
      <c r="C3153">
        <v>2453.01000976562</v>
      </c>
      <c r="D3153">
        <v>2295.56005859375</v>
      </c>
      <c r="E3153">
        <v>2431.93994140625</v>
      </c>
      <c r="F3153">
        <v>9053950000</v>
      </c>
    </row>
    <row r="3154" spans="1:6" x14ac:dyDescent="0.3">
      <c r="A3154" s="2">
        <v>43913</v>
      </c>
      <c r="B3154">
        <v>2237.39990234375</v>
      </c>
      <c r="C3154">
        <v>2300.72998046875</v>
      </c>
      <c r="D3154">
        <v>2191.86010742187</v>
      </c>
      <c r="E3154">
        <v>2290.7099609375</v>
      </c>
      <c r="F3154">
        <v>7411380000</v>
      </c>
    </row>
    <row r="3155" spans="1:6" x14ac:dyDescent="0.3">
      <c r="A3155" s="2">
        <v>43914</v>
      </c>
      <c r="B3155">
        <v>2447.330078125</v>
      </c>
      <c r="C3155">
        <v>2449.7099609375</v>
      </c>
      <c r="D3155">
        <v>2344.43994140625</v>
      </c>
      <c r="E3155">
        <v>2344.43994140625</v>
      </c>
      <c r="F3155">
        <v>7563150000</v>
      </c>
    </row>
    <row r="3156" spans="1:6" x14ac:dyDescent="0.3">
      <c r="A3156" s="2">
        <v>43915</v>
      </c>
      <c r="B3156">
        <v>2475.56005859375</v>
      </c>
      <c r="C3156">
        <v>2571.419921875</v>
      </c>
      <c r="D3156">
        <v>2407.53002929687</v>
      </c>
      <c r="E3156">
        <v>2457.77001953125</v>
      </c>
      <c r="F3156">
        <v>8300010000</v>
      </c>
    </row>
    <row r="3157" spans="1:6" x14ac:dyDescent="0.3">
      <c r="A3157" s="2">
        <v>43916</v>
      </c>
      <c r="B3157">
        <v>2630.07006835937</v>
      </c>
      <c r="C3157">
        <v>2637.01000976562</v>
      </c>
      <c r="D3157">
        <v>2500.71997070312</v>
      </c>
      <c r="E3157">
        <v>2501.2900390625</v>
      </c>
      <c r="F3157">
        <v>7766990000</v>
      </c>
    </row>
    <row r="3158" spans="1:6" x14ac:dyDescent="0.3">
      <c r="A3158" s="2">
        <v>43917</v>
      </c>
      <c r="B3158">
        <v>2541.46997070312</v>
      </c>
      <c r="C3158">
        <v>2615.90991210937</v>
      </c>
      <c r="D3158">
        <v>2520.02001953125</v>
      </c>
      <c r="E3158">
        <v>2555.8701171875</v>
      </c>
      <c r="F3158">
        <v>6201670000</v>
      </c>
    </row>
    <row r="3159" spans="1:6" x14ac:dyDescent="0.3">
      <c r="A3159" s="2">
        <v>43920</v>
      </c>
      <c r="B3159">
        <v>2626.64990234375</v>
      </c>
      <c r="C3159">
        <v>2631.80004882812</v>
      </c>
      <c r="D3159">
        <v>2545.28002929687</v>
      </c>
      <c r="E3159">
        <v>2558.97998046875</v>
      </c>
      <c r="F3159">
        <v>5751120000</v>
      </c>
    </row>
    <row r="3160" spans="1:6" x14ac:dyDescent="0.3">
      <c r="A3160" s="2">
        <v>43921</v>
      </c>
      <c r="B3160">
        <v>2584.59008789062</v>
      </c>
      <c r="C3160">
        <v>2641.38989257812</v>
      </c>
      <c r="D3160">
        <v>2571.14990234375</v>
      </c>
      <c r="E3160">
        <v>2614.68994140625</v>
      </c>
      <c r="F3160">
        <v>6576210000</v>
      </c>
    </row>
    <row r="3161" spans="1:6" x14ac:dyDescent="0.3">
      <c r="A3161" s="2">
        <v>43922</v>
      </c>
      <c r="B3161">
        <v>2470.5</v>
      </c>
      <c r="C3161">
        <v>2522.75</v>
      </c>
      <c r="D3161">
        <v>2447.48999023437</v>
      </c>
      <c r="E3161">
        <v>2498.080078125</v>
      </c>
      <c r="F3161">
        <v>5964000000</v>
      </c>
    </row>
    <row r="3162" spans="1:6" x14ac:dyDescent="0.3">
      <c r="A3162" s="2">
        <v>43923</v>
      </c>
      <c r="B3162">
        <v>2526.89990234375</v>
      </c>
      <c r="C3162">
        <v>2533.21997070312</v>
      </c>
      <c r="D3162">
        <v>2455.7900390625</v>
      </c>
      <c r="E3162">
        <v>2458.5400390625</v>
      </c>
      <c r="F3162">
        <v>6464190000</v>
      </c>
    </row>
    <row r="3163" spans="1:6" x14ac:dyDescent="0.3">
      <c r="A3163" s="2">
        <v>43924</v>
      </c>
      <c r="B3163">
        <v>2488.64990234375</v>
      </c>
      <c r="C3163">
        <v>2538.17993164062</v>
      </c>
      <c r="D3163">
        <v>2459.9599609375</v>
      </c>
      <c r="E3163">
        <v>2514.919921875</v>
      </c>
      <c r="F3163">
        <v>6096970000</v>
      </c>
    </row>
    <row r="3164" spans="1:6" x14ac:dyDescent="0.3">
      <c r="A3164" s="2">
        <v>43927</v>
      </c>
      <c r="B3164">
        <v>2663.67993164062</v>
      </c>
      <c r="C3164">
        <v>2676.85009765625</v>
      </c>
      <c r="D3164">
        <v>2574.57006835937</v>
      </c>
      <c r="E3164">
        <v>2578.28002929687</v>
      </c>
      <c r="F3164">
        <v>6403840000</v>
      </c>
    </row>
    <row r="3165" spans="1:6" x14ac:dyDescent="0.3">
      <c r="A3165" s="2">
        <v>43928</v>
      </c>
      <c r="B3165">
        <v>2659.40991210937</v>
      </c>
      <c r="C3165">
        <v>2756.88989257812</v>
      </c>
      <c r="D3165">
        <v>2657.669921875</v>
      </c>
      <c r="E3165">
        <v>2738.64990234375</v>
      </c>
      <c r="F3165">
        <v>7050410000</v>
      </c>
    </row>
    <row r="3166" spans="1:6" x14ac:dyDescent="0.3">
      <c r="A3166" s="2">
        <v>43929</v>
      </c>
      <c r="B3166">
        <v>2749.97998046875</v>
      </c>
      <c r="C3166">
        <v>2760.75</v>
      </c>
      <c r="D3166">
        <v>2663.30004882812</v>
      </c>
      <c r="E3166">
        <v>2685</v>
      </c>
      <c r="F3166">
        <v>5875710000</v>
      </c>
    </row>
    <row r="3167" spans="1:6" x14ac:dyDescent="0.3">
      <c r="A3167" s="2">
        <v>43930</v>
      </c>
      <c r="B3167">
        <v>2789.82006835937</v>
      </c>
      <c r="C3167">
        <v>2818.57006835937</v>
      </c>
      <c r="D3167">
        <v>2762.36010742187</v>
      </c>
      <c r="E3167">
        <v>2776.98999023437</v>
      </c>
      <c r="F3167">
        <v>7899550000</v>
      </c>
    </row>
    <row r="3168" spans="1:6" x14ac:dyDescent="0.3">
      <c r="A3168" s="2">
        <v>43934</v>
      </c>
      <c r="B3168">
        <v>2761.6298828125</v>
      </c>
      <c r="C3168">
        <v>2782.4599609375</v>
      </c>
      <c r="D3168">
        <v>2721.169921875</v>
      </c>
      <c r="E3168">
        <v>2782.4599609375</v>
      </c>
      <c r="F3168">
        <v>5319530000</v>
      </c>
    </row>
    <row r="3169" spans="1:6" x14ac:dyDescent="0.3">
      <c r="A3169" s="2">
        <v>43935</v>
      </c>
      <c r="B3169">
        <v>2846.06005859375</v>
      </c>
      <c r="C3169">
        <v>2851.85009765625</v>
      </c>
      <c r="D3169">
        <v>2805.10009765625</v>
      </c>
      <c r="E3169">
        <v>2805.10009765625</v>
      </c>
      <c r="F3169">
        <v>5615730000</v>
      </c>
    </row>
    <row r="3170" spans="1:6" x14ac:dyDescent="0.3">
      <c r="A3170" s="2">
        <v>43936</v>
      </c>
      <c r="B3170">
        <v>2783.36010742187</v>
      </c>
      <c r="C3170">
        <v>2801.8798828125</v>
      </c>
      <c r="D3170">
        <v>2761.5400390625</v>
      </c>
      <c r="E3170">
        <v>2795.63989257812</v>
      </c>
      <c r="F3170">
        <v>5208000000</v>
      </c>
    </row>
    <row r="3171" spans="1:6" x14ac:dyDescent="0.3">
      <c r="A3171" s="2">
        <v>43937</v>
      </c>
      <c r="B3171">
        <v>2799.55004882812</v>
      </c>
      <c r="C3171">
        <v>2806.51000976562</v>
      </c>
      <c r="D3171">
        <v>2764.32006835937</v>
      </c>
      <c r="E3171">
        <v>2799.34008789062</v>
      </c>
      <c r="F3171">
        <v>5228810000</v>
      </c>
    </row>
    <row r="3172" spans="1:6" x14ac:dyDescent="0.3">
      <c r="A3172" s="2">
        <v>43938</v>
      </c>
      <c r="B3172">
        <v>2874.56005859375</v>
      </c>
      <c r="C3172">
        <v>2879.21997070312</v>
      </c>
      <c r="D3172">
        <v>2830.8798828125</v>
      </c>
      <c r="E3172">
        <v>2842.42993164062</v>
      </c>
      <c r="F3172">
        <v>5804810000</v>
      </c>
    </row>
    <row r="3173" spans="1:6" x14ac:dyDescent="0.3">
      <c r="A3173" s="2">
        <v>43941</v>
      </c>
      <c r="B3173">
        <v>2823.15991210937</v>
      </c>
      <c r="C3173">
        <v>2868.97998046875</v>
      </c>
      <c r="D3173">
        <v>2820.42993164062</v>
      </c>
      <c r="E3173">
        <v>2845.6201171875</v>
      </c>
      <c r="F3173">
        <v>5228630000</v>
      </c>
    </row>
    <row r="3174" spans="1:6" x14ac:dyDescent="0.3">
      <c r="A3174" s="2">
        <v>43942</v>
      </c>
      <c r="B3174">
        <v>2736.56005859375</v>
      </c>
      <c r="C3174">
        <v>2785.5400390625</v>
      </c>
      <c r="D3174">
        <v>2727.10009765625</v>
      </c>
      <c r="E3174">
        <v>2784.81005859375</v>
      </c>
      <c r="F3174">
        <v>5121010000</v>
      </c>
    </row>
    <row r="3175" spans="1:6" x14ac:dyDescent="0.3">
      <c r="A3175" s="2">
        <v>43943</v>
      </c>
      <c r="B3175">
        <v>2799.31005859375</v>
      </c>
      <c r="C3175">
        <v>2815.10009765625</v>
      </c>
      <c r="D3175">
        <v>2775.94995117187</v>
      </c>
      <c r="E3175">
        <v>2787.88989257812</v>
      </c>
      <c r="F3175">
        <v>5084920000</v>
      </c>
    </row>
    <row r="3176" spans="1:6" x14ac:dyDescent="0.3">
      <c r="A3176" s="2">
        <v>43944</v>
      </c>
      <c r="B3176">
        <v>2797.80004882812</v>
      </c>
      <c r="C3176">
        <v>2844.89990234375</v>
      </c>
      <c r="D3176">
        <v>2794.26000976562</v>
      </c>
      <c r="E3176">
        <v>2810.419921875</v>
      </c>
      <c r="F3176">
        <v>5773530000</v>
      </c>
    </row>
    <row r="3177" spans="1:6" x14ac:dyDescent="0.3">
      <c r="A3177" s="2">
        <v>43945</v>
      </c>
      <c r="B3177">
        <v>2836.73999023437</v>
      </c>
      <c r="C3177">
        <v>2842.7099609375</v>
      </c>
      <c r="D3177">
        <v>2791.76000976562</v>
      </c>
      <c r="E3177">
        <v>2812.63989257812</v>
      </c>
      <c r="F3177">
        <v>5382810000</v>
      </c>
    </row>
    <row r="3178" spans="1:6" x14ac:dyDescent="0.3">
      <c r="A3178" s="2">
        <v>43948</v>
      </c>
      <c r="B3178">
        <v>2878.47998046875</v>
      </c>
      <c r="C3178">
        <v>2887.71997070312</v>
      </c>
      <c r="D3178">
        <v>2852.88989257812</v>
      </c>
      <c r="E3178">
        <v>2854.64990234375</v>
      </c>
      <c r="F3178">
        <v>5203930000</v>
      </c>
    </row>
    <row r="3179" spans="1:6" x14ac:dyDescent="0.3">
      <c r="A3179" s="2">
        <v>43949</v>
      </c>
      <c r="B3179">
        <v>2863.38989257812</v>
      </c>
      <c r="C3179">
        <v>2921.14990234375</v>
      </c>
      <c r="D3179">
        <v>2860.7099609375</v>
      </c>
      <c r="E3179">
        <v>2909.9599609375</v>
      </c>
      <c r="F3179">
        <v>5691160000</v>
      </c>
    </row>
    <row r="3180" spans="1:6" x14ac:dyDescent="0.3">
      <c r="A3180" s="2">
        <v>43950</v>
      </c>
      <c r="B3180">
        <v>2939.51000976562</v>
      </c>
      <c r="C3180">
        <v>2954.86010742187</v>
      </c>
      <c r="D3180">
        <v>2912.15991210937</v>
      </c>
      <c r="E3180">
        <v>2918.4599609375</v>
      </c>
      <c r="F3180">
        <v>6645640000</v>
      </c>
    </row>
    <row r="3181" spans="1:6" x14ac:dyDescent="0.3">
      <c r="A3181" s="2">
        <v>43951</v>
      </c>
      <c r="B3181">
        <v>2912.42993164062</v>
      </c>
      <c r="C3181">
        <v>2930.90991210937</v>
      </c>
      <c r="D3181">
        <v>2892.46997070312</v>
      </c>
      <c r="E3181">
        <v>2930.90991210937</v>
      </c>
      <c r="F3181">
        <v>6544980000</v>
      </c>
    </row>
    <row r="3182" spans="1:6" x14ac:dyDescent="0.3">
      <c r="A3182" s="2">
        <v>43952</v>
      </c>
      <c r="B3182">
        <v>2830.7099609375</v>
      </c>
      <c r="C3182">
        <v>2869.09008789062</v>
      </c>
      <c r="D3182">
        <v>2821.61010742187</v>
      </c>
      <c r="E3182">
        <v>2869.09008789062</v>
      </c>
      <c r="F3182">
        <v>4759810000</v>
      </c>
    </row>
    <row r="3183" spans="1:6" x14ac:dyDescent="0.3">
      <c r="A3183" s="2">
        <v>43955</v>
      </c>
      <c r="B3183">
        <v>2842.73999023437</v>
      </c>
      <c r="C3183">
        <v>2844.23999023437</v>
      </c>
      <c r="D3183">
        <v>2797.85009765625</v>
      </c>
      <c r="E3183">
        <v>2815.01000976562</v>
      </c>
      <c r="F3183">
        <v>4735930000</v>
      </c>
    </row>
    <row r="3184" spans="1:6" x14ac:dyDescent="0.3">
      <c r="A3184" s="2">
        <v>43956</v>
      </c>
      <c r="B3184">
        <v>2868.43994140625</v>
      </c>
      <c r="C3184">
        <v>2898.22998046875</v>
      </c>
      <c r="D3184">
        <v>2863.55004882812</v>
      </c>
      <c r="E3184">
        <v>2868.8798828125</v>
      </c>
      <c r="F3184">
        <v>5140290000</v>
      </c>
    </row>
    <row r="3185" spans="1:6" x14ac:dyDescent="0.3">
      <c r="A3185" s="2">
        <v>43957</v>
      </c>
      <c r="B3185">
        <v>2848.419921875</v>
      </c>
      <c r="C3185">
        <v>2891.11010742187</v>
      </c>
      <c r="D3185">
        <v>2847.64990234375</v>
      </c>
      <c r="E3185">
        <v>2883.13989257812</v>
      </c>
      <c r="F3185">
        <v>4892570000</v>
      </c>
    </row>
    <row r="3186" spans="1:6" x14ac:dyDescent="0.3">
      <c r="A3186" s="2">
        <v>43958</v>
      </c>
      <c r="B3186">
        <v>2881.18994140625</v>
      </c>
      <c r="C3186">
        <v>2901.919921875</v>
      </c>
      <c r="D3186">
        <v>2876.47998046875</v>
      </c>
      <c r="E3186">
        <v>2878.26000976562</v>
      </c>
      <c r="F3186">
        <v>5178790000</v>
      </c>
    </row>
    <row r="3187" spans="1:6" x14ac:dyDescent="0.3">
      <c r="A3187" s="2">
        <v>43959</v>
      </c>
      <c r="B3187">
        <v>2929.80004882812</v>
      </c>
      <c r="C3187">
        <v>2932.15991210937</v>
      </c>
      <c r="D3187">
        <v>2902.8798828125</v>
      </c>
      <c r="E3187">
        <v>2908.830078125</v>
      </c>
      <c r="F3187">
        <v>4876030000</v>
      </c>
    </row>
    <row r="3188" spans="1:6" x14ac:dyDescent="0.3">
      <c r="A3188" s="2">
        <v>43962</v>
      </c>
      <c r="B3188">
        <v>2930.18994140625</v>
      </c>
      <c r="C3188">
        <v>2944.25</v>
      </c>
      <c r="D3188">
        <v>2903.43994140625</v>
      </c>
      <c r="E3188">
        <v>2915.4599609375</v>
      </c>
      <c r="F3188">
        <v>4819730000</v>
      </c>
    </row>
    <row r="3189" spans="1:6" x14ac:dyDescent="0.3">
      <c r="A3189" s="2">
        <v>43963</v>
      </c>
      <c r="B3189">
        <v>2870.1201171875</v>
      </c>
      <c r="C3189">
        <v>2945.82006835937</v>
      </c>
      <c r="D3189">
        <v>2869.59008789062</v>
      </c>
      <c r="E3189">
        <v>2939.5</v>
      </c>
      <c r="F3189">
        <v>5119630000</v>
      </c>
    </row>
    <row r="3190" spans="1:6" x14ac:dyDescent="0.3">
      <c r="A3190" s="2">
        <v>43964</v>
      </c>
      <c r="B3190">
        <v>2820</v>
      </c>
      <c r="C3190">
        <v>2874.13989257812</v>
      </c>
      <c r="D3190">
        <v>2793.14990234375</v>
      </c>
      <c r="E3190">
        <v>2865.86010742187</v>
      </c>
      <c r="F3190">
        <v>6151650000</v>
      </c>
    </row>
    <row r="3191" spans="1:6" x14ac:dyDescent="0.3">
      <c r="A3191" s="2">
        <v>43965</v>
      </c>
      <c r="B3191">
        <v>2852.5</v>
      </c>
      <c r="C3191">
        <v>2852.80004882812</v>
      </c>
      <c r="D3191">
        <v>2766.63989257812</v>
      </c>
      <c r="E3191">
        <v>2794.5400390625</v>
      </c>
      <c r="F3191">
        <v>5651130000</v>
      </c>
    </row>
    <row r="3192" spans="1:6" x14ac:dyDescent="0.3">
      <c r="A3192" s="2">
        <v>43966</v>
      </c>
      <c r="B3192">
        <v>2863.69995117187</v>
      </c>
      <c r="C3192">
        <v>2865.01000976562</v>
      </c>
      <c r="D3192">
        <v>2816.78002929687</v>
      </c>
      <c r="E3192">
        <v>2829.94995117187</v>
      </c>
      <c r="F3192">
        <v>5507700000</v>
      </c>
    </row>
    <row r="3193" spans="1:6" x14ac:dyDescent="0.3">
      <c r="A3193" s="2">
        <v>43969</v>
      </c>
      <c r="B3193">
        <v>2953.90991210937</v>
      </c>
      <c r="C3193">
        <v>2968.09008789062</v>
      </c>
      <c r="D3193">
        <v>2913.86010742187</v>
      </c>
      <c r="E3193">
        <v>2913.86010742187</v>
      </c>
      <c r="F3193">
        <v>6373670000</v>
      </c>
    </row>
    <row r="3194" spans="1:6" x14ac:dyDescent="0.3">
      <c r="A3194" s="2">
        <v>43970</v>
      </c>
      <c r="B3194">
        <v>2922.93994140625</v>
      </c>
      <c r="C3194">
        <v>2964.2099609375</v>
      </c>
      <c r="D3194">
        <v>2922.35009765625</v>
      </c>
      <c r="E3194">
        <v>2948.59008789062</v>
      </c>
      <c r="F3194">
        <v>4984330000</v>
      </c>
    </row>
    <row r="3195" spans="1:6" x14ac:dyDescent="0.3">
      <c r="A3195" s="2">
        <v>43971</v>
      </c>
      <c r="B3195">
        <v>2971.61010742187</v>
      </c>
      <c r="C3195">
        <v>2980.2900390625</v>
      </c>
      <c r="D3195">
        <v>2953.6298828125</v>
      </c>
      <c r="E3195">
        <v>2953.6298828125</v>
      </c>
      <c r="F3195">
        <v>5005380000</v>
      </c>
    </row>
    <row r="3196" spans="1:6" x14ac:dyDescent="0.3">
      <c r="A3196" s="2">
        <v>43972</v>
      </c>
      <c r="B3196">
        <v>2948.51000976562</v>
      </c>
      <c r="C3196">
        <v>2978.5</v>
      </c>
      <c r="D3196">
        <v>2938.57006835937</v>
      </c>
      <c r="E3196">
        <v>2969.94995117187</v>
      </c>
      <c r="F3196">
        <v>4976620000</v>
      </c>
    </row>
    <row r="3197" spans="1:6" x14ac:dyDescent="0.3">
      <c r="A3197" s="2">
        <v>43973</v>
      </c>
      <c r="B3197">
        <v>2955.44995117187</v>
      </c>
      <c r="C3197">
        <v>2956.76000976562</v>
      </c>
      <c r="D3197">
        <v>2933.59008789062</v>
      </c>
      <c r="E3197">
        <v>2948.05004882812</v>
      </c>
      <c r="F3197">
        <v>3970860000</v>
      </c>
    </row>
    <row r="3198" spans="1:6" x14ac:dyDescent="0.3">
      <c r="A3198" s="2">
        <v>43977</v>
      </c>
      <c r="B3198">
        <v>2991.77001953125</v>
      </c>
      <c r="C3198">
        <v>3021.71997070312</v>
      </c>
      <c r="D3198">
        <v>2988.169921875</v>
      </c>
      <c r="E3198">
        <v>3004.080078125</v>
      </c>
      <c r="F3198">
        <v>5848500000</v>
      </c>
    </row>
    <row r="3199" spans="1:6" x14ac:dyDescent="0.3">
      <c r="A3199" s="2">
        <v>43978</v>
      </c>
      <c r="B3199">
        <v>3036.1298828125</v>
      </c>
      <c r="C3199">
        <v>3036.25</v>
      </c>
      <c r="D3199">
        <v>2969.75</v>
      </c>
      <c r="E3199">
        <v>3015.64990234375</v>
      </c>
      <c r="F3199">
        <v>6398000000</v>
      </c>
    </row>
    <row r="3200" spans="1:6" x14ac:dyDescent="0.3">
      <c r="A3200" s="2">
        <v>43979</v>
      </c>
      <c r="B3200">
        <v>3029.72998046875</v>
      </c>
      <c r="C3200">
        <v>3068.669921875</v>
      </c>
      <c r="D3200">
        <v>3023.39990234375</v>
      </c>
      <c r="E3200">
        <v>3046.61010742187</v>
      </c>
      <c r="F3200">
        <v>5447020000</v>
      </c>
    </row>
    <row r="3201" spans="1:6" x14ac:dyDescent="0.3">
      <c r="A3201" s="2">
        <v>43980</v>
      </c>
      <c r="B3201">
        <v>3044.31005859375</v>
      </c>
      <c r="C3201">
        <v>3049.169921875</v>
      </c>
      <c r="D3201">
        <v>2998.61010742187</v>
      </c>
      <c r="E3201">
        <v>3025.169921875</v>
      </c>
      <c r="F3201">
        <v>7297550000</v>
      </c>
    </row>
    <row r="3202" spans="1:6" x14ac:dyDescent="0.3">
      <c r="A3202" s="2">
        <v>43983</v>
      </c>
      <c r="B3202">
        <v>3055.72998046875</v>
      </c>
      <c r="C3202">
        <v>3062.17993164062</v>
      </c>
      <c r="D3202">
        <v>3031.5400390625</v>
      </c>
      <c r="E3202">
        <v>3038.78002929687</v>
      </c>
      <c r="F3202">
        <v>4684170000</v>
      </c>
    </row>
    <row r="3203" spans="1:6" x14ac:dyDescent="0.3">
      <c r="A3203" s="2">
        <v>43984</v>
      </c>
      <c r="B3203">
        <v>3080.82006835937</v>
      </c>
      <c r="C3203">
        <v>3081.07006835937</v>
      </c>
      <c r="D3203">
        <v>3051.63989257812</v>
      </c>
      <c r="E3203">
        <v>3064.78002929687</v>
      </c>
      <c r="F3203">
        <v>5197150000</v>
      </c>
    </row>
    <row r="3204" spans="1:6" x14ac:dyDescent="0.3">
      <c r="A3204" s="2">
        <v>43985</v>
      </c>
      <c r="B3204">
        <v>3122.8701171875</v>
      </c>
      <c r="C3204">
        <v>3130.93994140625</v>
      </c>
      <c r="D3204">
        <v>3098.89990234375</v>
      </c>
      <c r="E3204">
        <v>3098.89990234375</v>
      </c>
      <c r="F3204">
        <v>6005560000</v>
      </c>
    </row>
    <row r="3205" spans="1:6" x14ac:dyDescent="0.3">
      <c r="A3205" s="2">
        <v>43986</v>
      </c>
      <c r="B3205">
        <v>3112.35009765625</v>
      </c>
      <c r="C3205">
        <v>3128.90991210937</v>
      </c>
      <c r="D3205">
        <v>3090.40991210937</v>
      </c>
      <c r="E3205">
        <v>3111.56005859375</v>
      </c>
      <c r="F3205">
        <v>6451290000</v>
      </c>
    </row>
    <row r="3206" spans="1:6" x14ac:dyDescent="0.3">
      <c r="A3206" s="2">
        <v>43987</v>
      </c>
      <c r="B3206">
        <v>3193.92993164062</v>
      </c>
      <c r="C3206">
        <v>3211.71997070312</v>
      </c>
      <c r="D3206">
        <v>3163.84008789062</v>
      </c>
      <c r="E3206">
        <v>3163.84008789062</v>
      </c>
      <c r="F3206">
        <v>8639300000</v>
      </c>
    </row>
    <row r="3207" spans="1:6" x14ac:dyDescent="0.3">
      <c r="A3207" s="2">
        <v>43990</v>
      </c>
      <c r="B3207">
        <v>3232.38989257812</v>
      </c>
      <c r="C3207">
        <v>3233.1298828125</v>
      </c>
      <c r="D3207">
        <v>3196</v>
      </c>
      <c r="E3207">
        <v>3199.919921875</v>
      </c>
      <c r="F3207">
        <v>8498300000</v>
      </c>
    </row>
    <row r="3208" spans="1:6" x14ac:dyDescent="0.3">
      <c r="A3208" s="2">
        <v>43991</v>
      </c>
      <c r="B3208">
        <v>3207.17993164062</v>
      </c>
      <c r="C3208">
        <v>3222.7099609375</v>
      </c>
      <c r="D3208">
        <v>3193.11010742187</v>
      </c>
      <c r="E3208">
        <v>3213.32006835937</v>
      </c>
      <c r="F3208">
        <v>6410930000</v>
      </c>
    </row>
    <row r="3209" spans="1:6" x14ac:dyDescent="0.3">
      <c r="A3209" s="2">
        <v>43992</v>
      </c>
      <c r="B3209">
        <v>3190.13989257812</v>
      </c>
      <c r="C3209">
        <v>3223.27001953125</v>
      </c>
      <c r="D3209">
        <v>3181.48999023437</v>
      </c>
      <c r="E3209">
        <v>3213.419921875</v>
      </c>
      <c r="F3209">
        <v>6598870000</v>
      </c>
    </row>
    <row r="3210" spans="1:6" x14ac:dyDescent="0.3">
      <c r="A3210" s="2">
        <v>43993</v>
      </c>
      <c r="B3210">
        <v>3002.10009765625</v>
      </c>
      <c r="C3210">
        <v>3123.53002929687</v>
      </c>
      <c r="D3210">
        <v>2999.48999023437</v>
      </c>
      <c r="E3210">
        <v>3123.53002929687</v>
      </c>
      <c r="F3210">
        <v>7037320000</v>
      </c>
    </row>
    <row r="3211" spans="1:6" x14ac:dyDescent="0.3">
      <c r="A3211" s="2">
        <v>43994</v>
      </c>
      <c r="B3211">
        <v>3041.31005859375</v>
      </c>
      <c r="C3211">
        <v>3088.419921875</v>
      </c>
      <c r="D3211">
        <v>2984.46997070312</v>
      </c>
      <c r="E3211">
        <v>3071.0400390625</v>
      </c>
      <c r="F3211">
        <v>5845330000</v>
      </c>
    </row>
    <row r="3212" spans="1:6" x14ac:dyDescent="0.3">
      <c r="A3212" s="2">
        <v>43997</v>
      </c>
      <c r="B3212">
        <v>3066.59008789062</v>
      </c>
      <c r="C3212">
        <v>3079.76000976562</v>
      </c>
      <c r="D3212">
        <v>2965.65991210937</v>
      </c>
      <c r="E3212">
        <v>2993.76000976562</v>
      </c>
      <c r="F3212">
        <v>5757480000</v>
      </c>
    </row>
    <row r="3213" spans="1:6" x14ac:dyDescent="0.3">
      <c r="A3213" s="2">
        <v>43998</v>
      </c>
      <c r="B3213">
        <v>3124.73999023437</v>
      </c>
      <c r="C3213">
        <v>3153.44995117187</v>
      </c>
      <c r="D3213">
        <v>3076.06005859375</v>
      </c>
      <c r="E3213">
        <v>3131</v>
      </c>
      <c r="F3213">
        <v>5845810000</v>
      </c>
    </row>
    <row r="3214" spans="1:6" x14ac:dyDescent="0.3">
      <c r="A3214" s="2">
        <v>43999</v>
      </c>
      <c r="B3214">
        <v>3113.48999023437</v>
      </c>
      <c r="C3214">
        <v>3141.15991210937</v>
      </c>
      <c r="D3214">
        <v>3108.03002929687</v>
      </c>
      <c r="E3214">
        <v>3136.1298828125</v>
      </c>
      <c r="F3214">
        <v>4560450000</v>
      </c>
    </row>
    <row r="3215" spans="1:6" x14ac:dyDescent="0.3">
      <c r="A3215" s="2">
        <v>44000</v>
      </c>
      <c r="B3215">
        <v>3115.34008789062</v>
      </c>
      <c r="C3215">
        <v>3120</v>
      </c>
      <c r="D3215">
        <v>3093.51000976562</v>
      </c>
      <c r="E3215">
        <v>3101.63989257812</v>
      </c>
      <c r="F3215">
        <v>4448690000</v>
      </c>
    </row>
    <row r="3216" spans="1:6" x14ac:dyDescent="0.3">
      <c r="A3216" s="2">
        <v>44001</v>
      </c>
      <c r="B3216">
        <v>3097.73999023437</v>
      </c>
      <c r="C3216">
        <v>3155.53002929687</v>
      </c>
      <c r="D3216">
        <v>3083.11010742187</v>
      </c>
      <c r="E3216">
        <v>3140.2900390625</v>
      </c>
      <c r="F3216">
        <v>8346650000</v>
      </c>
    </row>
    <row r="3217" spans="1:6" x14ac:dyDescent="0.3">
      <c r="A3217" s="2">
        <v>44004</v>
      </c>
      <c r="B3217">
        <v>3117.86010742187</v>
      </c>
      <c r="C3217">
        <v>3120.919921875</v>
      </c>
      <c r="D3217">
        <v>3079.38989257812</v>
      </c>
      <c r="E3217">
        <v>3094.419921875</v>
      </c>
      <c r="F3217">
        <v>4686690000</v>
      </c>
    </row>
    <row r="3218" spans="1:6" x14ac:dyDescent="0.3">
      <c r="A3218" s="2">
        <v>44005</v>
      </c>
      <c r="B3218">
        <v>3131.2900390625</v>
      </c>
      <c r="C3218">
        <v>3154.89990234375</v>
      </c>
      <c r="D3218">
        <v>3127.1201171875</v>
      </c>
      <c r="E3218">
        <v>3138.69995117187</v>
      </c>
      <c r="F3218">
        <v>4711850000</v>
      </c>
    </row>
    <row r="3219" spans="1:6" x14ac:dyDescent="0.3">
      <c r="A3219" s="2">
        <v>44006</v>
      </c>
      <c r="B3219">
        <v>3050.330078125</v>
      </c>
      <c r="C3219">
        <v>3115.01000976562</v>
      </c>
      <c r="D3219">
        <v>3032.1298828125</v>
      </c>
      <c r="E3219">
        <v>3114.39990234375</v>
      </c>
      <c r="F3219">
        <v>5597680000</v>
      </c>
    </row>
    <row r="3220" spans="1:6" x14ac:dyDescent="0.3">
      <c r="A3220" s="2">
        <v>44007</v>
      </c>
      <c r="B3220">
        <v>3083.76000976562</v>
      </c>
      <c r="C3220">
        <v>3086.25</v>
      </c>
      <c r="D3220">
        <v>3024.01000976562</v>
      </c>
      <c r="E3220">
        <v>3046.60009765625</v>
      </c>
      <c r="F3220">
        <v>4847690000</v>
      </c>
    </row>
    <row r="3221" spans="1:6" x14ac:dyDescent="0.3">
      <c r="A3221" s="2">
        <v>44008</v>
      </c>
      <c r="B3221">
        <v>3009.05004882812</v>
      </c>
      <c r="C3221">
        <v>3073.72998046875</v>
      </c>
      <c r="D3221">
        <v>3004.6298828125</v>
      </c>
      <c r="E3221">
        <v>3073.19995117187</v>
      </c>
      <c r="F3221">
        <v>8107850000</v>
      </c>
    </row>
    <row r="3222" spans="1:6" x14ac:dyDescent="0.3">
      <c r="A3222" s="2">
        <v>44011</v>
      </c>
      <c r="B3222">
        <v>3053.23999023437</v>
      </c>
      <c r="C3222">
        <v>3053.88989257812</v>
      </c>
      <c r="D3222">
        <v>2999.73999023437</v>
      </c>
      <c r="E3222">
        <v>3018.59008789062</v>
      </c>
      <c r="F3222">
        <v>4473970000</v>
      </c>
    </row>
    <row r="3223" spans="1:6" x14ac:dyDescent="0.3">
      <c r="A3223" s="2">
        <v>44012</v>
      </c>
      <c r="B3223">
        <v>3100.2900390625</v>
      </c>
      <c r="C3223">
        <v>3111.51000976562</v>
      </c>
      <c r="D3223">
        <v>3047.830078125</v>
      </c>
      <c r="E3223">
        <v>3050.19995117187</v>
      </c>
      <c r="F3223">
        <v>4705850000</v>
      </c>
    </row>
    <row r="3224" spans="1:6" x14ac:dyDescent="0.3">
      <c r="A3224" s="2">
        <v>44013</v>
      </c>
      <c r="B3224">
        <v>3115.86010742187</v>
      </c>
      <c r="C3224">
        <v>3128.43994140625</v>
      </c>
      <c r="D3224">
        <v>3101.169921875</v>
      </c>
      <c r="E3224">
        <v>3105.919921875</v>
      </c>
      <c r="F3224">
        <v>4449230000</v>
      </c>
    </row>
    <row r="3225" spans="1:6" x14ac:dyDescent="0.3">
      <c r="A3225" s="2">
        <v>44014</v>
      </c>
      <c r="B3225">
        <v>3130.01000976562</v>
      </c>
      <c r="C3225">
        <v>3165.81005859375</v>
      </c>
      <c r="D3225">
        <v>3124.52001953125</v>
      </c>
      <c r="E3225">
        <v>3143.63989257812</v>
      </c>
      <c r="F3225">
        <v>4197720000</v>
      </c>
    </row>
    <row r="3226" spans="1:6" x14ac:dyDescent="0.3">
      <c r="A3226" s="2">
        <v>44018</v>
      </c>
      <c r="B3226">
        <v>3179.71997070312</v>
      </c>
      <c r="C3226">
        <v>3182.59008789062</v>
      </c>
      <c r="D3226">
        <v>3155.2900390625</v>
      </c>
      <c r="E3226">
        <v>3155.2900390625</v>
      </c>
      <c r="F3226">
        <v>4759160000</v>
      </c>
    </row>
    <row r="3227" spans="1:6" x14ac:dyDescent="0.3">
      <c r="A3227" s="2">
        <v>44019</v>
      </c>
      <c r="B3227">
        <v>3145.32006835937</v>
      </c>
      <c r="C3227">
        <v>3184.14990234375</v>
      </c>
      <c r="D3227">
        <v>3142.92993164062</v>
      </c>
      <c r="E3227">
        <v>3166.43994140625</v>
      </c>
      <c r="F3227">
        <v>4571330000</v>
      </c>
    </row>
    <row r="3228" spans="1:6" x14ac:dyDescent="0.3">
      <c r="A3228" s="2">
        <v>44020</v>
      </c>
      <c r="B3228">
        <v>3169.93994140625</v>
      </c>
      <c r="C3228">
        <v>3171.80004882812</v>
      </c>
      <c r="D3228">
        <v>3136.53002929687</v>
      </c>
      <c r="E3228">
        <v>3153.07006835937</v>
      </c>
      <c r="F3228">
        <v>4937310000</v>
      </c>
    </row>
    <row r="3229" spans="1:6" x14ac:dyDescent="0.3">
      <c r="A3229" s="2">
        <v>44021</v>
      </c>
      <c r="B3229">
        <v>3152.05004882812</v>
      </c>
      <c r="C3229">
        <v>3179.78002929687</v>
      </c>
      <c r="D3229">
        <v>3115.69995117187</v>
      </c>
      <c r="E3229">
        <v>3176.169921875</v>
      </c>
      <c r="F3229">
        <v>4843650000</v>
      </c>
    </row>
    <row r="3230" spans="1:6" x14ac:dyDescent="0.3">
      <c r="A3230" s="2">
        <v>44022</v>
      </c>
      <c r="B3230">
        <v>3185.0400390625</v>
      </c>
      <c r="C3230">
        <v>3186.82006835937</v>
      </c>
      <c r="D3230">
        <v>3136.21997070312</v>
      </c>
      <c r="E3230">
        <v>3152.46997070312</v>
      </c>
      <c r="F3230">
        <v>4524190000</v>
      </c>
    </row>
    <row r="3231" spans="1:6" x14ac:dyDescent="0.3">
      <c r="A3231" s="2">
        <v>44025</v>
      </c>
      <c r="B3231">
        <v>3155.21997070312</v>
      </c>
      <c r="C3231">
        <v>3235.32006835937</v>
      </c>
      <c r="D3231">
        <v>3149.42993164062</v>
      </c>
      <c r="E3231">
        <v>3205.080078125</v>
      </c>
      <c r="F3231">
        <v>4902440000</v>
      </c>
    </row>
    <row r="3232" spans="1:6" x14ac:dyDescent="0.3">
      <c r="A3232" s="2">
        <v>44026</v>
      </c>
      <c r="B3232">
        <v>3197.52001953125</v>
      </c>
      <c r="C3232">
        <v>3200.94995117187</v>
      </c>
      <c r="D3232">
        <v>3127.65991210937</v>
      </c>
      <c r="E3232">
        <v>3141.11010742187</v>
      </c>
      <c r="F3232">
        <v>4507140000</v>
      </c>
    </row>
    <row r="3233" spans="1:6" x14ac:dyDescent="0.3">
      <c r="A3233" s="2">
        <v>44027</v>
      </c>
      <c r="B3233">
        <v>3226.56005859375</v>
      </c>
      <c r="C3233">
        <v>3238.28002929687</v>
      </c>
      <c r="D3233">
        <v>3200.76000976562</v>
      </c>
      <c r="E3233">
        <v>3225.97998046875</v>
      </c>
      <c r="F3233">
        <v>4686830000</v>
      </c>
    </row>
    <row r="3234" spans="1:6" x14ac:dyDescent="0.3">
      <c r="A3234" s="2">
        <v>44028</v>
      </c>
      <c r="B3234">
        <v>3215.57006835937</v>
      </c>
      <c r="C3234">
        <v>3220.38989257812</v>
      </c>
      <c r="D3234">
        <v>3198.59008789062</v>
      </c>
      <c r="E3234">
        <v>3208.36010742187</v>
      </c>
      <c r="F3234">
        <v>3972860000</v>
      </c>
    </row>
    <row r="3235" spans="1:6" x14ac:dyDescent="0.3">
      <c r="A3235" s="2">
        <v>44029</v>
      </c>
      <c r="B3235">
        <v>3224.72998046875</v>
      </c>
      <c r="C3235">
        <v>3233.52001953125</v>
      </c>
      <c r="D3235">
        <v>3205.64990234375</v>
      </c>
      <c r="E3235">
        <v>3224.2099609375</v>
      </c>
      <c r="F3235">
        <v>4012850000</v>
      </c>
    </row>
    <row r="3236" spans="1:6" x14ac:dyDescent="0.3">
      <c r="A3236" s="2">
        <v>44032</v>
      </c>
      <c r="B3236">
        <v>3251.84008789062</v>
      </c>
      <c r="C3236">
        <v>3258.61010742187</v>
      </c>
      <c r="D3236">
        <v>3215.15991210937</v>
      </c>
      <c r="E3236">
        <v>3224.2900390625</v>
      </c>
      <c r="F3236">
        <v>3979340000</v>
      </c>
    </row>
    <row r="3237" spans="1:6" x14ac:dyDescent="0.3">
      <c r="A3237" s="2">
        <v>44033</v>
      </c>
      <c r="B3237">
        <v>3257.30004882812</v>
      </c>
      <c r="C3237">
        <v>3277.2900390625</v>
      </c>
      <c r="D3237">
        <v>3247.77001953125</v>
      </c>
      <c r="E3237">
        <v>3268.52001953125</v>
      </c>
      <c r="F3237">
        <v>4556610000</v>
      </c>
    </row>
    <row r="3238" spans="1:6" x14ac:dyDescent="0.3">
      <c r="A3238" s="2">
        <v>44034</v>
      </c>
      <c r="B3238">
        <v>3276.02001953125</v>
      </c>
      <c r="C3238">
        <v>3279.32006835937</v>
      </c>
      <c r="D3238">
        <v>3253.10009765625</v>
      </c>
      <c r="E3238">
        <v>3254.86010742187</v>
      </c>
      <c r="F3238">
        <v>4267160000</v>
      </c>
    </row>
    <row r="3239" spans="1:6" x14ac:dyDescent="0.3">
      <c r="A3239" s="2">
        <v>44035</v>
      </c>
      <c r="B3239">
        <v>3235.65991210937</v>
      </c>
      <c r="C3239">
        <v>3279.98999023437</v>
      </c>
      <c r="D3239">
        <v>3222.65991210937</v>
      </c>
      <c r="E3239">
        <v>3271.63989257812</v>
      </c>
      <c r="F3239">
        <v>4296760000</v>
      </c>
    </row>
    <row r="3240" spans="1:6" x14ac:dyDescent="0.3">
      <c r="A3240" s="2">
        <v>44036</v>
      </c>
      <c r="B3240">
        <v>3215.6298828125</v>
      </c>
      <c r="C3240">
        <v>3227.26000976562</v>
      </c>
      <c r="D3240">
        <v>3200.05004882812</v>
      </c>
      <c r="E3240">
        <v>3218.580078125</v>
      </c>
      <c r="F3240">
        <v>3689410000</v>
      </c>
    </row>
    <row r="3241" spans="1:6" x14ac:dyDescent="0.3">
      <c r="A3241" s="2">
        <v>44039</v>
      </c>
      <c r="B3241">
        <v>3239.40991210937</v>
      </c>
      <c r="C3241">
        <v>3241.42993164062</v>
      </c>
      <c r="D3241">
        <v>3214.25</v>
      </c>
      <c r="E3241">
        <v>3219.84008789062</v>
      </c>
      <c r="F3241">
        <v>3970310000</v>
      </c>
    </row>
    <row r="3242" spans="1:6" x14ac:dyDescent="0.3">
      <c r="A3242" s="2">
        <v>44040</v>
      </c>
      <c r="B3242">
        <v>3218.43994140625</v>
      </c>
      <c r="C3242">
        <v>3243.71997070312</v>
      </c>
      <c r="D3242">
        <v>3216.169921875</v>
      </c>
      <c r="E3242">
        <v>3234.27001953125</v>
      </c>
      <c r="F3242">
        <v>4053180000</v>
      </c>
    </row>
    <row r="3243" spans="1:6" x14ac:dyDescent="0.3">
      <c r="A3243" s="2">
        <v>44041</v>
      </c>
      <c r="B3243">
        <v>3258.43994140625</v>
      </c>
      <c r="C3243">
        <v>3264.73999023437</v>
      </c>
      <c r="D3243">
        <v>3227.21997070312</v>
      </c>
      <c r="E3243">
        <v>3227.21997070312</v>
      </c>
      <c r="F3243">
        <v>4478200000</v>
      </c>
    </row>
    <row r="3244" spans="1:6" x14ac:dyDescent="0.3">
      <c r="A3244" s="2">
        <v>44042</v>
      </c>
      <c r="B3244">
        <v>3246.21997070312</v>
      </c>
      <c r="C3244">
        <v>3250.919921875</v>
      </c>
      <c r="D3244">
        <v>3204.1298828125</v>
      </c>
      <c r="E3244">
        <v>3231.76000976562</v>
      </c>
      <c r="F3244">
        <v>4264920000</v>
      </c>
    </row>
    <row r="3245" spans="1:6" x14ac:dyDescent="0.3">
      <c r="A3245" s="2">
        <v>44043</v>
      </c>
      <c r="B3245">
        <v>3271.1201171875</v>
      </c>
      <c r="C3245">
        <v>3272.169921875</v>
      </c>
      <c r="D3245">
        <v>3220.26000976562</v>
      </c>
      <c r="E3245">
        <v>3270.44995117187</v>
      </c>
      <c r="F3245">
        <v>5007530000</v>
      </c>
    </row>
    <row r="3246" spans="1:6" x14ac:dyDescent="0.3">
      <c r="A3246" s="2">
        <v>44046</v>
      </c>
      <c r="B3246">
        <v>3294.61010742187</v>
      </c>
      <c r="C3246">
        <v>3302.72998046875</v>
      </c>
      <c r="D3246">
        <v>3284.53002929687</v>
      </c>
      <c r="E3246">
        <v>3288.26000976562</v>
      </c>
      <c r="F3246">
        <v>4438940000</v>
      </c>
    </row>
    <row r="3247" spans="1:6" x14ac:dyDescent="0.3">
      <c r="A3247" s="2">
        <v>44047</v>
      </c>
      <c r="B3247">
        <v>3306.51000976562</v>
      </c>
      <c r="C3247">
        <v>3306.84008789062</v>
      </c>
      <c r="D3247">
        <v>3286.3701171875</v>
      </c>
      <c r="E3247">
        <v>3289.919921875</v>
      </c>
      <c r="F3247">
        <v>4414380000</v>
      </c>
    </row>
    <row r="3248" spans="1:6" x14ac:dyDescent="0.3">
      <c r="A3248" s="2">
        <v>44048</v>
      </c>
      <c r="B3248">
        <v>3327.77001953125</v>
      </c>
      <c r="C3248">
        <v>3330.77001953125</v>
      </c>
      <c r="D3248">
        <v>3317.3701171875</v>
      </c>
      <c r="E3248">
        <v>3317.3701171875</v>
      </c>
      <c r="F3248">
        <v>4535060000</v>
      </c>
    </row>
    <row r="3249" spans="1:6" x14ac:dyDescent="0.3">
      <c r="A3249" s="2">
        <v>44049</v>
      </c>
      <c r="B3249">
        <v>3349.15991210937</v>
      </c>
      <c r="C3249">
        <v>3351.03002929687</v>
      </c>
      <c r="D3249">
        <v>3318.13989257812</v>
      </c>
      <c r="E3249">
        <v>3323.169921875</v>
      </c>
      <c r="F3249">
        <v>4278930000</v>
      </c>
    </row>
    <row r="3250" spans="1:6" x14ac:dyDescent="0.3">
      <c r="A3250" s="2">
        <v>44050</v>
      </c>
      <c r="B3250">
        <v>3351.28002929687</v>
      </c>
      <c r="C3250">
        <v>3352.5400390625</v>
      </c>
      <c r="D3250">
        <v>3328.71997070312</v>
      </c>
      <c r="E3250">
        <v>3340.05004882812</v>
      </c>
      <c r="F3250">
        <v>4110030000</v>
      </c>
    </row>
    <row r="3251" spans="1:6" x14ac:dyDescent="0.3">
      <c r="A3251" s="2">
        <v>44053</v>
      </c>
      <c r="B3251">
        <v>3360.46997070312</v>
      </c>
      <c r="C3251">
        <v>3363.2900390625</v>
      </c>
      <c r="D3251">
        <v>3335.43994140625</v>
      </c>
      <c r="E3251">
        <v>3356.0400390625</v>
      </c>
      <c r="F3251">
        <v>4327920000</v>
      </c>
    </row>
    <row r="3252" spans="1:6" x14ac:dyDescent="0.3">
      <c r="A3252" s="2">
        <v>44054</v>
      </c>
      <c r="B3252">
        <v>3333.68994140625</v>
      </c>
      <c r="C3252">
        <v>3381.01000976562</v>
      </c>
      <c r="D3252">
        <v>3326.43994140625</v>
      </c>
      <c r="E3252">
        <v>3370.34008789062</v>
      </c>
      <c r="F3252">
        <v>4880540000</v>
      </c>
    </row>
    <row r="3253" spans="1:6" x14ac:dyDescent="0.3">
      <c r="A3253" s="2">
        <v>44055</v>
      </c>
      <c r="B3253">
        <v>3380.35009765625</v>
      </c>
      <c r="C3253">
        <v>3387.88989257812</v>
      </c>
      <c r="D3253">
        <v>3355.4599609375</v>
      </c>
      <c r="E3253">
        <v>3355.4599609375</v>
      </c>
      <c r="F3253">
        <v>3772250000</v>
      </c>
    </row>
    <row r="3254" spans="1:6" x14ac:dyDescent="0.3">
      <c r="A3254" s="2">
        <v>44056</v>
      </c>
      <c r="B3254">
        <v>3373.42993164062</v>
      </c>
      <c r="C3254">
        <v>3387.23999023437</v>
      </c>
      <c r="D3254">
        <v>3363.35009765625</v>
      </c>
      <c r="E3254">
        <v>3372.94995117187</v>
      </c>
      <c r="F3254">
        <v>3438730000</v>
      </c>
    </row>
    <row r="3255" spans="1:6" x14ac:dyDescent="0.3">
      <c r="A3255" s="2">
        <v>44057</v>
      </c>
      <c r="B3255">
        <v>3372.85009765625</v>
      </c>
      <c r="C3255">
        <v>3378.51000976562</v>
      </c>
      <c r="D3255">
        <v>3361.63989257812</v>
      </c>
      <c r="E3255">
        <v>3368.65991210937</v>
      </c>
      <c r="F3255">
        <v>3200060000</v>
      </c>
    </row>
    <row r="3256" spans="1:6" x14ac:dyDescent="0.3">
      <c r="A3256" s="2">
        <v>44060</v>
      </c>
      <c r="B3256">
        <v>3381.98999023437</v>
      </c>
      <c r="C3256">
        <v>3387.59008789062</v>
      </c>
      <c r="D3256">
        <v>3379.21997070312</v>
      </c>
      <c r="E3256">
        <v>3380.86010742187</v>
      </c>
      <c r="F3256">
        <v>3460330000</v>
      </c>
    </row>
    <row r="3257" spans="1:6" x14ac:dyDescent="0.3">
      <c r="A3257" s="2">
        <v>44061</v>
      </c>
      <c r="B3257">
        <v>3389.78002929687</v>
      </c>
      <c r="C3257">
        <v>3395.06005859375</v>
      </c>
      <c r="D3257">
        <v>3370.14990234375</v>
      </c>
      <c r="E3257">
        <v>3387.0400390625</v>
      </c>
      <c r="F3257">
        <v>3669550000</v>
      </c>
    </row>
    <row r="3258" spans="1:6" x14ac:dyDescent="0.3">
      <c r="A3258" s="2">
        <v>44062</v>
      </c>
      <c r="B3258">
        <v>3374.85009765625</v>
      </c>
      <c r="C3258">
        <v>3399.5400390625</v>
      </c>
      <c r="D3258">
        <v>3369.65991210937</v>
      </c>
      <c r="E3258">
        <v>3392.51000976562</v>
      </c>
      <c r="F3258">
        <v>3679480000</v>
      </c>
    </row>
    <row r="3259" spans="1:6" x14ac:dyDescent="0.3">
      <c r="A3259" s="2">
        <v>44063</v>
      </c>
      <c r="B3259">
        <v>3385.51000976562</v>
      </c>
      <c r="C3259">
        <v>3390.80004882812</v>
      </c>
      <c r="D3259">
        <v>3354.68994140625</v>
      </c>
      <c r="E3259">
        <v>3360.47998046875</v>
      </c>
      <c r="F3259">
        <v>3431040000</v>
      </c>
    </row>
    <row r="3260" spans="1:6" x14ac:dyDescent="0.3">
      <c r="A3260" s="2">
        <v>44064</v>
      </c>
      <c r="B3260">
        <v>3397.15991210937</v>
      </c>
      <c r="C3260">
        <v>3399.9599609375</v>
      </c>
      <c r="D3260">
        <v>3379.31005859375</v>
      </c>
      <c r="E3260">
        <v>3386.01000976562</v>
      </c>
      <c r="F3260">
        <v>3505010000</v>
      </c>
    </row>
    <row r="3261" spans="1:6" x14ac:dyDescent="0.3">
      <c r="A3261" s="2">
        <v>44067</v>
      </c>
      <c r="B3261">
        <v>3431.28002929687</v>
      </c>
      <c r="C3261">
        <v>3432.09008789062</v>
      </c>
      <c r="D3261">
        <v>3413.1298828125</v>
      </c>
      <c r="E3261">
        <v>3418.09008789062</v>
      </c>
      <c r="F3261">
        <v>3743410000</v>
      </c>
    </row>
    <row r="3262" spans="1:6" x14ac:dyDescent="0.3">
      <c r="A3262" s="2">
        <v>44068</v>
      </c>
      <c r="B3262">
        <v>3443.6201171875</v>
      </c>
      <c r="C3262">
        <v>3444.2099609375</v>
      </c>
      <c r="D3262">
        <v>3425.84008789062</v>
      </c>
      <c r="E3262">
        <v>3435.94995117187</v>
      </c>
      <c r="F3262">
        <v>3627650000</v>
      </c>
    </row>
    <row r="3263" spans="1:6" x14ac:dyDescent="0.3">
      <c r="A3263" s="2">
        <v>44069</v>
      </c>
      <c r="B3263">
        <v>3478.72998046875</v>
      </c>
      <c r="C3263">
        <v>3481.07006835937</v>
      </c>
      <c r="D3263">
        <v>3444.14990234375</v>
      </c>
      <c r="E3263">
        <v>3449.96997070312</v>
      </c>
      <c r="F3263">
        <v>3780530000</v>
      </c>
    </row>
    <row r="3264" spans="1:6" x14ac:dyDescent="0.3">
      <c r="A3264" s="2">
        <v>44070</v>
      </c>
      <c r="B3264">
        <v>3484.55004882812</v>
      </c>
      <c r="C3264">
        <v>3501.3798828125</v>
      </c>
      <c r="D3264">
        <v>3468.35009765625</v>
      </c>
      <c r="E3264">
        <v>3485.13989257812</v>
      </c>
      <c r="F3264">
        <v>3955890000</v>
      </c>
    </row>
    <row r="3265" spans="1:6" x14ac:dyDescent="0.3">
      <c r="A3265" s="2">
        <v>44071</v>
      </c>
      <c r="B3265">
        <v>3508.01000976562</v>
      </c>
      <c r="C3265">
        <v>3509.22998046875</v>
      </c>
      <c r="D3265">
        <v>3484.32006835937</v>
      </c>
      <c r="E3265">
        <v>3494.68994140625</v>
      </c>
      <c r="F3265">
        <v>3868510000</v>
      </c>
    </row>
    <row r="3266" spans="1:6" x14ac:dyDescent="0.3">
      <c r="A3266" s="2">
        <v>44074</v>
      </c>
      <c r="B3266">
        <v>3500.31005859375</v>
      </c>
      <c r="C3266">
        <v>3514.77001953125</v>
      </c>
      <c r="D3266">
        <v>3493.25</v>
      </c>
      <c r="E3266">
        <v>3509.72998046875</v>
      </c>
      <c r="F3266">
        <v>4348280000</v>
      </c>
    </row>
    <row r="3267" spans="1:6" x14ac:dyDescent="0.3">
      <c r="A3267" s="2">
        <v>44075</v>
      </c>
      <c r="B3267">
        <v>3526.64990234375</v>
      </c>
      <c r="C3267">
        <v>3528.03002929687</v>
      </c>
      <c r="D3267">
        <v>3494.60009765625</v>
      </c>
      <c r="E3267">
        <v>3507.43994140625</v>
      </c>
      <c r="F3267">
        <v>4101490000</v>
      </c>
    </row>
    <row r="3268" spans="1:6" x14ac:dyDescent="0.3">
      <c r="A3268" s="2">
        <v>44076</v>
      </c>
      <c r="B3268">
        <v>3580.84008789062</v>
      </c>
      <c r="C3268">
        <v>3588.11010742187</v>
      </c>
      <c r="D3268">
        <v>3535.22998046875</v>
      </c>
      <c r="E3268">
        <v>3543.76000976562</v>
      </c>
      <c r="F3268">
        <v>4295640000</v>
      </c>
    </row>
    <row r="3269" spans="1:6" x14ac:dyDescent="0.3">
      <c r="A3269" s="2">
        <v>44077</v>
      </c>
      <c r="B3269">
        <v>3455.06005859375</v>
      </c>
      <c r="C3269">
        <v>3564.85009765625</v>
      </c>
      <c r="D3269">
        <v>3427.40991210937</v>
      </c>
      <c r="E3269">
        <v>3564.73999023437</v>
      </c>
      <c r="F3269">
        <v>4911830000</v>
      </c>
    </row>
    <row r="3270" spans="1:6" x14ac:dyDescent="0.3">
      <c r="A3270" s="2">
        <v>44078</v>
      </c>
      <c r="B3270">
        <v>3426.9599609375</v>
      </c>
      <c r="C3270">
        <v>3479.14990234375</v>
      </c>
      <c r="D3270">
        <v>3349.6298828125</v>
      </c>
      <c r="E3270">
        <v>3453.60009765625</v>
      </c>
      <c r="F3270">
        <v>4438720000</v>
      </c>
    </row>
    <row r="3271" spans="1:6" x14ac:dyDescent="0.3">
      <c r="A3271" s="2">
        <v>44082</v>
      </c>
      <c r="B3271">
        <v>3331.84008789062</v>
      </c>
      <c r="C3271">
        <v>3379.96997070312</v>
      </c>
      <c r="D3271">
        <v>3329.27001953125</v>
      </c>
      <c r="E3271">
        <v>3371.8798828125</v>
      </c>
      <c r="F3271">
        <v>4694330000</v>
      </c>
    </row>
    <row r="3272" spans="1:6" x14ac:dyDescent="0.3">
      <c r="A3272" s="2">
        <v>44083</v>
      </c>
      <c r="B3272">
        <v>3398.9599609375</v>
      </c>
      <c r="C3272">
        <v>3424.77001953125</v>
      </c>
      <c r="D3272">
        <v>3366.84008789062</v>
      </c>
      <c r="E3272">
        <v>3369.82006835937</v>
      </c>
      <c r="F3272">
        <v>3932520000</v>
      </c>
    </row>
    <row r="3273" spans="1:6" x14ac:dyDescent="0.3">
      <c r="A3273" s="2">
        <v>44084</v>
      </c>
      <c r="B3273">
        <v>3339.18994140625</v>
      </c>
      <c r="C3273">
        <v>3425.55004882812</v>
      </c>
      <c r="D3273">
        <v>3329.25</v>
      </c>
      <c r="E3273">
        <v>3412.56005859375</v>
      </c>
      <c r="F3273">
        <v>4208630000</v>
      </c>
    </row>
    <row r="3274" spans="1:6" x14ac:dyDescent="0.3">
      <c r="A3274" s="2">
        <v>44085</v>
      </c>
      <c r="B3274">
        <v>3340.96997070312</v>
      </c>
      <c r="C3274">
        <v>3368.94995117187</v>
      </c>
      <c r="D3274">
        <v>3310.46997070312</v>
      </c>
      <c r="E3274">
        <v>3352.69995117187</v>
      </c>
      <c r="F3274">
        <v>3710090000</v>
      </c>
    </row>
    <row r="3275" spans="1:6" x14ac:dyDescent="0.3">
      <c r="A3275" s="2">
        <v>44088</v>
      </c>
      <c r="B3275">
        <v>3383.5400390625</v>
      </c>
      <c r="C3275">
        <v>3402.92993164062</v>
      </c>
      <c r="D3275">
        <v>3363.56005859375</v>
      </c>
      <c r="E3275">
        <v>3363.56005859375</v>
      </c>
      <c r="F3275">
        <v>3839580000</v>
      </c>
    </row>
    <row r="3276" spans="1:6" x14ac:dyDescent="0.3">
      <c r="A3276" s="2">
        <v>44089</v>
      </c>
      <c r="B3276">
        <v>3401.19995117187</v>
      </c>
      <c r="C3276">
        <v>3419.47998046875</v>
      </c>
      <c r="D3276">
        <v>3389.25</v>
      </c>
      <c r="E3276">
        <v>3407.72998046875</v>
      </c>
      <c r="F3276">
        <v>4057190000</v>
      </c>
    </row>
    <row r="3277" spans="1:6" x14ac:dyDescent="0.3">
      <c r="A3277" s="2">
        <v>44090</v>
      </c>
      <c r="B3277">
        <v>3385.48999023437</v>
      </c>
      <c r="C3277">
        <v>3428.919921875</v>
      </c>
      <c r="D3277">
        <v>3384.44995117187</v>
      </c>
      <c r="E3277">
        <v>3411.22998046875</v>
      </c>
      <c r="F3277">
        <v>4718900000</v>
      </c>
    </row>
    <row r="3278" spans="1:6" x14ac:dyDescent="0.3">
      <c r="A3278" s="2">
        <v>44091</v>
      </c>
      <c r="B3278">
        <v>3357.01000976562</v>
      </c>
      <c r="C3278">
        <v>3375.169921875</v>
      </c>
      <c r="D3278">
        <v>3328.82006835937</v>
      </c>
      <c r="E3278">
        <v>3346.86010742187</v>
      </c>
      <c r="F3278">
        <v>4379840000</v>
      </c>
    </row>
    <row r="3279" spans="1:6" x14ac:dyDescent="0.3">
      <c r="A3279" s="2">
        <v>44092</v>
      </c>
      <c r="B3279">
        <v>3319.46997070312</v>
      </c>
      <c r="C3279">
        <v>3362.27001953125</v>
      </c>
      <c r="D3279">
        <v>3292.39990234375</v>
      </c>
      <c r="E3279">
        <v>3357.3798828125</v>
      </c>
      <c r="F3279">
        <v>7076400000</v>
      </c>
    </row>
    <row r="3280" spans="1:6" x14ac:dyDescent="0.3">
      <c r="A3280" s="2">
        <v>44095</v>
      </c>
      <c r="B3280">
        <v>3281.06005859375</v>
      </c>
      <c r="C3280">
        <v>3285.57006835937</v>
      </c>
      <c r="D3280">
        <v>3229.10009765625</v>
      </c>
      <c r="E3280">
        <v>3285.57006835937</v>
      </c>
      <c r="F3280">
        <v>4836070000</v>
      </c>
    </row>
    <row r="3281" spans="1:6" x14ac:dyDescent="0.3">
      <c r="A3281" s="2">
        <v>44096</v>
      </c>
      <c r="B3281">
        <v>3315.57006835937</v>
      </c>
      <c r="C3281">
        <v>3320.31005859375</v>
      </c>
      <c r="D3281">
        <v>3270.94995117187</v>
      </c>
      <c r="E3281">
        <v>3295.75</v>
      </c>
      <c r="F3281">
        <v>3974510000</v>
      </c>
    </row>
    <row r="3282" spans="1:6" x14ac:dyDescent="0.3">
      <c r="A3282" s="2">
        <v>44097</v>
      </c>
      <c r="B3282">
        <v>3236.919921875</v>
      </c>
      <c r="C3282">
        <v>3323.35009765625</v>
      </c>
      <c r="D3282">
        <v>3232.57006835937</v>
      </c>
      <c r="E3282">
        <v>3320.11010742187</v>
      </c>
      <c r="F3282">
        <v>4378650000</v>
      </c>
    </row>
    <row r="3283" spans="1:6" x14ac:dyDescent="0.3">
      <c r="A3283" s="2">
        <v>44098</v>
      </c>
      <c r="B3283">
        <v>3246.59008789062</v>
      </c>
      <c r="C3283">
        <v>3278.69995117187</v>
      </c>
      <c r="D3283">
        <v>3209.44995117187</v>
      </c>
      <c r="E3283">
        <v>3226.13989257812</v>
      </c>
      <c r="F3283">
        <v>4601920000</v>
      </c>
    </row>
    <row r="3284" spans="1:6" x14ac:dyDescent="0.3">
      <c r="A3284" s="2">
        <v>44099</v>
      </c>
      <c r="B3284">
        <v>3298.4599609375</v>
      </c>
      <c r="C3284">
        <v>3306.8798828125</v>
      </c>
      <c r="D3284">
        <v>3228.43994140625</v>
      </c>
      <c r="E3284">
        <v>3236.65991210937</v>
      </c>
      <c r="F3284">
        <v>3803330000</v>
      </c>
    </row>
    <row r="3285" spans="1:6" x14ac:dyDescent="0.3">
      <c r="A3285" s="2">
        <v>44102</v>
      </c>
      <c r="B3285">
        <v>3351.60009765625</v>
      </c>
      <c r="C3285">
        <v>3360.73999023437</v>
      </c>
      <c r="D3285">
        <v>3332.90991210937</v>
      </c>
      <c r="E3285">
        <v>3333.89990234375</v>
      </c>
      <c r="F3285">
        <v>3950910000</v>
      </c>
    </row>
    <row r="3286" spans="1:6" x14ac:dyDescent="0.3">
      <c r="A3286" s="2">
        <v>44103</v>
      </c>
      <c r="B3286">
        <v>3335.46997070312</v>
      </c>
      <c r="C3286">
        <v>3357.919921875</v>
      </c>
      <c r="D3286">
        <v>3327.5400390625</v>
      </c>
      <c r="E3286">
        <v>3350.919921875</v>
      </c>
      <c r="F3286">
        <v>3661590000</v>
      </c>
    </row>
    <row r="3287" spans="1:6" x14ac:dyDescent="0.3">
      <c r="A3287" s="2">
        <v>44104</v>
      </c>
      <c r="B3287">
        <v>3363</v>
      </c>
      <c r="C3287">
        <v>3393.56005859375</v>
      </c>
      <c r="D3287">
        <v>3340.46997070312</v>
      </c>
      <c r="E3287">
        <v>3341.2099609375</v>
      </c>
      <c r="F3287">
        <v>4738640000</v>
      </c>
    </row>
    <row r="3288" spans="1:6" x14ac:dyDescent="0.3">
      <c r="A3288" s="2">
        <v>44105</v>
      </c>
      <c r="B3288">
        <v>3380.80004882812</v>
      </c>
      <c r="C3288">
        <v>3397.17993164062</v>
      </c>
      <c r="D3288">
        <v>3361.38989257812</v>
      </c>
      <c r="E3288">
        <v>3385.8701171875</v>
      </c>
      <c r="F3288">
        <v>4076340000</v>
      </c>
    </row>
    <row r="3289" spans="1:6" x14ac:dyDescent="0.3">
      <c r="A3289" s="2">
        <v>44106</v>
      </c>
      <c r="B3289">
        <v>3348.419921875</v>
      </c>
      <c r="C3289">
        <v>3369.10009765625</v>
      </c>
      <c r="D3289">
        <v>3323.68994140625</v>
      </c>
      <c r="E3289">
        <v>3338.93994140625</v>
      </c>
      <c r="F3289">
        <v>3975180000</v>
      </c>
    </row>
    <row r="3290" spans="1:6" x14ac:dyDescent="0.3">
      <c r="A3290" s="2">
        <v>44109</v>
      </c>
      <c r="B3290">
        <v>3408.60009765625</v>
      </c>
      <c r="C3290">
        <v>3409.57006835937</v>
      </c>
      <c r="D3290">
        <v>3367.27001953125</v>
      </c>
      <c r="E3290">
        <v>3367.27001953125</v>
      </c>
      <c r="F3290">
        <v>3692720000</v>
      </c>
    </row>
    <row r="3291" spans="1:6" x14ac:dyDescent="0.3">
      <c r="A3291" s="2">
        <v>44110</v>
      </c>
      <c r="B3291">
        <v>3360.96997070312</v>
      </c>
      <c r="C3291">
        <v>3431.56005859375</v>
      </c>
      <c r="D3291">
        <v>3354.5400390625</v>
      </c>
      <c r="E3291">
        <v>3408.73999023437</v>
      </c>
      <c r="F3291">
        <v>4453390000</v>
      </c>
    </row>
    <row r="3292" spans="1:6" x14ac:dyDescent="0.3">
      <c r="A3292" s="2">
        <v>44111</v>
      </c>
      <c r="B3292">
        <v>3419.43994140625</v>
      </c>
      <c r="C3292">
        <v>3426.26000976562</v>
      </c>
      <c r="D3292">
        <v>3384.56005859375</v>
      </c>
      <c r="E3292">
        <v>3384.56005859375</v>
      </c>
      <c r="F3292">
        <v>3814750000</v>
      </c>
    </row>
    <row r="3293" spans="1:6" x14ac:dyDescent="0.3">
      <c r="A3293" s="2">
        <v>44112</v>
      </c>
      <c r="B3293">
        <v>3446.830078125</v>
      </c>
      <c r="C3293">
        <v>3447.28002929687</v>
      </c>
      <c r="D3293">
        <v>3428.14990234375</v>
      </c>
      <c r="E3293">
        <v>3434.28002929687</v>
      </c>
      <c r="F3293">
        <v>3867640000</v>
      </c>
    </row>
    <row r="3294" spans="1:6" x14ac:dyDescent="0.3">
      <c r="A3294" s="2">
        <v>44113</v>
      </c>
      <c r="B3294">
        <v>3477.13989257812</v>
      </c>
      <c r="C3294">
        <v>3482.34008789062</v>
      </c>
      <c r="D3294">
        <v>3458.07006835937</v>
      </c>
      <c r="E3294">
        <v>3459.669921875</v>
      </c>
      <c r="F3294">
        <v>3944090000</v>
      </c>
    </row>
    <row r="3295" spans="1:6" x14ac:dyDescent="0.3">
      <c r="A3295" s="2">
        <v>44116</v>
      </c>
      <c r="B3295">
        <v>3534.21997070312</v>
      </c>
      <c r="C3295">
        <v>3549.85009765625</v>
      </c>
      <c r="D3295">
        <v>3499.61010742187</v>
      </c>
      <c r="E3295">
        <v>3500.02001953125</v>
      </c>
      <c r="F3295">
        <v>3435760000</v>
      </c>
    </row>
    <row r="3296" spans="1:6" x14ac:dyDescent="0.3">
      <c r="A3296" s="2">
        <v>44117</v>
      </c>
      <c r="B3296">
        <v>3511.92993164062</v>
      </c>
      <c r="C3296">
        <v>3534.01000976562</v>
      </c>
      <c r="D3296">
        <v>3500.86010742187</v>
      </c>
      <c r="E3296">
        <v>3534.01000976562</v>
      </c>
      <c r="F3296">
        <v>3611100000</v>
      </c>
    </row>
    <row r="3297" spans="1:6" x14ac:dyDescent="0.3">
      <c r="A3297" s="2">
        <v>44118</v>
      </c>
      <c r="B3297">
        <v>3488.669921875</v>
      </c>
      <c r="C3297">
        <v>3527.93994140625</v>
      </c>
      <c r="D3297">
        <v>3480.55004882812</v>
      </c>
      <c r="E3297">
        <v>3515.46997070312</v>
      </c>
      <c r="F3297">
        <v>3858510000</v>
      </c>
    </row>
    <row r="3298" spans="1:6" x14ac:dyDescent="0.3">
      <c r="A3298" s="2">
        <v>44119</v>
      </c>
      <c r="B3298">
        <v>3483.34008789062</v>
      </c>
      <c r="C3298">
        <v>3489.080078125</v>
      </c>
      <c r="D3298">
        <v>3440.88989257812</v>
      </c>
      <c r="E3298">
        <v>3453.71997070312</v>
      </c>
      <c r="F3298">
        <v>3724550000</v>
      </c>
    </row>
    <row r="3299" spans="1:6" x14ac:dyDescent="0.3">
      <c r="A3299" s="2">
        <v>44120</v>
      </c>
      <c r="B3299">
        <v>3483.81005859375</v>
      </c>
      <c r="C3299">
        <v>3515.76000976562</v>
      </c>
      <c r="D3299">
        <v>3480.44995117187</v>
      </c>
      <c r="E3299">
        <v>3493.5</v>
      </c>
      <c r="F3299">
        <v>4688030000</v>
      </c>
    </row>
    <row r="3300" spans="1:6" x14ac:dyDescent="0.3">
      <c r="A3300" s="2">
        <v>44123</v>
      </c>
      <c r="B3300">
        <v>3426.919921875</v>
      </c>
      <c r="C3300">
        <v>3502.419921875</v>
      </c>
      <c r="D3300">
        <v>3419.92993164062</v>
      </c>
      <c r="E3300">
        <v>3493.65991210937</v>
      </c>
      <c r="F3300">
        <v>4091080000</v>
      </c>
    </row>
    <row r="3301" spans="1:6" x14ac:dyDescent="0.3">
      <c r="A3301" s="2">
        <v>44124</v>
      </c>
      <c r="B3301">
        <v>3443.1201171875</v>
      </c>
      <c r="C3301">
        <v>3476.92993164062</v>
      </c>
      <c r="D3301">
        <v>3435.64990234375</v>
      </c>
      <c r="E3301">
        <v>3439.3798828125</v>
      </c>
      <c r="F3301">
        <v>3917850000</v>
      </c>
    </row>
    <row r="3302" spans="1:6" x14ac:dyDescent="0.3">
      <c r="A3302" s="2">
        <v>44125</v>
      </c>
      <c r="B3302">
        <v>3435.56005859375</v>
      </c>
      <c r="C3302">
        <v>3464.86010742187</v>
      </c>
      <c r="D3302">
        <v>3433.06005859375</v>
      </c>
      <c r="E3302">
        <v>3439.90991210937</v>
      </c>
      <c r="F3302">
        <v>4103960000</v>
      </c>
    </row>
    <row r="3303" spans="1:6" x14ac:dyDescent="0.3">
      <c r="A3303" s="2">
        <v>44126</v>
      </c>
      <c r="B3303">
        <v>3453.48999023437</v>
      </c>
      <c r="C3303">
        <v>3460.53002929687</v>
      </c>
      <c r="D3303">
        <v>3415.34008789062</v>
      </c>
      <c r="E3303">
        <v>3438.5</v>
      </c>
      <c r="F3303">
        <v>4172060000</v>
      </c>
    </row>
    <row r="3304" spans="1:6" x14ac:dyDescent="0.3">
      <c r="A3304" s="2">
        <v>44127</v>
      </c>
      <c r="B3304">
        <v>3465.38989257812</v>
      </c>
      <c r="C3304">
        <v>3466.4599609375</v>
      </c>
      <c r="D3304">
        <v>3440.44995117187</v>
      </c>
      <c r="E3304">
        <v>3464.89990234375</v>
      </c>
      <c r="F3304">
        <v>3651600000</v>
      </c>
    </row>
    <row r="3305" spans="1:6" x14ac:dyDescent="0.3">
      <c r="A3305" s="2">
        <v>44130</v>
      </c>
      <c r="B3305">
        <v>3400.96997070312</v>
      </c>
      <c r="C3305">
        <v>3441.419921875</v>
      </c>
      <c r="D3305">
        <v>3364.86010742187</v>
      </c>
      <c r="E3305">
        <v>3441.419921875</v>
      </c>
      <c r="F3305">
        <v>4002210000</v>
      </c>
    </row>
    <row r="3306" spans="1:6" x14ac:dyDescent="0.3">
      <c r="A3306" s="2">
        <v>44131</v>
      </c>
      <c r="B3306">
        <v>3390.67993164062</v>
      </c>
      <c r="C3306">
        <v>3409.51000976562</v>
      </c>
      <c r="D3306">
        <v>3388.7099609375</v>
      </c>
      <c r="E3306">
        <v>3403.14990234375</v>
      </c>
      <c r="F3306">
        <v>3962400000</v>
      </c>
    </row>
    <row r="3307" spans="1:6" x14ac:dyDescent="0.3">
      <c r="A3307" s="2">
        <v>44132</v>
      </c>
      <c r="B3307">
        <v>3271.03002929687</v>
      </c>
      <c r="C3307">
        <v>3342.47998046875</v>
      </c>
      <c r="D3307">
        <v>3268.88989257812</v>
      </c>
      <c r="E3307">
        <v>3342.47998046875</v>
      </c>
      <c r="F3307">
        <v>5139970000</v>
      </c>
    </row>
    <row r="3308" spans="1:6" x14ac:dyDescent="0.3">
      <c r="A3308" s="2">
        <v>44133</v>
      </c>
      <c r="B3308">
        <v>3310.11010742187</v>
      </c>
      <c r="C3308">
        <v>3341.05004882812</v>
      </c>
      <c r="D3308">
        <v>3259.82006835937</v>
      </c>
      <c r="E3308">
        <v>3277.169921875</v>
      </c>
      <c r="F3308">
        <v>4911860000</v>
      </c>
    </row>
    <row r="3309" spans="1:6" x14ac:dyDescent="0.3">
      <c r="A3309" s="2">
        <v>44134</v>
      </c>
      <c r="B3309">
        <v>3269.9599609375</v>
      </c>
      <c r="C3309">
        <v>3304.92993164062</v>
      </c>
      <c r="D3309">
        <v>3233.93994140625</v>
      </c>
      <c r="E3309">
        <v>3293.59008789062</v>
      </c>
      <c r="F3309">
        <v>4843930000</v>
      </c>
    </row>
    <row r="3310" spans="1:6" x14ac:dyDescent="0.3">
      <c r="A3310" s="2">
        <v>44137</v>
      </c>
      <c r="B3310">
        <v>3310.23999023437</v>
      </c>
      <c r="C3310">
        <v>3330.13989257812</v>
      </c>
      <c r="D3310">
        <v>3279.73999023437</v>
      </c>
      <c r="E3310">
        <v>3296.19995117187</v>
      </c>
      <c r="F3310">
        <v>4314690000</v>
      </c>
    </row>
    <row r="3311" spans="1:6" x14ac:dyDescent="0.3">
      <c r="A3311" s="2">
        <v>44138</v>
      </c>
      <c r="B3311">
        <v>3369.15991210937</v>
      </c>
      <c r="C3311">
        <v>3389.48999023437</v>
      </c>
      <c r="D3311">
        <v>3336.25</v>
      </c>
      <c r="E3311">
        <v>3336.25</v>
      </c>
      <c r="F3311">
        <v>4241380000</v>
      </c>
    </row>
    <row r="3312" spans="1:6" x14ac:dyDescent="0.3">
      <c r="A3312" s="2">
        <v>44139</v>
      </c>
      <c r="B3312">
        <v>3443.43994140625</v>
      </c>
      <c r="C3312">
        <v>3486.25</v>
      </c>
      <c r="D3312">
        <v>3405.169921875</v>
      </c>
      <c r="E3312">
        <v>3406.4599609375</v>
      </c>
      <c r="F3312">
        <v>4790400000</v>
      </c>
    </row>
    <row r="3313" spans="1:6" x14ac:dyDescent="0.3">
      <c r="A3313" s="2">
        <v>44140</v>
      </c>
      <c r="B3313">
        <v>3510.44995117187</v>
      </c>
      <c r="C3313">
        <v>3529.05004882812</v>
      </c>
      <c r="D3313">
        <v>3485.73999023437</v>
      </c>
      <c r="E3313">
        <v>3485.73999023437</v>
      </c>
      <c r="F3313">
        <v>4858150000</v>
      </c>
    </row>
    <row r="3314" spans="1:6" x14ac:dyDescent="0.3">
      <c r="A3314" s="2">
        <v>44141</v>
      </c>
      <c r="B3314">
        <v>3509.43994140625</v>
      </c>
      <c r="C3314">
        <v>3521.580078125</v>
      </c>
      <c r="D3314">
        <v>3484.34008789062</v>
      </c>
      <c r="E3314">
        <v>3508.34008789062</v>
      </c>
      <c r="F3314">
        <v>4842460000</v>
      </c>
    </row>
    <row r="3315" spans="1:6" x14ac:dyDescent="0.3">
      <c r="A3315" s="2">
        <v>44144</v>
      </c>
      <c r="B3315">
        <v>3550.5</v>
      </c>
      <c r="C3315">
        <v>3645.98999023437</v>
      </c>
      <c r="D3315">
        <v>3547.47998046875</v>
      </c>
      <c r="E3315">
        <v>3583.0400390625</v>
      </c>
      <c r="F3315">
        <v>8570510000</v>
      </c>
    </row>
    <row r="3316" spans="1:6" x14ac:dyDescent="0.3">
      <c r="A3316" s="2">
        <v>44145</v>
      </c>
      <c r="B3316">
        <v>3545.53002929687</v>
      </c>
      <c r="C3316">
        <v>3557.21997070312</v>
      </c>
      <c r="D3316">
        <v>3511.90991210937</v>
      </c>
      <c r="E3316">
        <v>3543.26000976562</v>
      </c>
      <c r="F3316">
        <v>6037470000</v>
      </c>
    </row>
    <row r="3317" spans="1:6" x14ac:dyDescent="0.3">
      <c r="A3317" s="2">
        <v>44146</v>
      </c>
      <c r="B3317">
        <v>3572.65991210937</v>
      </c>
      <c r="C3317">
        <v>3581.15991210937</v>
      </c>
      <c r="D3317">
        <v>3557</v>
      </c>
      <c r="E3317">
        <v>3563.21997070312</v>
      </c>
      <c r="F3317">
        <v>4635560000</v>
      </c>
    </row>
    <row r="3318" spans="1:6" x14ac:dyDescent="0.3">
      <c r="A3318" s="2">
        <v>44147</v>
      </c>
      <c r="B3318">
        <v>3537.01000976562</v>
      </c>
      <c r="C3318">
        <v>3569.02001953125</v>
      </c>
      <c r="D3318">
        <v>3518.580078125</v>
      </c>
      <c r="E3318">
        <v>3562.669921875</v>
      </c>
      <c r="F3318">
        <v>4909660000</v>
      </c>
    </row>
    <row r="3319" spans="1:6" x14ac:dyDescent="0.3">
      <c r="A3319" s="2">
        <v>44148</v>
      </c>
      <c r="B3319">
        <v>3585.14990234375</v>
      </c>
      <c r="C3319">
        <v>3593.65991210937</v>
      </c>
      <c r="D3319">
        <v>3552.57006835937</v>
      </c>
      <c r="E3319">
        <v>3552.57006835937</v>
      </c>
      <c r="F3319">
        <v>4719580000</v>
      </c>
    </row>
    <row r="3320" spans="1:6" x14ac:dyDescent="0.3">
      <c r="A3320" s="2">
        <v>44151</v>
      </c>
      <c r="B3320">
        <v>3626.90991210937</v>
      </c>
      <c r="C3320">
        <v>3628.51000976562</v>
      </c>
      <c r="D3320">
        <v>3600.15991210937</v>
      </c>
      <c r="E3320">
        <v>3600.15991210937</v>
      </c>
      <c r="F3320">
        <v>5295510000</v>
      </c>
    </row>
    <row r="3321" spans="1:6" x14ac:dyDescent="0.3">
      <c r="A3321" s="2">
        <v>44152</v>
      </c>
      <c r="B3321">
        <v>3609.53002929687</v>
      </c>
      <c r="C3321">
        <v>3623.11010742187</v>
      </c>
      <c r="D3321">
        <v>3588.67993164062</v>
      </c>
      <c r="E3321">
        <v>3610.31005859375</v>
      </c>
      <c r="F3321">
        <v>4812180000</v>
      </c>
    </row>
    <row r="3322" spans="1:6" x14ac:dyDescent="0.3">
      <c r="A3322" s="2">
        <v>44153</v>
      </c>
      <c r="B3322">
        <v>3567.7900390625</v>
      </c>
      <c r="C3322">
        <v>3619.09008789062</v>
      </c>
      <c r="D3322">
        <v>3567.330078125</v>
      </c>
      <c r="E3322">
        <v>3612.09008789062</v>
      </c>
      <c r="F3322">
        <v>5284810000</v>
      </c>
    </row>
    <row r="3323" spans="1:6" x14ac:dyDescent="0.3">
      <c r="A3323" s="2">
        <v>44154</v>
      </c>
      <c r="B3323">
        <v>3581.8701171875</v>
      </c>
      <c r="C3323">
        <v>3585.21997070312</v>
      </c>
      <c r="D3323">
        <v>3543.84008789062</v>
      </c>
      <c r="E3323">
        <v>3559.40991210937</v>
      </c>
      <c r="F3323">
        <v>4363370000</v>
      </c>
    </row>
    <row r="3324" spans="1:6" x14ac:dyDescent="0.3">
      <c r="A3324" s="2">
        <v>44155</v>
      </c>
      <c r="B3324">
        <v>3557.5400390625</v>
      </c>
      <c r="C3324">
        <v>3581.22998046875</v>
      </c>
      <c r="D3324">
        <v>3556.85009765625</v>
      </c>
      <c r="E3324">
        <v>3579.31005859375</v>
      </c>
      <c r="F3324">
        <v>4236370000</v>
      </c>
    </row>
    <row r="3325" spans="1:6" x14ac:dyDescent="0.3">
      <c r="A3325" s="2">
        <v>44158</v>
      </c>
      <c r="B3325">
        <v>3577.59008789062</v>
      </c>
      <c r="C3325">
        <v>3589.81005859375</v>
      </c>
      <c r="D3325">
        <v>3552.77001953125</v>
      </c>
      <c r="E3325">
        <v>3566.82006835937</v>
      </c>
      <c r="F3325">
        <v>5057550000</v>
      </c>
    </row>
    <row r="3326" spans="1:6" x14ac:dyDescent="0.3">
      <c r="A3326" s="2">
        <v>44159</v>
      </c>
      <c r="B3326">
        <v>3635.40991210937</v>
      </c>
      <c r="C3326">
        <v>3642.31005859375</v>
      </c>
      <c r="D3326">
        <v>3594.52001953125</v>
      </c>
      <c r="E3326">
        <v>3594.52001953125</v>
      </c>
      <c r="F3326">
        <v>6280290000</v>
      </c>
    </row>
    <row r="3327" spans="1:6" x14ac:dyDescent="0.3">
      <c r="A3327" s="2">
        <v>44160</v>
      </c>
      <c r="B3327">
        <v>3629.64990234375</v>
      </c>
      <c r="C3327">
        <v>3635.5</v>
      </c>
      <c r="D3327">
        <v>3617.76000976562</v>
      </c>
      <c r="E3327">
        <v>3635.5</v>
      </c>
      <c r="F3327">
        <v>4910440000</v>
      </c>
    </row>
    <row r="3328" spans="1:6" x14ac:dyDescent="0.3">
      <c r="A3328" s="2">
        <v>44162</v>
      </c>
      <c r="B3328">
        <v>3638.35009765625</v>
      </c>
      <c r="C3328">
        <v>3644.31005859375</v>
      </c>
      <c r="D3328">
        <v>3629.330078125</v>
      </c>
      <c r="E3328">
        <v>3638.55004882812</v>
      </c>
      <c r="F3328">
        <v>2778390000</v>
      </c>
    </row>
    <row r="3329" spans="1:6" x14ac:dyDescent="0.3">
      <c r="A3329" s="2">
        <v>44165</v>
      </c>
      <c r="B3329">
        <v>3621.6298828125</v>
      </c>
      <c r="C3329">
        <v>3634.17993164062</v>
      </c>
      <c r="D3329">
        <v>3594.38989257812</v>
      </c>
      <c r="E3329">
        <v>3634.17993164062</v>
      </c>
      <c r="F3329">
        <v>6308410000</v>
      </c>
    </row>
    <row r="3330" spans="1:6" x14ac:dyDescent="0.3">
      <c r="A3330" s="2">
        <v>44166</v>
      </c>
      <c r="B3330">
        <v>3662.44995117187</v>
      </c>
      <c r="C3330">
        <v>3678.44995117187</v>
      </c>
      <c r="D3330">
        <v>3645.8701171875</v>
      </c>
      <c r="E3330">
        <v>3645.8701171875</v>
      </c>
      <c r="F3330">
        <v>5418480000</v>
      </c>
    </row>
    <row r="3331" spans="1:6" x14ac:dyDescent="0.3">
      <c r="A3331" s="2">
        <v>44167</v>
      </c>
      <c r="B3331">
        <v>3669.01000976562</v>
      </c>
      <c r="C3331">
        <v>3670.9599609375</v>
      </c>
      <c r="D3331">
        <v>3644.84008789062</v>
      </c>
      <c r="E3331">
        <v>3653.78002929687</v>
      </c>
      <c r="F3331">
        <v>5041250000</v>
      </c>
    </row>
    <row r="3332" spans="1:6" x14ac:dyDescent="0.3">
      <c r="A3332" s="2">
        <v>44168</v>
      </c>
      <c r="B3332">
        <v>3666.71997070312</v>
      </c>
      <c r="C3332">
        <v>3682.72998046875</v>
      </c>
      <c r="D3332">
        <v>3657.169921875</v>
      </c>
      <c r="E3332">
        <v>3668.28002929687</v>
      </c>
      <c r="F3332">
        <v>5065340000</v>
      </c>
    </row>
    <row r="3333" spans="1:6" x14ac:dyDescent="0.3">
      <c r="A3333" s="2">
        <v>44169</v>
      </c>
      <c r="B3333">
        <v>3699.1201171875</v>
      </c>
      <c r="C3333">
        <v>3699.19995117187</v>
      </c>
      <c r="D3333">
        <v>3670.93994140625</v>
      </c>
      <c r="E3333">
        <v>3670.93994140625</v>
      </c>
      <c r="F3333">
        <v>5099620000</v>
      </c>
    </row>
    <row r="3334" spans="1:6" x14ac:dyDescent="0.3">
      <c r="A3334" s="2">
        <v>44172</v>
      </c>
      <c r="B3334">
        <v>3691.9599609375</v>
      </c>
      <c r="C3334">
        <v>3697.40991210937</v>
      </c>
      <c r="D3334">
        <v>3678.8798828125</v>
      </c>
      <c r="E3334">
        <v>3694.72998046875</v>
      </c>
      <c r="F3334">
        <v>4804500000</v>
      </c>
    </row>
    <row r="3335" spans="1:6" x14ac:dyDescent="0.3">
      <c r="A3335" s="2">
        <v>44173</v>
      </c>
      <c r="B3335">
        <v>3702.25</v>
      </c>
      <c r="C3335">
        <v>3708.44995117187</v>
      </c>
      <c r="D3335">
        <v>3678.830078125</v>
      </c>
      <c r="E3335">
        <v>3683.05004882812</v>
      </c>
      <c r="F3335">
        <v>4584390000</v>
      </c>
    </row>
    <row r="3336" spans="1:6" x14ac:dyDescent="0.3">
      <c r="A3336" s="2">
        <v>44174</v>
      </c>
      <c r="B3336">
        <v>3672.82006835937</v>
      </c>
      <c r="C3336">
        <v>3712.38989257812</v>
      </c>
      <c r="D3336">
        <v>3660.5400390625</v>
      </c>
      <c r="E3336">
        <v>3705.97998046875</v>
      </c>
      <c r="F3336">
        <v>5232800000</v>
      </c>
    </row>
    <row r="3337" spans="1:6" x14ac:dyDescent="0.3">
      <c r="A3337" s="2">
        <v>44175</v>
      </c>
      <c r="B3337">
        <v>3668.10009765625</v>
      </c>
      <c r="C3337">
        <v>3678.48999023437</v>
      </c>
      <c r="D3337">
        <v>3645.17993164062</v>
      </c>
      <c r="E3337">
        <v>3659.1298828125</v>
      </c>
      <c r="F3337">
        <v>4658480000</v>
      </c>
    </row>
    <row r="3338" spans="1:6" x14ac:dyDescent="0.3">
      <c r="A3338" s="2">
        <v>44176</v>
      </c>
      <c r="B3338">
        <v>3663.4599609375</v>
      </c>
      <c r="C3338">
        <v>3665.90991210937</v>
      </c>
      <c r="D3338">
        <v>3633.39990234375</v>
      </c>
      <c r="E3338">
        <v>3656.080078125</v>
      </c>
      <c r="F3338">
        <v>4375470000</v>
      </c>
    </row>
    <row r="3339" spans="1:6" x14ac:dyDescent="0.3">
      <c r="A3339" s="2">
        <v>44179</v>
      </c>
      <c r="B3339">
        <v>3647.48999023437</v>
      </c>
      <c r="C3339">
        <v>3697.61010742187</v>
      </c>
      <c r="D3339">
        <v>3645.84008789062</v>
      </c>
      <c r="E3339">
        <v>3675.27001953125</v>
      </c>
      <c r="F3339">
        <v>4623850000</v>
      </c>
    </row>
    <row r="3340" spans="1:6" x14ac:dyDescent="0.3">
      <c r="A3340" s="2">
        <v>44180</v>
      </c>
      <c r="B3340">
        <v>3694.6201171875</v>
      </c>
      <c r="C3340">
        <v>3695.2900390625</v>
      </c>
      <c r="D3340">
        <v>3659.6201171875</v>
      </c>
      <c r="E3340">
        <v>3666.40991210937</v>
      </c>
      <c r="F3340">
        <v>4387080000</v>
      </c>
    </row>
    <row r="3341" spans="1:6" x14ac:dyDescent="0.3">
      <c r="A3341" s="2">
        <v>44181</v>
      </c>
      <c r="B3341">
        <v>3701.169921875</v>
      </c>
      <c r="C3341">
        <v>3711.27001953125</v>
      </c>
      <c r="D3341">
        <v>3688.57006835937</v>
      </c>
      <c r="E3341">
        <v>3696.25</v>
      </c>
      <c r="F3341">
        <v>4067040000</v>
      </c>
    </row>
    <row r="3342" spans="1:6" x14ac:dyDescent="0.3">
      <c r="A3342" s="2">
        <v>44182</v>
      </c>
      <c r="B3342">
        <v>3722.47998046875</v>
      </c>
      <c r="C3342">
        <v>3725.1201171875</v>
      </c>
      <c r="D3342">
        <v>3710.8701171875</v>
      </c>
      <c r="E3342">
        <v>3713.64990234375</v>
      </c>
      <c r="F3342">
        <v>4192810000</v>
      </c>
    </row>
    <row r="3343" spans="1:6" x14ac:dyDescent="0.3">
      <c r="A3343" s="2">
        <v>44183</v>
      </c>
      <c r="B3343">
        <v>3709.40991210937</v>
      </c>
      <c r="C3343">
        <v>3726.69995117187</v>
      </c>
      <c r="D3343">
        <v>3685.84008789062</v>
      </c>
      <c r="E3343">
        <v>3722.38989257812</v>
      </c>
      <c r="F3343">
        <v>7097100000</v>
      </c>
    </row>
    <row r="3344" spans="1:6" x14ac:dyDescent="0.3">
      <c r="A3344" s="2">
        <v>44186</v>
      </c>
      <c r="B3344">
        <v>3694.919921875</v>
      </c>
      <c r="C3344">
        <v>3702.89990234375</v>
      </c>
      <c r="D3344">
        <v>3636.47998046875</v>
      </c>
      <c r="E3344">
        <v>3684.28002929687</v>
      </c>
      <c r="F3344">
        <v>4748580000</v>
      </c>
    </row>
    <row r="3345" spans="1:6" x14ac:dyDescent="0.3">
      <c r="A3345" s="2">
        <v>44187</v>
      </c>
      <c r="B3345">
        <v>3687.26000976562</v>
      </c>
      <c r="C3345">
        <v>3698.26000976562</v>
      </c>
      <c r="D3345">
        <v>3676.15991210937</v>
      </c>
      <c r="E3345">
        <v>3698.080078125</v>
      </c>
      <c r="F3345">
        <v>4053310000</v>
      </c>
    </row>
    <row r="3346" spans="1:6" x14ac:dyDescent="0.3">
      <c r="A3346" s="2">
        <v>44188</v>
      </c>
      <c r="B3346">
        <v>3690.01000976562</v>
      </c>
      <c r="C3346">
        <v>3711.23999023437</v>
      </c>
      <c r="D3346">
        <v>3689.28002929687</v>
      </c>
      <c r="E3346">
        <v>3693.419921875</v>
      </c>
      <c r="F3346">
        <v>3779160000</v>
      </c>
    </row>
    <row r="3347" spans="1:6" x14ac:dyDescent="0.3">
      <c r="A3347" s="2">
        <v>44189</v>
      </c>
      <c r="B3347">
        <v>3703.06005859375</v>
      </c>
      <c r="C3347">
        <v>3703.82006835937</v>
      </c>
      <c r="D3347">
        <v>3689.32006835937</v>
      </c>
      <c r="E3347">
        <v>3694.03002929687</v>
      </c>
      <c r="F3347">
        <v>1883780000</v>
      </c>
    </row>
    <row r="3348" spans="1:6" x14ac:dyDescent="0.3">
      <c r="A3348" s="2">
        <v>44193</v>
      </c>
      <c r="B3348">
        <v>3735.36010742187</v>
      </c>
      <c r="C3348">
        <v>3740.51000976562</v>
      </c>
      <c r="D3348">
        <v>3723.03002929687</v>
      </c>
      <c r="E3348">
        <v>3723.03002929687</v>
      </c>
      <c r="F3348">
        <v>3535460000</v>
      </c>
    </row>
    <row r="3349" spans="1:6" x14ac:dyDescent="0.3">
      <c r="A3349" s="2">
        <v>44194</v>
      </c>
      <c r="B3349">
        <v>3727.0400390625</v>
      </c>
      <c r="C3349">
        <v>3756.1201171875</v>
      </c>
      <c r="D3349">
        <v>3723.31005859375</v>
      </c>
      <c r="E3349">
        <v>3750.01000976562</v>
      </c>
      <c r="F3349">
        <v>3393290000</v>
      </c>
    </row>
    <row r="3350" spans="1:6" x14ac:dyDescent="0.3">
      <c r="A3350" s="2">
        <v>44195</v>
      </c>
      <c r="B3350">
        <v>3732.0400390625</v>
      </c>
      <c r="C3350">
        <v>3744.6298828125</v>
      </c>
      <c r="D3350">
        <v>3730.2099609375</v>
      </c>
      <c r="E3350">
        <v>3736.18994140625</v>
      </c>
      <c r="F3350">
        <v>3154850000</v>
      </c>
    </row>
    <row r="3351" spans="1:6" x14ac:dyDescent="0.3">
      <c r="A3351" s="2">
        <v>44196</v>
      </c>
      <c r="B3351">
        <v>3756.07006835937</v>
      </c>
      <c r="C3351">
        <v>3760.19995117187</v>
      </c>
      <c r="D3351">
        <v>3726.8798828125</v>
      </c>
      <c r="E3351">
        <v>3733.27001953125</v>
      </c>
      <c r="F3351">
        <v>3179040000</v>
      </c>
    </row>
    <row r="3352" spans="1:6" x14ac:dyDescent="0.3">
      <c r="A3352" s="2">
        <v>44200</v>
      </c>
      <c r="B3352">
        <v>3700.64990234375</v>
      </c>
      <c r="C3352">
        <v>3769.98999023437</v>
      </c>
      <c r="D3352">
        <v>3662.7099609375</v>
      </c>
      <c r="E3352">
        <v>3764.61010742187</v>
      </c>
      <c r="F3352">
        <v>5015000000</v>
      </c>
    </row>
    <row r="3353" spans="1:6" x14ac:dyDescent="0.3">
      <c r="A3353" s="2">
        <v>44201</v>
      </c>
      <c r="B3353">
        <v>3726.86010742187</v>
      </c>
      <c r="C3353">
        <v>3737.830078125</v>
      </c>
      <c r="D3353">
        <v>3695.07006835937</v>
      </c>
      <c r="E3353">
        <v>3698.02001953125</v>
      </c>
      <c r="F3353">
        <v>4591020000</v>
      </c>
    </row>
    <row r="3354" spans="1:6" x14ac:dyDescent="0.3">
      <c r="A3354" s="2">
        <v>44202</v>
      </c>
      <c r="B3354">
        <v>3748.13989257812</v>
      </c>
      <c r="C3354">
        <v>3783.0400390625</v>
      </c>
      <c r="D3354">
        <v>3705.34008789062</v>
      </c>
      <c r="E3354">
        <v>3712.19995117187</v>
      </c>
      <c r="F3354">
        <v>6064110000</v>
      </c>
    </row>
    <row r="3355" spans="1:6" x14ac:dyDescent="0.3">
      <c r="A3355" s="2">
        <v>44203</v>
      </c>
      <c r="B3355">
        <v>3803.7900390625</v>
      </c>
      <c r="C3355">
        <v>3811.55004882812</v>
      </c>
      <c r="D3355">
        <v>3764.7099609375</v>
      </c>
      <c r="E3355">
        <v>3764.7099609375</v>
      </c>
      <c r="F3355">
        <v>5099160000</v>
      </c>
    </row>
    <row r="3356" spans="1:6" x14ac:dyDescent="0.3">
      <c r="A3356" s="2">
        <v>44204</v>
      </c>
      <c r="B3356">
        <v>3824.67993164062</v>
      </c>
      <c r="C3356">
        <v>3826.68994140625</v>
      </c>
      <c r="D3356">
        <v>3783.60009765625</v>
      </c>
      <c r="E3356">
        <v>3815.05004882812</v>
      </c>
      <c r="F3356">
        <v>4773040000</v>
      </c>
    </row>
    <row r="3357" spans="1:6" x14ac:dyDescent="0.3">
      <c r="A3357" s="2">
        <v>44207</v>
      </c>
      <c r="B3357">
        <v>3799.61010742187</v>
      </c>
      <c r="C3357">
        <v>3817.86010742187</v>
      </c>
      <c r="D3357">
        <v>3789.02001953125</v>
      </c>
      <c r="E3357">
        <v>3803.13989257812</v>
      </c>
      <c r="F3357">
        <v>4465430000</v>
      </c>
    </row>
    <row r="3358" spans="1:6" x14ac:dyDescent="0.3">
      <c r="A3358" s="2">
        <v>44208</v>
      </c>
      <c r="B3358">
        <v>3801.18994140625</v>
      </c>
      <c r="C3358">
        <v>3810.78002929687</v>
      </c>
      <c r="D3358">
        <v>3776.51000976562</v>
      </c>
      <c r="E3358">
        <v>3801.6201171875</v>
      </c>
      <c r="F3358">
        <v>4994950000</v>
      </c>
    </row>
    <row r="3359" spans="1:6" x14ac:dyDescent="0.3">
      <c r="A3359" s="2">
        <v>44209</v>
      </c>
      <c r="B3359">
        <v>3809.84008789062</v>
      </c>
      <c r="C3359">
        <v>3820.9599609375</v>
      </c>
      <c r="D3359">
        <v>3791.5</v>
      </c>
      <c r="E3359">
        <v>3802.22998046875</v>
      </c>
      <c r="F3359">
        <v>4602510000</v>
      </c>
    </row>
    <row r="3360" spans="1:6" x14ac:dyDescent="0.3">
      <c r="A3360" s="2">
        <v>44210</v>
      </c>
      <c r="B3360">
        <v>3795.5400390625</v>
      </c>
      <c r="C3360">
        <v>3823.60009765625</v>
      </c>
      <c r="D3360">
        <v>3792.86010742187</v>
      </c>
      <c r="E3360">
        <v>3814.97998046875</v>
      </c>
      <c r="F3360">
        <v>5198480000</v>
      </c>
    </row>
    <row r="3361" spans="1:6" x14ac:dyDescent="0.3">
      <c r="A3361" s="2">
        <v>44211</v>
      </c>
      <c r="B3361">
        <v>3768.25</v>
      </c>
      <c r="C3361">
        <v>3788.72998046875</v>
      </c>
      <c r="D3361">
        <v>3749.6201171875</v>
      </c>
      <c r="E3361">
        <v>3788.72998046875</v>
      </c>
      <c r="F3361">
        <v>5369820000</v>
      </c>
    </row>
    <row r="3362" spans="1:6" x14ac:dyDescent="0.3">
      <c r="A3362" s="2">
        <v>44215</v>
      </c>
      <c r="B3362">
        <v>3798.90991210937</v>
      </c>
      <c r="C3362">
        <v>3804.53002929687</v>
      </c>
      <c r="D3362">
        <v>3780.3701171875</v>
      </c>
      <c r="E3362">
        <v>3781.8798828125</v>
      </c>
      <c r="F3362">
        <v>5014440000</v>
      </c>
    </row>
    <row r="3363" spans="1:6" x14ac:dyDescent="0.3">
      <c r="A3363" s="2">
        <v>44216</v>
      </c>
      <c r="B3363">
        <v>3851.85009765625</v>
      </c>
      <c r="C3363">
        <v>3859.75</v>
      </c>
      <c r="D3363">
        <v>3816.21997070312</v>
      </c>
      <c r="E3363">
        <v>3816.21997070312</v>
      </c>
      <c r="F3363">
        <v>4566190000</v>
      </c>
    </row>
    <row r="3364" spans="1:6" x14ac:dyDescent="0.3">
      <c r="A3364" s="2">
        <v>44217</v>
      </c>
      <c r="B3364">
        <v>3853.07006835937</v>
      </c>
      <c r="C3364">
        <v>3861.44995117187</v>
      </c>
      <c r="D3364">
        <v>3845.05004882812</v>
      </c>
      <c r="E3364">
        <v>3857.4599609375</v>
      </c>
      <c r="F3364">
        <v>4501760000</v>
      </c>
    </row>
    <row r="3365" spans="1:6" x14ac:dyDescent="0.3">
      <c r="A3365" s="2">
        <v>44218</v>
      </c>
      <c r="B3365">
        <v>3841.46997070312</v>
      </c>
      <c r="C3365">
        <v>3852.31005859375</v>
      </c>
      <c r="D3365">
        <v>3830.40991210937</v>
      </c>
      <c r="E3365">
        <v>3844.23999023437</v>
      </c>
      <c r="F3365">
        <v>5110890000</v>
      </c>
    </row>
    <row r="3366" spans="1:6" x14ac:dyDescent="0.3">
      <c r="A3366" s="2">
        <v>44221</v>
      </c>
      <c r="B3366">
        <v>3855.36010742187</v>
      </c>
      <c r="C3366">
        <v>3859.22998046875</v>
      </c>
      <c r="D3366">
        <v>3797.15991210937</v>
      </c>
      <c r="E3366">
        <v>3851.67993164062</v>
      </c>
      <c r="F3366">
        <v>7000840000</v>
      </c>
    </row>
    <row r="3367" spans="1:6" x14ac:dyDescent="0.3">
      <c r="A3367" s="2">
        <v>44222</v>
      </c>
      <c r="B3367">
        <v>3849.6201171875</v>
      </c>
      <c r="C3367">
        <v>3870.89990234375</v>
      </c>
      <c r="D3367">
        <v>3847.78002929687</v>
      </c>
      <c r="E3367">
        <v>3862.9599609375</v>
      </c>
      <c r="F3367">
        <v>6137500000</v>
      </c>
    </row>
    <row r="3368" spans="1:6" x14ac:dyDescent="0.3">
      <c r="A3368" s="2">
        <v>44223</v>
      </c>
      <c r="B3368">
        <v>3750.77001953125</v>
      </c>
      <c r="C3368">
        <v>3836.830078125</v>
      </c>
      <c r="D3368">
        <v>3732.47998046875</v>
      </c>
      <c r="E3368">
        <v>3836.830078125</v>
      </c>
      <c r="F3368">
        <v>9976520000</v>
      </c>
    </row>
    <row r="3369" spans="1:6" x14ac:dyDescent="0.3">
      <c r="A3369" s="2">
        <v>44224</v>
      </c>
      <c r="B3369">
        <v>3787.3798828125</v>
      </c>
      <c r="C3369">
        <v>3830.5</v>
      </c>
      <c r="D3369">
        <v>3755.75</v>
      </c>
      <c r="E3369">
        <v>3755.75</v>
      </c>
      <c r="F3369">
        <v>6992770000</v>
      </c>
    </row>
    <row r="3370" spans="1:6" x14ac:dyDescent="0.3">
      <c r="A3370" s="2">
        <v>44225</v>
      </c>
      <c r="B3370">
        <v>3714.23999023437</v>
      </c>
      <c r="C3370">
        <v>3778.05004882812</v>
      </c>
      <c r="D3370">
        <v>3694.1201171875</v>
      </c>
      <c r="E3370">
        <v>3778.05004882812</v>
      </c>
      <c r="F3370">
        <v>6643370000</v>
      </c>
    </row>
    <row r="3371" spans="1:6" x14ac:dyDescent="0.3">
      <c r="A3371" s="2">
        <v>44228</v>
      </c>
      <c r="B3371">
        <v>3773.86010742187</v>
      </c>
      <c r="C3371">
        <v>3784.32006835937</v>
      </c>
      <c r="D3371">
        <v>3725.6201171875</v>
      </c>
      <c r="E3371">
        <v>3731.169921875</v>
      </c>
      <c r="F3371">
        <v>5436230000</v>
      </c>
    </row>
    <row r="3372" spans="1:6" x14ac:dyDescent="0.3">
      <c r="A3372" s="2">
        <v>44229</v>
      </c>
      <c r="B3372">
        <v>3826.31005859375</v>
      </c>
      <c r="C3372">
        <v>3843.09008789062</v>
      </c>
      <c r="D3372">
        <v>3791.84008789062</v>
      </c>
      <c r="E3372">
        <v>3791.84008789062</v>
      </c>
      <c r="F3372">
        <v>5514090000</v>
      </c>
    </row>
    <row r="3373" spans="1:6" x14ac:dyDescent="0.3">
      <c r="A3373" s="2">
        <v>44230</v>
      </c>
      <c r="B3373">
        <v>3830.169921875</v>
      </c>
      <c r="C3373">
        <v>3847.51000976562</v>
      </c>
      <c r="D3373">
        <v>3816.67993164062</v>
      </c>
      <c r="E3373">
        <v>3840.27001953125</v>
      </c>
      <c r="F3373">
        <v>4864870000</v>
      </c>
    </row>
    <row r="3374" spans="1:6" x14ac:dyDescent="0.3">
      <c r="A3374" s="2">
        <v>44231</v>
      </c>
      <c r="B3374">
        <v>3871.73999023437</v>
      </c>
      <c r="C3374">
        <v>3872.419921875</v>
      </c>
      <c r="D3374">
        <v>3836.65991210937</v>
      </c>
      <c r="E3374">
        <v>3836.65991210937</v>
      </c>
      <c r="F3374">
        <v>4879240000</v>
      </c>
    </row>
    <row r="3375" spans="1:6" x14ac:dyDescent="0.3">
      <c r="A3375" s="2">
        <v>44232</v>
      </c>
      <c r="B3375">
        <v>3886.830078125</v>
      </c>
      <c r="C3375">
        <v>3894.56005859375</v>
      </c>
      <c r="D3375">
        <v>3874.92993164062</v>
      </c>
      <c r="E3375">
        <v>3878.30004882812</v>
      </c>
      <c r="F3375">
        <v>4879470000</v>
      </c>
    </row>
    <row r="3376" spans="1:6" x14ac:dyDescent="0.3">
      <c r="A3376" s="2">
        <v>44235</v>
      </c>
      <c r="B3376">
        <v>3915.59008789062</v>
      </c>
      <c r="C3376">
        <v>3915.77001953125</v>
      </c>
      <c r="D3376">
        <v>3892.59008789062</v>
      </c>
      <c r="E3376">
        <v>3892.59008789062</v>
      </c>
      <c r="F3376">
        <v>4648360000</v>
      </c>
    </row>
    <row r="3377" spans="1:6" x14ac:dyDescent="0.3">
      <c r="A3377" s="2">
        <v>44236</v>
      </c>
      <c r="B3377">
        <v>3911.22998046875</v>
      </c>
      <c r="C3377">
        <v>3918.35009765625</v>
      </c>
      <c r="D3377">
        <v>3902.63989257812</v>
      </c>
      <c r="E3377">
        <v>3910.48999023437</v>
      </c>
      <c r="F3377">
        <v>4568320000</v>
      </c>
    </row>
    <row r="3378" spans="1:6" x14ac:dyDescent="0.3">
      <c r="A3378" s="2">
        <v>44237</v>
      </c>
      <c r="B3378">
        <v>3909.8798828125</v>
      </c>
      <c r="C3378">
        <v>3931.5</v>
      </c>
      <c r="D3378">
        <v>3884.93994140625</v>
      </c>
      <c r="E3378">
        <v>3920.78002929687</v>
      </c>
      <c r="F3378">
        <v>4837070000</v>
      </c>
    </row>
    <row r="3379" spans="1:6" x14ac:dyDescent="0.3">
      <c r="A3379" s="2">
        <v>44238</v>
      </c>
      <c r="B3379">
        <v>3916.3798828125</v>
      </c>
      <c r="C3379">
        <v>3925.98999023437</v>
      </c>
      <c r="D3379">
        <v>3890.38989257812</v>
      </c>
      <c r="E3379">
        <v>3916.39990234375</v>
      </c>
      <c r="F3379">
        <v>4590960000</v>
      </c>
    </row>
    <row r="3380" spans="1:6" x14ac:dyDescent="0.3">
      <c r="A3380" s="2">
        <v>44239</v>
      </c>
      <c r="B3380">
        <v>3934.830078125</v>
      </c>
      <c r="C3380">
        <v>3937.22998046875</v>
      </c>
      <c r="D3380">
        <v>3905.78002929687</v>
      </c>
      <c r="E3380">
        <v>3911.64990234375</v>
      </c>
      <c r="F3380">
        <v>4135060000</v>
      </c>
    </row>
    <row r="3381" spans="1:6" x14ac:dyDescent="0.3">
      <c r="A3381" s="2">
        <v>44243</v>
      </c>
      <c r="B3381">
        <v>3932.59008789062</v>
      </c>
      <c r="C3381">
        <v>3950.42993164062</v>
      </c>
      <c r="D3381">
        <v>3923.85009765625</v>
      </c>
      <c r="E3381">
        <v>3939.61010742187</v>
      </c>
      <c r="F3381">
        <v>5058990000</v>
      </c>
    </row>
    <row r="3382" spans="1:6" x14ac:dyDescent="0.3">
      <c r="A3382" s="2">
        <v>44244</v>
      </c>
      <c r="B3382">
        <v>3931.330078125</v>
      </c>
      <c r="C3382">
        <v>3933.61010742187</v>
      </c>
      <c r="D3382">
        <v>3900.42993164062</v>
      </c>
      <c r="E3382">
        <v>3918.5</v>
      </c>
      <c r="F3382">
        <v>4730650000</v>
      </c>
    </row>
    <row r="3383" spans="1:6" x14ac:dyDescent="0.3">
      <c r="A3383" s="2">
        <v>44245</v>
      </c>
      <c r="B3383">
        <v>3913.96997070312</v>
      </c>
      <c r="C3383">
        <v>3921.97998046875</v>
      </c>
      <c r="D3383">
        <v>3885.03002929687</v>
      </c>
      <c r="E3383">
        <v>3915.86010742187</v>
      </c>
      <c r="F3383">
        <v>4793650000</v>
      </c>
    </row>
    <row r="3384" spans="1:6" x14ac:dyDescent="0.3">
      <c r="A3384" s="2">
        <v>44246</v>
      </c>
      <c r="B3384">
        <v>3906.7099609375</v>
      </c>
      <c r="C3384">
        <v>3930.40991210937</v>
      </c>
      <c r="D3384">
        <v>3903.07006835937</v>
      </c>
      <c r="E3384">
        <v>3921.15991210937</v>
      </c>
      <c r="F3384">
        <v>4845320000</v>
      </c>
    </row>
    <row r="3385" spans="1:6" x14ac:dyDescent="0.3">
      <c r="A3385" s="2">
        <v>44249</v>
      </c>
      <c r="B3385">
        <v>3876.5</v>
      </c>
      <c r="C3385">
        <v>3902.919921875</v>
      </c>
      <c r="D3385">
        <v>3874.7099609375</v>
      </c>
      <c r="E3385">
        <v>3885.55004882812</v>
      </c>
      <c r="F3385">
        <v>5917100000</v>
      </c>
    </row>
    <row r="3386" spans="1:6" x14ac:dyDescent="0.3">
      <c r="A3386" s="2">
        <v>44250</v>
      </c>
      <c r="B3386">
        <v>3881.3701171875</v>
      </c>
      <c r="C3386">
        <v>3895.97998046875</v>
      </c>
      <c r="D3386">
        <v>3805.59008789062</v>
      </c>
      <c r="E3386">
        <v>3857.07006835937</v>
      </c>
      <c r="F3386">
        <v>6296610000</v>
      </c>
    </row>
    <row r="3387" spans="1:6" x14ac:dyDescent="0.3">
      <c r="A3387" s="2">
        <v>44251</v>
      </c>
      <c r="B3387">
        <v>3925.42993164062</v>
      </c>
      <c r="C3387">
        <v>3928.64990234375</v>
      </c>
      <c r="D3387">
        <v>3859.60009765625</v>
      </c>
      <c r="E3387">
        <v>3873.7099609375</v>
      </c>
      <c r="F3387">
        <v>6012790000</v>
      </c>
    </row>
    <row r="3388" spans="1:6" x14ac:dyDescent="0.3">
      <c r="A3388" s="2">
        <v>44252</v>
      </c>
      <c r="B3388">
        <v>3829.34008789062</v>
      </c>
      <c r="C3388">
        <v>3925.02001953125</v>
      </c>
      <c r="D3388">
        <v>3814.0400390625</v>
      </c>
      <c r="E3388">
        <v>3915.80004882812</v>
      </c>
      <c r="F3388">
        <v>6547470000</v>
      </c>
    </row>
    <row r="3389" spans="1:6" x14ac:dyDescent="0.3">
      <c r="A3389" s="2">
        <v>44253</v>
      </c>
      <c r="B3389">
        <v>3811.14990234375</v>
      </c>
      <c r="C3389">
        <v>3861.080078125</v>
      </c>
      <c r="D3389">
        <v>3789.5400390625</v>
      </c>
      <c r="E3389">
        <v>3839.65991210937</v>
      </c>
      <c r="F3389">
        <v>6526070000</v>
      </c>
    </row>
    <row r="3390" spans="1:6" x14ac:dyDescent="0.3">
      <c r="A3390" s="2">
        <v>44256</v>
      </c>
      <c r="B3390">
        <v>3901.82006835937</v>
      </c>
      <c r="C3390">
        <v>3914.5</v>
      </c>
      <c r="D3390">
        <v>3842.51000976562</v>
      </c>
      <c r="E3390">
        <v>3842.51000976562</v>
      </c>
      <c r="F3390">
        <v>5114820000</v>
      </c>
    </row>
    <row r="3391" spans="1:6" x14ac:dyDescent="0.3">
      <c r="A3391" s="2">
        <v>44257</v>
      </c>
      <c r="B3391">
        <v>3870.2900390625</v>
      </c>
      <c r="C3391">
        <v>3906.40991210937</v>
      </c>
      <c r="D3391">
        <v>3868.57006835937</v>
      </c>
      <c r="E3391">
        <v>3903.63989257812</v>
      </c>
      <c r="F3391">
        <v>5536010000</v>
      </c>
    </row>
    <row r="3392" spans="1:6" x14ac:dyDescent="0.3">
      <c r="A3392" s="2">
        <v>44258</v>
      </c>
      <c r="B3392">
        <v>3819.71997070312</v>
      </c>
      <c r="C3392">
        <v>3874.46997070312</v>
      </c>
      <c r="D3392">
        <v>3818.86010742187</v>
      </c>
      <c r="E3392">
        <v>3863.98999023437</v>
      </c>
      <c r="F3392">
        <v>6173660000</v>
      </c>
    </row>
    <row r="3393" spans="1:6" x14ac:dyDescent="0.3">
      <c r="A3393" s="2">
        <v>44259</v>
      </c>
      <c r="B3393">
        <v>3768.46997070312</v>
      </c>
      <c r="C3393">
        <v>3843.669921875</v>
      </c>
      <c r="D3393">
        <v>3723.34008789062</v>
      </c>
      <c r="E3393">
        <v>3818.53002929687</v>
      </c>
      <c r="F3393">
        <v>7195400000</v>
      </c>
    </row>
    <row r="3394" spans="1:6" x14ac:dyDescent="0.3">
      <c r="A3394" s="2">
        <v>44260</v>
      </c>
      <c r="B3394">
        <v>3841.93994140625</v>
      </c>
      <c r="C3394">
        <v>3851.68994140625</v>
      </c>
      <c r="D3394">
        <v>3730.18994140625</v>
      </c>
      <c r="E3394">
        <v>3793.580078125</v>
      </c>
      <c r="F3394">
        <v>6851070000</v>
      </c>
    </row>
    <row r="3395" spans="1:6" x14ac:dyDescent="0.3">
      <c r="A3395" s="2">
        <v>44263</v>
      </c>
      <c r="B3395">
        <v>3821.35009765625</v>
      </c>
      <c r="C3395">
        <v>3881.06005859375</v>
      </c>
      <c r="D3395">
        <v>3819.25</v>
      </c>
      <c r="E3395">
        <v>3844.38989257812</v>
      </c>
      <c r="F3395">
        <v>5871710000</v>
      </c>
    </row>
    <row r="3396" spans="1:6" x14ac:dyDescent="0.3">
      <c r="A3396" s="2">
        <v>44264</v>
      </c>
      <c r="B3396">
        <v>3875.43994140625</v>
      </c>
      <c r="C3396">
        <v>3903.76000976562</v>
      </c>
      <c r="D3396">
        <v>3851.92993164062</v>
      </c>
      <c r="E3396">
        <v>3851.92993164062</v>
      </c>
      <c r="F3396">
        <v>5513560000</v>
      </c>
    </row>
    <row r="3397" spans="1:6" x14ac:dyDescent="0.3">
      <c r="A3397" s="2">
        <v>44265</v>
      </c>
      <c r="B3397">
        <v>3898.81005859375</v>
      </c>
      <c r="C3397">
        <v>3917.35009765625</v>
      </c>
      <c r="D3397">
        <v>3885.72998046875</v>
      </c>
      <c r="E3397">
        <v>3891.98999023437</v>
      </c>
      <c r="F3397">
        <v>5847380000</v>
      </c>
    </row>
    <row r="3398" spans="1:6" x14ac:dyDescent="0.3">
      <c r="A3398" s="2">
        <v>44266</v>
      </c>
      <c r="B3398">
        <v>3939.34008789062</v>
      </c>
      <c r="C3398">
        <v>3960.27001953125</v>
      </c>
      <c r="D3398">
        <v>3915.5400390625</v>
      </c>
      <c r="E3398">
        <v>3915.5400390625</v>
      </c>
      <c r="F3398">
        <v>5312880000</v>
      </c>
    </row>
    <row r="3399" spans="1:6" x14ac:dyDescent="0.3">
      <c r="A3399" s="2">
        <v>44267</v>
      </c>
      <c r="B3399">
        <v>3943.34008789062</v>
      </c>
      <c r="C3399">
        <v>3944.98999023437</v>
      </c>
      <c r="D3399">
        <v>3915.2099609375</v>
      </c>
      <c r="E3399">
        <v>3924.52001953125</v>
      </c>
      <c r="F3399">
        <v>4476280000</v>
      </c>
    </row>
    <row r="3400" spans="1:6" x14ac:dyDescent="0.3">
      <c r="A3400" s="2">
        <v>44270</v>
      </c>
      <c r="B3400">
        <v>3968.93994140625</v>
      </c>
      <c r="C3400">
        <v>3970.080078125</v>
      </c>
      <c r="D3400">
        <v>3923.5400390625</v>
      </c>
      <c r="E3400">
        <v>3942.9599609375</v>
      </c>
      <c r="F3400">
        <v>4900100000</v>
      </c>
    </row>
    <row r="3401" spans="1:6" x14ac:dyDescent="0.3">
      <c r="A3401" s="2">
        <v>44271</v>
      </c>
      <c r="B3401">
        <v>3962.7099609375</v>
      </c>
      <c r="C3401">
        <v>3981.0400390625</v>
      </c>
      <c r="D3401">
        <v>3953.43994140625</v>
      </c>
      <c r="E3401">
        <v>3973.59008789062</v>
      </c>
      <c r="F3401">
        <v>4613080000</v>
      </c>
    </row>
    <row r="3402" spans="1:6" x14ac:dyDescent="0.3">
      <c r="A3402" s="2">
        <v>44272</v>
      </c>
      <c r="B3402">
        <v>3974.1201171875</v>
      </c>
      <c r="C3402">
        <v>3983.8701171875</v>
      </c>
      <c r="D3402">
        <v>3935.73999023437</v>
      </c>
      <c r="E3402">
        <v>3949.57006835937</v>
      </c>
      <c r="F3402">
        <v>4561660000</v>
      </c>
    </row>
    <row r="3403" spans="1:6" x14ac:dyDescent="0.3">
      <c r="A3403" s="2">
        <v>44273</v>
      </c>
      <c r="B3403">
        <v>3915.4599609375</v>
      </c>
      <c r="C3403">
        <v>3969.6201171875</v>
      </c>
      <c r="D3403">
        <v>3910.86010742187</v>
      </c>
      <c r="E3403">
        <v>3953.5</v>
      </c>
      <c r="F3403">
        <v>5118590000</v>
      </c>
    </row>
    <row r="3404" spans="1:6" x14ac:dyDescent="0.3">
      <c r="A3404" s="2">
        <v>44274</v>
      </c>
      <c r="B3404">
        <v>3913.10009765625</v>
      </c>
      <c r="C3404">
        <v>3930.1201171875</v>
      </c>
      <c r="D3404">
        <v>3886.75</v>
      </c>
      <c r="E3404">
        <v>3913.13989257812</v>
      </c>
      <c r="F3404">
        <v>7757420000</v>
      </c>
    </row>
    <row r="3405" spans="1:6" x14ac:dyDescent="0.3">
      <c r="A3405" s="2">
        <v>44277</v>
      </c>
      <c r="B3405">
        <v>3940.59008789062</v>
      </c>
      <c r="C3405">
        <v>3955.31005859375</v>
      </c>
      <c r="D3405">
        <v>3914.15991210937</v>
      </c>
      <c r="E3405">
        <v>3916.47998046875</v>
      </c>
      <c r="F3405">
        <v>4316260000</v>
      </c>
    </row>
    <row r="3406" spans="1:6" x14ac:dyDescent="0.3">
      <c r="A3406" s="2">
        <v>44278</v>
      </c>
      <c r="B3406">
        <v>3910.52001953125</v>
      </c>
      <c r="C3406">
        <v>3949.1298828125</v>
      </c>
      <c r="D3406">
        <v>3901.57006835937</v>
      </c>
      <c r="E3406">
        <v>3937.60009765625</v>
      </c>
      <c r="F3406">
        <v>4669010000</v>
      </c>
    </row>
    <row r="3407" spans="1:6" x14ac:dyDescent="0.3">
      <c r="A3407" s="2">
        <v>44279</v>
      </c>
      <c r="B3407">
        <v>3889.13989257812</v>
      </c>
      <c r="C3407">
        <v>3942.080078125</v>
      </c>
      <c r="D3407">
        <v>3889.07006835937</v>
      </c>
      <c r="E3407">
        <v>3919.92993164062</v>
      </c>
      <c r="F3407">
        <v>4783020000</v>
      </c>
    </row>
    <row r="3408" spans="1:6" x14ac:dyDescent="0.3">
      <c r="A3408" s="2">
        <v>44280</v>
      </c>
      <c r="B3408">
        <v>3909.52001953125</v>
      </c>
      <c r="C3408">
        <v>3919.5400390625</v>
      </c>
      <c r="D3408">
        <v>3853.5</v>
      </c>
      <c r="E3408">
        <v>3879.34008789062</v>
      </c>
      <c r="F3408">
        <v>4948340000</v>
      </c>
    </row>
    <row r="3409" spans="1:6" x14ac:dyDescent="0.3">
      <c r="A3409" s="2">
        <v>44281</v>
      </c>
      <c r="B3409">
        <v>3974.5400390625</v>
      </c>
      <c r="C3409">
        <v>3978.18994140625</v>
      </c>
      <c r="D3409">
        <v>3917.1201171875</v>
      </c>
      <c r="E3409">
        <v>3917.1201171875</v>
      </c>
      <c r="F3409">
        <v>5483160000</v>
      </c>
    </row>
    <row r="3410" spans="1:6" x14ac:dyDescent="0.3">
      <c r="A3410" s="2">
        <v>44284</v>
      </c>
      <c r="B3410">
        <v>3971.09008789062</v>
      </c>
      <c r="C3410">
        <v>3981.830078125</v>
      </c>
      <c r="D3410">
        <v>3943.25</v>
      </c>
      <c r="E3410">
        <v>3969.31005859375</v>
      </c>
      <c r="F3410">
        <v>4628180000</v>
      </c>
    </row>
    <row r="3411" spans="1:6" x14ac:dyDescent="0.3">
      <c r="A3411" s="2">
        <v>44285</v>
      </c>
      <c r="B3411">
        <v>3958.55004882812</v>
      </c>
      <c r="C3411">
        <v>3968.01000976562</v>
      </c>
      <c r="D3411">
        <v>3944.35009765625</v>
      </c>
      <c r="E3411">
        <v>3963.34008789062</v>
      </c>
      <c r="F3411">
        <v>4121510000</v>
      </c>
    </row>
    <row r="3412" spans="1:6" x14ac:dyDescent="0.3">
      <c r="A3412" s="2">
        <v>44286</v>
      </c>
      <c r="B3412">
        <v>3972.88989257812</v>
      </c>
      <c r="C3412">
        <v>3994.40991210937</v>
      </c>
      <c r="D3412">
        <v>3966.97998046875</v>
      </c>
      <c r="E3412">
        <v>3967.25</v>
      </c>
      <c r="F3412">
        <v>4578050000</v>
      </c>
    </row>
    <row r="3413" spans="1:6" x14ac:dyDescent="0.3">
      <c r="A3413" s="2">
        <v>44287</v>
      </c>
      <c r="B3413">
        <v>4019.8701171875</v>
      </c>
      <c r="C3413">
        <v>4020.6298828125</v>
      </c>
      <c r="D3413">
        <v>3992.78002929687</v>
      </c>
      <c r="E3413">
        <v>3992.78002929687</v>
      </c>
      <c r="F3413">
        <v>4162130000</v>
      </c>
    </row>
    <row r="3414" spans="1:6" x14ac:dyDescent="0.3">
      <c r="A3414" s="2">
        <v>44291</v>
      </c>
      <c r="B3414">
        <v>4077.90991210937</v>
      </c>
      <c r="C3414">
        <v>4083.419921875</v>
      </c>
      <c r="D3414">
        <v>4034.43994140625</v>
      </c>
      <c r="E3414">
        <v>4034.43994140625</v>
      </c>
      <c r="F3414">
        <v>4005030000</v>
      </c>
    </row>
    <row r="3415" spans="1:6" x14ac:dyDescent="0.3">
      <c r="A3415" s="2">
        <v>44292</v>
      </c>
      <c r="B3415">
        <v>4073.93994140625</v>
      </c>
      <c r="C3415">
        <v>4086.22998046875</v>
      </c>
      <c r="D3415">
        <v>4068.13989257812</v>
      </c>
      <c r="E3415">
        <v>4075.57006835937</v>
      </c>
      <c r="F3415">
        <v>4081270000</v>
      </c>
    </row>
    <row r="3416" spans="1:6" x14ac:dyDescent="0.3">
      <c r="A3416" s="2">
        <v>44293</v>
      </c>
      <c r="B3416">
        <v>4079.94995117187</v>
      </c>
      <c r="C3416">
        <v>4083.1298828125</v>
      </c>
      <c r="D3416">
        <v>4068.31005859375</v>
      </c>
      <c r="E3416">
        <v>4074.2900390625</v>
      </c>
      <c r="F3416">
        <v>4120810000</v>
      </c>
    </row>
    <row r="3417" spans="1:6" x14ac:dyDescent="0.3">
      <c r="A3417" s="2">
        <v>44294</v>
      </c>
      <c r="B3417">
        <v>4097.169921875</v>
      </c>
      <c r="C3417">
        <v>4098.18994140625</v>
      </c>
      <c r="D3417">
        <v>4082.5400390625</v>
      </c>
      <c r="E3417">
        <v>4089.94995117187</v>
      </c>
      <c r="F3417">
        <v>3907100000</v>
      </c>
    </row>
    <row r="3418" spans="1:6" x14ac:dyDescent="0.3">
      <c r="A3418" s="2">
        <v>44295</v>
      </c>
      <c r="B3418">
        <v>4128.7998046875</v>
      </c>
      <c r="C3418">
        <v>4129.47998046875</v>
      </c>
      <c r="D3418">
        <v>4095.51000976562</v>
      </c>
      <c r="E3418">
        <v>4096.10986328125</v>
      </c>
      <c r="F3418">
        <v>3640390000</v>
      </c>
    </row>
    <row r="3419" spans="1:6" x14ac:dyDescent="0.3">
      <c r="A3419" s="2">
        <v>44298</v>
      </c>
      <c r="B3419">
        <v>4127.990234375</v>
      </c>
      <c r="C3419">
        <v>4131.759765625</v>
      </c>
      <c r="D3419">
        <v>4114.81982421875</v>
      </c>
      <c r="E3419">
        <v>4124.7099609375</v>
      </c>
      <c r="F3419">
        <v>3588900000</v>
      </c>
    </row>
    <row r="3420" spans="1:6" x14ac:dyDescent="0.3">
      <c r="A3420" s="2">
        <v>44299</v>
      </c>
      <c r="B3420">
        <v>4141.58984375</v>
      </c>
      <c r="C3420">
        <v>4148</v>
      </c>
      <c r="D3420">
        <v>4124.43017578125</v>
      </c>
      <c r="E3420">
        <v>4130.10009765625</v>
      </c>
      <c r="F3420">
        <v>3734720000</v>
      </c>
    </row>
    <row r="3421" spans="1:6" x14ac:dyDescent="0.3">
      <c r="A3421" s="2">
        <v>44300</v>
      </c>
      <c r="B3421">
        <v>4124.66015625</v>
      </c>
      <c r="C3421">
        <v>4151.68994140625</v>
      </c>
      <c r="D3421">
        <v>4120.8701171875</v>
      </c>
      <c r="E3421">
        <v>4141.580078125</v>
      </c>
      <c r="F3421">
        <v>3985350000</v>
      </c>
    </row>
    <row r="3422" spans="1:6" x14ac:dyDescent="0.3">
      <c r="A3422" s="2">
        <v>44301</v>
      </c>
      <c r="B3422">
        <v>4170.419921875</v>
      </c>
      <c r="C3422">
        <v>4173.490234375</v>
      </c>
      <c r="D3422">
        <v>4139.759765625</v>
      </c>
      <c r="E3422">
        <v>4139.759765625</v>
      </c>
      <c r="F3422">
        <v>4033420000</v>
      </c>
    </row>
    <row r="3423" spans="1:6" x14ac:dyDescent="0.3">
      <c r="A3423" s="2">
        <v>44302</v>
      </c>
      <c r="B3423">
        <v>4185.47021484375</v>
      </c>
      <c r="C3423">
        <v>4191.31005859375</v>
      </c>
      <c r="D3423">
        <v>4170.75</v>
      </c>
      <c r="E3423">
        <v>4174.14013671875</v>
      </c>
      <c r="F3423">
        <v>4163820000</v>
      </c>
    </row>
    <row r="3424" spans="1:6" x14ac:dyDescent="0.3">
      <c r="A3424" s="2">
        <v>44305</v>
      </c>
      <c r="B3424">
        <v>4163.259765625</v>
      </c>
      <c r="C3424">
        <v>4180.81005859375</v>
      </c>
      <c r="D3424">
        <v>4150.47021484375</v>
      </c>
      <c r="E3424">
        <v>4179.7998046875</v>
      </c>
      <c r="F3424">
        <v>3810290000</v>
      </c>
    </row>
    <row r="3425" spans="1:6" x14ac:dyDescent="0.3">
      <c r="A3425" s="2">
        <v>44306</v>
      </c>
      <c r="B3425">
        <v>4134.93994140625</v>
      </c>
      <c r="C3425">
        <v>4159.18017578125</v>
      </c>
      <c r="D3425">
        <v>4118.3798828125</v>
      </c>
      <c r="E3425">
        <v>4159.18017578125</v>
      </c>
      <c r="F3425">
        <v>4342650000</v>
      </c>
    </row>
    <row r="3426" spans="1:6" x14ac:dyDescent="0.3">
      <c r="A3426" s="2">
        <v>44307</v>
      </c>
      <c r="B3426">
        <v>4173.419921875</v>
      </c>
      <c r="C3426">
        <v>4175.02001953125</v>
      </c>
      <c r="D3426">
        <v>4126.35009765625</v>
      </c>
      <c r="E3426">
        <v>4128.419921875</v>
      </c>
      <c r="F3426">
        <v>3887250000</v>
      </c>
    </row>
    <row r="3427" spans="1:6" x14ac:dyDescent="0.3">
      <c r="A3427" s="2">
        <v>44308</v>
      </c>
      <c r="B3427">
        <v>4134.97998046875</v>
      </c>
      <c r="C3427">
        <v>4179.56982421875</v>
      </c>
      <c r="D3427">
        <v>4123.68994140625</v>
      </c>
      <c r="E3427">
        <v>4170.4599609375</v>
      </c>
      <c r="F3427">
        <v>4245140000</v>
      </c>
    </row>
    <row r="3428" spans="1:6" x14ac:dyDescent="0.3">
      <c r="A3428" s="2">
        <v>44309</v>
      </c>
      <c r="B3428">
        <v>4180.169921875</v>
      </c>
      <c r="C3428">
        <v>4194.169921875</v>
      </c>
      <c r="D3428">
        <v>4138.77978515625</v>
      </c>
      <c r="E3428">
        <v>4138.77978515625</v>
      </c>
      <c r="F3428">
        <v>3569880000</v>
      </c>
    </row>
    <row r="3429" spans="1:6" x14ac:dyDescent="0.3">
      <c r="A3429" s="2">
        <v>44312</v>
      </c>
      <c r="B3429">
        <v>4187.6201171875</v>
      </c>
      <c r="C3429">
        <v>4194.18994140625</v>
      </c>
      <c r="D3429">
        <v>4182.35986328125</v>
      </c>
      <c r="E3429">
        <v>4185.02978515625</v>
      </c>
      <c r="F3429">
        <v>3748320000</v>
      </c>
    </row>
    <row r="3430" spans="1:6" x14ac:dyDescent="0.3">
      <c r="A3430" s="2">
        <v>44313</v>
      </c>
      <c r="B3430">
        <v>4186.72021484375</v>
      </c>
      <c r="C3430">
        <v>4193.35009765625</v>
      </c>
      <c r="D3430">
        <v>4176.22021484375</v>
      </c>
      <c r="E3430">
        <v>4188.25</v>
      </c>
      <c r="F3430">
        <v>3710700000</v>
      </c>
    </row>
    <row r="3431" spans="1:6" x14ac:dyDescent="0.3">
      <c r="A3431" s="2">
        <v>44314</v>
      </c>
      <c r="B3431">
        <v>4183.18017578125</v>
      </c>
      <c r="C3431">
        <v>4201.52978515625</v>
      </c>
      <c r="D3431">
        <v>4181.77978515625</v>
      </c>
      <c r="E3431">
        <v>4185.14013671875</v>
      </c>
      <c r="F3431">
        <v>3787360000</v>
      </c>
    </row>
    <row r="3432" spans="1:6" x14ac:dyDescent="0.3">
      <c r="A3432" s="2">
        <v>44315</v>
      </c>
      <c r="B3432">
        <v>4211.47021484375</v>
      </c>
      <c r="C3432">
        <v>4218.77978515625</v>
      </c>
      <c r="D3432">
        <v>4176.81005859375</v>
      </c>
      <c r="E3432">
        <v>4206.14013671875</v>
      </c>
      <c r="F3432">
        <v>4298680000</v>
      </c>
    </row>
    <row r="3433" spans="1:6" x14ac:dyDescent="0.3">
      <c r="A3433" s="2">
        <v>44316</v>
      </c>
      <c r="B3433">
        <v>4181.169921875</v>
      </c>
      <c r="C3433">
        <v>4198.10009765625</v>
      </c>
      <c r="D3433">
        <v>4174.85009765625</v>
      </c>
      <c r="E3433">
        <v>4198.10009765625</v>
      </c>
      <c r="F3433">
        <v>4300880000</v>
      </c>
    </row>
    <row r="3434" spans="1:6" x14ac:dyDescent="0.3">
      <c r="A3434" s="2">
        <v>44319</v>
      </c>
      <c r="B3434">
        <v>4192.66015625</v>
      </c>
      <c r="C3434">
        <v>4209.39013671875</v>
      </c>
      <c r="D3434">
        <v>4188.02978515625</v>
      </c>
      <c r="E3434">
        <v>4191.97998046875</v>
      </c>
      <c r="F3434">
        <v>4070220000</v>
      </c>
    </row>
    <row r="3435" spans="1:6" x14ac:dyDescent="0.3">
      <c r="A3435" s="2">
        <v>44320</v>
      </c>
      <c r="B3435">
        <v>4164.66015625</v>
      </c>
      <c r="C3435">
        <v>4179.0400390625</v>
      </c>
      <c r="D3435">
        <v>4128.58984375</v>
      </c>
      <c r="E3435">
        <v>4179.0400390625</v>
      </c>
      <c r="F3435">
        <v>4452460000</v>
      </c>
    </row>
    <row r="3436" spans="1:6" x14ac:dyDescent="0.3">
      <c r="A3436" s="2">
        <v>44321</v>
      </c>
      <c r="B3436">
        <v>4167.58984375</v>
      </c>
      <c r="C3436">
        <v>4187.72021484375</v>
      </c>
      <c r="D3436">
        <v>4160.93994140625</v>
      </c>
      <c r="E3436">
        <v>4177.06005859375</v>
      </c>
      <c r="F3436">
        <v>4230920000</v>
      </c>
    </row>
    <row r="3437" spans="1:6" x14ac:dyDescent="0.3">
      <c r="A3437" s="2">
        <v>44322</v>
      </c>
      <c r="B3437">
        <v>4201.6201171875</v>
      </c>
      <c r="C3437">
        <v>4202.7001953125</v>
      </c>
      <c r="D3437">
        <v>4147.330078125</v>
      </c>
      <c r="E3437">
        <v>4169.14013671875</v>
      </c>
      <c r="F3437">
        <v>4511000000</v>
      </c>
    </row>
    <row r="3438" spans="1:6" x14ac:dyDescent="0.3">
      <c r="A3438" s="2">
        <v>44323</v>
      </c>
      <c r="B3438">
        <v>4232.60009765625</v>
      </c>
      <c r="C3438">
        <v>4238.0400390625</v>
      </c>
      <c r="D3438">
        <v>4201.64013671875</v>
      </c>
      <c r="E3438">
        <v>4210.33984375</v>
      </c>
      <c r="F3438">
        <v>4016080000</v>
      </c>
    </row>
    <row r="3439" spans="1:6" x14ac:dyDescent="0.3">
      <c r="A3439" s="2">
        <v>44326</v>
      </c>
      <c r="B3439">
        <v>4188.43017578125</v>
      </c>
      <c r="C3439">
        <v>4236.39013671875</v>
      </c>
      <c r="D3439">
        <v>4188.1298828125</v>
      </c>
      <c r="E3439">
        <v>4228.2900390625</v>
      </c>
      <c r="F3439">
        <v>4560700000</v>
      </c>
    </row>
    <row r="3440" spans="1:6" x14ac:dyDescent="0.3">
      <c r="A3440" s="2">
        <v>44327</v>
      </c>
      <c r="B3440">
        <v>4152.10009765625</v>
      </c>
      <c r="C3440">
        <v>4162.0400390625</v>
      </c>
      <c r="D3440">
        <v>4111.52978515625</v>
      </c>
      <c r="E3440">
        <v>4150.33984375</v>
      </c>
      <c r="F3440">
        <v>4870710000</v>
      </c>
    </row>
    <row r="3441" spans="1:6" x14ac:dyDescent="0.3">
      <c r="A3441" s="2">
        <v>44328</v>
      </c>
      <c r="B3441">
        <v>4063.0400390625</v>
      </c>
      <c r="C3441">
        <v>4134.72998046875</v>
      </c>
      <c r="D3441">
        <v>4056.8798828125</v>
      </c>
      <c r="E3441">
        <v>4130.5498046875</v>
      </c>
      <c r="F3441">
        <v>4733070000</v>
      </c>
    </row>
    <row r="3442" spans="1:6" x14ac:dyDescent="0.3">
      <c r="A3442" s="2">
        <v>44329</v>
      </c>
      <c r="B3442">
        <v>4112.5</v>
      </c>
      <c r="C3442">
        <v>4131.580078125</v>
      </c>
      <c r="D3442">
        <v>4074.98999023437</v>
      </c>
      <c r="E3442">
        <v>4074.98999023437</v>
      </c>
      <c r="F3442">
        <v>4779540000</v>
      </c>
    </row>
    <row r="3443" spans="1:6" x14ac:dyDescent="0.3">
      <c r="A3443" s="2">
        <v>44330</v>
      </c>
      <c r="B3443">
        <v>4173.85009765625</v>
      </c>
      <c r="C3443">
        <v>4183.1298828125</v>
      </c>
      <c r="D3443">
        <v>4129.580078125</v>
      </c>
      <c r="E3443">
        <v>4129.580078125</v>
      </c>
      <c r="F3443">
        <v>4008880000</v>
      </c>
    </row>
    <row r="3444" spans="1:6" x14ac:dyDescent="0.3">
      <c r="A3444" s="2">
        <v>44333</v>
      </c>
      <c r="B3444">
        <v>4163.2900390625</v>
      </c>
      <c r="C3444">
        <v>4171.919921875</v>
      </c>
      <c r="D3444">
        <v>4142.68994140625</v>
      </c>
      <c r="E3444">
        <v>4169.919921875</v>
      </c>
      <c r="F3444">
        <v>4125050000</v>
      </c>
    </row>
    <row r="3445" spans="1:6" x14ac:dyDescent="0.3">
      <c r="A3445" s="2">
        <v>44334</v>
      </c>
      <c r="B3445">
        <v>4127.830078125</v>
      </c>
      <c r="C3445">
        <v>4169.14990234375</v>
      </c>
      <c r="D3445">
        <v>4125.990234375</v>
      </c>
      <c r="E3445">
        <v>4165.93994140625</v>
      </c>
      <c r="F3445">
        <v>4398150000</v>
      </c>
    </row>
    <row r="3446" spans="1:6" x14ac:dyDescent="0.3">
      <c r="A3446" s="2">
        <v>44335</v>
      </c>
      <c r="B3446">
        <v>4115.68017578125</v>
      </c>
      <c r="C3446">
        <v>4116.93017578125</v>
      </c>
      <c r="D3446">
        <v>4061.40991210937</v>
      </c>
      <c r="E3446">
        <v>4098.4501953125</v>
      </c>
      <c r="F3446">
        <v>4247450000</v>
      </c>
    </row>
    <row r="3447" spans="1:6" x14ac:dyDescent="0.3">
      <c r="A3447" s="2">
        <v>44336</v>
      </c>
      <c r="B3447">
        <v>4159.1201171875</v>
      </c>
      <c r="C3447">
        <v>4172.7998046875</v>
      </c>
      <c r="D3447">
        <v>4121.97021484375</v>
      </c>
      <c r="E3447">
        <v>4121.97021484375</v>
      </c>
      <c r="F3447">
        <v>3978880000</v>
      </c>
    </row>
    <row r="3448" spans="1:6" x14ac:dyDescent="0.3">
      <c r="A3448" s="2">
        <v>44337</v>
      </c>
      <c r="B3448">
        <v>4155.85986328125</v>
      </c>
      <c r="C3448">
        <v>4188.72021484375</v>
      </c>
      <c r="D3448">
        <v>4151.72021484375</v>
      </c>
      <c r="E3448">
        <v>4168.60986328125</v>
      </c>
      <c r="F3448">
        <v>3995250000</v>
      </c>
    </row>
    <row r="3449" spans="1:6" x14ac:dyDescent="0.3">
      <c r="A3449" s="2">
        <v>44340</v>
      </c>
      <c r="B3449">
        <v>4197.0498046875</v>
      </c>
      <c r="C3449">
        <v>4209.52001953125</v>
      </c>
      <c r="D3449">
        <v>4170.16015625</v>
      </c>
      <c r="E3449">
        <v>4170.16015625</v>
      </c>
      <c r="F3449">
        <v>3684800000</v>
      </c>
    </row>
    <row r="3450" spans="1:6" x14ac:dyDescent="0.3">
      <c r="A3450" s="2">
        <v>44341</v>
      </c>
      <c r="B3450">
        <v>4188.1298828125</v>
      </c>
      <c r="C3450">
        <v>4213.419921875</v>
      </c>
      <c r="D3450">
        <v>4182.52001953125</v>
      </c>
      <c r="E3450">
        <v>4205.93994140625</v>
      </c>
      <c r="F3450">
        <v>4182250000</v>
      </c>
    </row>
    <row r="3451" spans="1:6" x14ac:dyDescent="0.3">
      <c r="A3451" s="2">
        <v>44342</v>
      </c>
      <c r="B3451">
        <v>4195.990234375</v>
      </c>
      <c r="C3451">
        <v>4202.60986328125</v>
      </c>
      <c r="D3451">
        <v>4184.10986328125</v>
      </c>
      <c r="E3451">
        <v>4191.58984375</v>
      </c>
      <c r="F3451">
        <v>4420890000</v>
      </c>
    </row>
    <row r="3452" spans="1:6" x14ac:dyDescent="0.3">
      <c r="A3452" s="2">
        <v>44343</v>
      </c>
      <c r="B3452">
        <v>4200.8798828125</v>
      </c>
      <c r="C3452">
        <v>4213.3798828125</v>
      </c>
      <c r="D3452">
        <v>4197.77978515625</v>
      </c>
      <c r="E3452">
        <v>4201.93994140625</v>
      </c>
      <c r="F3452">
        <v>6406310000</v>
      </c>
    </row>
    <row r="3453" spans="1:6" x14ac:dyDescent="0.3">
      <c r="A3453" s="2">
        <v>44344</v>
      </c>
      <c r="B3453">
        <v>4204.10986328125</v>
      </c>
      <c r="C3453">
        <v>4218.35986328125</v>
      </c>
      <c r="D3453">
        <v>4203.56982421875</v>
      </c>
      <c r="E3453">
        <v>4210.77001953125</v>
      </c>
      <c r="F3453">
        <v>4649250000</v>
      </c>
    </row>
    <row r="3454" spans="1:6" x14ac:dyDescent="0.3">
      <c r="A3454" s="2">
        <v>44348</v>
      </c>
      <c r="B3454">
        <v>4202.0400390625</v>
      </c>
      <c r="C3454">
        <v>4234.1201171875</v>
      </c>
      <c r="D3454">
        <v>4197.58984375</v>
      </c>
      <c r="E3454">
        <v>4216.52001953125</v>
      </c>
      <c r="F3454">
        <v>5074670000</v>
      </c>
    </row>
    <row r="3455" spans="1:6" x14ac:dyDescent="0.3">
      <c r="A3455" s="2">
        <v>44349</v>
      </c>
      <c r="B3455">
        <v>4208.1201171875</v>
      </c>
      <c r="C3455">
        <v>4217.3701171875</v>
      </c>
      <c r="D3455">
        <v>4198.27001953125</v>
      </c>
      <c r="E3455">
        <v>4206.81982421875</v>
      </c>
      <c r="F3455">
        <v>5833670000</v>
      </c>
    </row>
    <row r="3456" spans="1:6" x14ac:dyDescent="0.3">
      <c r="A3456" s="2">
        <v>44350</v>
      </c>
      <c r="B3456">
        <v>4192.85009765625</v>
      </c>
      <c r="C3456">
        <v>4204.39013671875</v>
      </c>
      <c r="D3456">
        <v>4167.93017578125</v>
      </c>
      <c r="E3456">
        <v>4191.43017578125</v>
      </c>
      <c r="F3456">
        <v>5587970000</v>
      </c>
    </row>
    <row r="3457" spans="1:6" x14ac:dyDescent="0.3">
      <c r="A3457" s="2">
        <v>44351</v>
      </c>
      <c r="B3457">
        <v>4229.89013671875</v>
      </c>
      <c r="C3457">
        <v>4233.4501953125</v>
      </c>
      <c r="D3457">
        <v>4206.0498046875</v>
      </c>
      <c r="E3457">
        <v>4206.0498046875</v>
      </c>
      <c r="F3457">
        <v>4139790000</v>
      </c>
    </row>
    <row r="3458" spans="1:6" x14ac:dyDescent="0.3">
      <c r="A3458" s="2">
        <v>44354</v>
      </c>
      <c r="B3458">
        <v>4226.52001953125</v>
      </c>
      <c r="C3458">
        <v>4232.33984375</v>
      </c>
      <c r="D3458">
        <v>4215.66015625</v>
      </c>
      <c r="E3458">
        <v>4229.33984375</v>
      </c>
      <c r="F3458">
        <v>4476920000</v>
      </c>
    </row>
    <row r="3459" spans="1:6" x14ac:dyDescent="0.3">
      <c r="A3459" s="2">
        <v>44355</v>
      </c>
      <c r="B3459">
        <v>4227.259765625</v>
      </c>
      <c r="C3459">
        <v>4236.740234375</v>
      </c>
      <c r="D3459">
        <v>4208.41015625</v>
      </c>
      <c r="E3459">
        <v>4233.81005859375</v>
      </c>
      <c r="F3459">
        <v>4659620000</v>
      </c>
    </row>
    <row r="3460" spans="1:6" x14ac:dyDescent="0.3">
      <c r="A3460" s="2">
        <v>44356</v>
      </c>
      <c r="B3460">
        <v>4219.5498046875</v>
      </c>
      <c r="C3460">
        <v>4237.08984375</v>
      </c>
      <c r="D3460">
        <v>4218.740234375</v>
      </c>
      <c r="E3460">
        <v>4232.990234375</v>
      </c>
      <c r="F3460">
        <v>4713260000</v>
      </c>
    </row>
    <row r="3461" spans="1:6" x14ac:dyDescent="0.3">
      <c r="A3461" s="2">
        <v>44357</v>
      </c>
      <c r="B3461">
        <v>4239.18017578125</v>
      </c>
      <c r="C3461">
        <v>4249.740234375</v>
      </c>
      <c r="D3461">
        <v>4220.33984375</v>
      </c>
      <c r="E3461">
        <v>4228.56005859375</v>
      </c>
      <c r="F3461">
        <v>4408210000</v>
      </c>
    </row>
    <row r="3462" spans="1:6" x14ac:dyDescent="0.3">
      <c r="A3462" s="2">
        <v>44358</v>
      </c>
      <c r="B3462">
        <v>4247.43994140625</v>
      </c>
      <c r="C3462">
        <v>4248.3798828125</v>
      </c>
      <c r="D3462">
        <v>4232.25</v>
      </c>
      <c r="E3462">
        <v>4242.89990234375</v>
      </c>
      <c r="F3462">
        <v>3815010000</v>
      </c>
    </row>
    <row r="3463" spans="1:6" x14ac:dyDescent="0.3">
      <c r="A3463" s="2">
        <v>44361</v>
      </c>
      <c r="B3463">
        <v>4255.14990234375</v>
      </c>
      <c r="C3463">
        <v>4255.58984375</v>
      </c>
      <c r="D3463">
        <v>4234.06982421875</v>
      </c>
      <c r="E3463">
        <v>4248.31005859375</v>
      </c>
      <c r="F3463">
        <v>4151200000</v>
      </c>
    </row>
    <row r="3464" spans="1:6" x14ac:dyDescent="0.3">
      <c r="A3464" s="2">
        <v>44362</v>
      </c>
      <c r="B3464">
        <v>4246.58984375</v>
      </c>
      <c r="C3464">
        <v>4257.16015625</v>
      </c>
      <c r="D3464">
        <v>4238.35009765625</v>
      </c>
      <c r="E3464">
        <v>4255.27978515625</v>
      </c>
      <c r="F3464">
        <v>4048940000</v>
      </c>
    </row>
    <row r="3465" spans="1:6" x14ac:dyDescent="0.3">
      <c r="A3465" s="2">
        <v>44363</v>
      </c>
      <c r="B3465">
        <v>4223.7001953125</v>
      </c>
      <c r="C3465">
        <v>4251.89013671875</v>
      </c>
      <c r="D3465">
        <v>4202.4501953125</v>
      </c>
      <c r="E3465">
        <v>4248.8701171875</v>
      </c>
      <c r="F3465">
        <v>4538350000</v>
      </c>
    </row>
    <row r="3466" spans="1:6" x14ac:dyDescent="0.3">
      <c r="A3466" s="2">
        <v>44364</v>
      </c>
      <c r="B3466">
        <v>4221.85986328125</v>
      </c>
      <c r="C3466">
        <v>4232.2900390625</v>
      </c>
      <c r="D3466">
        <v>4196.0498046875</v>
      </c>
      <c r="E3466">
        <v>4220.3701171875</v>
      </c>
      <c r="F3466">
        <v>5312680000</v>
      </c>
    </row>
    <row r="3467" spans="1:6" x14ac:dyDescent="0.3">
      <c r="A3467" s="2">
        <v>44365</v>
      </c>
      <c r="B3467">
        <v>4166.4501953125</v>
      </c>
      <c r="C3467">
        <v>4204.77978515625</v>
      </c>
      <c r="D3467">
        <v>4164.39990234375</v>
      </c>
      <c r="E3467">
        <v>4204.77978515625</v>
      </c>
      <c r="F3467">
        <v>6817010000</v>
      </c>
    </row>
    <row r="3468" spans="1:6" x14ac:dyDescent="0.3">
      <c r="A3468" s="2">
        <v>44368</v>
      </c>
      <c r="B3468">
        <v>4224.7900390625</v>
      </c>
      <c r="C3468">
        <v>4226.240234375</v>
      </c>
      <c r="D3468">
        <v>4173.39990234375</v>
      </c>
      <c r="E3468">
        <v>4173.39990234375</v>
      </c>
      <c r="F3468">
        <v>4128950000</v>
      </c>
    </row>
    <row r="3469" spans="1:6" x14ac:dyDescent="0.3">
      <c r="A3469" s="2">
        <v>44369</v>
      </c>
      <c r="B3469">
        <v>4246.43994140625</v>
      </c>
      <c r="C3469">
        <v>4255.83984375</v>
      </c>
      <c r="D3469">
        <v>4217.27001953125</v>
      </c>
      <c r="E3469">
        <v>4224.60986328125</v>
      </c>
      <c r="F3469">
        <v>3828390000</v>
      </c>
    </row>
    <row r="3470" spans="1:6" x14ac:dyDescent="0.3">
      <c r="A3470" s="2">
        <v>44370</v>
      </c>
      <c r="B3470">
        <v>4241.83984375</v>
      </c>
      <c r="C3470">
        <v>4256.60009765625</v>
      </c>
      <c r="D3470">
        <v>4241.43017578125</v>
      </c>
      <c r="E3470">
        <v>4249.27001953125</v>
      </c>
      <c r="F3470">
        <v>3730350000</v>
      </c>
    </row>
    <row r="3471" spans="1:6" x14ac:dyDescent="0.3">
      <c r="A3471" s="2">
        <v>44371</v>
      </c>
      <c r="B3471">
        <v>4266.490234375</v>
      </c>
      <c r="C3471">
        <v>4271.27978515625</v>
      </c>
      <c r="D3471">
        <v>4256.97021484375</v>
      </c>
      <c r="E3471">
        <v>4256.97021484375</v>
      </c>
      <c r="F3471">
        <v>3816660000</v>
      </c>
    </row>
    <row r="3472" spans="1:6" x14ac:dyDescent="0.3">
      <c r="A3472" s="2">
        <v>44372</v>
      </c>
      <c r="B3472">
        <v>4280.7001953125</v>
      </c>
      <c r="C3472">
        <v>4286.1201171875</v>
      </c>
      <c r="D3472">
        <v>4271.16015625</v>
      </c>
      <c r="E3472">
        <v>4274.4501953125</v>
      </c>
      <c r="F3472">
        <v>7341450000</v>
      </c>
    </row>
    <row r="3473" spans="1:6" x14ac:dyDescent="0.3">
      <c r="A3473" s="2">
        <v>44375</v>
      </c>
      <c r="B3473">
        <v>4290.60986328125</v>
      </c>
      <c r="C3473">
        <v>4292.14013671875</v>
      </c>
      <c r="D3473">
        <v>4274.669921875</v>
      </c>
      <c r="E3473">
        <v>4284.89990234375</v>
      </c>
      <c r="F3473">
        <v>4147890000</v>
      </c>
    </row>
    <row r="3474" spans="1:6" x14ac:dyDescent="0.3">
      <c r="A3474" s="2">
        <v>44376</v>
      </c>
      <c r="B3474">
        <v>4291.7998046875</v>
      </c>
      <c r="C3474">
        <v>4300.52001953125</v>
      </c>
      <c r="D3474">
        <v>4287.0400390625</v>
      </c>
      <c r="E3474">
        <v>4293.2099609375</v>
      </c>
      <c r="F3474">
        <v>3707150000</v>
      </c>
    </row>
    <row r="3475" spans="1:6" x14ac:dyDescent="0.3">
      <c r="A3475" s="2">
        <v>44377</v>
      </c>
      <c r="B3475">
        <v>4297.5</v>
      </c>
      <c r="C3475">
        <v>4302.43017578125</v>
      </c>
      <c r="D3475">
        <v>4287.9599609375</v>
      </c>
      <c r="E3475">
        <v>4290.64990234375</v>
      </c>
      <c r="F3475">
        <v>4266040000</v>
      </c>
    </row>
    <row r="3476" spans="1:6" x14ac:dyDescent="0.3">
      <c r="A3476" s="2">
        <v>44378</v>
      </c>
      <c r="B3476">
        <v>4319.93994140625</v>
      </c>
      <c r="C3476">
        <v>4320.66015625</v>
      </c>
      <c r="D3476">
        <v>4300.72998046875</v>
      </c>
      <c r="E3476">
        <v>4300.72998046875</v>
      </c>
      <c r="F3476">
        <v>3788230000</v>
      </c>
    </row>
    <row r="3477" spans="1:6" x14ac:dyDescent="0.3">
      <c r="A3477" s="2">
        <v>44379</v>
      </c>
      <c r="B3477">
        <v>4352.33984375</v>
      </c>
      <c r="C3477">
        <v>4355.43017578125</v>
      </c>
      <c r="D3477">
        <v>4326.60009765625</v>
      </c>
      <c r="E3477">
        <v>4326.60009765625</v>
      </c>
      <c r="F3477">
        <v>3225840000</v>
      </c>
    </row>
    <row r="3478" spans="1:6" x14ac:dyDescent="0.3">
      <c r="A3478" s="2">
        <v>44383</v>
      </c>
      <c r="B3478">
        <v>4343.5400390625</v>
      </c>
      <c r="C3478">
        <v>4356.4599609375</v>
      </c>
      <c r="D3478">
        <v>4314.3701171875</v>
      </c>
      <c r="E3478">
        <v>4356.4599609375</v>
      </c>
      <c r="F3478">
        <v>4309570000</v>
      </c>
    </row>
    <row r="3479" spans="1:6" x14ac:dyDescent="0.3">
      <c r="A3479" s="2">
        <v>44384</v>
      </c>
      <c r="B3479">
        <v>4358.1298828125</v>
      </c>
      <c r="C3479">
        <v>4361.8798828125</v>
      </c>
      <c r="D3479">
        <v>4329.7900390625</v>
      </c>
      <c r="E3479">
        <v>4351.009765625</v>
      </c>
      <c r="F3479">
        <v>4037380000</v>
      </c>
    </row>
    <row r="3480" spans="1:6" x14ac:dyDescent="0.3">
      <c r="A3480" s="2">
        <v>44385</v>
      </c>
      <c r="B3480">
        <v>4320.81982421875</v>
      </c>
      <c r="C3480">
        <v>4330.8798828125</v>
      </c>
      <c r="D3480">
        <v>4289.3701171875</v>
      </c>
      <c r="E3480">
        <v>4321.06982421875</v>
      </c>
      <c r="F3480">
        <v>4347500000</v>
      </c>
    </row>
    <row r="3481" spans="1:6" x14ac:dyDescent="0.3">
      <c r="A3481" s="2">
        <v>44386</v>
      </c>
      <c r="B3481">
        <v>4369.5498046875</v>
      </c>
      <c r="C3481">
        <v>4371.60009765625</v>
      </c>
      <c r="D3481">
        <v>4329.3798828125</v>
      </c>
      <c r="E3481">
        <v>4329.3798828125</v>
      </c>
      <c r="F3481">
        <v>3531120000</v>
      </c>
    </row>
    <row r="3482" spans="1:6" x14ac:dyDescent="0.3">
      <c r="A3482" s="2">
        <v>44389</v>
      </c>
      <c r="B3482">
        <v>4384.6298828125</v>
      </c>
      <c r="C3482">
        <v>4386.68017578125</v>
      </c>
      <c r="D3482">
        <v>4364.02978515625</v>
      </c>
      <c r="E3482">
        <v>4372.41015625</v>
      </c>
      <c r="F3482">
        <v>3384460000</v>
      </c>
    </row>
    <row r="3483" spans="1:6" x14ac:dyDescent="0.3">
      <c r="A3483" s="2">
        <v>44390</v>
      </c>
      <c r="B3483">
        <v>4369.2099609375</v>
      </c>
      <c r="C3483">
        <v>4392.3701171875</v>
      </c>
      <c r="D3483">
        <v>4366.919921875</v>
      </c>
      <c r="E3483">
        <v>4381.06982421875</v>
      </c>
      <c r="F3483">
        <v>3695430000</v>
      </c>
    </row>
    <row r="3484" spans="1:6" x14ac:dyDescent="0.3">
      <c r="A3484" s="2">
        <v>44391</v>
      </c>
      <c r="B3484">
        <v>4374.2998046875</v>
      </c>
      <c r="C3484">
        <v>4393.68017578125</v>
      </c>
      <c r="D3484">
        <v>4362.35986328125</v>
      </c>
      <c r="E3484">
        <v>4380.10986328125</v>
      </c>
      <c r="F3484">
        <v>4006370000</v>
      </c>
    </row>
    <row r="3485" spans="1:6" x14ac:dyDescent="0.3">
      <c r="A3485" s="2">
        <v>44392</v>
      </c>
      <c r="B3485">
        <v>4360.02978515625</v>
      </c>
      <c r="C3485">
        <v>4369.02001953125</v>
      </c>
      <c r="D3485">
        <v>4340.7001953125</v>
      </c>
      <c r="E3485">
        <v>4369.02001953125</v>
      </c>
      <c r="F3485">
        <v>3905230000</v>
      </c>
    </row>
    <row r="3486" spans="1:6" x14ac:dyDescent="0.3">
      <c r="A3486" s="2">
        <v>44393</v>
      </c>
      <c r="B3486">
        <v>4327.16015625</v>
      </c>
      <c r="C3486">
        <v>4375.08984375</v>
      </c>
      <c r="D3486">
        <v>4322.52978515625</v>
      </c>
      <c r="E3486">
        <v>4367.43017578125</v>
      </c>
      <c r="F3486">
        <v>3985700000</v>
      </c>
    </row>
    <row r="3487" spans="1:6" x14ac:dyDescent="0.3">
      <c r="A3487" s="2">
        <v>44396</v>
      </c>
      <c r="B3487">
        <v>4258.490234375</v>
      </c>
      <c r="C3487">
        <v>4296.39990234375</v>
      </c>
      <c r="D3487">
        <v>4233.1298828125</v>
      </c>
      <c r="E3487">
        <v>4296.39990234375</v>
      </c>
      <c r="F3487">
        <v>5157660000</v>
      </c>
    </row>
    <row r="3488" spans="1:6" x14ac:dyDescent="0.3">
      <c r="A3488" s="2">
        <v>44397</v>
      </c>
      <c r="B3488">
        <v>4323.06005859375</v>
      </c>
      <c r="C3488">
        <v>4336.83984375</v>
      </c>
      <c r="D3488">
        <v>4262.0498046875</v>
      </c>
      <c r="E3488">
        <v>4265.10986328125</v>
      </c>
      <c r="F3488">
        <v>4438270000</v>
      </c>
    </row>
    <row r="3489" spans="1:6" x14ac:dyDescent="0.3">
      <c r="A3489" s="2">
        <v>44398</v>
      </c>
      <c r="B3489">
        <v>4358.68994140625</v>
      </c>
      <c r="C3489">
        <v>4359.7001953125</v>
      </c>
      <c r="D3489">
        <v>4331.1298828125</v>
      </c>
      <c r="E3489">
        <v>4331.1298828125</v>
      </c>
      <c r="F3489">
        <v>3810280000</v>
      </c>
    </row>
    <row r="3490" spans="1:6" x14ac:dyDescent="0.3">
      <c r="A3490" s="2">
        <v>44399</v>
      </c>
      <c r="B3490">
        <v>4367.47998046875</v>
      </c>
      <c r="C3490">
        <v>4369.8701171875</v>
      </c>
      <c r="D3490">
        <v>4350.06005859375</v>
      </c>
      <c r="E3490">
        <v>4361.27001953125</v>
      </c>
      <c r="F3490">
        <v>3358300000</v>
      </c>
    </row>
    <row r="3491" spans="1:6" x14ac:dyDescent="0.3">
      <c r="A3491" s="2">
        <v>44400</v>
      </c>
      <c r="B3491">
        <v>4411.7900390625</v>
      </c>
      <c r="C3491">
        <v>4415.18017578125</v>
      </c>
      <c r="D3491">
        <v>4381.2001953125</v>
      </c>
      <c r="E3491">
        <v>4381.2001953125</v>
      </c>
      <c r="F3491">
        <v>4540070000</v>
      </c>
    </row>
    <row r="3492" spans="1:6" x14ac:dyDescent="0.3">
      <c r="A3492" s="2">
        <v>44403</v>
      </c>
      <c r="B3492">
        <v>4422.2998046875</v>
      </c>
      <c r="C3492">
        <v>4422.72998046875</v>
      </c>
      <c r="D3492">
        <v>4405.4501953125</v>
      </c>
      <c r="E3492">
        <v>4409.580078125</v>
      </c>
      <c r="F3492">
        <v>4275630000</v>
      </c>
    </row>
    <row r="3493" spans="1:6" x14ac:dyDescent="0.3">
      <c r="A3493" s="2">
        <v>44404</v>
      </c>
      <c r="B3493">
        <v>4401.4599609375</v>
      </c>
      <c r="C3493">
        <v>4416.3798828125</v>
      </c>
      <c r="D3493">
        <v>4372.509765625</v>
      </c>
      <c r="E3493">
        <v>4416.3798828125</v>
      </c>
      <c r="F3493">
        <v>4241950000</v>
      </c>
    </row>
    <row r="3494" spans="1:6" x14ac:dyDescent="0.3">
      <c r="A3494" s="2">
        <v>44405</v>
      </c>
      <c r="B3494">
        <v>4400.64013671875</v>
      </c>
      <c r="C3494">
        <v>4415.47021484375</v>
      </c>
      <c r="D3494">
        <v>4387.009765625</v>
      </c>
      <c r="E3494">
        <v>4402.9501953125</v>
      </c>
      <c r="F3494">
        <v>4215290000</v>
      </c>
    </row>
    <row r="3495" spans="1:6" x14ac:dyDescent="0.3">
      <c r="A3495" s="2">
        <v>44406</v>
      </c>
      <c r="B3495">
        <v>4419.14990234375</v>
      </c>
      <c r="C3495">
        <v>4429.97021484375</v>
      </c>
      <c r="D3495">
        <v>4403.58984375</v>
      </c>
      <c r="E3495">
        <v>4403.58984375</v>
      </c>
      <c r="F3495">
        <v>4044600000</v>
      </c>
    </row>
    <row r="3496" spans="1:6" x14ac:dyDescent="0.3">
      <c r="A3496" s="2">
        <v>44407</v>
      </c>
      <c r="B3496">
        <v>4395.259765625</v>
      </c>
      <c r="C3496">
        <v>4412.25</v>
      </c>
      <c r="D3496">
        <v>4389.64990234375</v>
      </c>
      <c r="E3496">
        <v>4395.1201171875</v>
      </c>
      <c r="F3496">
        <v>3956740000</v>
      </c>
    </row>
    <row r="3497" spans="1:6" x14ac:dyDescent="0.3">
      <c r="A3497" s="2">
        <v>44410</v>
      </c>
      <c r="B3497">
        <v>4387.16015625</v>
      </c>
      <c r="C3497">
        <v>4422.18017578125</v>
      </c>
      <c r="D3497">
        <v>4384.81005859375</v>
      </c>
      <c r="E3497">
        <v>4406.85986328125</v>
      </c>
      <c r="F3497">
        <v>3724090000</v>
      </c>
    </row>
    <row r="3498" spans="1:6" x14ac:dyDescent="0.3">
      <c r="A3498" s="2">
        <v>44411</v>
      </c>
      <c r="B3498">
        <v>4423.14990234375</v>
      </c>
      <c r="C3498">
        <v>4423.7900390625</v>
      </c>
      <c r="D3498">
        <v>4373</v>
      </c>
      <c r="E3498">
        <v>4392.740234375</v>
      </c>
      <c r="F3498">
        <v>3965190000</v>
      </c>
    </row>
    <row r="3499" spans="1:6" x14ac:dyDescent="0.3">
      <c r="A3499" s="2">
        <v>44412</v>
      </c>
      <c r="B3499">
        <v>4402.66015625</v>
      </c>
      <c r="C3499">
        <v>4416.169921875</v>
      </c>
      <c r="D3499">
        <v>4400.22998046875</v>
      </c>
      <c r="E3499">
        <v>4415.9501953125</v>
      </c>
      <c r="F3499">
        <v>4260760000</v>
      </c>
    </row>
    <row r="3500" spans="1:6" x14ac:dyDescent="0.3">
      <c r="A3500" s="2">
        <v>44413</v>
      </c>
      <c r="B3500">
        <v>4429.10009765625</v>
      </c>
      <c r="C3500">
        <v>4429.759765625</v>
      </c>
      <c r="D3500">
        <v>4408.85986328125</v>
      </c>
      <c r="E3500">
        <v>4408.85986328125</v>
      </c>
      <c r="F3500">
        <v>3769410000</v>
      </c>
    </row>
    <row r="3501" spans="1:6" x14ac:dyDescent="0.3">
      <c r="A3501" s="2">
        <v>44414</v>
      </c>
      <c r="B3501">
        <v>4436.52001953125</v>
      </c>
      <c r="C3501">
        <v>4440.81982421875</v>
      </c>
      <c r="D3501">
        <v>4429.06982421875</v>
      </c>
      <c r="E3501">
        <v>4429.06982421875</v>
      </c>
      <c r="F3501">
        <v>3451870000</v>
      </c>
    </row>
    <row r="3502" spans="1:6" x14ac:dyDescent="0.3">
      <c r="A3502" s="2">
        <v>44417</v>
      </c>
      <c r="B3502">
        <v>4432.35009765625</v>
      </c>
      <c r="C3502">
        <v>4439.39013671875</v>
      </c>
      <c r="D3502">
        <v>4424.740234375</v>
      </c>
      <c r="E3502">
        <v>4437.77001953125</v>
      </c>
      <c r="F3502">
        <v>3449280000</v>
      </c>
    </row>
    <row r="3503" spans="1:6" x14ac:dyDescent="0.3">
      <c r="A3503" s="2">
        <v>44418</v>
      </c>
      <c r="B3503">
        <v>4436.75</v>
      </c>
      <c r="C3503">
        <v>4445.2099609375</v>
      </c>
      <c r="D3503">
        <v>4430.02978515625</v>
      </c>
      <c r="E3503">
        <v>4435.7900390625</v>
      </c>
      <c r="F3503">
        <v>3886610000</v>
      </c>
    </row>
    <row r="3504" spans="1:6" x14ac:dyDescent="0.3">
      <c r="A3504" s="2">
        <v>44419</v>
      </c>
      <c r="B3504">
        <v>4442.41015625</v>
      </c>
      <c r="C3504">
        <v>4449.43994140625</v>
      </c>
      <c r="D3504">
        <v>4436.419921875</v>
      </c>
      <c r="E3504">
        <v>4442.18017578125</v>
      </c>
      <c r="F3504">
        <v>3532560000</v>
      </c>
    </row>
    <row r="3505" spans="1:6" x14ac:dyDescent="0.3">
      <c r="A3505" s="2">
        <v>44420</v>
      </c>
      <c r="B3505">
        <v>4460.830078125</v>
      </c>
      <c r="C3505">
        <v>4461.77001953125</v>
      </c>
      <c r="D3505">
        <v>4435.9599609375</v>
      </c>
      <c r="E3505">
        <v>4446.080078125</v>
      </c>
      <c r="F3505">
        <v>3375310000</v>
      </c>
    </row>
    <row r="3506" spans="1:6" x14ac:dyDescent="0.3">
      <c r="A3506" s="2">
        <v>44421</v>
      </c>
      <c r="B3506">
        <v>4468</v>
      </c>
      <c r="C3506">
        <v>4468.3701171875</v>
      </c>
      <c r="D3506">
        <v>4460.81982421875</v>
      </c>
      <c r="E3506">
        <v>4464.83984375</v>
      </c>
      <c r="F3506">
        <v>3016470000</v>
      </c>
    </row>
    <row r="3507" spans="1:6" x14ac:dyDescent="0.3">
      <c r="A3507" s="2">
        <v>44424</v>
      </c>
      <c r="B3507">
        <v>4479.7099609375</v>
      </c>
      <c r="C3507">
        <v>4480.259765625</v>
      </c>
      <c r="D3507">
        <v>4437.66015625</v>
      </c>
      <c r="E3507">
        <v>4461.64990234375</v>
      </c>
      <c r="F3507">
        <v>3370640000</v>
      </c>
    </row>
    <row r="3508" spans="1:6" x14ac:dyDescent="0.3">
      <c r="A3508" s="2">
        <v>44425</v>
      </c>
      <c r="B3508">
        <v>4448.080078125</v>
      </c>
      <c r="C3508">
        <v>4462.1201171875</v>
      </c>
      <c r="D3508">
        <v>4417.830078125</v>
      </c>
      <c r="E3508">
        <v>4462.1201171875</v>
      </c>
      <c r="F3508">
        <v>3836960000</v>
      </c>
    </row>
    <row r="3509" spans="1:6" x14ac:dyDescent="0.3">
      <c r="A3509" s="2">
        <v>44426</v>
      </c>
      <c r="B3509">
        <v>4400.27001953125</v>
      </c>
      <c r="C3509">
        <v>4454.31982421875</v>
      </c>
      <c r="D3509">
        <v>4397.58984375</v>
      </c>
      <c r="E3509">
        <v>4440.93994140625</v>
      </c>
      <c r="F3509">
        <v>3755590000</v>
      </c>
    </row>
    <row r="3510" spans="1:6" x14ac:dyDescent="0.3">
      <c r="A3510" s="2">
        <v>44427</v>
      </c>
      <c r="B3510">
        <v>4405.7998046875</v>
      </c>
      <c r="C3510">
        <v>4418.60986328125</v>
      </c>
      <c r="D3510">
        <v>4367.72998046875</v>
      </c>
      <c r="E3510">
        <v>4382.43994140625</v>
      </c>
      <c r="F3510">
        <v>4398410000</v>
      </c>
    </row>
    <row r="3511" spans="1:6" x14ac:dyDescent="0.3">
      <c r="A3511" s="2">
        <v>44428</v>
      </c>
      <c r="B3511">
        <v>4441.669921875</v>
      </c>
      <c r="C3511">
        <v>4444.35009765625</v>
      </c>
      <c r="D3511">
        <v>4406.7998046875</v>
      </c>
      <c r="E3511">
        <v>4410.56005859375</v>
      </c>
      <c r="F3511">
        <v>3652610000</v>
      </c>
    </row>
    <row r="3512" spans="1:6" x14ac:dyDescent="0.3">
      <c r="A3512" s="2">
        <v>44431</v>
      </c>
      <c r="B3512">
        <v>4479.52978515625</v>
      </c>
      <c r="C3512">
        <v>4489.8798828125</v>
      </c>
      <c r="D3512">
        <v>4450.2900390625</v>
      </c>
      <c r="E3512">
        <v>4450.2900390625</v>
      </c>
      <c r="F3512">
        <v>3576530000</v>
      </c>
    </row>
    <row r="3513" spans="1:6" x14ac:dyDescent="0.3">
      <c r="A3513" s="2">
        <v>44432</v>
      </c>
      <c r="B3513">
        <v>4486.22998046875</v>
      </c>
      <c r="C3513">
        <v>4492.81005859375</v>
      </c>
      <c r="D3513">
        <v>4482.27978515625</v>
      </c>
      <c r="E3513">
        <v>4484.39990234375</v>
      </c>
      <c r="F3513">
        <v>3979220000</v>
      </c>
    </row>
    <row r="3514" spans="1:6" x14ac:dyDescent="0.3">
      <c r="A3514" s="2">
        <v>44433</v>
      </c>
      <c r="B3514">
        <v>4496.18994140625</v>
      </c>
      <c r="C3514">
        <v>4501.7099609375</v>
      </c>
      <c r="D3514">
        <v>4485.66015625</v>
      </c>
      <c r="E3514">
        <v>4490.4501953125</v>
      </c>
      <c r="F3514">
        <v>3444700000</v>
      </c>
    </row>
    <row r="3515" spans="1:6" x14ac:dyDescent="0.3">
      <c r="A3515" s="2">
        <v>44434</v>
      </c>
      <c r="B3515">
        <v>4470</v>
      </c>
      <c r="C3515">
        <v>4495.89990234375</v>
      </c>
      <c r="D3515">
        <v>4468.990234375</v>
      </c>
      <c r="E3515">
        <v>4493.75</v>
      </c>
      <c r="F3515">
        <v>3263980000</v>
      </c>
    </row>
    <row r="3516" spans="1:6" x14ac:dyDescent="0.3">
      <c r="A3516" s="2">
        <v>44435</v>
      </c>
      <c r="B3516">
        <v>4509.3701171875</v>
      </c>
      <c r="C3516">
        <v>4513.330078125</v>
      </c>
      <c r="D3516">
        <v>4474.10009765625</v>
      </c>
      <c r="E3516">
        <v>4474.10009765625</v>
      </c>
      <c r="F3516">
        <v>3331200000</v>
      </c>
    </row>
    <row r="3517" spans="1:6" x14ac:dyDescent="0.3">
      <c r="A3517" s="2">
        <v>44438</v>
      </c>
      <c r="B3517">
        <v>4528.7900390625</v>
      </c>
      <c r="C3517">
        <v>4537.35986328125</v>
      </c>
      <c r="D3517">
        <v>4513.759765625</v>
      </c>
      <c r="E3517">
        <v>4513.759765625</v>
      </c>
      <c r="F3517">
        <v>3168660000</v>
      </c>
    </row>
    <row r="3518" spans="1:6" x14ac:dyDescent="0.3">
      <c r="A3518" s="2">
        <v>44439</v>
      </c>
      <c r="B3518">
        <v>4522.68017578125</v>
      </c>
      <c r="C3518">
        <v>4531.39013671875</v>
      </c>
      <c r="D3518">
        <v>4515.7998046875</v>
      </c>
      <c r="E3518">
        <v>4529.75</v>
      </c>
      <c r="F3518">
        <v>4290710000</v>
      </c>
    </row>
    <row r="3519" spans="1:6" x14ac:dyDescent="0.3">
      <c r="A3519" s="2">
        <v>44440</v>
      </c>
      <c r="B3519">
        <v>4524.08984375</v>
      </c>
      <c r="C3519">
        <v>4537.10986328125</v>
      </c>
      <c r="D3519">
        <v>4522.02001953125</v>
      </c>
      <c r="E3519">
        <v>4528.7998046875</v>
      </c>
      <c r="F3519">
        <v>4057340000</v>
      </c>
    </row>
    <row r="3520" spans="1:6" x14ac:dyDescent="0.3">
      <c r="A3520" s="2">
        <v>44441</v>
      </c>
      <c r="B3520">
        <v>4536.9501953125</v>
      </c>
      <c r="C3520">
        <v>4545.85009765625</v>
      </c>
      <c r="D3520">
        <v>4524.66015625</v>
      </c>
      <c r="E3520">
        <v>4534.47998046875</v>
      </c>
      <c r="F3520">
        <v>3735990000</v>
      </c>
    </row>
    <row r="3521" spans="1:6" x14ac:dyDescent="0.3">
      <c r="A3521" s="2">
        <v>44442</v>
      </c>
      <c r="B3521">
        <v>4535.43017578125</v>
      </c>
      <c r="C3521">
        <v>4541.4501953125</v>
      </c>
      <c r="D3521">
        <v>4521.2998046875</v>
      </c>
      <c r="E3521">
        <v>4532.419921875</v>
      </c>
      <c r="F3521">
        <v>3217530000</v>
      </c>
    </row>
    <row r="3522" spans="1:6" x14ac:dyDescent="0.3">
      <c r="A3522" s="2">
        <v>44446</v>
      </c>
      <c r="B3522">
        <v>4520.02978515625</v>
      </c>
      <c r="C3522">
        <v>4535.3798828125</v>
      </c>
      <c r="D3522">
        <v>4513</v>
      </c>
      <c r="E3522">
        <v>4535.3798828125</v>
      </c>
      <c r="F3522">
        <v>3822960000</v>
      </c>
    </row>
    <row r="3523" spans="1:6" x14ac:dyDescent="0.3">
      <c r="A3523" s="2">
        <v>44447</v>
      </c>
      <c r="B3523">
        <v>4514.06982421875</v>
      </c>
      <c r="C3523">
        <v>4521.7900390625</v>
      </c>
      <c r="D3523">
        <v>4493.9501953125</v>
      </c>
      <c r="E3523">
        <v>4518.08984375</v>
      </c>
      <c r="F3523">
        <v>3750880000</v>
      </c>
    </row>
    <row r="3524" spans="1:6" x14ac:dyDescent="0.3">
      <c r="A3524" s="2">
        <v>44448</v>
      </c>
      <c r="B3524">
        <v>4493.27978515625</v>
      </c>
      <c r="C3524">
        <v>4529.89990234375</v>
      </c>
      <c r="D3524">
        <v>4492.06982421875</v>
      </c>
      <c r="E3524">
        <v>4513.02001953125</v>
      </c>
      <c r="F3524">
        <v>3735390000</v>
      </c>
    </row>
    <row r="3525" spans="1:6" x14ac:dyDescent="0.3">
      <c r="A3525" s="2">
        <v>44449</v>
      </c>
      <c r="B3525">
        <v>4458.580078125</v>
      </c>
      <c r="C3525">
        <v>4520.47021484375</v>
      </c>
      <c r="D3525">
        <v>4457.66015625</v>
      </c>
      <c r="E3525">
        <v>4506.919921875</v>
      </c>
      <c r="F3525">
        <v>3623180000</v>
      </c>
    </row>
    <row r="3526" spans="1:6" x14ac:dyDescent="0.3">
      <c r="A3526" s="2">
        <v>44452</v>
      </c>
      <c r="B3526">
        <v>4468.72998046875</v>
      </c>
      <c r="C3526">
        <v>4492.990234375</v>
      </c>
      <c r="D3526">
        <v>4445.7001953125</v>
      </c>
      <c r="E3526">
        <v>4474.81005859375</v>
      </c>
      <c r="F3526">
        <v>3914220000</v>
      </c>
    </row>
    <row r="3527" spans="1:6" x14ac:dyDescent="0.3">
      <c r="A3527" s="2">
        <v>44453</v>
      </c>
      <c r="B3527">
        <v>4443.0498046875</v>
      </c>
      <c r="C3527">
        <v>4485.68017578125</v>
      </c>
      <c r="D3527">
        <v>4435.4599609375</v>
      </c>
      <c r="E3527">
        <v>4479.330078125</v>
      </c>
      <c r="F3527">
        <v>3670460000</v>
      </c>
    </row>
    <row r="3528" spans="1:6" x14ac:dyDescent="0.3">
      <c r="A3528" s="2">
        <v>44454</v>
      </c>
      <c r="B3528">
        <v>4480.7001953125</v>
      </c>
      <c r="C3528">
        <v>4486.8701171875</v>
      </c>
      <c r="D3528">
        <v>4438.3701171875</v>
      </c>
      <c r="E3528">
        <v>4447.490234375</v>
      </c>
      <c r="F3528">
        <v>4032020000</v>
      </c>
    </row>
    <row r="3529" spans="1:6" x14ac:dyDescent="0.3">
      <c r="A3529" s="2">
        <v>44455</v>
      </c>
      <c r="B3529">
        <v>4473.75</v>
      </c>
      <c r="C3529">
        <v>4485.8701171875</v>
      </c>
      <c r="D3529">
        <v>4443.7998046875</v>
      </c>
      <c r="E3529">
        <v>4477.08984375</v>
      </c>
      <c r="F3529">
        <v>3984560000</v>
      </c>
    </row>
    <row r="3530" spans="1:6" x14ac:dyDescent="0.3">
      <c r="A3530" s="2">
        <v>44456</v>
      </c>
      <c r="B3530">
        <v>4432.990234375</v>
      </c>
      <c r="C3530">
        <v>4471.52001953125</v>
      </c>
      <c r="D3530">
        <v>4427.759765625</v>
      </c>
      <c r="E3530">
        <v>4469.740234375</v>
      </c>
      <c r="F3530">
        <v>7289530000</v>
      </c>
    </row>
    <row r="3531" spans="1:6" x14ac:dyDescent="0.3">
      <c r="A3531" s="2">
        <v>44459</v>
      </c>
      <c r="B3531">
        <v>4357.72998046875</v>
      </c>
      <c r="C3531">
        <v>4402.9501953125</v>
      </c>
      <c r="D3531">
        <v>4305.91015625</v>
      </c>
      <c r="E3531">
        <v>4402.9501953125</v>
      </c>
      <c r="F3531">
        <v>4898070000</v>
      </c>
    </row>
    <row r="3532" spans="1:6" x14ac:dyDescent="0.3">
      <c r="A3532" s="2">
        <v>44460</v>
      </c>
      <c r="B3532">
        <v>4354.18994140625</v>
      </c>
      <c r="C3532">
        <v>4394.8701171875</v>
      </c>
      <c r="D3532">
        <v>4347.9599609375</v>
      </c>
      <c r="E3532">
        <v>4374.4501953125</v>
      </c>
      <c r="F3532">
        <v>3920920000</v>
      </c>
    </row>
    <row r="3533" spans="1:6" x14ac:dyDescent="0.3">
      <c r="A3533" s="2">
        <v>44461</v>
      </c>
      <c r="B3533">
        <v>4395.64013671875</v>
      </c>
      <c r="C3533">
        <v>4416.75</v>
      </c>
      <c r="D3533">
        <v>4367.43017578125</v>
      </c>
      <c r="E3533">
        <v>4367.43017578125</v>
      </c>
      <c r="F3533">
        <v>3939170000</v>
      </c>
    </row>
    <row r="3534" spans="1:6" x14ac:dyDescent="0.3">
      <c r="A3534" s="2">
        <v>44462</v>
      </c>
      <c r="B3534">
        <v>4448.97998046875</v>
      </c>
      <c r="C3534">
        <v>4465.39990234375</v>
      </c>
      <c r="D3534">
        <v>4406.75</v>
      </c>
      <c r="E3534">
        <v>4406.75</v>
      </c>
      <c r="F3534">
        <v>3916350000</v>
      </c>
    </row>
    <row r="3535" spans="1:6" x14ac:dyDescent="0.3">
      <c r="A3535" s="2">
        <v>44463</v>
      </c>
      <c r="B3535">
        <v>4455.47998046875</v>
      </c>
      <c r="C3535">
        <v>4463.1201171875</v>
      </c>
      <c r="D3535">
        <v>4430.27001953125</v>
      </c>
      <c r="E3535">
        <v>4438.0400390625</v>
      </c>
      <c r="F3535">
        <v>3384290000</v>
      </c>
    </row>
    <row r="3536" spans="1:6" x14ac:dyDescent="0.3">
      <c r="A3536" s="2">
        <v>44466</v>
      </c>
      <c r="B3536">
        <v>4443.10986328125</v>
      </c>
      <c r="C3536">
        <v>4457.2998046875</v>
      </c>
      <c r="D3536">
        <v>4436.18994140625</v>
      </c>
      <c r="E3536">
        <v>4442.1201171875</v>
      </c>
      <c r="F3536">
        <v>4058650000</v>
      </c>
    </row>
    <row r="3537" spans="1:6" x14ac:dyDescent="0.3">
      <c r="A3537" s="2">
        <v>44467</v>
      </c>
      <c r="B3537">
        <v>4352.6298828125</v>
      </c>
      <c r="C3537">
        <v>4419.5400390625</v>
      </c>
      <c r="D3537">
        <v>4346.330078125</v>
      </c>
      <c r="E3537">
        <v>4419.5400390625</v>
      </c>
      <c r="F3537">
        <v>4416550000</v>
      </c>
    </row>
    <row r="3538" spans="1:6" x14ac:dyDescent="0.3">
      <c r="A3538" s="2">
        <v>44468</v>
      </c>
      <c r="B3538">
        <v>4359.4599609375</v>
      </c>
      <c r="C3538">
        <v>4385.56982421875</v>
      </c>
      <c r="D3538">
        <v>4355.080078125</v>
      </c>
      <c r="E3538">
        <v>4362.41015625</v>
      </c>
      <c r="F3538">
        <v>3712660000</v>
      </c>
    </row>
    <row r="3539" spans="1:6" x14ac:dyDescent="0.3">
      <c r="A3539" s="2">
        <v>44469</v>
      </c>
      <c r="B3539">
        <v>4307.5400390625</v>
      </c>
      <c r="C3539">
        <v>4382.5498046875</v>
      </c>
      <c r="D3539">
        <v>4306.240234375</v>
      </c>
      <c r="E3539">
        <v>4370.669921875</v>
      </c>
      <c r="F3539">
        <v>4448140000</v>
      </c>
    </row>
    <row r="3540" spans="1:6" x14ac:dyDescent="0.3">
      <c r="A3540" s="2">
        <v>44470</v>
      </c>
      <c r="B3540">
        <v>4357.0400390625</v>
      </c>
      <c r="C3540">
        <v>4375.18994140625</v>
      </c>
      <c r="D3540">
        <v>4288.52001953125</v>
      </c>
      <c r="E3540">
        <v>4317.16015625</v>
      </c>
      <c r="F3540">
        <v>4010370000</v>
      </c>
    </row>
    <row r="3541" spans="1:6" x14ac:dyDescent="0.3">
      <c r="A3541" s="2">
        <v>44473</v>
      </c>
      <c r="B3541">
        <v>4300.4599609375</v>
      </c>
      <c r="C3541">
        <v>4355.509765625</v>
      </c>
      <c r="D3541">
        <v>4278.93994140625</v>
      </c>
      <c r="E3541">
        <v>4348.83984375</v>
      </c>
      <c r="F3541">
        <v>4307870000</v>
      </c>
    </row>
    <row r="3542" spans="1:6" x14ac:dyDescent="0.3">
      <c r="A3542" s="2">
        <v>44474</v>
      </c>
      <c r="B3542">
        <v>4345.72021484375</v>
      </c>
      <c r="C3542">
        <v>4369.22998046875</v>
      </c>
      <c r="D3542">
        <v>4309.8701171875</v>
      </c>
      <c r="E3542">
        <v>4309.8701171875</v>
      </c>
      <c r="F3542">
        <v>3902890000</v>
      </c>
    </row>
    <row r="3543" spans="1:6" x14ac:dyDescent="0.3">
      <c r="A3543" s="2">
        <v>44475</v>
      </c>
      <c r="B3543">
        <v>4363.5498046875</v>
      </c>
      <c r="C3543">
        <v>4365.56982421875</v>
      </c>
      <c r="D3543">
        <v>4290.490234375</v>
      </c>
      <c r="E3543">
        <v>4319.56982421875</v>
      </c>
      <c r="F3543">
        <v>4009630000</v>
      </c>
    </row>
    <row r="3544" spans="1:6" x14ac:dyDescent="0.3">
      <c r="A3544" s="2">
        <v>44476</v>
      </c>
      <c r="B3544">
        <v>4399.759765625</v>
      </c>
      <c r="C3544">
        <v>4429.97021484375</v>
      </c>
      <c r="D3544">
        <v>4383.72998046875</v>
      </c>
      <c r="E3544">
        <v>4383.72998046875</v>
      </c>
      <c r="F3544">
        <v>3843740000</v>
      </c>
    </row>
    <row r="3545" spans="1:6" x14ac:dyDescent="0.3">
      <c r="A3545" s="2">
        <v>44477</v>
      </c>
      <c r="B3545">
        <v>4391.33984375</v>
      </c>
      <c r="C3545">
        <v>4412.02001953125</v>
      </c>
      <c r="D3545">
        <v>4386.22021484375</v>
      </c>
      <c r="E3545">
        <v>4406.509765625</v>
      </c>
      <c r="F3545">
        <v>3280160000</v>
      </c>
    </row>
    <row r="3546" spans="1:6" x14ac:dyDescent="0.3">
      <c r="A3546" s="2">
        <v>44480</v>
      </c>
      <c r="B3546">
        <v>4361.18994140625</v>
      </c>
      <c r="C3546">
        <v>4415.8798828125</v>
      </c>
      <c r="D3546">
        <v>4360.58984375</v>
      </c>
      <c r="E3546">
        <v>4385.43994140625</v>
      </c>
      <c r="F3546">
        <v>3281970000</v>
      </c>
    </row>
    <row r="3547" spans="1:6" x14ac:dyDescent="0.3">
      <c r="A3547" s="2">
        <v>44481</v>
      </c>
      <c r="B3547">
        <v>4350.64990234375</v>
      </c>
      <c r="C3547">
        <v>4374.89013671875</v>
      </c>
      <c r="D3547">
        <v>4342.08984375</v>
      </c>
      <c r="E3547">
        <v>4368.31005859375</v>
      </c>
      <c r="F3547">
        <v>3558450000</v>
      </c>
    </row>
    <row r="3548" spans="1:6" x14ac:dyDescent="0.3">
      <c r="A3548" s="2">
        <v>44482</v>
      </c>
      <c r="B3548">
        <v>4363.7998046875</v>
      </c>
      <c r="C3548">
        <v>4372.8701171875</v>
      </c>
      <c r="D3548">
        <v>4329.919921875</v>
      </c>
      <c r="E3548">
        <v>4358.009765625</v>
      </c>
      <c r="F3548">
        <v>3620070000</v>
      </c>
    </row>
    <row r="3549" spans="1:6" x14ac:dyDescent="0.3">
      <c r="A3549" s="2">
        <v>44483</v>
      </c>
      <c r="B3549">
        <v>4438.259765625</v>
      </c>
      <c r="C3549">
        <v>4439.72998046875</v>
      </c>
      <c r="D3549">
        <v>4386.75</v>
      </c>
      <c r="E3549">
        <v>4386.75</v>
      </c>
      <c r="F3549">
        <v>3598280000</v>
      </c>
    </row>
    <row r="3550" spans="1:6" x14ac:dyDescent="0.3">
      <c r="A3550" s="2">
        <v>44484</v>
      </c>
      <c r="B3550">
        <v>4471.3701171875</v>
      </c>
      <c r="C3550">
        <v>4475.81982421875</v>
      </c>
      <c r="D3550">
        <v>4447.68994140625</v>
      </c>
      <c r="E3550">
        <v>4447.68994140625</v>
      </c>
      <c r="F3550">
        <v>3819380000</v>
      </c>
    </row>
    <row r="3551" spans="1:6" x14ac:dyDescent="0.3">
      <c r="A3551" s="2">
        <v>44487</v>
      </c>
      <c r="B3551">
        <v>4486.4599609375</v>
      </c>
      <c r="C3551">
        <v>4488.75</v>
      </c>
      <c r="D3551">
        <v>4447.47021484375</v>
      </c>
      <c r="E3551">
        <v>4463.72021484375</v>
      </c>
      <c r="F3551">
        <v>3662010000</v>
      </c>
    </row>
    <row r="3552" spans="1:6" x14ac:dyDescent="0.3">
      <c r="A3552" s="2">
        <v>44488</v>
      </c>
      <c r="B3552">
        <v>4519.6298828125</v>
      </c>
      <c r="C3552">
        <v>4520.39990234375</v>
      </c>
      <c r="D3552">
        <v>4496.41015625</v>
      </c>
      <c r="E3552">
        <v>4497.33984375</v>
      </c>
      <c r="F3552">
        <v>3459130000</v>
      </c>
    </row>
    <row r="3553" spans="1:6" x14ac:dyDescent="0.3">
      <c r="A3553" s="2">
        <v>44489</v>
      </c>
      <c r="B3553">
        <v>4536.18994140625</v>
      </c>
      <c r="C3553">
        <v>4540.8701171875</v>
      </c>
      <c r="D3553">
        <v>4524.39990234375</v>
      </c>
      <c r="E3553">
        <v>4524.419921875</v>
      </c>
      <c r="F3553">
        <v>3670760000</v>
      </c>
    </row>
    <row r="3554" spans="1:6" x14ac:dyDescent="0.3">
      <c r="A3554" s="2">
        <v>44490</v>
      </c>
      <c r="B3554">
        <v>4549.77978515625</v>
      </c>
      <c r="C3554">
        <v>4551.43994140625</v>
      </c>
      <c r="D3554">
        <v>4526.89013671875</v>
      </c>
      <c r="E3554">
        <v>4532.240234375</v>
      </c>
      <c r="F3554">
        <v>3822330000</v>
      </c>
    </row>
    <row r="3555" spans="1:6" x14ac:dyDescent="0.3">
      <c r="A3555" s="2">
        <v>44491</v>
      </c>
      <c r="B3555">
        <v>4544.89990234375</v>
      </c>
      <c r="C3555">
        <v>4559.669921875</v>
      </c>
      <c r="D3555">
        <v>4524</v>
      </c>
      <c r="E3555">
        <v>4546.1201171875</v>
      </c>
      <c r="F3555">
        <v>3758220000</v>
      </c>
    </row>
    <row r="3556" spans="1:6" x14ac:dyDescent="0.3">
      <c r="A3556" s="2">
        <v>44494</v>
      </c>
      <c r="B3556">
        <v>4566.47998046875</v>
      </c>
      <c r="C3556">
        <v>4572.6201171875</v>
      </c>
      <c r="D3556">
        <v>4537.35986328125</v>
      </c>
      <c r="E3556">
        <v>4553.68994140625</v>
      </c>
      <c r="F3556">
        <v>3899400000</v>
      </c>
    </row>
    <row r="3557" spans="1:6" x14ac:dyDescent="0.3">
      <c r="A3557" s="2">
        <v>44495</v>
      </c>
      <c r="B3557">
        <v>4574.7900390625</v>
      </c>
      <c r="C3557">
        <v>4598.52978515625</v>
      </c>
      <c r="D3557">
        <v>4569.169921875</v>
      </c>
      <c r="E3557">
        <v>4578.68994140625</v>
      </c>
      <c r="F3557">
        <v>3879740000</v>
      </c>
    </row>
    <row r="3558" spans="1:6" x14ac:dyDescent="0.3">
      <c r="A3558" s="2">
        <v>44496</v>
      </c>
      <c r="B3558">
        <v>4551.68017578125</v>
      </c>
      <c r="C3558">
        <v>4584.56982421875</v>
      </c>
      <c r="D3558">
        <v>4551.66015625</v>
      </c>
      <c r="E3558">
        <v>4580.22021484375</v>
      </c>
      <c r="F3558">
        <v>4226050000</v>
      </c>
    </row>
    <row r="3559" spans="1:6" x14ac:dyDescent="0.3">
      <c r="A3559" s="2">
        <v>44497</v>
      </c>
      <c r="B3559">
        <v>4596.419921875</v>
      </c>
      <c r="C3559">
        <v>4597.5498046875</v>
      </c>
      <c r="D3559">
        <v>4562.83984375</v>
      </c>
      <c r="E3559">
        <v>4562.83984375</v>
      </c>
      <c r="F3559">
        <v>4132950000</v>
      </c>
    </row>
    <row r="3560" spans="1:6" x14ac:dyDescent="0.3">
      <c r="A3560" s="2">
        <v>44498</v>
      </c>
      <c r="B3560">
        <v>4605.3798828125</v>
      </c>
      <c r="C3560">
        <v>4608.080078125</v>
      </c>
      <c r="D3560">
        <v>4567.58984375</v>
      </c>
      <c r="E3560">
        <v>4572.8701171875</v>
      </c>
      <c r="F3560">
        <v>4510200000</v>
      </c>
    </row>
    <row r="3561" spans="1:6" x14ac:dyDescent="0.3">
      <c r="A3561" s="2">
        <v>44501</v>
      </c>
      <c r="B3561">
        <v>4613.669921875</v>
      </c>
      <c r="C3561">
        <v>4620.33984375</v>
      </c>
      <c r="D3561">
        <v>4595.06005859375</v>
      </c>
      <c r="E3561">
        <v>4610.6201171875</v>
      </c>
      <c r="F3561">
        <v>3971540000</v>
      </c>
    </row>
    <row r="3562" spans="1:6" x14ac:dyDescent="0.3">
      <c r="A3562" s="2">
        <v>44502</v>
      </c>
      <c r="B3562">
        <v>4630.64990234375</v>
      </c>
      <c r="C3562">
        <v>4635.14990234375</v>
      </c>
      <c r="D3562">
        <v>4613.33984375</v>
      </c>
      <c r="E3562">
        <v>4613.33984375</v>
      </c>
      <c r="F3562">
        <v>3975250000</v>
      </c>
    </row>
    <row r="3563" spans="1:6" x14ac:dyDescent="0.3">
      <c r="A3563" s="2">
        <v>44503</v>
      </c>
      <c r="B3563">
        <v>4660.56982421875</v>
      </c>
      <c r="C3563">
        <v>4663.4599609375</v>
      </c>
      <c r="D3563">
        <v>4621.18994140625</v>
      </c>
      <c r="E3563">
        <v>4630.64990234375</v>
      </c>
      <c r="F3563">
        <v>4319660000</v>
      </c>
    </row>
    <row r="3564" spans="1:6" x14ac:dyDescent="0.3">
      <c r="A3564" s="2">
        <v>44504</v>
      </c>
      <c r="B3564">
        <v>4680.06005859375</v>
      </c>
      <c r="C3564">
        <v>4683</v>
      </c>
      <c r="D3564">
        <v>4662.58984375</v>
      </c>
      <c r="E3564">
        <v>4662.93017578125</v>
      </c>
      <c r="F3564">
        <v>4462300000</v>
      </c>
    </row>
    <row r="3565" spans="1:6" x14ac:dyDescent="0.3">
      <c r="A3565" s="2">
        <v>44505</v>
      </c>
      <c r="B3565">
        <v>4697.52978515625</v>
      </c>
      <c r="C3565">
        <v>4718.5</v>
      </c>
      <c r="D3565">
        <v>4681.31982421875</v>
      </c>
      <c r="E3565">
        <v>4699.259765625</v>
      </c>
      <c r="F3565">
        <v>4467180000</v>
      </c>
    </row>
    <row r="3566" spans="1:6" x14ac:dyDescent="0.3">
      <c r="A3566" s="2">
        <v>44508</v>
      </c>
      <c r="B3566">
        <v>4701.7001953125</v>
      </c>
      <c r="C3566">
        <v>4714.919921875</v>
      </c>
      <c r="D3566">
        <v>4694.39013671875</v>
      </c>
      <c r="E3566">
        <v>4701.47998046875</v>
      </c>
      <c r="F3566">
        <v>4269710000</v>
      </c>
    </row>
    <row r="3567" spans="1:6" x14ac:dyDescent="0.3">
      <c r="A3567" s="2">
        <v>44509</v>
      </c>
      <c r="B3567">
        <v>4685.25</v>
      </c>
      <c r="C3567">
        <v>4708.52978515625</v>
      </c>
      <c r="D3567">
        <v>4670.8701171875</v>
      </c>
      <c r="E3567">
        <v>4707.25</v>
      </c>
      <c r="F3567">
        <v>4117080000</v>
      </c>
    </row>
    <row r="3568" spans="1:6" x14ac:dyDescent="0.3">
      <c r="A3568" s="2">
        <v>44510</v>
      </c>
      <c r="B3568">
        <v>4646.7099609375</v>
      </c>
      <c r="C3568">
        <v>4684.85009765625</v>
      </c>
      <c r="D3568">
        <v>4630.85986328125</v>
      </c>
      <c r="E3568">
        <v>4670.259765625</v>
      </c>
      <c r="F3568">
        <v>4503720000</v>
      </c>
    </row>
    <row r="3569" spans="1:6" x14ac:dyDescent="0.3">
      <c r="A3569" s="2">
        <v>44511</v>
      </c>
      <c r="B3569">
        <v>4649.27001953125</v>
      </c>
      <c r="C3569">
        <v>4664.5498046875</v>
      </c>
      <c r="D3569">
        <v>4648.31005859375</v>
      </c>
      <c r="E3569">
        <v>4659.39013671875</v>
      </c>
      <c r="F3569">
        <v>3926870000</v>
      </c>
    </row>
    <row r="3570" spans="1:6" x14ac:dyDescent="0.3">
      <c r="A3570" s="2">
        <v>44512</v>
      </c>
      <c r="B3570">
        <v>4682.85009765625</v>
      </c>
      <c r="C3570">
        <v>4688.47021484375</v>
      </c>
      <c r="D3570">
        <v>4650.77001953125</v>
      </c>
      <c r="E3570">
        <v>4655.240234375</v>
      </c>
      <c r="F3570">
        <v>3728600000</v>
      </c>
    </row>
    <row r="3571" spans="1:6" x14ac:dyDescent="0.3">
      <c r="A3571" s="2">
        <v>44515</v>
      </c>
      <c r="B3571">
        <v>4682.7998046875</v>
      </c>
      <c r="C3571">
        <v>4697.419921875</v>
      </c>
      <c r="D3571">
        <v>4672.85986328125</v>
      </c>
      <c r="E3571">
        <v>4689.2998046875</v>
      </c>
      <c r="F3571">
        <v>3488410000</v>
      </c>
    </row>
    <row r="3572" spans="1:6" x14ac:dyDescent="0.3">
      <c r="A3572" s="2">
        <v>44516</v>
      </c>
      <c r="B3572">
        <v>4700.89990234375</v>
      </c>
      <c r="C3572">
        <v>4714.9501953125</v>
      </c>
      <c r="D3572">
        <v>4679.419921875</v>
      </c>
      <c r="E3572">
        <v>4679.419921875</v>
      </c>
      <c r="F3572">
        <v>3972640000</v>
      </c>
    </row>
    <row r="3573" spans="1:6" x14ac:dyDescent="0.3">
      <c r="A3573" s="2">
        <v>44517</v>
      </c>
      <c r="B3573">
        <v>4688.669921875</v>
      </c>
      <c r="C3573">
        <v>4701.5</v>
      </c>
      <c r="D3573">
        <v>4684.41015625</v>
      </c>
      <c r="E3573">
        <v>4701.5</v>
      </c>
      <c r="F3573">
        <v>3969070000</v>
      </c>
    </row>
    <row r="3574" spans="1:6" x14ac:dyDescent="0.3">
      <c r="A3574" s="2">
        <v>44518</v>
      </c>
      <c r="B3574">
        <v>4704.5400390625</v>
      </c>
      <c r="C3574">
        <v>4708.7998046875</v>
      </c>
      <c r="D3574">
        <v>4672.77978515625</v>
      </c>
      <c r="E3574">
        <v>4700.72021484375</v>
      </c>
      <c r="F3574">
        <v>4226410000</v>
      </c>
    </row>
    <row r="3575" spans="1:6" x14ac:dyDescent="0.3">
      <c r="A3575" s="2">
        <v>44519</v>
      </c>
      <c r="B3575">
        <v>4697.9599609375</v>
      </c>
      <c r="C3575">
        <v>4717.75</v>
      </c>
      <c r="D3575">
        <v>4694.22021484375</v>
      </c>
      <c r="E3575">
        <v>4708.43994140625</v>
      </c>
      <c r="F3575">
        <v>4253180000</v>
      </c>
    </row>
    <row r="3576" spans="1:6" x14ac:dyDescent="0.3">
      <c r="A3576" s="2">
        <v>44522</v>
      </c>
      <c r="B3576">
        <v>4682.93994140625</v>
      </c>
      <c r="C3576">
        <v>4743.830078125</v>
      </c>
      <c r="D3576">
        <v>4682.169921875</v>
      </c>
      <c r="E3576">
        <v>4712</v>
      </c>
      <c r="F3576">
        <v>4441100000</v>
      </c>
    </row>
    <row r="3577" spans="1:6" x14ac:dyDescent="0.3">
      <c r="A3577" s="2">
        <v>44523</v>
      </c>
      <c r="B3577">
        <v>4690.7001953125</v>
      </c>
      <c r="C3577">
        <v>4699.39013671875</v>
      </c>
      <c r="D3577">
        <v>4652.66015625</v>
      </c>
      <c r="E3577">
        <v>4678.47998046875</v>
      </c>
      <c r="F3577">
        <v>4277590000</v>
      </c>
    </row>
    <row r="3578" spans="1:6" x14ac:dyDescent="0.3">
      <c r="A3578" s="2">
        <v>44524</v>
      </c>
      <c r="B3578">
        <v>4701.4599609375</v>
      </c>
      <c r="C3578">
        <v>4702.8701171875</v>
      </c>
      <c r="D3578">
        <v>4659.89013671875</v>
      </c>
      <c r="E3578">
        <v>4675.77978515625</v>
      </c>
      <c r="F3578">
        <v>3418430000</v>
      </c>
    </row>
    <row r="3579" spans="1:6" x14ac:dyDescent="0.3">
      <c r="A3579" s="2">
        <v>44526</v>
      </c>
      <c r="B3579">
        <v>4594.6201171875</v>
      </c>
      <c r="C3579">
        <v>4664.6298828125</v>
      </c>
      <c r="D3579">
        <v>4585.43017578125</v>
      </c>
      <c r="E3579">
        <v>4664.6298828125</v>
      </c>
      <c r="F3579">
        <v>3517700000</v>
      </c>
    </row>
    <row r="3580" spans="1:6" x14ac:dyDescent="0.3">
      <c r="A3580" s="2">
        <v>44529</v>
      </c>
      <c r="B3580">
        <v>4655.27001953125</v>
      </c>
      <c r="C3580">
        <v>4672.9501953125</v>
      </c>
      <c r="D3580">
        <v>4625.259765625</v>
      </c>
      <c r="E3580">
        <v>4628.75</v>
      </c>
      <c r="F3580">
        <v>4336410000</v>
      </c>
    </row>
    <row r="3581" spans="1:6" x14ac:dyDescent="0.3">
      <c r="A3581" s="2">
        <v>44530</v>
      </c>
      <c r="B3581">
        <v>4567</v>
      </c>
      <c r="C3581">
        <v>4646.02001953125</v>
      </c>
      <c r="D3581">
        <v>4560</v>
      </c>
      <c r="E3581">
        <v>4640.25</v>
      </c>
      <c r="F3581">
        <v>6625990000</v>
      </c>
    </row>
    <row r="3582" spans="1:6" x14ac:dyDescent="0.3">
      <c r="A3582" s="2">
        <v>44531</v>
      </c>
      <c r="B3582">
        <v>4513.0400390625</v>
      </c>
      <c r="C3582">
        <v>4652.93994140625</v>
      </c>
      <c r="D3582">
        <v>4510.27001953125</v>
      </c>
      <c r="E3582">
        <v>4602.81982421875</v>
      </c>
      <c r="F3582">
        <v>5366730000</v>
      </c>
    </row>
    <row r="3583" spans="1:6" x14ac:dyDescent="0.3">
      <c r="A3583" s="2">
        <v>44532</v>
      </c>
      <c r="B3583">
        <v>4577.10009765625</v>
      </c>
      <c r="C3583">
        <v>4595.4599609375</v>
      </c>
      <c r="D3583">
        <v>4504.72998046875</v>
      </c>
      <c r="E3583">
        <v>4504.72998046875</v>
      </c>
      <c r="F3583">
        <v>5077180000</v>
      </c>
    </row>
    <row r="3584" spans="1:6" x14ac:dyDescent="0.3">
      <c r="A3584" s="2">
        <v>44533</v>
      </c>
      <c r="B3584">
        <v>4538.43017578125</v>
      </c>
      <c r="C3584">
        <v>4608.02978515625</v>
      </c>
      <c r="D3584">
        <v>4495.1201171875</v>
      </c>
      <c r="E3584">
        <v>4589.490234375</v>
      </c>
      <c r="F3584">
        <v>5240070000</v>
      </c>
    </row>
    <row r="3585" spans="1:6" x14ac:dyDescent="0.3">
      <c r="A3585" s="2">
        <v>44536</v>
      </c>
      <c r="B3585">
        <v>4591.669921875</v>
      </c>
      <c r="C3585">
        <v>4612.60009765625</v>
      </c>
      <c r="D3585">
        <v>4540.509765625</v>
      </c>
      <c r="E3585">
        <v>4548.3701171875</v>
      </c>
      <c r="F3585">
        <v>4770800000</v>
      </c>
    </row>
    <row r="3586" spans="1:6" x14ac:dyDescent="0.3">
      <c r="A3586" s="2">
        <v>44537</v>
      </c>
      <c r="B3586">
        <v>4686.75</v>
      </c>
      <c r="C3586">
        <v>4694.0400390625</v>
      </c>
      <c r="D3586">
        <v>4631.97021484375</v>
      </c>
      <c r="E3586">
        <v>4631.97021484375</v>
      </c>
      <c r="F3586">
        <v>4492400000</v>
      </c>
    </row>
    <row r="3587" spans="1:6" x14ac:dyDescent="0.3">
      <c r="A3587" s="2">
        <v>44538</v>
      </c>
      <c r="B3587">
        <v>4701.2099609375</v>
      </c>
      <c r="C3587">
        <v>4705.06005859375</v>
      </c>
      <c r="D3587">
        <v>4674.52001953125</v>
      </c>
      <c r="E3587">
        <v>4690.85986328125</v>
      </c>
      <c r="F3587">
        <v>4234600000</v>
      </c>
    </row>
    <row r="3588" spans="1:6" x14ac:dyDescent="0.3">
      <c r="A3588" s="2">
        <v>44539</v>
      </c>
      <c r="B3588">
        <v>4667.4501953125</v>
      </c>
      <c r="C3588">
        <v>4695.259765625</v>
      </c>
      <c r="D3588">
        <v>4665.97998046875</v>
      </c>
      <c r="E3588">
        <v>4691</v>
      </c>
      <c r="F3588">
        <v>3903840000</v>
      </c>
    </row>
    <row r="3589" spans="1:6" x14ac:dyDescent="0.3">
      <c r="A3589" s="2">
        <v>44540</v>
      </c>
      <c r="B3589">
        <v>4712.02001953125</v>
      </c>
      <c r="C3589">
        <v>4713.56982421875</v>
      </c>
      <c r="D3589">
        <v>4670.240234375</v>
      </c>
      <c r="E3589">
        <v>4687.64013671875</v>
      </c>
      <c r="F3589">
        <v>3870110000</v>
      </c>
    </row>
    <row r="3590" spans="1:6" x14ac:dyDescent="0.3">
      <c r="A3590" s="2">
        <v>44543</v>
      </c>
      <c r="B3590">
        <v>4668.97021484375</v>
      </c>
      <c r="C3590">
        <v>4710.2998046875</v>
      </c>
      <c r="D3590">
        <v>4667.60009765625</v>
      </c>
      <c r="E3590">
        <v>4710.2998046875</v>
      </c>
      <c r="F3590">
        <v>4397230000</v>
      </c>
    </row>
    <row r="3591" spans="1:6" x14ac:dyDescent="0.3">
      <c r="A3591" s="2">
        <v>44544</v>
      </c>
      <c r="B3591">
        <v>4634.08984375</v>
      </c>
      <c r="C3591">
        <v>4660.47021484375</v>
      </c>
      <c r="D3591">
        <v>4606.52001953125</v>
      </c>
      <c r="E3591">
        <v>4642.990234375</v>
      </c>
      <c r="F3591">
        <v>4485430000</v>
      </c>
    </row>
    <row r="3592" spans="1:6" x14ac:dyDescent="0.3">
      <c r="A3592" s="2">
        <v>44545</v>
      </c>
      <c r="B3592">
        <v>4709.85009765625</v>
      </c>
      <c r="C3592">
        <v>4712.60009765625</v>
      </c>
      <c r="D3592">
        <v>4611.22021484375</v>
      </c>
      <c r="E3592">
        <v>4636.4599609375</v>
      </c>
      <c r="F3592">
        <v>4910130000</v>
      </c>
    </row>
    <row r="3593" spans="1:6" x14ac:dyDescent="0.3">
      <c r="A3593" s="2">
        <v>44546</v>
      </c>
      <c r="B3593">
        <v>4668.669921875</v>
      </c>
      <c r="C3593">
        <v>4731.990234375</v>
      </c>
      <c r="D3593">
        <v>4651.89013671875</v>
      </c>
      <c r="E3593">
        <v>4719.1298828125</v>
      </c>
      <c r="F3593">
        <v>4829500000</v>
      </c>
    </row>
    <row r="3594" spans="1:6" x14ac:dyDescent="0.3">
      <c r="A3594" s="2">
        <v>44547</v>
      </c>
      <c r="B3594">
        <v>4620.64013671875</v>
      </c>
      <c r="C3594">
        <v>4666.7001953125</v>
      </c>
      <c r="D3594">
        <v>4600.22021484375</v>
      </c>
      <c r="E3594">
        <v>4652.5</v>
      </c>
      <c r="F3594">
        <v>7987090000</v>
      </c>
    </row>
    <row r="3595" spans="1:6" x14ac:dyDescent="0.3">
      <c r="A3595" s="2">
        <v>44550</v>
      </c>
      <c r="B3595">
        <v>4568.02001953125</v>
      </c>
      <c r="C3595">
        <v>4587.89990234375</v>
      </c>
      <c r="D3595">
        <v>4531.10009765625</v>
      </c>
      <c r="E3595">
        <v>4587.89990234375</v>
      </c>
      <c r="F3595">
        <v>4635700000</v>
      </c>
    </row>
    <row r="3596" spans="1:6" x14ac:dyDescent="0.3">
      <c r="A3596" s="2">
        <v>44551</v>
      </c>
      <c r="B3596">
        <v>4649.22998046875</v>
      </c>
      <c r="C3596">
        <v>4651.14013671875</v>
      </c>
      <c r="D3596">
        <v>4583.16015625</v>
      </c>
      <c r="E3596">
        <v>4594.9599609375</v>
      </c>
      <c r="F3596">
        <v>4072430000</v>
      </c>
    </row>
    <row r="3597" spans="1:6" x14ac:dyDescent="0.3">
      <c r="A3597" s="2">
        <v>44552</v>
      </c>
      <c r="B3597">
        <v>4696.56005859375</v>
      </c>
      <c r="C3597">
        <v>4697.669921875</v>
      </c>
      <c r="D3597">
        <v>4645.52978515625</v>
      </c>
      <c r="E3597">
        <v>4650.35986328125</v>
      </c>
      <c r="F3597">
        <v>3319610000</v>
      </c>
    </row>
    <row r="3598" spans="1:6" x14ac:dyDescent="0.3">
      <c r="A3598" s="2">
        <v>44553</v>
      </c>
      <c r="B3598">
        <v>4725.7900390625</v>
      </c>
      <c r="C3598">
        <v>4740.740234375</v>
      </c>
      <c r="D3598">
        <v>4703.9599609375</v>
      </c>
      <c r="E3598">
        <v>4703.9599609375</v>
      </c>
      <c r="F3598">
        <v>2913040000</v>
      </c>
    </row>
    <row r="3599" spans="1:6" x14ac:dyDescent="0.3">
      <c r="A3599" s="2">
        <v>44557</v>
      </c>
      <c r="B3599">
        <v>4791.18994140625</v>
      </c>
      <c r="C3599">
        <v>4791.490234375</v>
      </c>
      <c r="D3599">
        <v>4733.990234375</v>
      </c>
      <c r="E3599">
        <v>4733.990234375</v>
      </c>
      <c r="F3599">
        <v>2770290000</v>
      </c>
    </row>
    <row r="3600" spans="1:6" x14ac:dyDescent="0.3">
      <c r="A3600" s="2">
        <v>44558</v>
      </c>
      <c r="B3600">
        <v>4786.35009765625</v>
      </c>
      <c r="C3600">
        <v>4807.02001953125</v>
      </c>
      <c r="D3600">
        <v>4780.0400390625</v>
      </c>
      <c r="E3600">
        <v>4795.490234375</v>
      </c>
      <c r="F3600">
        <v>2707920000</v>
      </c>
    </row>
    <row r="3601" spans="1:6" x14ac:dyDescent="0.3">
      <c r="A3601" s="2">
        <v>44559</v>
      </c>
      <c r="B3601">
        <v>4793.06005859375</v>
      </c>
      <c r="C3601">
        <v>4804.06005859375</v>
      </c>
      <c r="D3601">
        <v>4778.080078125</v>
      </c>
      <c r="E3601">
        <v>4788.64013671875</v>
      </c>
      <c r="F3601">
        <v>2963310000</v>
      </c>
    </row>
    <row r="3602" spans="1:6" x14ac:dyDescent="0.3">
      <c r="A3602" s="2">
        <v>44560</v>
      </c>
      <c r="B3602">
        <v>4778.72998046875</v>
      </c>
      <c r="C3602">
        <v>4808.93017578125</v>
      </c>
      <c r="D3602">
        <v>4775.330078125</v>
      </c>
      <c r="E3602">
        <v>4794.22998046875</v>
      </c>
      <c r="F3602">
        <v>3124950000</v>
      </c>
    </row>
    <row r="3603" spans="1:6" x14ac:dyDescent="0.3">
      <c r="A3603" s="2">
        <v>44561</v>
      </c>
      <c r="B3603">
        <v>4766.18017578125</v>
      </c>
      <c r="C3603">
        <v>4786.830078125</v>
      </c>
      <c r="D3603">
        <v>4765.75</v>
      </c>
      <c r="E3603">
        <v>4775.2099609375</v>
      </c>
      <c r="F3603">
        <v>2677820000</v>
      </c>
    </row>
    <row r="3604" spans="1:6" x14ac:dyDescent="0.3">
      <c r="A3604" s="2">
        <v>44564</v>
      </c>
      <c r="B3604">
        <v>4796.56005859375</v>
      </c>
      <c r="C3604">
        <v>4796.64013671875</v>
      </c>
      <c r="D3604">
        <v>4758.169921875</v>
      </c>
      <c r="E3604">
        <v>4778.14013671875</v>
      </c>
      <c r="F3604">
        <v>3831020000</v>
      </c>
    </row>
    <row r="3605" spans="1:6" x14ac:dyDescent="0.3">
      <c r="A3605" s="2">
        <v>44565</v>
      </c>
      <c r="B3605">
        <v>4793.5400390625</v>
      </c>
      <c r="C3605">
        <v>4818.6201171875</v>
      </c>
      <c r="D3605">
        <v>4774.27001953125</v>
      </c>
      <c r="E3605">
        <v>4804.509765625</v>
      </c>
      <c r="F3605">
        <v>4683170000</v>
      </c>
    </row>
    <row r="3606" spans="1:6" x14ac:dyDescent="0.3">
      <c r="A3606" s="2">
        <v>44566</v>
      </c>
      <c r="B3606">
        <v>4700.580078125</v>
      </c>
      <c r="C3606">
        <v>4797.7001953125</v>
      </c>
      <c r="D3606">
        <v>4699.43994140625</v>
      </c>
      <c r="E3606">
        <v>4787.990234375</v>
      </c>
      <c r="F3606">
        <v>4887960000</v>
      </c>
    </row>
    <row r="3607" spans="1:6" x14ac:dyDescent="0.3">
      <c r="A3607" s="2">
        <v>44567</v>
      </c>
      <c r="B3607">
        <v>4696.0498046875</v>
      </c>
      <c r="C3607">
        <v>4725.009765625</v>
      </c>
      <c r="D3607">
        <v>4671.259765625</v>
      </c>
      <c r="E3607">
        <v>4693.39013671875</v>
      </c>
      <c r="F3607">
        <v>4295280000</v>
      </c>
    </row>
    <row r="3608" spans="1:6" x14ac:dyDescent="0.3">
      <c r="A3608" s="2">
        <v>44568</v>
      </c>
      <c r="B3608">
        <v>4677.02978515625</v>
      </c>
      <c r="C3608">
        <v>4707.9501953125</v>
      </c>
      <c r="D3608">
        <v>4662.740234375</v>
      </c>
      <c r="E3608">
        <v>4697.66015625</v>
      </c>
      <c r="F3608">
        <v>4181510000</v>
      </c>
    </row>
    <row r="3609" spans="1:6" x14ac:dyDescent="0.3">
      <c r="A3609" s="2">
        <v>44571</v>
      </c>
      <c r="B3609">
        <v>4670.2900390625</v>
      </c>
      <c r="C3609">
        <v>4673.02001953125</v>
      </c>
      <c r="D3609">
        <v>4582.240234375</v>
      </c>
      <c r="E3609">
        <v>4655.33984375</v>
      </c>
      <c r="F3609">
        <v>4511810000</v>
      </c>
    </row>
    <row r="3610" spans="1:6" x14ac:dyDescent="0.3">
      <c r="A3610" s="2">
        <v>44572</v>
      </c>
      <c r="B3610">
        <v>4713.06982421875</v>
      </c>
      <c r="C3610">
        <v>4714.1298828125</v>
      </c>
      <c r="D3610">
        <v>4638.27001953125</v>
      </c>
      <c r="E3610">
        <v>4669.14013671875</v>
      </c>
      <c r="F3610">
        <v>4101590000</v>
      </c>
    </row>
    <row r="3611" spans="1:6" x14ac:dyDescent="0.3">
      <c r="A3611" s="2">
        <v>44573</v>
      </c>
      <c r="B3611">
        <v>4726.35009765625</v>
      </c>
      <c r="C3611">
        <v>4748.830078125</v>
      </c>
      <c r="D3611">
        <v>4706.7099609375</v>
      </c>
      <c r="E3611">
        <v>4728.58984375</v>
      </c>
      <c r="F3611">
        <v>4048220000</v>
      </c>
    </row>
    <row r="3612" spans="1:6" x14ac:dyDescent="0.3">
      <c r="A3612" s="2">
        <v>44574</v>
      </c>
      <c r="B3612">
        <v>4659.02978515625</v>
      </c>
      <c r="C3612">
        <v>4744.1298828125</v>
      </c>
      <c r="D3612">
        <v>4650.2900390625</v>
      </c>
      <c r="E3612">
        <v>4733.56005859375</v>
      </c>
      <c r="F3612">
        <v>4251730000</v>
      </c>
    </row>
    <row r="3613" spans="1:6" x14ac:dyDescent="0.3">
      <c r="A3613" s="2">
        <v>44575</v>
      </c>
      <c r="B3613">
        <v>4662.85009765625</v>
      </c>
      <c r="C3613">
        <v>4665.1298828125</v>
      </c>
      <c r="D3613">
        <v>4614.75</v>
      </c>
      <c r="E3613">
        <v>4637.990234375</v>
      </c>
      <c r="F3613">
        <v>4338490000</v>
      </c>
    </row>
    <row r="3614" spans="1:6" x14ac:dyDescent="0.3">
      <c r="A3614" s="2">
        <v>44579</v>
      </c>
      <c r="B3614">
        <v>4577.10986328125</v>
      </c>
      <c r="C3614">
        <v>4632.240234375</v>
      </c>
      <c r="D3614">
        <v>4568.7001953125</v>
      </c>
      <c r="E3614">
        <v>4632.240234375</v>
      </c>
      <c r="F3614">
        <v>4748700000</v>
      </c>
    </row>
    <row r="3615" spans="1:6" x14ac:dyDescent="0.3">
      <c r="A3615" s="2">
        <v>44580</v>
      </c>
      <c r="B3615">
        <v>4532.759765625</v>
      </c>
      <c r="C3615">
        <v>4611.5498046875</v>
      </c>
      <c r="D3615">
        <v>4530.2001953125</v>
      </c>
      <c r="E3615">
        <v>4588.02978515625</v>
      </c>
      <c r="F3615">
        <v>4465740000</v>
      </c>
    </row>
    <row r="3616" spans="1:6" x14ac:dyDescent="0.3">
      <c r="A3616" s="2">
        <v>44581</v>
      </c>
      <c r="B3616">
        <v>4482.72998046875</v>
      </c>
      <c r="C3616">
        <v>4602.10986328125</v>
      </c>
      <c r="D3616">
        <v>4477.9501953125</v>
      </c>
      <c r="E3616">
        <v>4547.35009765625</v>
      </c>
      <c r="F3616">
        <v>4640870000</v>
      </c>
    </row>
    <row r="3617" spans="1:6" x14ac:dyDescent="0.3">
      <c r="A3617" s="2">
        <v>44582</v>
      </c>
      <c r="B3617">
        <v>4397.93994140625</v>
      </c>
      <c r="C3617">
        <v>4494.52001953125</v>
      </c>
      <c r="D3617">
        <v>4395.33984375</v>
      </c>
      <c r="E3617">
        <v>4471.3798828125</v>
      </c>
      <c r="F3617">
        <v>5589100000</v>
      </c>
    </row>
    <row r="3618" spans="1:6" x14ac:dyDescent="0.3">
      <c r="A3618" s="2">
        <v>44585</v>
      </c>
      <c r="B3618">
        <v>4410.1298828125</v>
      </c>
      <c r="C3618">
        <v>4417.35009765625</v>
      </c>
      <c r="D3618">
        <v>4222.6201171875</v>
      </c>
      <c r="E3618">
        <v>4356.31982421875</v>
      </c>
      <c r="F3618">
        <v>6928110000</v>
      </c>
    </row>
    <row r="3619" spans="1:6" x14ac:dyDescent="0.3">
      <c r="A3619" s="2">
        <v>44586</v>
      </c>
      <c r="B3619">
        <v>4356.4501953125</v>
      </c>
      <c r="C3619">
        <v>4411.009765625</v>
      </c>
      <c r="D3619">
        <v>4287.10986328125</v>
      </c>
      <c r="E3619">
        <v>4366.64013671875</v>
      </c>
      <c r="F3619">
        <v>5145050000</v>
      </c>
    </row>
    <row r="3620" spans="1:6" x14ac:dyDescent="0.3">
      <c r="A3620" s="2">
        <v>44587</v>
      </c>
      <c r="B3620">
        <v>4349.93017578125</v>
      </c>
      <c r="C3620">
        <v>4453.22998046875</v>
      </c>
      <c r="D3620">
        <v>4304.7998046875</v>
      </c>
      <c r="E3620">
        <v>4408.43017578125</v>
      </c>
      <c r="F3620">
        <v>5570640000</v>
      </c>
    </row>
    <row r="3621" spans="1:6" x14ac:dyDescent="0.3">
      <c r="A3621" s="2">
        <v>44588</v>
      </c>
      <c r="B3621">
        <v>4326.509765625</v>
      </c>
      <c r="C3621">
        <v>4428.740234375</v>
      </c>
      <c r="D3621">
        <v>4309.5</v>
      </c>
      <c r="E3621">
        <v>4380.580078125</v>
      </c>
      <c r="F3621">
        <v>5214200000</v>
      </c>
    </row>
    <row r="3622" spans="1:6" x14ac:dyDescent="0.3">
      <c r="A3622" s="2">
        <v>44589</v>
      </c>
      <c r="B3622">
        <v>4431.85009765625</v>
      </c>
      <c r="C3622">
        <v>4432.72021484375</v>
      </c>
      <c r="D3622">
        <v>4292.4599609375</v>
      </c>
      <c r="E3622">
        <v>4336.18994140625</v>
      </c>
      <c r="F3622">
        <v>5031090000</v>
      </c>
    </row>
    <row r="3623" spans="1:6" x14ac:dyDescent="0.3">
      <c r="A3623" s="2">
        <v>44592</v>
      </c>
      <c r="B3623">
        <v>4515.5498046875</v>
      </c>
      <c r="C3623">
        <v>4516.89013671875</v>
      </c>
      <c r="D3623">
        <v>4414.02001953125</v>
      </c>
      <c r="E3623">
        <v>4431.7900390625</v>
      </c>
      <c r="F3623">
        <v>5098610000</v>
      </c>
    </row>
    <row r="3624" spans="1:6" x14ac:dyDescent="0.3">
      <c r="A3624" s="2">
        <v>44593</v>
      </c>
      <c r="B3624">
        <v>4546.5400390625</v>
      </c>
      <c r="C3624">
        <v>4550.490234375</v>
      </c>
      <c r="D3624">
        <v>4483.52978515625</v>
      </c>
      <c r="E3624">
        <v>4519.56982421875</v>
      </c>
      <c r="F3624">
        <v>4816830000</v>
      </c>
    </row>
    <row r="3625" spans="1:6" x14ac:dyDescent="0.3">
      <c r="A3625" s="2">
        <v>44594</v>
      </c>
      <c r="B3625">
        <v>4589.3798828125</v>
      </c>
      <c r="C3625">
        <v>4595.31005859375</v>
      </c>
      <c r="D3625">
        <v>4544.31982421875</v>
      </c>
      <c r="E3625">
        <v>4566.39013671875</v>
      </c>
      <c r="F3625">
        <v>4481580000</v>
      </c>
    </row>
    <row r="3626" spans="1:6" x14ac:dyDescent="0.3">
      <c r="A3626" s="2">
        <v>44595</v>
      </c>
      <c r="B3626">
        <v>4477.43994140625</v>
      </c>
      <c r="C3626">
        <v>4542.8798828125</v>
      </c>
      <c r="D3626">
        <v>4470.39013671875</v>
      </c>
      <c r="E3626">
        <v>4535.41015625</v>
      </c>
      <c r="F3626">
        <v>4401970000</v>
      </c>
    </row>
    <row r="3627" spans="1:6" x14ac:dyDescent="0.3">
      <c r="A3627" s="2">
        <v>44596</v>
      </c>
      <c r="B3627">
        <v>4500.52978515625</v>
      </c>
      <c r="C3627">
        <v>4539.66015625</v>
      </c>
      <c r="D3627">
        <v>4451.5</v>
      </c>
      <c r="E3627">
        <v>4482.7900390625</v>
      </c>
      <c r="F3627">
        <v>4706290000</v>
      </c>
    </row>
    <row r="3628" spans="1:6" x14ac:dyDescent="0.3">
      <c r="A3628" s="2">
        <v>44599</v>
      </c>
      <c r="B3628">
        <v>4483.8701171875</v>
      </c>
      <c r="C3628">
        <v>4521.85986328125</v>
      </c>
      <c r="D3628">
        <v>4471.47021484375</v>
      </c>
      <c r="E3628">
        <v>4505.75</v>
      </c>
      <c r="F3628">
        <v>4228480000</v>
      </c>
    </row>
    <row r="3629" spans="1:6" x14ac:dyDescent="0.3">
      <c r="A3629" s="2">
        <v>44600</v>
      </c>
      <c r="B3629">
        <v>4521.5400390625</v>
      </c>
      <c r="C3629">
        <v>4531.31982421875</v>
      </c>
      <c r="D3629">
        <v>4465.39990234375</v>
      </c>
      <c r="E3629">
        <v>4480.02001953125</v>
      </c>
      <c r="F3629">
        <v>4459620000</v>
      </c>
    </row>
    <row r="3630" spans="1:6" x14ac:dyDescent="0.3">
      <c r="A3630" s="2">
        <v>44601</v>
      </c>
      <c r="B3630">
        <v>4587.18017578125</v>
      </c>
      <c r="C3630">
        <v>4590.02978515625</v>
      </c>
      <c r="D3630">
        <v>4547</v>
      </c>
      <c r="E3630">
        <v>4547</v>
      </c>
      <c r="F3630">
        <v>4524350000</v>
      </c>
    </row>
    <row r="3631" spans="1:6" x14ac:dyDescent="0.3">
      <c r="A3631" s="2">
        <v>44602</v>
      </c>
      <c r="B3631">
        <v>4504.080078125</v>
      </c>
      <c r="C3631">
        <v>4588.919921875</v>
      </c>
      <c r="D3631">
        <v>4484.31005859375</v>
      </c>
      <c r="E3631">
        <v>4553.240234375</v>
      </c>
      <c r="F3631">
        <v>5314860000</v>
      </c>
    </row>
    <row r="3632" spans="1:6" x14ac:dyDescent="0.3">
      <c r="A3632" s="2">
        <v>44603</v>
      </c>
      <c r="B3632">
        <v>4418.64013671875</v>
      </c>
      <c r="C3632">
        <v>4526.330078125</v>
      </c>
      <c r="D3632">
        <v>4401.41015625</v>
      </c>
      <c r="E3632">
        <v>4506.27001953125</v>
      </c>
      <c r="F3632">
        <v>5251500000</v>
      </c>
    </row>
    <row r="3633" spans="1:6" x14ac:dyDescent="0.3">
      <c r="A3633" s="2">
        <v>44606</v>
      </c>
      <c r="B3633">
        <v>4401.669921875</v>
      </c>
      <c r="C3633">
        <v>4426.22021484375</v>
      </c>
      <c r="D3633">
        <v>4364.83984375</v>
      </c>
      <c r="E3633">
        <v>4412.60986328125</v>
      </c>
      <c r="F3633">
        <v>4600390000</v>
      </c>
    </row>
    <row r="3634" spans="1:6" x14ac:dyDescent="0.3">
      <c r="A3634" s="2">
        <v>44607</v>
      </c>
      <c r="B3634">
        <v>4471.06982421875</v>
      </c>
      <c r="C3634">
        <v>4472.77001953125</v>
      </c>
      <c r="D3634">
        <v>4429.27978515625</v>
      </c>
      <c r="E3634">
        <v>4429.27978515625</v>
      </c>
      <c r="F3634">
        <v>4430830000</v>
      </c>
    </row>
    <row r="3635" spans="1:6" x14ac:dyDescent="0.3">
      <c r="A3635" s="2">
        <v>44608</v>
      </c>
      <c r="B3635">
        <v>4475.009765625</v>
      </c>
      <c r="C3635">
        <v>4489.5498046875</v>
      </c>
      <c r="D3635">
        <v>4429.68017578125</v>
      </c>
      <c r="E3635">
        <v>4455.75</v>
      </c>
      <c r="F3635">
        <v>4283640000</v>
      </c>
    </row>
    <row r="3636" spans="1:6" x14ac:dyDescent="0.3">
      <c r="A3636" s="2">
        <v>44609</v>
      </c>
      <c r="B3636">
        <v>4380.259765625</v>
      </c>
      <c r="C3636">
        <v>4456.06005859375</v>
      </c>
      <c r="D3636">
        <v>4373.81005859375</v>
      </c>
      <c r="E3636">
        <v>4456.06005859375</v>
      </c>
      <c r="F3636">
        <v>4539420000</v>
      </c>
    </row>
    <row r="3637" spans="1:6" x14ac:dyDescent="0.3">
      <c r="A3637" s="2">
        <v>44610</v>
      </c>
      <c r="B3637">
        <v>4348.8701171875</v>
      </c>
      <c r="C3637">
        <v>4394.60009765625</v>
      </c>
      <c r="D3637">
        <v>4327.22021484375</v>
      </c>
      <c r="E3637">
        <v>4384.56982421875</v>
      </c>
      <c r="F3637">
        <v>4708060000</v>
      </c>
    </row>
    <row r="3638" spans="1:6" x14ac:dyDescent="0.3">
      <c r="A3638" s="2">
        <v>44614</v>
      </c>
      <c r="B3638">
        <v>4304.759765625</v>
      </c>
      <c r="C3638">
        <v>4362.1201171875</v>
      </c>
      <c r="D3638">
        <v>4267.10986328125</v>
      </c>
      <c r="E3638">
        <v>4332.740234375</v>
      </c>
      <c r="F3638">
        <v>5121900000</v>
      </c>
    </row>
    <row r="3639" spans="1:6" x14ac:dyDescent="0.3">
      <c r="A3639" s="2">
        <v>44615</v>
      </c>
      <c r="B3639">
        <v>4225.5</v>
      </c>
      <c r="C3639">
        <v>4341.509765625</v>
      </c>
      <c r="D3639">
        <v>4221.509765625</v>
      </c>
      <c r="E3639">
        <v>4324.93017578125</v>
      </c>
      <c r="F3639">
        <v>4797430000</v>
      </c>
    </row>
    <row r="3640" spans="1:6" x14ac:dyDescent="0.3">
      <c r="A3640" s="2">
        <v>44616</v>
      </c>
      <c r="B3640">
        <v>4288.7001953125</v>
      </c>
      <c r="C3640">
        <v>4294.72998046875</v>
      </c>
      <c r="D3640">
        <v>4114.64990234375</v>
      </c>
      <c r="E3640">
        <v>4155.77001953125</v>
      </c>
      <c r="F3640">
        <v>6752130000</v>
      </c>
    </row>
    <row r="3641" spans="1:6" x14ac:dyDescent="0.3">
      <c r="A3641" s="2">
        <v>44617</v>
      </c>
      <c r="B3641">
        <v>4384.64990234375</v>
      </c>
      <c r="C3641">
        <v>4385.33984375</v>
      </c>
      <c r="D3641">
        <v>4286.830078125</v>
      </c>
      <c r="E3641">
        <v>4298.3798828125</v>
      </c>
      <c r="F3641">
        <v>5177060000</v>
      </c>
    </row>
    <row r="3642" spans="1:6" x14ac:dyDescent="0.3">
      <c r="A3642" s="2">
        <v>44620</v>
      </c>
      <c r="B3642">
        <v>4373.93994140625</v>
      </c>
      <c r="C3642">
        <v>4388.83984375</v>
      </c>
      <c r="D3642">
        <v>4315.1201171875</v>
      </c>
      <c r="E3642">
        <v>4354.169921875</v>
      </c>
      <c r="F3642">
        <v>6071370000</v>
      </c>
    </row>
    <row r="3643" spans="1:6" x14ac:dyDescent="0.3">
      <c r="A3643" s="2">
        <v>44621</v>
      </c>
      <c r="B3643">
        <v>4306.259765625</v>
      </c>
      <c r="C3643">
        <v>4378.4501953125</v>
      </c>
      <c r="D3643">
        <v>4279.5400390625</v>
      </c>
      <c r="E3643">
        <v>4363.14013671875</v>
      </c>
      <c r="F3643">
        <v>5846230000</v>
      </c>
    </row>
    <row r="3644" spans="1:6" x14ac:dyDescent="0.3">
      <c r="A3644" s="2">
        <v>44622</v>
      </c>
      <c r="B3644">
        <v>4386.5400390625</v>
      </c>
      <c r="C3644">
        <v>4401.47998046875</v>
      </c>
      <c r="D3644">
        <v>4322.56005859375</v>
      </c>
      <c r="E3644">
        <v>4322.56005859375</v>
      </c>
      <c r="F3644">
        <v>5337870000</v>
      </c>
    </row>
    <row r="3645" spans="1:6" x14ac:dyDescent="0.3">
      <c r="A3645" s="2">
        <v>44623</v>
      </c>
      <c r="B3645">
        <v>4363.490234375</v>
      </c>
      <c r="C3645">
        <v>4416.77978515625</v>
      </c>
      <c r="D3645">
        <v>4345.56005859375</v>
      </c>
      <c r="E3645">
        <v>4401.31005859375</v>
      </c>
      <c r="F3645">
        <v>5039890000</v>
      </c>
    </row>
    <row r="3646" spans="1:6" x14ac:dyDescent="0.3">
      <c r="A3646" s="2">
        <v>44624</v>
      </c>
      <c r="B3646">
        <v>4328.8701171875</v>
      </c>
      <c r="C3646">
        <v>4342.1201171875</v>
      </c>
      <c r="D3646">
        <v>4284.97998046875</v>
      </c>
      <c r="E3646">
        <v>4342.1201171875</v>
      </c>
      <c r="F3646">
        <v>5797380000</v>
      </c>
    </row>
    <row r="3647" spans="1:6" x14ac:dyDescent="0.3">
      <c r="A3647" s="2">
        <v>44627</v>
      </c>
      <c r="B3647">
        <v>4201.08984375</v>
      </c>
      <c r="C3647">
        <v>4327.009765625</v>
      </c>
      <c r="D3647">
        <v>4199.85009765625</v>
      </c>
      <c r="E3647">
        <v>4327.009765625</v>
      </c>
      <c r="F3647">
        <v>6940470000</v>
      </c>
    </row>
    <row r="3648" spans="1:6" x14ac:dyDescent="0.3">
      <c r="A3648" s="2">
        <v>44628</v>
      </c>
      <c r="B3648">
        <v>4170.7001953125</v>
      </c>
      <c r="C3648">
        <v>4276.93994140625</v>
      </c>
      <c r="D3648">
        <v>4157.8701171875</v>
      </c>
      <c r="E3648">
        <v>4202.66015625</v>
      </c>
      <c r="F3648">
        <v>7243120000</v>
      </c>
    </row>
    <row r="3649" spans="1:6" x14ac:dyDescent="0.3">
      <c r="A3649" s="2">
        <v>44629</v>
      </c>
      <c r="B3649">
        <v>4277.8798828125</v>
      </c>
      <c r="C3649">
        <v>4299.39990234375</v>
      </c>
      <c r="D3649">
        <v>4223.10009765625</v>
      </c>
      <c r="E3649">
        <v>4223.10009765625</v>
      </c>
      <c r="F3649">
        <v>5662670000</v>
      </c>
    </row>
    <row r="3650" spans="1:6" x14ac:dyDescent="0.3">
      <c r="A3650" s="2">
        <v>44630</v>
      </c>
      <c r="B3650">
        <v>4259.52001953125</v>
      </c>
      <c r="C3650">
        <v>4268.27978515625</v>
      </c>
      <c r="D3650">
        <v>4209.7998046875</v>
      </c>
      <c r="E3650">
        <v>4252.5498046875</v>
      </c>
      <c r="F3650">
        <v>4980830000</v>
      </c>
    </row>
    <row r="3651" spans="1:6" x14ac:dyDescent="0.3">
      <c r="A3651" s="2">
        <v>44631</v>
      </c>
      <c r="B3651">
        <v>4204.31005859375</v>
      </c>
      <c r="C3651">
        <v>4291.009765625</v>
      </c>
      <c r="D3651">
        <v>4200.490234375</v>
      </c>
      <c r="E3651">
        <v>4279.5</v>
      </c>
      <c r="F3651">
        <v>4938640000</v>
      </c>
    </row>
    <row r="3652" spans="1:6" x14ac:dyDescent="0.3">
      <c r="A3652" s="2">
        <v>44634</v>
      </c>
      <c r="B3652">
        <v>4173.10986328125</v>
      </c>
      <c r="C3652">
        <v>4247.56982421875</v>
      </c>
      <c r="D3652">
        <v>4161.72021484375</v>
      </c>
      <c r="E3652">
        <v>4202.75</v>
      </c>
      <c r="F3652">
        <v>5574920000</v>
      </c>
    </row>
    <row r="3653" spans="1:6" x14ac:dyDescent="0.3">
      <c r="A3653" s="2">
        <v>44635</v>
      </c>
      <c r="B3653">
        <v>4262.4501953125</v>
      </c>
      <c r="C3653">
        <v>4271.0498046875</v>
      </c>
      <c r="D3653">
        <v>4187.89990234375</v>
      </c>
      <c r="E3653">
        <v>4188.81982421875</v>
      </c>
      <c r="F3653">
        <v>5392470000</v>
      </c>
    </row>
    <row r="3654" spans="1:6" x14ac:dyDescent="0.3">
      <c r="A3654" s="2">
        <v>44636</v>
      </c>
      <c r="B3654">
        <v>4357.85986328125</v>
      </c>
      <c r="C3654">
        <v>4358.89990234375</v>
      </c>
      <c r="D3654">
        <v>4251.990234375</v>
      </c>
      <c r="E3654">
        <v>4288.14013671875</v>
      </c>
      <c r="F3654">
        <v>6309750000</v>
      </c>
    </row>
    <row r="3655" spans="1:6" x14ac:dyDescent="0.3">
      <c r="A3655" s="2">
        <v>44637</v>
      </c>
      <c r="B3655">
        <v>4411.669921875</v>
      </c>
      <c r="C3655">
        <v>4412.669921875</v>
      </c>
      <c r="D3655">
        <v>4335.64990234375</v>
      </c>
      <c r="E3655">
        <v>4345.10986328125</v>
      </c>
      <c r="F3655">
        <v>4985090000</v>
      </c>
    </row>
    <row r="3656" spans="1:6" x14ac:dyDescent="0.3">
      <c r="A3656" s="2">
        <v>44638</v>
      </c>
      <c r="B3656">
        <v>4463.1201171875</v>
      </c>
      <c r="C3656">
        <v>4465.39990234375</v>
      </c>
      <c r="D3656">
        <v>4390.56982421875</v>
      </c>
      <c r="E3656">
        <v>4407.33984375</v>
      </c>
      <c r="F3656">
        <v>8278430000</v>
      </c>
    </row>
    <row r="3657" spans="1:6" x14ac:dyDescent="0.3">
      <c r="A3657" s="2">
        <v>44641</v>
      </c>
      <c r="B3657">
        <v>4461.18017578125</v>
      </c>
      <c r="C3657">
        <v>4481.75</v>
      </c>
      <c r="D3657">
        <v>4424.2998046875</v>
      </c>
      <c r="E3657">
        <v>4462.39990234375</v>
      </c>
      <c r="F3657">
        <v>4869820000</v>
      </c>
    </row>
    <row r="3658" spans="1:6" x14ac:dyDescent="0.3">
      <c r="A3658" s="2">
        <v>44642</v>
      </c>
      <c r="B3658">
        <v>4511.60986328125</v>
      </c>
      <c r="C3658">
        <v>4522</v>
      </c>
      <c r="D3658">
        <v>4469.10009765625</v>
      </c>
      <c r="E3658">
        <v>4469.10009765625</v>
      </c>
      <c r="F3658">
        <v>4754840000</v>
      </c>
    </row>
    <row r="3659" spans="1:6" x14ac:dyDescent="0.3">
      <c r="A3659" s="2">
        <v>44643</v>
      </c>
      <c r="B3659">
        <v>4456.240234375</v>
      </c>
      <c r="C3659">
        <v>4501.06982421875</v>
      </c>
      <c r="D3659">
        <v>4455.81005859375</v>
      </c>
      <c r="E3659">
        <v>4493.10009765625</v>
      </c>
      <c r="F3659">
        <v>4550670000</v>
      </c>
    </row>
    <row r="3660" spans="1:6" x14ac:dyDescent="0.3">
      <c r="A3660" s="2">
        <v>44644</v>
      </c>
      <c r="B3660">
        <v>4520.16015625</v>
      </c>
      <c r="C3660">
        <v>4520.580078125</v>
      </c>
      <c r="D3660">
        <v>4465.169921875</v>
      </c>
      <c r="E3660">
        <v>4469.97998046875</v>
      </c>
      <c r="F3660">
        <v>4131390000</v>
      </c>
    </row>
    <row r="3661" spans="1:6" x14ac:dyDescent="0.3">
      <c r="A3661" s="2">
        <v>44645</v>
      </c>
      <c r="B3661">
        <v>4543.06005859375</v>
      </c>
      <c r="C3661">
        <v>4546.02978515625</v>
      </c>
      <c r="D3661">
        <v>4501.06982421875</v>
      </c>
      <c r="E3661">
        <v>4522.91015625</v>
      </c>
      <c r="F3661">
        <v>4305020000</v>
      </c>
    </row>
    <row r="3662" spans="1:6" x14ac:dyDescent="0.3">
      <c r="A3662" s="2">
        <v>44648</v>
      </c>
      <c r="B3662">
        <v>4575.52001953125</v>
      </c>
      <c r="C3662">
        <v>4575.64990234375</v>
      </c>
      <c r="D3662">
        <v>4517.68994140625</v>
      </c>
      <c r="E3662">
        <v>4541.08984375</v>
      </c>
      <c r="F3662">
        <v>4312260000</v>
      </c>
    </row>
    <row r="3663" spans="1:6" x14ac:dyDescent="0.3">
      <c r="A3663" s="2">
        <v>44649</v>
      </c>
      <c r="B3663">
        <v>4631.60009765625</v>
      </c>
      <c r="C3663">
        <v>4637.2998046875</v>
      </c>
      <c r="D3663">
        <v>4589.66015625</v>
      </c>
      <c r="E3663">
        <v>4602.85986328125</v>
      </c>
      <c r="F3663">
        <v>5085910000</v>
      </c>
    </row>
    <row r="3664" spans="1:6" x14ac:dyDescent="0.3">
      <c r="A3664" s="2">
        <v>44650</v>
      </c>
      <c r="B3664">
        <v>4602.4501953125</v>
      </c>
      <c r="C3664">
        <v>4627.77001953125</v>
      </c>
      <c r="D3664">
        <v>4581.31982421875</v>
      </c>
      <c r="E3664">
        <v>4624.2001953125</v>
      </c>
      <c r="F3664">
        <v>4385570000</v>
      </c>
    </row>
    <row r="3665" spans="1:6" x14ac:dyDescent="0.3">
      <c r="A3665" s="2">
        <v>44651</v>
      </c>
      <c r="B3665">
        <v>4530.41015625</v>
      </c>
      <c r="C3665">
        <v>4603.06982421875</v>
      </c>
      <c r="D3665">
        <v>4530.41015625</v>
      </c>
      <c r="E3665">
        <v>4599.02001953125</v>
      </c>
      <c r="F3665">
        <v>4823020000</v>
      </c>
    </row>
    <row r="3666" spans="1:6" x14ac:dyDescent="0.3">
      <c r="A3666" s="2">
        <v>44652</v>
      </c>
      <c r="B3666">
        <v>4545.85986328125</v>
      </c>
      <c r="C3666">
        <v>4548.7001953125</v>
      </c>
      <c r="D3666">
        <v>4507.56982421875</v>
      </c>
      <c r="E3666">
        <v>4540.31982421875</v>
      </c>
      <c r="F3666">
        <v>4562940000</v>
      </c>
    </row>
    <row r="3667" spans="1:6" x14ac:dyDescent="0.3">
      <c r="A3667" s="2">
        <v>44655</v>
      </c>
      <c r="B3667">
        <v>4582.64013671875</v>
      </c>
      <c r="C3667">
        <v>4583.5</v>
      </c>
      <c r="D3667">
        <v>4539.2099609375</v>
      </c>
      <c r="E3667">
        <v>4547.97021484375</v>
      </c>
      <c r="F3667">
        <v>4547350000</v>
      </c>
    </row>
    <row r="3668" spans="1:6" x14ac:dyDescent="0.3">
      <c r="A3668" s="2">
        <v>44656</v>
      </c>
      <c r="B3668">
        <v>4525.1201171875</v>
      </c>
      <c r="C3668">
        <v>4593.4501953125</v>
      </c>
      <c r="D3668">
        <v>4514.169921875</v>
      </c>
      <c r="E3668">
        <v>4572.4501953125</v>
      </c>
      <c r="F3668">
        <v>4800620000</v>
      </c>
    </row>
    <row r="3669" spans="1:6" x14ac:dyDescent="0.3">
      <c r="A3669" s="2">
        <v>44657</v>
      </c>
      <c r="B3669">
        <v>4481.14990234375</v>
      </c>
      <c r="C3669">
        <v>4503.93994140625</v>
      </c>
      <c r="D3669">
        <v>4450.0400390625</v>
      </c>
      <c r="E3669">
        <v>4494.169921875</v>
      </c>
      <c r="F3669">
        <v>4986830000</v>
      </c>
    </row>
    <row r="3670" spans="1:6" x14ac:dyDescent="0.3">
      <c r="A3670" s="2">
        <v>44658</v>
      </c>
      <c r="B3670">
        <v>4500.2099609375</v>
      </c>
      <c r="C3670">
        <v>4521.16015625</v>
      </c>
      <c r="D3670">
        <v>4450.2998046875</v>
      </c>
      <c r="E3670">
        <v>4474.64990234375</v>
      </c>
      <c r="F3670">
        <v>4821490000</v>
      </c>
    </row>
    <row r="3671" spans="1:6" x14ac:dyDescent="0.3">
      <c r="A3671" s="2">
        <v>44659</v>
      </c>
      <c r="B3671">
        <v>4488.27978515625</v>
      </c>
      <c r="C3671">
        <v>4520.41015625</v>
      </c>
      <c r="D3671">
        <v>4474.60009765625</v>
      </c>
      <c r="E3671">
        <v>4494.14990234375</v>
      </c>
      <c r="F3671">
        <v>4083200000</v>
      </c>
    </row>
    <row r="3672" spans="1:6" x14ac:dyDescent="0.3">
      <c r="A3672" s="2">
        <v>44662</v>
      </c>
      <c r="B3672">
        <v>4412.52978515625</v>
      </c>
      <c r="C3672">
        <v>4464.35009765625</v>
      </c>
      <c r="D3672">
        <v>4408.3798828125</v>
      </c>
      <c r="E3672">
        <v>4462.64013671875</v>
      </c>
      <c r="F3672">
        <v>4266290000</v>
      </c>
    </row>
    <row r="3673" spans="1:6" x14ac:dyDescent="0.3">
      <c r="A3673" s="2">
        <v>44663</v>
      </c>
      <c r="B3673">
        <v>4397.4501953125</v>
      </c>
      <c r="C3673">
        <v>4471</v>
      </c>
      <c r="D3673">
        <v>4381.33984375</v>
      </c>
      <c r="E3673">
        <v>4437.58984375</v>
      </c>
      <c r="F3673">
        <v>4152090000</v>
      </c>
    </row>
    <row r="3674" spans="1:6" x14ac:dyDescent="0.3">
      <c r="A3674" s="2">
        <v>44664</v>
      </c>
      <c r="B3674">
        <v>4446.58984375</v>
      </c>
      <c r="C3674">
        <v>4453.919921875</v>
      </c>
      <c r="D3674">
        <v>4392.7001953125</v>
      </c>
      <c r="E3674">
        <v>4394.2998046875</v>
      </c>
      <c r="F3674">
        <v>3828150000</v>
      </c>
    </row>
    <row r="3675" spans="1:6" x14ac:dyDescent="0.3">
      <c r="A3675" s="2">
        <v>44665</v>
      </c>
      <c r="B3675">
        <v>4392.58984375</v>
      </c>
      <c r="C3675">
        <v>4460.4599609375</v>
      </c>
      <c r="D3675">
        <v>4390.77001953125</v>
      </c>
      <c r="E3675">
        <v>4449.1201171875</v>
      </c>
      <c r="F3675">
        <v>4083090000</v>
      </c>
    </row>
    <row r="3676" spans="1:6" x14ac:dyDescent="0.3">
      <c r="A3676" s="2">
        <v>44669</v>
      </c>
      <c r="B3676">
        <v>4391.68994140625</v>
      </c>
      <c r="C3676">
        <v>4410.31005859375</v>
      </c>
      <c r="D3676">
        <v>4370.2998046875</v>
      </c>
      <c r="E3676">
        <v>4385.6298828125</v>
      </c>
      <c r="F3676">
        <v>3910490000</v>
      </c>
    </row>
    <row r="3677" spans="1:6" x14ac:dyDescent="0.3">
      <c r="A3677" s="2">
        <v>44670</v>
      </c>
      <c r="B3677">
        <v>4462.2099609375</v>
      </c>
      <c r="C3677">
        <v>4471.02978515625</v>
      </c>
      <c r="D3677">
        <v>4390.6298828125</v>
      </c>
      <c r="E3677">
        <v>4390.6298828125</v>
      </c>
      <c r="F3677">
        <v>4108120000</v>
      </c>
    </row>
    <row r="3678" spans="1:6" x14ac:dyDescent="0.3">
      <c r="A3678" s="2">
        <v>44671</v>
      </c>
      <c r="B3678">
        <v>4459.4501953125</v>
      </c>
      <c r="C3678">
        <v>4488.2900390625</v>
      </c>
      <c r="D3678">
        <v>4448.759765625</v>
      </c>
      <c r="E3678">
        <v>4472.259765625</v>
      </c>
      <c r="F3678">
        <v>4290450000</v>
      </c>
    </row>
    <row r="3679" spans="1:6" x14ac:dyDescent="0.3">
      <c r="A3679" s="2">
        <v>44672</v>
      </c>
      <c r="B3679">
        <v>4393.66015625</v>
      </c>
      <c r="C3679">
        <v>4512.93994140625</v>
      </c>
      <c r="D3679">
        <v>4384.47021484375</v>
      </c>
      <c r="E3679">
        <v>4489.169921875</v>
      </c>
      <c r="F3679">
        <v>4636890000</v>
      </c>
    </row>
    <row r="3680" spans="1:6" x14ac:dyDescent="0.3">
      <c r="A3680" s="2">
        <v>44673</v>
      </c>
      <c r="B3680">
        <v>4271.77978515625</v>
      </c>
      <c r="C3680">
        <v>4385.830078125</v>
      </c>
      <c r="D3680">
        <v>4267.6201171875</v>
      </c>
      <c r="E3680">
        <v>4385.830078125</v>
      </c>
      <c r="F3680">
        <v>4651940000</v>
      </c>
    </row>
    <row r="3681" spans="1:6" x14ac:dyDescent="0.3">
      <c r="A3681" s="2">
        <v>44676</v>
      </c>
      <c r="B3681">
        <v>4296.1201171875</v>
      </c>
      <c r="C3681">
        <v>4299.02001953125</v>
      </c>
      <c r="D3681">
        <v>4200.81982421875</v>
      </c>
      <c r="E3681">
        <v>4255.33984375</v>
      </c>
      <c r="F3681">
        <v>5240040000</v>
      </c>
    </row>
    <row r="3682" spans="1:6" x14ac:dyDescent="0.3">
      <c r="A3682" s="2">
        <v>44677</v>
      </c>
      <c r="B3682">
        <v>4175.2001953125</v>
      </c>
      <c r="C3682">
        <v>4278.14013671875</v>
      </c>
      <c r="D3682">
        <v>4175.0400390625</v>
      </c>
      <c r="E3682">
        <v>4278.14013671875</v>
      </c>
      <c r="F3682">
        <v>4689970000</v>
      </c>
    </row>
    <row r="3683" spans="1:6" x14ac:dyDescent="0.3">
      <c r="A3683" s="2">
        <v>44678</v>
      </c>
      <c r="B3683">
        <v>4183.9599609375</v>
      </c>
      <c r="C3683">
        <v>4240.7099609375</v>
      </c>
      <c r="D3683">
        <v>4162.89990234375</v>
      </c>
      <c r="E3683">
        <v>4186.52001953125</v>
      </c>
      <c r="F3683">
        <v>4769680000</v>
      </c>
    </row>
    <row r="3684" spans="1:6" x14ac:dyDescent="0.3">
      <c r="A3684" s="2">
        <v>44679</v>
      </c>
      <c r="B3684">
        <v>4287.5</v>
      </c>
      <c r="C3684">
        <v>4308.4501953125</v>
      </c>
      <c r="D3684">
        <v>4188.6298828125</v>
      </c>
      <c r="E3684">
        <v>4222.580078125</v>
      </c>
      <c r="F3684">
        <v>4854180000</v>
      </c>
    </row>
    <row r="3685" spans="1:6" x14ac:dyDescent="0.3">
      <c r="A3685" s="2">
        <v>44680</v>
      </c>
      <c r="B3685">
        <v>4131.93017578125</v>
      </c>
      <c r="C3685">
        <v>4269.68017578125</v>
      </c>
      <c r="D3685">
        <v>4124.27978515625</v>
      </c>
      <c r="E3685">
        <v>4253.75</v>
      </c>
      <c r="F3685">
        <v>5084030000</v>
      </c>
    </row>
    <row r="3686" spans="1:6" x14ac:dyDescent="0.3">
      <c r="A3686" s="2">
        <v>44683</v>
      </c>
      <c r="B3686">
        <v>4155.3798828125</v>
      </c>
      <c r="C3686">
        <v>4169.81005859375</v>
      </c>
      <c r="D3686">
        <v>4062.51000976562</v>
      </c>
      <c r="E3686">
        <v>4130.60986328125</v>
      </c>
      <c r="F3686">
        <v>5163790000</v>
      </c>
    </row>
    <row r="3687" spans="1:6" x14ac:dyDescent="0.3">
      <c r="A3687" s="2">
        <v>44684</v>
      </c>
      <c r="B3687">
        <v>4175.47998046875</v>
      </c>
      <c r="C3687">
        <v>4200.10009765625</v>
      </c>
      <c r="D3687">
        <v>4147.080078125</v>
      </c>
      <c r="E3687">
        <v>4159.77978515625</v>
      </c>
      <c r="F3687">
        <v>4582050000</v>
      </c>
    </row>
    <row r="3688" spans="1:6" x14ac:dyDescent="0.3">
      <c r="A3688" s="2">
        <v>44685</v>
      </c>
      <c r="B3688">
        <v>4300.169921875</v>
      </c>
      <c r="C3688">
        <v>4307.66015625</v>
      </c>
      <c r="D3688">
        <v>4148.91015625</v>
      </c>
      <c r="E3688">
        <v>4181.18017578125</v>
      </c>
      <c r="F3688">
        <v>5136360000</v>
      </c>
    </row>
    <row r="3689" spans="1:6" x14ac:dyDescent="0.3">
      <c r="A3689" s="2">
        <v>44686</v>
      </c>
      <c r="B3689">
        <v>4146.8701171875</v>
      </c>
      <c r="C3689">
        <v>4270.43017578125</v>
      </c>
      <c r="D3689">
        <v>4106.009765625</v>
      </c>
      <c r="E3689">
        <v>4270.43017578125</v>
      </c>
      <c r="F3689">
        <v>5077030000</v>
      </c>
    </row>
    <row r="3690" spans="1:6" x14ac:dyDescent="0.3">
      <c r="A3690" s="2">
        <v>44687</v>
      </c>
      <c r="B3690">
        <v>4123.33984375</v>
      </c>
      <c r="C3690">
        <v>4157.68994140625</v>
      </c>
      <c r="D3690">
        <v>4067.90991210937</v>
      </c>
      <c r="E3690">
        <v>4128.169921875</v>
      </c>
      <c r="F3690">
        <v>5116940000</v>
      </c>
    </row>
    <row r="3691" spans="1:6" x14ac:dyDescent="0.3">
      <c r="A3691" s="2">
        <v>44690</v>
      </c>
      <c r="B3691">
        <v>3991.23999023437</v>
      </c>
      <c r="C3691">
        <v>4081.27001953125</v>
      </c>
      <c r="D3691">
        <v>3975.47998046875</v>
      </c>
      <c r="E3691">
        <v>4081.27001953125</v>
      </c>
      <c r="F3691">
        <v>5954520000</v>
      </c>
    </row>
    <row r="3692" spans="1:6" x14ac:dyDescent="0.3">
      <c r="A3692" s="2">
        <v>44691</v>
      </c>
      <c r="B3692">
        <v>4001.05004882812</v>
      </c>
      <c r="C3692">
        <v>4068.82006835937</v>
      </c>
      <c r="D3692">
        <v>3958.169921875</v>
      </c>
      <c r="E3692">
        <v>4035.17993164062</v>
      </c>
      <c r="F3692">
        <v>5885820000</v>
      </c>
    </row>
    <row r="3693" spans="1:6" x14ac:dyDescent="0.3">
      <c r="A3693" s="2">
        <v>44692</v>
      </c>
      <c r="B3693">
        <v>3935.17993164062</v>
      </c>
      <c r="C3693">
        <v>4049.09008789062</v>
      </c>
      <c r="D3693">
        <v>3928.82006835937</v>
      </c>
      <c r="E3693">
        <v>3990.080078125</v>
      </c>
      <c r="F3693">
        <v>5816140000</v>
      </c>
    </row>
    <row r="3694" spans="1:6" x14ac:dyDescent="0.3">
      <c r="A3694" s="2">
        <v>44693</v>
      </c>
      <c r="B3694">
        <v>3930.080078125</v>
      </c>
      <c r="C3694">
        <v>3964.80004882812</v>
      </c>
      <c r="D3694">
        <v>3858.8701171875</v>
      </c>
      <c r="E3694">
        <v>3903.94995117187</v>
      </c>
      <c r="F3694">
        <v>6286450000</v>
      </c>
    </row>
    <row r="3695" spans="1:6" x14ac:dyDescent="0.3">
      <c r="A3695" s="2">
        <v>44694</v>
      </c>
      <c r="B3695">
        <v>4023.88989257812</v>
      </c>
      <c r="C3695">
        <v>4038.8798828125</v>
      </c>
      <c r="D3695">
        <v>3963.89990234375</v>
      </c>
      <c r="E3695">
        <v>3963.89990234375</v>
      </c>
      <c r="F3695">
        <v>5183340000</v>
      </c>
    </row>
    <row r="3696" spans="1:6" x14ac:dyDescent="0.3">
      <c r="A3696" s="2">
        <v>44697</v>
      </c>
      <c r="B3696">
        <v>4008.01000976562</v>
      </c>
      <c r="C3696">
        <v>4046.4599609375</v>
      </c>
      <c r="D3696">
        <v>3983.98999023437</v>
      </c>
      <c r="E3696">
        <v>4013.02001953125</v>
      </c>
      <c r="F3696">
        <v>4415030000</v>
      </c>
    </row>
    <row r="3697" spans="1:6" x14ac:dyDescent="0.3">
      <c r="A3697" s="2">
        <v>44698</v>
      </c>
      <c r="B3697">
        <v>4088.85009765625</v>
      </c>
      <c r="C3697">
        <v>4090.71997070312</v>
      </c>
      <c r="D3697">
        <v>4033.92993164062</v>
      </c>
      <c r="E3697">
        <v>4052</v>
      </c>
      <c r="F3697">
        <v>4841410000</v>
      </c>
    </row>
    <row r="3698" spans="1:6" x14ac:dyDescent="0.3">
      <c r="A3698" s="2">
        <v>44699</v>
      </c>
      <c r="B3698">
        <v>3923.67993164062</v>
      </c>
      <c r="C3698">
        <v>4051.97998046875</v>
      </c>
      <c r="D3698">
        <v>3911.90991210937</v>
      </c>
      <c r="E3698">
        <v>4051.97998046875</v>
      </c>
      <c r="F3698">
        <v>5103220000</v>
      </c>
    </row>
    <row r="3699" spans="1:6" x14ac:dyDescent="0.3">
      <c r="A3699" s="2">
        <v>44700</v>
      </c>
      <c r="B3699">
        <v>3900.7900390625</v>
      </c>
      <c r="C3699">
        <v>3945.9599609375</v>
      </c>
      <c r="D3699">
        <v>3876.580078125</v>
      </c>
      <c r="E3699">
        <v>3899</v>
      </c>
      <c r="F3699">
        <v>5113550000</v>
      </c>
    </row>
    <row r="3700" spans="1:6" x14ac:dyDescent="0.3">
      <c r="A3700" s="2">
        <v>44701</v>
      </c>
      <c r="B3700">
        <v>3901.36010742187</v>
      </c>
      <c r="C3700">
        <v>3943.419921875</v>
      </c>
      <c r="D3700">
        <v>3810.32006835937</v>
      </c>
      <c r="E3700">
        <v>3927.76000976562</v>
      </c>
      <c r="F3700">
        <v>5130730000</v>
      </c>
    </row>
    <row r="3701" spans="1:6" x14ac:dyDescent="0.3">
      <c r="A3701" s="2">
        <v>44704</v>
      </c>
      <c r="B3701">
        <v>3973.75</v>
      </c>
      <c r="C3701">
        <v>3981.8798828125</v>
      </c>
      <c r="D3701">
        <v>3909.0400390625</v>
      </c>
      <c r="E3701">
        <v>3919.419921875</v>
      </c>
      <c r="F3701">
        <v>4420030000</v>
      </c>
    </row>
    <row r="3702" spans="1:6" x14ac:dyDescent="0.3">
      <c r="A3702" s="2">
        <v>44705</v>
      </c>
      <c r="B3702">
        <v>3941.47998046875</v>
      </c>
      <c r="C3702">
        <v>3955.67993164062</v>
      </c>
      <c r="D3702">
        <v>3875.1298828125</v>
      </c>
      <c r="E3702">
        <v>3942.93994140625</v>
      </c>
      <c r="F3702">
        <v>4923190000</v>
      </c>
    </row>
    <row r="3703" spans="1:6" x14ac:dyDescent="0.3">
      <c r="A3703" s="2">
        <v>44706</v>
      </c>
      <c r="B3703">
        <v>3978.72998046875</v>
      </c>
      <c r="C3703">
        <v>3999.330078125</v>
      </c>
      <c r="D3703">
        <v>3925.03002929687</v>
      </c>
      <c r="E3703">
        <v>3929.59008789062</v>
      </c>
      <c r="F3703">
        <v>4802560000</v>
      </c>
    </row>
    <row r="3704" spans="1:6" x14ac:dyDescent="0.3">
      <c r="A3704" s="2">
        <v>44707</v>
      </c>
      <c r="B3704">
        <v>4057.84008789062</v>
      </c>
      <c r="C3704">
        <v>4075.13989257812</v>
      </c>
      <c r="D3704">
        <v>3984.60009765625</v>
      </c>
      <c r="E3704">
        <v>3984.60009765625</v>
      </c>
      <c r="F3704">
        <v>4709970000</v>
      </c>
    </row>
    <row r="3705" spans="1:6" x14ac:dyDescent="0.3">
      <c r="A3705" s="2">
        <v>44708</v>
      </c>
      <c r="B3705">
        <v>4158.240234375</v>
      </c>
      <c r="C3705">
        <v>4158.490234375</v>
      </c>
      <c r="D3705">
        <v>4077.42993164062</v>
      </c>
      <c r="E3705">
        <v>4077.42993164062</v>
      </c>
      <c r="F3705">
        <v>4375620000</v>
      </c>
    </row>
    <row r="3706" spans="1:6" x14ac:dyDescent="0.3">
      <c r="A3706" s="2">
        <v>44712</v>
      </c>
      <c r="B3706">
        <v>4132.14990234375</v>
      </c>
      <c r="C3706">
        <v>4168.33984375</v>
      </c>
      <c r="D3706">
        <v>4104.8798828125</v>
      </c>
      <c r="E3706">
        <v>4151.08984375</v>
      </c>
      <c r="F3706">
        <v>6822640000</v>
      </c>
    </row>
    <row r="3707" spans="1:6" x14ac:dyDescent="0.3">
      <c r="A3707" s="2">
        <v>44713</v>
      </c>
      <c r="B3707">
        <v>4101.22998046875</v>
      </c>
      <c r="C3707">
        <v>4166.5400390625</v>
      </c>
      <c r="D3707">
        <v>4073.85009765625</v>
      </c>
      <c r="E3707">
        <v>4149.77978515625</v>
      </c>
      <c r="F3707">
        <v>4531800000</v>
      </c>
    </row>
    <row r="3708" spans="1:6" x14ac:dyDescent="0.3">
      <c r="A3708" s="2">
        <v>44714</v>
      </c>
      <c r="B3708">
        <v>4176.81982421875</v>
      </c>
      <c r="C3708">
        <v>4177.509765625</v>
      </c>
      <c r="D3708">
        <v>4074.3701171875</v>
      </c>
      <c r="E3708">
        <v>4095.40991210937</v>
      </c>
      <c r="F3708">
        <v>4405790000</v>
      </c>
    </row>
    <row r="3709" spans="1:6" x14ac:dyDescent="0.3">
      <c r="A3709" s="2">
        <v>44715</v>
      </c>
      <c r="B3709">
        <v>4108.5400390625</v>
      </c>
      <c r="C3709">
        <v>4142.669921875</v>
      </c>
      <c r="D3709">
        <v>4098.669921875</v>
      </c>
      <c r="E3709">
        <v>4137.56982421875</v>
      </c>
      <c r="F3709">
        <v>3711110000</v>
      </c>
    </row>
    <row r="3710" spans="1:6" x14ac:dyDescent="0.3">
      <c r="A3710" s="2">
        <v>44718</v>
      </c>
      <c r="B3710">
        <v>4121.43017578125</v>
      </c>
      <c r="C3710">
        <v>4168.77978515625</v>
      </c>
      <c r="D3710">
        <v>4109.18017578125</v>
      </c>
      <c r="E3710">
        <v>4134.72021484375</v>
      </c>
      <c r="F3710">
        <v>4332700000</v>
      </c>
    </row>
    <row r="3711" spans="1:6" x14ac:dyDescent="0.3">
      <c r="A3711" s="2">
        <v>44719</v>
      </c>
      <c r="B3711">
        <v>4160.68017578125</v>
      </c>
      <c r="C3711">
        <v>4164.85986328125</v>
      </c>
      <c r="D3711">
        <v>4080.18994140625</v>
      </c>
      <c r="E3711">
        <v>4096.47021484375</v>
      </c>
      <c r="F3711">
        <v>4248210000</v>
      </c>
    </row>
    <row r="3712" spans="1:6" x14ac:dyDescent="0.3">
      <c r="A3712" s="2">
        <v>44720</v>
      </c>
      <c r="B3712">
        <v>4115.77001953125</v>
      </c>
      <c r="C3712">
        <v>4160.14013671875</v>
      </c>
      <c r="D3712">
        <v>4107.2001953125</v>
      </c>
      <c r="E3712">
        <v>4147.1201171875</v>
      </c>
      <c r="F3712">
        <v>4159470000</v>
      </c>
    </row>
    <row r="3713" spans="1:6" x14ac:dyDescent="0.3">
      <c r="A3713" s="2">
        <v>44721</v>
      </c>
      <c r="B3713">
        <v>4017.82006835937</v>
      </c>
      <c r="C3713">
        <v>4119.10009765625</v>
      </c>
      <c r="D3713">
        <v>4017.169921875</v>
      </c>
      <c r="E3713">
        <v>4101.64990234375</v>
      </c>
      <c r="F3713">
        <v>4134170000</v>
      </c>
    </row>
    <row r="3714" spans="1:6" x14ac:dyDescent="0.3">
      <c r="A3714" s="2">
        <v>44722</v>
      </c>
      <c r="B3714">
        <v>3900.86010742187</v>
      </c>
      <c r="C3714">
        <v>3974.38989257812</v>
      </c>
      <c r="D3714">
        <v>3900.15991210937</v>
      </c>
      <c r="E3714">
        <v>3974.38989257812</v>
      </c>
      <c r="F3714">
        <v>4889640000</v>
      </c>
    </row>
    <row r="3715" spans="1:6" x14ac:dyDescent="0.3">
      <c r="A3715" s="2">
        <v>44725</v>
      </c>
      <c r="B3715">
        <v>3749.6298828125</v>
      </c>
      <c r="C3715">
        <v>3838.14990234375</v>
      </c>
      <c r="D3715">
        <v>3734.30004882812</v>
      </c>
      <c r="E3715">
        <v>3838.14990234375</v>
      </c>
      <c r="F3715">
        <v>5636890000</v>
      </c>
    </row>
    <row r="3716" spans="1:6" x14ac:dyDescent="0.3">
      <c r="A3716" s="2">
        <v>44726</v>
      </c>
      <c r="B3716">
        <v>3735.47998046875</v>
      </c>
      <c r="C3716">
        <v>3778.17993164062</v>
      </c>
      <c r="D3716">
        <v>3705.67993164062</v>
      </c>
      <c r="E3716">
        <v>3763.52001953125</v>
      </c>
      <c r="F3716">
        <v>5153890000</v>
      </c>
    </row>
    <row r="3717" spans="1:6" x14ac:dyDescent="0.3">
      <c r="A3717" s="2">
        <v>44727</v>
      </c>
      <c r="B3717">
        <v>3789.98999023437</v>
      </c>
      <c r="C3717">
        <v>3837.56005859375</v>
      </c>
      <c r="D3717">
        <v>3722.30004882812</v>
      </c>
      <c r="E3717">
        <v>3764.05004882812</v>
      </c>
      <c r="F3717">
        <v>5530480000</v>
      </c>
    </row>
    <row r="3718" spans="1:6" x14ac:dyDescent="0.3">
      <c r="A3718" s="2">
        <v>44728</v>
      </c>
      <c r="B3718">
        <v>3666.77001953125</v>
      </c>
      <c r="C3718">
        <v>3728.17993164062</v>
      </c>
      <c r="D3718">
        <v>3639.77001953125</v>
      </c>
      <c r="E3718">
        <v>3728.17993164062</v>
      </c>
      <c r="F3718">
        <v>5644930000</v>
      </c>
    </row>
    <row r="3719" spans="1:6" x14ac:dyDescent="0.3">
      <c r="A3719" s="2">
        <v>44729</v>
      </c>
      <c r="B3719">
        <v>3674.84008789062</v>
      </c>
      <c r="C3719">
        <v>3707.7099609375</v>
      </c>
      <c r="D3719">
        <v>3636.8701171875</v>
      </c>
      <c r="E3719">
        <v>3665.89990234375</v>
      </c>
      <c r="F3719">
        <v>8520740000</v>
      </c>
    </row>
    <row r="3720" spans="1:6" x14ac:dyDescent="0.3">
      <c r="A3720" s="2">
        <v>44733</v>
      </c>
      <c r="B3720">
        <v>3764.7900390625</v>
      </c>
      <c r="C3720">
        <v>3779.64990234375</v>
      </c>
      <c r="D3720">
        <v>3715.31005859375</v>
      </c>
      <c r="E3720">
        <v>3715.31005859375</v>
      </c>
      <c r="F3720">
        <v>5292260000</v>
      </c>
    </row>
    <row r="3721" spans="1:6" x14ac:dyDescent="0.3">
      <c r="A3721" s="2">
        <v>44734</v>
      </c>
      <c r="B3721">
        <v>3759.88989257812</v>
      </c>
      <c r="C3721">
        <v>3801.7900390625</v>
      </c>
      <c r="D3721">
        <v>3717.68994140625</v>
      </c>
      <c r="E3721">
        <v>3733.88989257812</v>
      </c>
      <c r="F3721">
        <v>5058990000</v>
      </c>
    </row>
    <row r="3722" spans="1:6" x14ac:dyDescent="0.3">
      <c r="A3722" s="2">
        <v>44735</v>
      </c>
      <c r="B3722">
        <v>3795.72998046875</v>
      </c>
      <c r="C3722">
        <v>3802.580078125</v>
      </c>
      <c r="D3722">
        <v>3743.52001953125</v>
      </c>
      <c r="E3722">
        <v>3774.7099609375</v>
      </c>
      <c r="F3722">
        <v>5098640000</v>
      </c>
    </row>
    <row r="3723" spans="1:6" x14ac:dyDescent="0.3">
      <c r="A3723" s="2">
        <v>44736</v>
      </c>
      <c r="B3723">
        <v>3911.73999023437</v>
      </c>
      <c r="C3723">
        <v>3913.64990234375</v>
      </c>
      <c r="D3723">
        <v>3821.75</v>
      </c>
      <c r="E3723">
        <v>3821.75</v>
      </c>
      <c r="F3723">
        <v>8120260000</v>
      </c>
    </row>
    <row r="3724" spans="1:6" x14ac:dyDescent="0.3">
      <c r="A3724" s="2">
        <v>44739</v>
      </c>
      <c r="B3724">
        <v>3900.11010742187</v>
      </c>
      <c r="C3724">
        <v>3927.71997070312</v>
      </c>
      <c r="D3724">
        <v>3889.65991210937</v>
      </c>
      <c r="E3724">
        <v>3920.76000976562</v>
      </c>
      <c r="F3724">
        <v>4325310000</v>
      </c>
    </row>
    <row r="3725" spans="1:6" x14ac:dyDescent="0.3">
      <c r="A3725" s="2">
        <v>44740</v>
      </c>
      <c r="B3725">
        <v>3821.55004882812</v>
      </c>
      <c r="C3725">
        <v>3945.86010742187</v>
      </c>
      <c r="D3725">
        <v>3820.13989257812</v>
      </c>
      <c r="E3725">
        <v>3913</v>
      </c>
      <c r="F3725">
        <v>4270120000</v>
      </c>
    </row>
    <row r="3726" spans="1:6" x14ac:dyDescent="0.3">
      <c r="A3726" s="2">
        <v>44741</v>
      </c>
      <c r="B3726">
        <v>3818.830078125</v>
      </c>
      <c r="C3726">
        <v>3836.5</v>
      </c>
      <c r="D3726">
        <v>3799.02001953125</v>
      </c>
      <c r="E3726">
        <v>3825.09008789062</v>
      </c>
      <c r="F3726">
        <v>4211240000</v>
      </c>
    </row>
    <row r="3727" spans="1:6" x14ac:dyDescent="0.3">
      <c r="A3727" s="2">
        <v>44742</v>
      </c>
      <c r="B3727">
        <v>3785.3798828125</v>
      </c>
      <c r="C3727">
        <v>3818.98999023437</v>
      </c>
      <c r="D3727">
        <v>3738.669921875</v>
      </c>
      <c r="E3727">
        <v>3785.98999023437</v>
      </c>
      <c r="F3727">
        <v>4840070000</v>
      </c>
    </row>
    <row r="3728" spans="1:6" x14ac:dyDescent="0.3">
      <c r="A3728" s="2">
        <v>44743</v>
      </c>
      <c r="B3728">
        <v>3825.330078125</v>
      </c>
      <c r="C3728">
        <v>3829.82006835937</v>
      </c>
      <c r="D3728">
        <v>3752.10009765625</v>
      </c>
      <c r="E3728">
        <v>3781</v>
      </c>
      <c r="F3728">
        <v>4046950000</v>
      </c>
    </row>
    <row r="3729" spans="1:6" x14ac:dyDescent="0.3">
      <c r="A3729" s="2">
        <v>44747</v>
      </c>
      <c r="B3729">
        <v>3831.38989257812</v>
      </c>
      <c r="C3729">
        <v>3832.18994140625</v>
      </c>
      <c r="D3729">
        <v>3742.06005859375</v>
      </c>
      <c r="E3729">
        <v>3792.61010742187</v>
      </c>
      <c r="F3729">
        <v>5076590000</v>
      </c>
    </row>
    <row r="3730" spans="1:6" x14ac:dyDescent="0.3">
      <c r="A3730" s="2">
        <v>44748</v>
      </c>
      <c r="B3730">
        <v>3845.080078125</v>
      </c>
      <c r="C3730">
        <v>3870.90991210937</v>
      </c>
      <c r="D3730">
        <v>3809.3701171875</v>
      </c>
      <c r="E3730">
        <v>3831.97998046875</v>
      </c>
      <c r="F3730">
        <v>4417720000</v>
      </c>
    </row>
    <row r="3731" spans="1:6" x14ac:dyDescent="0.3">
      <c r="A3731" s="2">
        <v>44749</v>
      </c>
      <c r="B3731">
        <v>3902.6201171875</v>
      </c>
      <c r="C3731">
        <v>3910.6298828125</v>
      </c>
      <c r="D3731">
        <v>3858.85009765625</v>
      </c>
      <c r="E3731">
        <v>3858.85009765625</v>
      </c>
      <c r="F3731">
        <v>4057770000</v>
      </c>
    </row>
    <row r="3732" spans="1:6" x14ac:dyDescent="0.3">
      <c r="A3732" s="2">
        <v>44750</v>
      </c>
      <c r="B3732">
        <v>3899.3798828125</v>
      </c>
      <c r="C3732">
        <v>3918.5</v>
      </c>
      <c r="D3732">
        <v>3869.34008789062</v>
      </c>
      <c r="E3732">
        <v>3888.26000976562</v>
      </c>
      <c r="F3732">
        <v>3521620000</v>
      </c>
    </row>
    <row r="3733" spans="1:6" x14ac:dyDescent="0.3">
      <c r="A3733" s="2">
        <v>44753</v>
      </c>
      <c r="B3733">
        <v>3854.42993164062</v>
      </c>
      <c r="C3733">
        <v>3880.93994140625</v>
      </c>
      <c r="D3733">
        <v>3847.21997070312</v>
      </c>
      <c r="E3733">
        <v>3880.93994140625</v>
      </c>
      <c r="F3733">
        <v>3423480000</v>
      </c>
    </row>
    <row r="3734" spans="1:6" x14ac:dyDescent="0.3">
      <c r="A3734" s="2">
        <v>44754</v>
      </c>
      <c r="B3734">
        <v>3818.80004882812</v>
      </c>
      <c r="C3734">
        <v>3873.40991210937</v>
      </c>
      <c r="D3734">
        <v>3802.36010742187</v>
      </c>
      <c r="E3734">
        <v>3851.94995117187</v>
      </c>
      <c r="F3734">
        <v>3817210000</v>
      </c>
    </row>
    <row r="3735" spans="1:6" x14ac:dyDescent="0.3">
      <c r="A3735" s="2">
        <v>44755</v>
      </c>
      <c r="B3735">
        <v>3801.78002929687</v>
      </c>
      <c r="C3735">
        <v>3829.43994140625</v>
      </c>
      <c r="D3735">
        <v>3759.07006835937</v>
      </c>
      <c r="E3735">
        <v>3779.669921875</v>
      </c>
      <c r="F3735">
        <v>4109390000</v>
      </c>
    </row>
    <row r="3736" spans="1:6" x14ac:dyDescent="0.3">
      <c r="A3736" s="2">
        <v>44756</v>
      </c>
      <c r="B3736">
        <v>3790.3798828125</v>
      </c>
      <c r="C3736">
        <v>3796.40991210937</v>
      </c>
      <c r="D3736">
        <v>3721.56005859375</v>
      </c>
      <c r="E3736">
        <v>3763.98999023437</v>
      </c>
      <c r="F3736">
        <v>4199690000</v>
      </c>
    </row>
    <row r="3737" spans="1:6" x14ac:dyDescent="0.3">
      <c r="A3737" s="2">
        <v>44757</v>
      </c>
      <c r="B3737">
        <v>3863.15991210937</v>
      </c>
      <c r="C3737">
        <v>3863.6201171875</v>
      </c>
      <c r="D3737">
        <v>3817.17993164062</v>
      </c>
      <c r="E3737">
        <v>3818</v>
      </c>
      <c r="F3737">
        <v>4143800000</v>
      </c>
    </row>
    <row r="3738" spans="1:6" x14ac:dyDescent="0.3">
      <c r="A3738" s="2">
        <v>44760</v>
      </c>
      <c r="B3738">
        <v>3830.85009765625</v>
      </c>
      <c r="C3738">
        <v>3902.43994140625</v>
      </c>
      <c r="D3738">
        <v>3818.6298828125</v>
      </c>
      <c r="E3738">
        <v>3883.7900390625</v>
      </c>
      <c r="F3738">
        <v>4046870000</v>
      </c>
    </row>
    <row r="3739" spans="1:6" x14ac:dyDescent="0.3">
      <c r="A3739" s="2">
        <v>44761</v>
      </c>
      <c r="B3739">
        <v>3936.68994140625</v>
      </c>
      <c r="C3739">
        <v>3939.81005859375</v>
      </c>
      <c r="D3739">
        <v>3860.72998046875</v>
      </c>
      <c r="E3739">
        <v>3860.72998046875</v>
      </c>
      <c r="F3739">
        <v>4041070000</v>
      </c>
    </row>
    <row r="3740" spans="1:6" x14ac:dyDescent="0.3">
      <c r="A3740" s="2">
        <v>44762</v>
      </c>
      <c r="B3740">
        <v>3959.89990234375</v>
      </c>
      <c r="C3740">
        <v>3974.1298828125</v>
      </c>
      <c r="D3740">
        <v>3922.03002929687</v>
      </c>
      <c r="E3740">
        <v>3935.32006835937</v>
      </c>
      <c r="F3740">
        <v>4185300000</v>
      </c>
    </row>
    <row r="3741" spans="1:6" x14ac:dyDescent="0.3">
      <c r="A3741" s="2">
        <v>44763</v>
      </c>
      <c r="B3741">
        <v>3998.94995117187</v>
      </c>
      <c r="C3741">
        <v>3999.2900390625</v>
      </c>
      <c r="D3741">
        <v>3927.63989257812</v>
      </c>
      <c r="E3741">
        <v>3955.46997070312</v>
      </c>
      <c r="F3741">
        <v>4132790000</v>
      </c>
    </row>
    <row r="3742" spans="1:6" x14ac:dyDescent="0.3">
      <c r="A3742" s="2">
        <v>44764</v>
      </c>
      <c r="B3742">
        <v>3961.6298828125</v>
      </c>
      <c r="C3742">
        <v>4012.43994140625</v>
      </c>
      <c r="D3742">
        <v>3938.86010742187</v>
      </c>
      <c r="E3742">
        <v>3998.42993164062</v>
      </c>
      <c r="F3742">
        <v>3979240000</v>
      </c>
    </row>
    <row r="3743" spans="1:6" x14ac:dyDescent="0.3">
      <c r="A3743" s="2">
        <v>44767</v>
      </c>
      <c r="B3743">
        <v>3966.84008789062</v>
      </c>
      <c r="C3743">
        <v>3975.30004882812</v>
      </c>
      <c r="D3743">
        <v>3943.4599609375</v>
      </c>
      <c r="E3743">
        <v>3965.71997070312</v>
      </c>
      <c r="F3743">
        <v>3568340000</v>
      </c>
    </row>
    <row r="3744" spans="1:6" x14ac:dyDescent="0.3">
      <c r="A3744" s="2">
        <v>44768</v>
      </c>
      <c r="B3744">
        <v>3921.05004882812</v>
      </c>
      <c r="C3744">
        <v>3953.21997070312</v>
      </c>
      <c r="D3744">
        <v>3910.73999023437</v>
      </c>
      <c r="E3744">
        <v>3953.21997070312</v>
      </c>
      <c r="F3744">
        <v>3778950000</v>
      </c>
    </row>
    <row r="3745" spans="1:6" x14ac:dyDescent="0.3">
      <c r="A3745" s="2">
        <v>44769</v>
      </c>
      <c r="B3745">
        <v>4023.61010742187</v>
      </c>
      <c r="C3745">
        <v>4039.56005859375</v>
      </c>
      <c r="D3745">
        <v>3951.42993164062</v>
      </c>
      <c r="E3745">
        <v>3951.42993164062</v>
      </c>
      <c r="F3745">
        <v>4112180000</v>
      </c>
    </row>
    <row r="3746" spans="1:6" x14ac:dyDescent="0.3">
      <c r="A3746" s="2">
        <v>44770</v>
      </c>
      <c r="B3746">
        <v>4072.42993164062</v>
      </c>
      <c r="C3746">
        <v>4078.94995117187</v>
      </c>
      <c r="D3746">
        <v>3992.96997070312</v>
      </c>
      <c r="E3746">
        <v>4026.1298828125</v>
      </c>
      <c r="F3746">
        <v>4413000000</v>
      </c>
    </row>
    <row r="3747" spans="1:6" x14ac:dyDescent="0.3">
      <c r="A3747" s="2">
        <v>44771</v>
      </c>
      <c r="B3747">
        <v>4130.2900390625</v>
      </c>
      <c r="C3747">
        <v>4140.14990234375</v>
      </c>
      <c r="D3747">
        <v>4079.21997070312</v>
      </c>
      <c r="E3747">
        <v>4087.330078125</v>
      </c>
      <c r="F3747">
        <v>4616360000</v>
      </c>
    </row>
    <row r="3748" spans="1:6" x14ac:dyDescent="0.3">
      <c r="A3748" s="2">
        <v>44774</v>
      </c>
      <c r="B3748">
        <v>4118.6298828125</v>
      </c>
      <c r="C3748">
        <v>4144.9501953125</v>
      </c>
      <c r="D3748">
        <v>4096.02001953125</v>
      </c>
      <c r="E3748">
        <v>4112.3798828125</v>
      </c>
      <c r="F3748">
        <v>4202810000</v>
      </c>
    </row>
    <row r="3749" spans="1:6" x14ac:dyDescent="0.3">
      <c r="A3749" s="2">
        <v>44775</v>
      </c>
      <c r="B3749">
        <v>4091.18994140625</v>
      </c>
      <c r="C3749">
        <v>4140.47021484375</v>
      </c>
      <c r="D3749">
        <v>4079.81005859375</v>
      </c>
      <c r="E3749">
        <v>4104.2099609375</v>
      </c>
      <c r="F3749">
        <v>4727710000</v>
      </c>
    </row>
    <row r="3750" spans="1:6" x14ac:dyDescent="0.3">
      <c r="A3750" s="2">
        <v>44776</v>
      </c>
      <c r="B3750">
        <v>4155.169921875</v>
      </c>
      <c r="C3750">
        <v>4167.66015625</v>
      </c>
      <c r="D3750">
        <v>4107.9599609375</v>
      </c>
      <c r="E3750">
        <v>4107.9599609375</v>
      </c>
      <c r="F3750">
        <v>4351760000</v>
      </c>
    </row>
    <row r="3751" spans="1:6" x14ac:dyDescent="0.3">
      <c r="A3751" s="2">
        <v>44777</v>
      </c>
      <c r="B3751">
        <v>4151.93994140625</v>
      </c>
      <c r="C3751">
        <v>4161.2900390625</v>
      </c>
      <c r="D3751">
        <v>4135.419921875</v>
      </c>
      <c r="E3751">
        <v>4154.85009765625</v>
      </c>
      <c r="F3751">
        <v>4283320000</v>
      </c>
    </row>
    <row r="3752" spans="1:6" x14ac:dyDescent="0.3">
      <c r="A3752" s="2">
        <v>44778</v>
      </c>
      <c r="B3752">
        <v>4145.18994140625</v>
      </c>
      <c r="C3752">
        <v>4151.580078125</v>
      </c>
      <c r="D3752">
        <v>4107.31005859375</v>
      </c>
      <c r="E3752">
        <v>4115.8701171875</v>
      </c>
      <c r="F3752">
        <v>4085940000</v>
      </c>
    </row>
    <row r="3753" spans="1:6" x14ac:dyDescent="0.3">
      <c r="A3753" s="2">
        <v>44781</v>
      </c>
      <c r="B3753">
        <v>4140.06005859375</v>
      </c>
      <c r="C3753">
        <v>4186.6201171875</v>
      </c>
      <c r="D3753">
        <v>4128.97021484375</v>
      </c>
      <c r="E3753">
        <v>4155.93017578125</v>
      </c>
      <c r="F3753">
        <v>4221090000</v>
      </c>
    </row>
    <row r="3754" spans="1:6" x14ac:dyDescent="0.3">
      <c r="A3754" s="2">
        <v>44782</v>
      </c>
      <c r="B3754">
        <v>4122.47021484375</v>
      </c>
      <c r="C3754">
        <v>4137.2998046875</v>
      </c>
      <c r="D3754">
        <v>4112.08984375</v>
      </c>
      <c r="E3754">
        <v>4133.10986328125</v>
      </c>
      <c r="F3754">
        <v>3913090000</v>
      </c>
    </row>
    <row r="3755" spans="1:6" x14ac:dyDescent="0.3">
      <c r="A3755" s="2">
        <v>44783</v>
      </c>
      <c r="B3755">
        <v>4210.240234375</v>
      </c>
      <c r="C3755">
        <v>4211.02978515625</v>
      </c>
      <c r="D3755">
        <v>4177.259765625</v>
      </c>
      <c r="E3755">
        <v>4181.02001953125</v>
      </c>
      <c r="F3755">
        <v>4546010000</v>
      </c>
    </row>
    <row r="3756" spans="1:6" x14ac:dyDescent="0.3">
      <c r="A3756" s="2">
        <v>44784</v>
      </c>
      <c r="B3756">
        <v>4207.27001953125</v>
      </c>
      <c r="C3756">
        <v>4257.91015625</v>
      </c>
      <c r="D3756">
        <v>4201.41015625</v>
      </c>
      <c r="E3756">
        <v>4227.39990234375</v>
      </c>
      <c r="F3756">
        <v>4630200000</v>
      </c>
    </row>
    <row r="3757" spans="1:6" x14ac:dyDescent="0.3">
      <c r="A3757" s="2">
        <v>44785</v>
      </c>
      <c r="B3757">
        <v>4280.14990234375</v>
      </c>
      <c r="C3757">
        <v>4280.47021484375</v>
      </c>
      <c r="D3757">
        <v>4219.77978515625</v>
      </c>
      <c r="E3757">
        <v>4225.02001953125</v>
      </c>
      <c r="F3757">
        <v>3788010000</v>
      </c>
    </row>
    <row r="3758" spans="1:6" x14ac:dyDescent="0.3">
      <c r="A3758" s="2">
        <v>44788</v>
      </c>
      <c r="B3758">
        <v>4297.14013671875</v>
      </c>
      <c r="C3758">
        <v>4301.7900390625</v>
      </c>
      <c r="D3758">
        <v>4256.89990234375</v>
      </c>
      <c r="E3758">
        <v>4269.3701171875</v>
      </c>
      <c r="F3758">
        <v>3696830000</v>
      </c>
    </row>
    <row r="3759" spans="1:6" x14ac:dyDescent="0.3">
      <c r="A3759" s="2">
        <v>44789</v>
      </c>
      <c r="B3759">
        <v>4305.2001953125</v>
      </c>
      <c r="C3759">
        <v>4325.27978515625</v>
      </c>
      <c r="D3759">
        <v>4277.77001953125</v>
      </c>
      <c r="E3759">
        <v>4290.4599609375</v>
      </c>
      <c r="F3759">
        <v>4329820000</v>
      </c>
    </row>
    <row r="3760" spans="1:6" x14ac:dyDescent="0.3">
      <c r="A3760" s="2">
        <v>44790</v>
      </c>
      <c r="B3760">
        <v>4274.0400390625</v>
      </c>
      <c r="C3760">
        <v>4302.18017578125</v>
      </c>
      <c r="D3760">
        <v>4253.080078125</v>
      </c>
      <c r="E3760">
        <v>4280.39990234375</v>
      </c>
      <c r="F3760">
        <v>3885030000</v>
      </c>
    </row>
    <row r="3761" spans="1:6" x14ac:dyDescent="0.3">
      <c r="A3761" s="2">
        <v>44791</v>
      </c>
      <c r="B3761">
        <v>4283.740234375</v>
      </c>
      <c r="C3761">
        <v>4292.52978515625</v>
      </c>
      <c r="D3761">
        <v>4261.97998046875</v>
      </c>
      <c r="E3761">
        <v>4273.1298828125</v>
      </c>
      <c r="F3761">
        <v>3340330000</v>
      </c>
    </row>
    <row r="3762" spans="1:6" x14ac:dyDescent="0.3">
      <c r="A3762" s="2">
        <v>44792</v>
      </c>
      <c r="B3762">
        <v>4228.47998046875</v>
      </c>
      <c r="C3762">
        <v>4266.31005859375</v>
      </c>
      <c r="D3762">
        <v>4218.7001953125</v>
      </c>
      <c r="E3762">
        <v>4266.31005859375</v>
      </c>
      <c r="F3762">
        <v>3761340000</v>
      </c>
    </row>
    <row r="3763" spans="1:6" x14ac:dyDescent="0.3">
      <c r="A3763" s="2">
        <v>44795</v>
      </c>
      <c r="B3763">
        <v>4137.990234375</v>
      </c>
      <c r="C3763">
        <v>4195.080078125</v>
      </c>
      <c r="D3763">
        <v>4129.85986328125</v>
      </c>
      <c r="E3763">
        <v>4195.080078125</v>
      </c>
      <c r="F3763">
        <v>3907430000</v>
      </c>
    </row>
    <row r="3764" spans="1:6" x14ac:dyDescent="0.3">
      <c r="A3764" s="2">
        <v>44796</v>
      </c>
      <c r="B3764">
        <v>4128.72998046875</v>
      </c>
      <c r="C3764">
        <v>4159.77001953125</v>
      </c>
      <c r="D3764">
        <v>4124.02978515625</v>
      </c>
      <c r="E3764">
        <v>4133.08984375</v>
      </c>
      <c r="F3764">
        <v>3823520000</v>
      </c>
    </row>
    <row r="3765" spans="1:6" x14ac:dyDescent="0.3">
      <c r="A3765" s="2">
        <v>44797</v>
      </c>
      <c r="B3765">
        <v>4140.77001953125</v>
      </c>
      <c r="C3765">
        <v>4156.56005859375</v>
      </c>
      <c r="D3765">
        <v>4119.97021484375</v>
      </c>
      <c r="E3765">
        <v>4126.5498046875</v>
      </c>
      <c r="F3765">
        <v>3583630000</v>
      </c>
    </row>
    <row r="3766" spans="1:6" x14ac:dyDescent="0.3">
      <c r="A3766" s="2">
        <v>44798</v>
      </c>
      <c r="B3766">
        <v>4199.1201171875</v>
      </c>
      <c r="C3766">
        <v>4200.5400390625</v>
      </c>
      <c r="D3766">
        <v>4147.58984375</v>
      </c>
      <c r="E3766">
        <v>4153.259765625</v>
      </c>
      <c r="F3766">
        <v>3566870000</v>
      </c>
    </row>
    <row r="3767" spans="1:6" x14ac:dyDescent="0.3">
      <c r="A3767" s="2">
        <v>44799</v>
      </c>
      <c r="B3767">
        <v>4057.65991210937</v>
      </c>
      <c r="C3767">
        <v>4203.0400390625</v>
      </c>
      <c r="D3767">
        <v>4057.65991210937</v>
      </c>
      <c r="E3767">
        <v>4198.740234375</v>
      </c>
      <c r="F3767">
        <v>3832750000</v>
      </c>
    </row>
    <row r="3768" spans="1:6" x14ac:dyDescent="0.3">
      <c r="A3768" s="2">
        <v>44802</v>
      </c>
      <c r="B3768">
        <v>4030.61010742187</v>
      </c>
      <c r="C3768">
        <v>4062.98999023437</v>
      </c>
      <c r="D3768">
        <v>4017.419921875</v>
      </c>
      <c r="E3768">
        <v>4034.580078125</v>
      </c>
      <c r="F3768">
        <v>3396510000</v>
      </c>
    </row>
    <row r="3769" spans="1:6" x14ac:dyDescent="0.3">
      <c r="A3769" s="2">
        <v>44803</v>
      </c>
      <c r="B3769">
        <v>3986.15991210937</v>
      </c>
      <c r="C3769">
        <v>4044.97998046875</v>
      </c>
      <c r="D3769">
        <v>3965.2099609375</v>
      </c>
      <c r="E3769">
        <v>4041.25</v>
      </c>
      <c r="F3769">
        <v>3835860000</v>
      </c>
    </row>
    <row r="3770" spans="1:6" x14ac:dyDescent="0.3">
      <c r="A3770" s="2">
        <v>44804</v>
      </c>
      <c r="B3770">
        <v>3955</v>
      </c>
      <c r="C3770">
        <v>4015.3701171875</v>
      </c>
      <c r="D3770">
        <v>3954.53002929687</v>
      </c>
      <c r="E3770">
        <v>4000.669921875</v>
      </c>
      <c r="F3770">
        <v>4542490000</v>
      </c>
    </row>
    <row r="3771" spans="1:6" x14ac:dyDescent="0.3">
      <c r="A3771" s="2">
        <v>44805</v>
      </c>
      <c r="B3771">
        <v>3966.85009765625</v>
      </c>
      <c r="C3771">
        <v>3970.22998046875</v>
      </c>
      <c r="D3771">
        <v>3903.64990234375</v>
      </c>
      <c r="E3771">
        <v>3936.72998046875</v>
      </c>
      <c r="F3771">
        <v>4152250000</v>
      </c>
    </row>
    <row r="3772" spans="1:6" x14ac:dyDescent="0.3">
      <c r="A3772" s="2">
        <v>44806</v>
      </c>
      <c r="B3772">
        <v>3924.26000976562</v>
      </c>
      <c r="C3772">
        <v>4018.42993164062</v>
      </c>
      <c r="D3772">
        <v>3906.2099609375</v>
      </c>
      <c r="E3772">
        <v>3994.65991210937</v>
      </c>
      <c r="F3772">
        <v>3665850000</v>
      </c>
    </row>
    <row r="3773" spans="1:6" x14ac:dyDescent="0.3">
      <c r="A3773" s="2">
        <v>44810</v>
      </c>
      <c r="B3773">
        <v>3908.18994140625</v>
      </c>
      <c r="C3773">
        <v>3942.55004882812</v>
      </c>
      <c r="D3773">
        <v>3886.75</v>
      </c>
      <c r="E3773">
        <v>3930.88989257812</v>
      </c>
      <c r="F3773">
        <v>4127340000</v>
      </c>
    </row>
    <row r="3774" spans="1:6" x14ac:dyDescent="0.3">
      <c r="A3774" s="2">
        <v>44811</v>
      </c>
      <c r="B3774">
        <v>3979.8701171875</v>
      </c>
      <c r="C3774">
        <v>3987.88989257812</v>
      </c>
      <c r="D3774">
        <v>3906.03002929687</v>
      </c>
      <c r="E3774">
        <v>3909.42993164062</v>
      </c>
      <c r="F3774">
        <v>3890320000</v>
      </c>
    </row>
    <row r="3775" spans="1:6" x14ac:dyDescent="0.3">
      <c r="A3775" s="2">
        <v>44812</v>
      </c>
      <c r="B3775">
        <v>4006.17993164062</v>
      </c>
      <c r="C3775">
        <v>4010.5</v>
      </c>
      <c r="D3775">
        <v>3944.81005859375</v>
      </c>
      <c r="E3775">
        <v>3959.93994140625</v>
      </c>
      <c r="F3775">
        <v>3966850000</v>
      </c>
    </row>
    <row r="3776" spans="1:6" x14ac:dyDescent="0.3">
      <c r="A3776" s="2">
        <v>44813</v>
      </c>
      <c r="B3776">
        <v>4067.36010742187</v>
      </c>
      <c r="C3776">
        <v>4076.81005859375</v>
      </c>
      <c r="D3776">
        <v>4022.93994140625</v>
      </c>
      <c r="E3776">
        <v>4022.93994140625</v>
      </c>
      <c r="F3776">
        <v>3901940000</v>
      </c>
    </row>
    <row r="3777" spans="1:6" x14ac:dyDescent="0.3">
      <c r="A3777" s="2">
        <v>44816</v>
      </c>
      <c r="B3777">
        <v>4110.41015625</v>
      </c>
      <c r="C3777">
        <v>4119.27978515625</v>
      </c>
      <c r="D3777">
        <v>4083.669921875</v>
      </c>
      <c r="E3777">
        <v>4083.669921875</v>
      </c>
      <c r="F3777">
        <v>3814200000</v>
      </c>
    </row>
    <row r="3778" spans="1:6" x14ac:dyDescent="0.3">
      <c r="A3778" s="2">
        <v>44817</v>
      </c>
      <c r="B3778">
        <v>3932.68994140625</v>
      </c>
      <c r="C3778">
        <v>4037.1201171875</v>
      </c>
      <c r="D3778">
        <v>3921.28002929687</v>
      </c>
      <c r="E3778">
        <v>4037.1201171875</v>
      </c>
      <c r="F3778">
        <v>4224550000</v>
      </c>
    </row>
    <row r="3779" spans="1:6" x14ac:dyDescent="0.3">
      <c r="A3779" s="2">
        <v>44818</v>
      </c>
      <c r="B3779">
        <v>3946.01000976562</v>
      </c>
      <c r="C3779">
        <v>3961.93994140625</v>
      </c>
      <c r="D3779">
        <v>3912.17993164062</v>
      </c>
      <c r="E3779">
        <v>3940.72998046875</v>
      </c>
      <c r="F3779">
        <v>4293240000</v>
      </c>
    </row>
    <row r="3780" spans="1:6" x14ac:dyDescent="0.3">
      <c r="A3780" s="2">
        <v>44819</v>
      </c>
      <c r="B3780">
        <v>3901.35009765625</v>
      </c>
      <c r="C3780">
        <v>3959.13989257812</v>
      </c>
      <c r="D3780">
        <v>3888.28002929687</v>
      </c>
      <c r="E3780">
        <v>3932.40991210937</v>
      </c>
      <c r="F3780">
        <v>4441830000</v>
      </c>
    </row>
    <row r="3781" spans="1:6" x14ac:dyDescent="0.3">
      <c r="A3781" s="2">
        <v>44820</v>
      </c>
      <c r="B3781">
        <v>3873.330078125</v>
      </c>
      <c r="C3781">
        <v>3880.94995117187</v>
      </c>
      <c r="D3781">
        <v>3837.080078125</v>
      </c>
      <c r="E3781">
        <v>3880.94995117187</v>
      </c>
      <c r="F3781">
        <v>7954650000</v>
      </c>
    </row>
    <row r="3782" spans="1:6" x14ac:dyDescent="0.3">
      <c r="A3782" s="2">
        <v>44823</v>
      </c>
      <c r="B3782">
        <v>3899.88989257812</v>
      </c>
      <c r="C3782">
        <v>3900.44995117187</v>
      </c>
      <c r="D3782">
        <v>3838.5</v>
      </c>
      <c r="E3782">
        <v>3849.90991210937</v>
      </c>
      <c r="F3782">
        <v>3766850000</v>
      </c>
    </row>
    <row r="3783" spans="1:6" x14ac:dyDescent="0.3">
      <c r="A3783" s="2">
        <v>44824</v>
      </c>
      <c r="B3783">
        <v>3855.92993164062</v>
      </c>
      <c r="C3783">
        <v>3876.01000976562</v>
      </c>
      <c r="D3783">
        <v>3827.5400390625</v>
      </c>
      <c r="E3783">
        <v>3875.22998046875</v>
      </c>
      <c r="F3783">
        <v>4058050000</v>
      </c>
    </row>
    <row r="3784" spans="1:6" x14ac:dyDescent="0.3">
      <c r="A3784" s="2">
        <v>44825</v>
      </c>
      <c r="B3784">
        <v>3789.92993164062</v>
      </c>
      <c r="C3784">
        <v>3907.07006835937</v>
      </c>
      <c r="D3784">
        <v>3789.48999023437</v>
      </c>
      <c r="E3784">
        <v>3871.39990234375</v>
      </c>
      <c r="F3784">
        <v>4078330000</v>
      </c>
    </row>
    <row r="3785" spans="1:6" x14ac:dyDescent="0.3">
      <c r="A3785" s="2">
        <v>44826</v>
      </c>
      <c r="B3785">
        <v>3757.98999023437</v>
      </c>
      <c r="C3785">
        <v>3790.89990234375</v>
      </c>
      <c r="D3785">
        <v>3749.44995117187</v>
      </c>
      <c r="E3785">
        <v>3782.36010742187</v>
      </c>
      <c r="F3785">
        <v>4284600000</v>
      </c>
    </row>
    <row r="3786" spans="1:6" x14ac:dyDescent="0.3">
      <c r="A3786" s="2">
        <v>44827</v>
      </c>
      <c r="B3786">
        <v>3693.22998046875</v>
      </c>
      <c r="C3786">
        <v>3727.13989257812</v>
      </c>
      <c r="D3786">
        <v>3647.46997070312</v>
      </c>
      <c r="E3786">
        <v>3727.13989257812</v>
      </c>
      <c r="F3786">
        <v>5144270000</v>
      </c>
    </row>
    <row r="3787" spans="1:6" x14ac:dyDescent="0.3">
      <c r="A3787" s="2">
        <v>44830</v>
      </c>
      <c r="B3787">
        <v>3655.0400390625</v>
      </c>
      <c r="C3787">
        <v>3715.669921875</v>
      </c>
      <c r="D3787">
        <v>3644.76000976562</v>
      </c>
      <c r="E3787">
        <v>3682.71997070312</v>
      </c>
      <c r="F3787">
        <v>4886140000</v>
      </c>
    </row>
    <row r="3788" spans="1:6" x14ac:dyDescent="0.3">
      <c r="A3788" s="2">
        <v>44831</v>
      </c>
      <c r="B3788">
        <v>3647.2900390625</v>
      </c>
      <c r="C3788">
        <v>3717.53002929687</v>
      </c>
      <c r="D3788">
        <v>3623.2900390625</v>
      </c>
      <c r="E3788">
        <v>3686.43994140625</v>
      </c>
      <c r="F3788">
        <v>4577740000</v>
      </c>
    </row>
    <row r="3789" spans="1:6" x14ac:dyDescent="0.3">
      <c r="A3789" s="2">
        <v>44832</v>
      </c>
      <c r="B3789">
        <v>3719.0400390625</v>
      </c>
      <c r="C3789">
        <v>3736.73999023437</v>
      </c>
      <c r="D3789">
        <v>3640.61010742187</v>
      </c>
      <c r="E3789">
        <v>3651.93994140625</v>
      </c>
      <c r="F3789">
        <v>4684850000</v>
      </c>
    </row>
    <row r="3790" spans="1:6" x14ac:dyDescent="0.3">
      <c r="A3790" s="2">
        <v>44833</v>
      </c>
      <c r="B3790">
        <v>3640.46997070312</v>
      </c>
      <c r="C3790">
        <v>3687.01000976562</v>
      </c>
      <c r="D3790">
        <v>3610.39990234375</v>
      </c>
      <c r="E3790">
        <v>3687.01000976562</v>
      </c>
      <c r="F3790">
        <v>4681810000</v>
      </c>
    </row>
    <row r="3791" spans="1:6" x14ac:dyDescent="0.3">
      <c r="A3791" s="2">
        <v>44834</v>
      </c>
      <c r="B3791">
        <v>3585.6201171875</v>
      </c>
      <c r="C3791">
        <v>3671.43994140625</v>
      </c>
      <c r="D3791">
        <v>3584.1298828125</v>
      </c>
      <c r="E3791">
        <v>3633.47998046875</v>
      </c>
      <c r="F3791">
        <v>5645360000</v>
      </c>
    </row>
    <row r="3792" spans="1:6" x14ac:dyDescent="0.3">
      <c r="A3792" s="2">
        <v>44837</v>
      </c>
      <c r="B3792">
        <v>3678.42993164062</v>
      </c>
      <c r="C3792">
        <v>3698.35009765625</v>
      </c>
      <c r="D3792">
        <v>3604.92993164062</v>
      </c>
      <c r="E3792">
        <v>3609.78002929687</v>
      </c>
      <c r="F3792">
        <v>4806680000</v>
      </c>
    </row>
    <row r="3793" spans="1:6" x14ac:dyDescent="0.3">
      <c r="A3793" s="2">
        <v>44838</v>
      </c>
      <c r="B3793">
        <v>3790.92993164062</v>
      </c>
      <c r="C3793">
        <v>3791.919921875</v>
      </c>
      <c r="D3793">
        <v>3726.4599609375</v>
      </c>
      <c r="E3793">
        <v>3726.4599609375</v>
      </c>
      <c r="F3793">
        <v>5146580000</v>
      </c>
    </row>
    <row r="3794" spans="1:6" x14ac:dyDescent="0.3">
      <c r="A3794" s="2">
        <v>44839</v>
      </c>
      <c r="B3794">
        <v>3783.28002929687</v>
      </c>
      <c r="C3794">
        <v>3806.90991210937</v>
      </c>
      <c r="D3794">
        <v>3722.65991210937</v>
      </c>
      <c r="E3794">
        <v>3753.25</v>
      </c>
      <c r="F3794">
        <v>4293180000</v>
      </c>
    </row>
    <row r="3795" spans="1:6" x14ac:dyDescent="0.3">
      <c r="A3795" s="2">
        <v>44840</v>
      </c>
      <c r="B3795">
        <v>3744.52001953125</v>
      </c>
      <c r="C3795">
        <v>3797.92993164062</v>
      </c>
      <c r="D3795">
        <v>3739.21997070312</v>
      </c>
      <c r="E3795">
        <v>3771.96997070312</v>
      </c>
      <c r="F3795">
        <v>4252100000</v>
      </c>
    </row>
    <row r="3796" spans="1:6" x14ac:dyDescent="0.3">
      <c r="A3796" s="2">
        <v>44841</v>
      </c>
      <c r="B3796">
        <v>3639.65991210937</v>
      </c>
      <c r="C3796">
        <v>3706.73999023437</v>
      </c>
      <c r="D3796">
        <v>3620.72998046875</v>
      </c>
      <c r="E3796">
        <v>3706.73999023437</v>
      </c>
      <c r="F3796">
        <v>4449660000</v>
      </c>
    </row>
    <row r="3797" spans="1:6" x14ac:dyDescent="0.3">
      <c r="A3797" s="2">
        <v>44844</v>
      </c>
      <c r="B3797">
        <v>3612.38989257812</v>
      </c>
      <c r="C3797">
        <v>3652.169921875</v>
      </c>
      <c r="D3797">
        <v>3588.10009765625</v>
      </c>
      <c r="E3797">
        <v>3647.51000976562</v>
      </c>
      <c r="F3797">
        <v>3834320000</v>
      </c>
    </row>
    <row r="3798" spans="1:6" x14ac:dyDescent="0.3">
      <c r="A3798" s="2">
        <v>44845</v>
      </c>
      <c r="B3798">
        <v>3588.84008789062</v>
      </c>
      <c r="C3798">
        <v>3640.65991210937</v>
      </c>
      <c r="D3798">
        <v>3568.44995117187</v>
      </c>
      <c r="E3798">
        <v>3595.86010742187</v>
      </c>
      <c r="F3798">
        <v>4759030000</v>
      </c>
    </row>
    <row r="3799" spans="1:6" x14ac:dyDescent="0.3">
      <c r="A3799" s="2">
        <v>44846</v>
      </c>
      <c r="B3799">
        <v>3577.03002929687</v>
      </c>
      <c r="C3799">
        <v>3608.34008789062</v>
      </c>
      <c r="D3799">
        <v>3573.86010742187</v>
      </c>
      <c r="E3799">
        <v>3590.830078125</v>
      </c>
      <c r="F3799">
        <v>4006830000</v>
      </c>
    </row>
    <row r="3800" spans="1:6" x14ac:dyDescent="0.3">
      <c r="A3800" s="2">
        <v>44847</v>
      </c>
      <c r="B3800">
        <v>3669.90991210937</v>
      </c>
      <c r="C3800">
        <v>3685.40991210937</v>
      </c>
      <c r="D3800">
        <v>3491.580078125</v>
      </c>
      <c r="E3800">
        <v>3520.3701171875</v>
      </c>
      <c r="F3800">
        <v>5021680000</v>
      </c>
    </row>
    <row r="3801" spans="1:6" x14ac:dyDescent="0.3">
      <c r="A3801" s="2">
        <v>44848</v>
      </c>
      <c r="B3801">
        <v>3583.07006835937</v>
      </c>
      <c r="C3801">
        <v>3712</v>
      </c>
      <c r="D3801">
        <v>3579.67993164062</v>
      </c>
      <c r="E3801">
        <v>3690.40991210937</v>
      </c>
      <c r="F3801">
        <v>4243030000</v>
      </c>
    </row>
    <row r="3802" spans="1:6" x14ac:dyDescent="0.3">
      <c r="A3802" s="2">
        <v>44851</v>
      </c>
      <c r="B3802">
        <v>3677.94995117187</v>
      </c>
      <c r="C3802">
        <v>3689.72998046875</v>
      </c>
      <c r="D3802">
        <v>3638.64990234375</v>
      </c>
      <c r="E3802">
        <v>3638.64990234375</v>
      </c>
      <c r="F3802">
        <v>4352780000</v>
      </c>
    </row>
    <row r="3803" spans="1:6" x14ac:dyDescent="0.3">
      <c r="A3803" s="2">
        <v>44852</v>
      </c>
      <c r="B3803">
        <v>3719.97998046875</v>
      </c>
      <c r="C3803">
        <v>3762.7900390625</v>
      </c>
      <c r="D3803">
        <v>3686.53002929687</v>
      </c>
      <c r="E3803">
        <v>3746.26000976562</v>
      </c>
      <c r="F3803">
        <v>4483740000</v>
      </c>
    </row>
    <row r="3804" spans="1:6" x14ac:dyDescent="0.3">
      <c r="A3804" s="2">
        <v>44853</v>
      </c>
      <c r="B3804">
        <v>3695.15991210937</v>
      </c>
      <c r="C3804">
        <v>3728.580078125</v>
      </c>
      <c r="D3804">
        <v>3666.51000976562</v>
      </c>
      <c r="E3804">
        <v>3703.11010742187</v>
      </c>
      <c r="F3804">
        <v>4223800000</v>
      </c>
    </row>
    <row r="3805" spans="1:6" x14ac:dyDescent="0.3">
      <c r="A3805" s="2">
        <v>44854</v>
      </c>
      <c r="B3805">
        <v>3665.78002929687</v>
      </c>
      <c r="C3805">
        <v>3736</v>
      </c>
      <c r="D3805">
        <v>3656.43994140625</v>
      </c>
      <c r="E3805">
        <v>3689.05004882812</v>
      </c>
      <c r="F3805">
        <v>4496620000</v>
      </c>
    </row>
    <row r="3806" spans="1:6" x14ac:dyDescent="0.3">
      <c r="A3806" s="2">
        <v>44855</v>
      </c>
      <c r="B3806">
        <v>3752.75</v>
      </c>
      <c r="C3806">
        <v>3757.88989257812</v>
      </c>
      <c r="D3806">
        <v>3647.419921875</v>
      </c>
      <c r="E3806">
        <v>3657.10009765625</v>
      </c>
      <c r="F3806">
        <v>5078020000</v>
      </c>
    </row>
    <row r="3807" spans="1:6" x14ac:dyDescent="0.3">
      <c r="A3807" s="2">
        <v>44858</v>
      </c>
      <c r="B3807">
        <v>3797.34008789062</v>
      </c>
      <c r="C3807">
        <v>3810.73999023437</v>
      </c>
      <c r="D3807">
        <v>3741.64990234375</v>
      </c>
      <c r="E3807">
        <v>3762.01000976562</v>
      </c>
      <c r="F3807">
        <v>4747930000</v>
      </c>
    </row>
    <row r="3808" spans="1:6" x14ac:dyDescent="0.3">
      <c r="A3808" s="2">
        <v>44859</v>
      </c>
      <c r="B3808">
        <v>3859.11010742187</v>
      </c>
      <c r="C3808">
        <v>3862.85009765625</v>
      </c>
      <c r="D3808">
        <v>3799.43994140625</v>
      </c>
      <c r="E3808">
        <v>3799.43994140625</v>
      </c>
      <c r="F3808">
        <v>4843120000</v>
      </c>
    </row>
    <row r="3809" spans="1:6" x14ac:dyDescent="0.3">
      <c r="A3809" s="2">
        <v>44860</v>
      </c>
      <c r="B3809">
        <v>3830.60009765625</v>
      </c>
      <c r="C3809">
        <v>3886.14990234375</v>
      </c>
      <c r="D3809">
        <v>3824.07006835937</v>
      </c>
      <c r="E3809">
        <v>3825.96997070312</v>
      </c>
      <c r="F3809">
        <v>4817310000</v>
      </c>
    </row>
    <row r="3810" spans="1:6" x14ac:dyDescent="0.3">
      <c r="A3810" s="2">
        <v>44861</v>
      </c>
      <c r="B3810">
        <v>3807.30004882812</v>
      </c>
      <c r="C3810">
        <v>3859.94995117187</v>
      </c>
      <c r="D3810">
        <v>3803.7900390625</v>
      </c>
      <c r="E3810">
        <v>3834.68994140625</v>
      </c>
      <c r="F3810">
        <v>4687320000</v>
      </c>
    </row>
    <row r="3811" spans="1:6" x14ac:dyDescent="0.3">
      <c r="A3811" s="2">
        <v>44862</v>
      </c>
      <c r="B3811">
        <v>3901.06005859375</v>
      </c>
      <c r="C3811">
        <v>3905.419921875</v>
      </c>
      <c r="D3811">
        <v>3808.26000976562</v>
      </c>
      <c r="E3811">
        <v>3808.26000976562</v>
      </c>
      <c r="F3811">
        <v>4459410000</v>
      </c>
    </row>
    <row r="3812" spans="1:6" x14ac:dyDescent="0.3">
      <c r="A3812" s="2">
        <v>44865</v>
      </c>
      <c r="B3812">
        <v>3871.97998046875</v>
      </c>
      <c r="C3812">
        <v>3893.72998046875</v>
      </c>
      <c r="D3812">
        <v>3863.17993164062</v>
      </c>
      <c r="E3812">
        <v>3881.85009765625</v>
      </c>
      <c r="F3812">
        <v>4820620000</v>
      </c>
    </row>
    <row r="3813" spans="1:6" x14ac:dyDescent="0.3">
      <c r="A3813" s="2">
        <v>44866</v>
      </c>
      <c r="B3813">
        <v>3856.10009765625</v>
      </c>
      <c r="C3813">
        <v>3911.7900390625</v>
      </c>
      <c r="D3813">
        <v>3843.80004882812</v>
      </c>
      <c r="E3813">
        <v>3901.7900390625</v>
      </c>
      <c r="F3813">
        <v>4481210000</v>
      </c>
    </row>
    <row r="3814" spans="1:6" x14ac:dyDescent="0.3">
      <c r="A3814" s="2">
        <v>44867</v>
      </c>
      <c r="B3814">
        <v>3759.68994140625</v>
      </c>
      <c r="C3814">
        <v>3894.43994140625</v>
      </c>
      <c r="D3814">
        <v>3758.67993164062</v>
      </c>
      <c r="E3814">
        <v>3852.89990234375</v>
      </c>
      <c r="F3814">
        <v>4899000000</v>
      </c>
    </row>
    <row r="3815" spans="1:6" x14ac:dyDescent="0.3">
      <c r="A3815" s="2">
        <v>44868</v>
      </c>
      <c r="B3815">
        <v>3719.88989257812</v>
      </c>
      <c r="C3815">
        <v>3750.59008789062</v>
      </c>
      <c r="D3815">
        <v>3698.14990234375</v>
      </c>
      <c r="E3815">
        <v>3733.25</v>
      </c>
      <c r="F3815">
        <v>4625290000</v>
      </c>
    </row>
    <row r="3816" spans="1:6" x14ac:dyDescent="0.3">
      <c r="A3816" s="2">
        <v>44869</v>
      </c>
      <c r="B3816">
        <v>3770.55004882812</v>
      </c>
      <c r="C3816">
        <v>3796.34008789062</v>
      </c>
      <c r="D3816">
        <v>3708.84008789062</v>
      </c>
      <c r="E3816">
        <v>3766.97998046875</v>
      </c>
      <c r="F3816">
        <v>5400180000</v>
      </c>
    </row>
    <row r="3817" spans="1:6" x14ac:dyDescent="0.3">
      <c r="A3817" s="2">
        <v>44872</v>
      </c>
      <c r="B3817">
        <v>3806.80004882812</v>
      </c>
      <c r="C3817">
        <v>3813.94995117187</v>
      </c>
      <c r="D3817">
        <v>3764.69995117187</v>
      </c>
      <c r="E3817">
        <v>3780.7099609375</v>
      </c>
      <c r="F3817">
        <v>4341620000</v>
      </c>
    </row>
    <row r="3818" spans="1:6" x14ac:dyDescent="0.3">
      <c r="A3818" s="2">
        <v>44873</v>
      </c>
      <c r="B3818">
        <v>3828.11010742187</v>
      </c>
      <c r="C3818">
        <v>3859.39990234375</v>
      </c>
      <c r="D3818">
        <v>3786.28002929687</v>
      </c>
      <c r="E3818">
        <v>3817.02001953125</v>
      </c>
      <c r="F3818">
        <v>4607640000</v>
      </c>
    </row>
    <row r="3819" spans="1:6" x14ac:dyDescent="0.3">
      <c r="A3819" s="2">
        <v>44874</v>
      </c>
      <c r="B3819">
        <v>3748.57006835937</v>
      </c>
      <c r="C3819">
        <v>3818.19995117187</v>
      </c>
      <c r="D3819">
        <v>3744.21997070312</v>
      </c>
      <c r="E3819">
        <v>3810.93994140625</v>
      </c>
      <c r="F3819">
        <v>4645010000</v>
      </c>
    </row>
    <row r="3820" spans="1:6" x14ac:dyDescent="0.3">
      <c r="A3820" s="2">
        <v>44875</v>
      </c>
      <c r="B3820">
        <v>3956.3701171875</v>
      </c>
      <c r="C3820">
        <v>3958.330078125</v>
      </c>
      <c r="D3820">
        <v>3859.88989257812</v>
      </c>
      <c r="E3820">
        <v>3859.88989257812</v>
      </c>
      <c r="F3820">
        <v>5781260000</v>
      </c>
    </row>
    <row r="3821" spans="1:6" x14ac:dyDescent="0.3">
      <c r="A3821" s="2">
        <v>44876</v>
      </c>
      <c r="B3821">
        <v>3992.92993164062</v>
      </c>
      <c r="C3821">
        <v>4001.47998046875</v>
      </c>
      <c r="D3821">
        <v>3944.82006835937</v>
      </c>
      <c r="E3821">
        <v>3963.71997070312</v>
      </c>
      <c r="F3821">
        <v>5593310000</v>
      </c>
    </row>
    <row r="3822" spans="1:6" x14ac:dyDescent="0.3">
      <c r="A3822" s="2">
        <v>44879</v>
      </c>
      <c r="B3822">
        <v>3957.25</v>
      </c>
      <c r="C3822">
        <v>4008.96997070312</v>
      </c>
      <c r="D3822">
        <v>3956.39990234375</v>
      </c>
      <c r="E3822">
        <v>3977.96997070312</v>
      </c>
      <c r="F3822">
        <v>4561930000</v>
      </c>
    </row>
    <row r="3823" spans="1:6" x14ac:dyDescent="0.3">
      <c r="A3823" s="2">
        <v>44880</v>
      </c>
      <c r="B3823">
        <v>3991.72998046875</v>
      </c>
      <c r="C3823">
        <v>4028.84008789062</v>
      </c>
      <c r="D3823">
        <v>3953.169921875</v>
      </c>
      <c r="E3823">
        <v>4006.40991210937</v>
      </c>
      <c r="F3823">
        <v>5015310000</v>
      </c>
    </row>
    <row r="3824" spans="1:6" x14ac:dyDescent="0.3">
      <c r="A3824" s="2">
        <v>44881</v>
      </c>
      <c r="B3824">
        <v>3958.7900390625</v>
      </c>
      <c r="C3824">
        <v>3983.09008789062</v>
      </c>
      <c r="D3824">
        <v>3954.34008789062</v>
      </c>
      <c r="E3824">
        <v>3976.82006835937</v>
      </c>
      <c r="F3824">
        <v>4165320000</v>
      </c>
    </row>
    <row r="3825" spans="1:6" x14ac:dyDescent="0.3">
      <c r="A3825" s="2">
        <v>44882</v>
      </c>
      <c r="B3825">
        <v>3946.56005859375</v>
      </c>
      <c r="C3825">
        <v>3954.330078125</v>
      </c>
      <c r="D3825">
        <v>3906.5400390625</v>
      </c>
      <c r="E3825">
        <v>3919.26000976562</v>
      </c>
      <c r="F3825">
        <v>4051780000</v>
      </c>
    </row>
    <row r="3826" spans="1:6" x14ac:dyDescent="0.3">
      <c r="A3826" s="2">
        <v>44883</v>
      </c>
      <c r="B3826">
        <v>3965.34008789062</v>
      </c>
      <c r="C3826">
        <v>3979.88989257812</v>
      </c>
      <c r="D3826">
        <v>3935.97998046875</v>
      </c>
      <c r="E3826">
        <v>3966.38989257812</v>
      </c>
      <c r="F3826">
        <v>4037360000</v>
      </c>
    </row>
    <row r="3827" spans="1:6" x14ac:dyDescent="0.3">
      <c r="A3827" s="2">
        <v>44886</v>
      </c>
      <c r="B3827">
        <v>3949.93994140625</v>
      </c>
      <c r="C3827">
        <v>3962</v>
      </c>
      <c r="D3827">
        <v>3933.34008789062</v>
      </c>
      <c r="E3827">
        <v>3956.22998046875</v>
      </c>
      <c r="F3827">
        <v>3850690000</v>
      </c>
    </row>
    <row r="3828" spans="1:6" x14ac:dyDescent="0.3">
      <c r="A3828" s="2">
        <v>44887</v>
      </c>
      <c r="B3828">
        <v>4003.580078125</v>
      </c>
      <c r="C3828">
        <v>4005.8798828125</v>
      </c>
      <c r="D3828">
        <v>3956.8798828125</v>
      </c>
      <c r="E3828">
        <v>3965.51000976562</v>
      </c>
      <c r="F3828">
        <v>3887990000</v>
      </c>
    </row>
    <row r="3829" spans="1:6" x14ac:dyDescent="0.3">
      <c r="A3829" s="2">
        <v>44888</v>
      </c>
      <c r="B3829">
        <v>4027.26000976562</v>
      </c>
      <c r="C3829">
        <v>4033.78002929687</v>
      </c>
      <c r="D3829">
        <v>3998.65991210937</v>
      </c>
      <c r="E3829">
        <v>4000.30004882812</v>
      </c>
      <c r="F3829">
        <v>3279720000</v>
      </c>
    </row>
    <row r="3830" spans="1:6" x14ac:dyDescent="0.3">
      <c r="A3830" s="2">
        <v>44890</v>
      </c>
      <c r="B3830">
        <v>4026.1201171875</v>
      </c>
      <c r="C3830">
        <v>4034.02001953125</v>
      </c>
      <c r="D3830">
        <v>4020.76000976562</v>
      </c>
      <c r="E3830">
        <v>4023.34008789062</v>
      </c>
      <c r="F3830">
        <v>1706460000</v>
      </c>
    </row>
    <row r="3831" spans="1:6" x14ac:dyDescent="0.3">
      <c r="A3831" s="2">
        <v>44893</v>
      </c>
      <c r="B3831">
        <v>3963.93994140625</v>
      </c>
      <c r="C3831">
        <v>4012.27001953125</v>
      </c>
      <c r="D3831">
        <v>3955.77001953125</v>
      </c>
      <c r="E3831">
        <v>4005.36010742187</v>
      </c>
      <c r="F3831">
        <v>3615430000</v>
      </c>
    </row>
    <row r="3832" spans="1:6" x14ac:dyDescent="0.3">
      <c r="A3832" s="2">
        <v>44894</v>
      </c>
      <c r="B3832">
        <v>3957.6298828125</v>
      </c>
      <c r="C3832">
        <v>3976.77001953125</v>
      </c>
      <c r="D3832">
        <v>3937.64990234375</v>
      </c>
      <c r="E3832">
        <v>3964.18994140625</v>
      </c>
      <c r="F3832">
        <v>3546040000</v>
      </c>
    </row>
    <row r="3833" spans="1:6" x14ac:dyDescent="0.3">
      <c r="A3833" s="2">
        <v>44895</v>
      </c>
      <c r="B3833">
        <v>4080.11010742187</v>
      </c>
      <c r="C3833">
        <v>4080.11010742187</v>
      </c>
      <c r="D3833">
        <v>3938.580078125</v>
      </c>
      <c r="E3833">
        <v>3957.17993164062</v>
      </c>
      <c r="F3833">
        <v>6579360000</v>
      </c>
    </row>
    <row r="3834" spans="1:6" x14ac:dyDescent="0.3">
      <c r="A3834" s="2">
        <v>44896</v>
      </c>
      <c r="B3834">
        <v>4076.57006835937</v>
      </c>
      <c r="C3834">
        <v>4100.509765625</v>
      </c>
      <c r="D3834">
        <v>4050.8701171875</v>
      </c>
      <c r="E3834">
        <v>4087.13989257812</v>
      </c>
      <c r="F3834">
        <v>4527130000</v>
      </c>
    </row>
    <row r="3835" spans="1:6" x14ac:dyDescent="0.3">
      <c r="A3835" s="2">
        <v>44897</v>
      </c>
      <c r="B3835">
        <v>4071.69995117187</v>
      </c>
      <c r="C3835">
        <v>4080.47998046875</v>
      </c>
      <c r="D3835">
        <v>4026.6298828125</v>
      </c>
      <c r="E3835">
        <v>4040.169921875</v>
      </c>
      <c r="F3835">
        <v>4012620000</v>
      </c>
    </row>
    <row r="3836" spans="1:6" x14ac:dyDescent="0.3">
      <c r="A3836" s="2">
        <v>44900</v>
      </c>
      <c r="B3836">
        <v>3998.84008789062</v>
      </c>
      <c r="C3836">
        <v>4052.44995117187</v>
      </c>
      <c r="D3836">
        <v>3984.48999023437</v>
      </c>
      <c r="E3836">
        <v>4052.02001953125</v>
      </c>
      <c r="F3836">
        <v>4280820000</v>
      </c>
    </row>
    <row r="3837" spans="1:6" x14ac:dyDescent="0.3">
      <c r="A3837" s="2">
        <v>44901</v>
      </c>
      <c r="B3837">
        <v>3941.26000976562</v>
      </c>
      <c r="C3837">
        <v>4001.51000976562</v>
      </c>
      <c r="D3837">
        <v>3918.38989257812</v>
      </c>
      <c r="E3837">
        <v>3996.6298828125</v>
      </c>
      <c r="F3837">
        <v>4368380000</v>
      </c>
    </row>
    <row r="3838" spans="1:6" x14ac:dyDescent="0.3">
      <c r="A3838" s="2">
        <v>44902</v>
      </c>
      <c r="B3838">
        <v>3933.919921875</v>
      </c>
      <c r="C3838">
        <v>3957.57006835937</v>
      </c>
      <c r="D3838">
        <v>3922.67993164062</v>
      </c>
      <c r="E3838">
        <v>3933.28002929687</v>
      </c>
      <c r="F3838">
        <v>4118050000</v>
      </c>
    </row>
    <row r="3839" spans="1:6" x14ac:dyDescent="0.3">
      <c r="A3839" s="2">
        <v>44903</v>
      </c>
      <c r="B3839">
        <v>3963.51000976562</v>
      </c>
      <c r="C3839">
        <v>3974.18994140625</v>
      </c>
      <c r="D3839">
        <v>3935.830078125</v>
      </c>
      <c r="E3839">
        <v>3947.7900390625</v>
      </c>
      <c r="F3839">
        <v>4006900000</v>
      </c>
    </row>
    <row r="3840" spans="1:6" x14ac:dyDescent="0.3">
      <c r="A3840" s="2">
        <v>44904</v>
      </c>
      <c r="B3840">
        <v>3934.3798828125</v>
      </c>
      <c r="C3840">
        <v>3977.02001953125</v>
      </c>
      <c r="D3840">
        <v>3933.0400390625</v>
      </c>
      <c r="E3840">
        <v>3954.169921875</v>
      </c>
      <c r="F3840">
        <v>3888260000</v>
      </c>
    </row>
    <row r="3841" spans="1:6" x14ac:dyDescent="0.3">
      <c r="A3841" s="2">
        <v>44907</v>
      </c>
      <c r="B3841">
        <v>3990.56005859375</v>
      </c>
      <c r="C3841">
        <v>3990.7099609375</v>
      </c>
      <c r="D3841">
        <v>3935.30004882812</v>
      </c>
      <c r="E3841">
        <v>3939.2900390625</v>
      </c>
      <c r="F3841">
        <v>3904130000</v>
      </c>
    </row>
    <row r="3842" spans="1:6" x14ac:dyDescent="0.3">
      <c r="A3842" s="2">
        <v>44908</v>
      </c>
      <c r="B3842">
        <v>4019.64990234375</v>
      </c>
      <c r="C3842">
        <v>4100.9599609375</v>
      </c>
      <c r="D3842">
        <v>3993.03002929687</v>
      </c>
      <c r="E3842">
        <v>4069.3798828125</v>
      </c>
      <c r="F3842">
        <v>5079360000</v>
      </c>
    </row>
    <row r="3843" spans="1:6" x14ac:dyDescent="0.3">
      <c r="A3843" s="2">
        <v>44909</v>
      </c>
      <c r="B3843">
        <v>3995.32006835937</v>
      </c>
      <c r="C3843">
        <v>4053.76000976562</v>
      </c>
      <c r="D3843">
        <v>3965.64990234375</v>
      </c>
      <c r="E3843">
        <v>4015.5400390625</v>
      </c>
      <c r="F3843">
        <v>4472340000</v>
      </c>
    </row>
    <row r="3844" spans="1:6" x14ac:dyDescent="0.3">
      <c r="A3844" s="2">
        <v>44910</v>
      </c>
      <c r="B3844">
        <v>3895.75</v>
      </c>
      <c r="C3844">
        <v>3958.3701171875</v>
      </c>
      <c r="D3844">
        <v>3879.44995117187</v>
      </c>
      <c r="E3844">
        <v>3958.3701171875</v>
      </c>
      <c r="F3844">
        <v>4493900000</v>
      </c>
    </row>
    <row r="3845" spans="1:6" x14ac:dyDescent="0.3">
      <c r="A3845" s="2">
        <v>44911</v>
      </c>
      <c r="B3845">
        <v>3852.36010742187</v>
      </c>
      <c r="C3845">
        <v>3890.90991210937</v>
      </c>
      <c r="D3845">
        <v>3827.90991210937</v>
      </c>
      <c r="E3845">
        <v>3890.90991210937</v>
      </c>
      <c r="F3845">
        <v>7493660000</v>
      </c>
    </row>
    <row r="3846" spans="1:6" x14ac:dyDescent="0.3">
      <c r="A3846" s="2">
        <v>44914</v>
      </c>
      <c r="B3846">
        <v>3817.65991210937</v>
      </c>
      <c r="C3846">
        <v>3854.86010742187</v>
      </c>
      <c r="D3846">
        <v>3800.0400390625</v>
      </c>
      <c r="E3846">
        <v>3853.7900390625</v>
      </c>
      <c r="F3846">
        <v>3969610000</v>
      </c>
    </row>
    <row r="3847" spans="1:6" x14ac:dyDescent="0.3">
      <c r="A3847" s="2">
        <v>44915</v>
      </c>
      <c r="B3847">
        <v>3821.6201171875</v>
      </c>
      <c r="C3847">
        <v>3838.23999023437</v>
      </c>
      <c r="D3847">
        <v>3795.6201171875</v>
      </c>
      <c r="E3847">
        <v>3810.46997070312</v>
      </c>
      <c r="F3847">
        <v>3985370000</v>
      </c>
    </row>
    <row r="3848" spans="1:6" x14ac:dyDescent="0.3">
      <c r="A3848" s="2">
        <v>44916</v>
      </c>
      <c r="B3848">
        <v>3878.43994140625</v>
      </c>
      <c r="C3848">
        <v>3889.82006835937</v>
      </c>
      <c r="D3848">
        <v>3839.48999023437</v>
      </c>
      <c r="E3848">
        <v>3839.48999023437</v>
      </c>
      <c r="F3848">
        <v>3775200000</v>
      </c>
    </row>
    <row r="3849" spans="1:6" x14ac:dyDescent="0.3">
      <c r="A3849" s="2">
        <v>44917</v>
      </c>
      <c r="B3849">
        <v>3822.38989257812</v>
      </c>
      <c r="C3849">
        <v>3853.26000976562</v>
      </c>
      <c r="D3849">
        <v>3764.48999023437</v>
      </c>
      <c r="E3849">
        <v>3853.26000976562</v>
      </c>
      <c r="F3849">
        <v>3956950000</v>
      </c>
    </row>
    <row r="3850" spans="1:6" x14ac:dyDescent="0.3">
      <c r="A3850" s="2">
        <v>44918</v>
      </c>
      <c r="B3850">
        <v>3844.82006835937</v>
      </c>
      <c r="C3850">
        <v>3845.80004882812</v>
      </c>
      <c r="D3850">
        <v>3797.01000976562</v>
      </c>
      <c r="E3850">
        <v>3815.11010742187</v>
      </c>
      <c r="F3850">
        <v>2819280000</v>
      </c>
    </row>
    <row r="3851" spans="1:6" x14ac:dyDescent="0.3">
      <c r="A3851" s="2">
        <v>44922</v>
      </c>
      <c r="B3851">
        <v>3829.25</v>
      </c>
      <c r="C3851">
        <v>3846.64990234375</v>
      </c>
      <c r="D3851">
        <v>3813.21997070312</v>
      </c>
      <c r="E3851">
        <v>3843.34008789062</v>
      </c>
      <c r="F3851">
        <v>3030300000</v>
      </c>
    </row>
    <row r="3852" spans="1:6" x14ac:dyDescent="0.3">
      <c r="A3852" s="2">
        <v>44923</v>
      </c>
      <c r="B3852">
        <v>3783.21997070312</v>
      </c>
      <c r="C3852">
        <v>3848.32006835937</v>
      </c>
      <c r="D3852">
        <v>3780.78002929687</v>
      </c>
      <c r="E3852">
        <v>3829.56005859375</v>
      </c>
      <c r="F3852">
        <v>3083520000</v>
      </c>
    </row>
    <row r="3853" spans="1:6" x14ac:dyDescent="0.3">
      <c r="A3853" s="2">
        <v>44924</v>
      </c>
      <c r="B3853">
        <v>3849.28002929687</v>
      </c>
      <c r="C3853">
        <v>3858.18994140625</v>
      </c>
      <c r="D3853">
        <v>3805.44995117187</v>
      </c>
      <c r="E3853">
        <v>3805.44995117187</v>
      </c>
      <c r="F3853">
        <v>3003680000</v>
      </c>
    </row>
    <row r="3854" spans="1:6" x14ac:dyDescent="0.3">
      <c r="A3854" s="2">
        <v>44925</v>
      </c>
      <c r="B3854">
        <v>3839.5</v>
      </c>
      <c r="C3854">
        <v>3839.85009765625</v>
      </c>
      <c r="D3854">
        <v>3800.34008789062</v>
      </c>
      <c r="E3854">
        <v>3829.06005859375</v>
      </c>
      <c r="F3854">
        <v>2979870000</v>
      </c>
    </row>
    <row r="3855" spans="1:6" x14ac:dyDescent="0.3">
      <c r="A3855" s="2">
        <v>44929</v>
      </c>
      <c r="B3855">
        <v>3824.13989257812</v>
      </c>
      <c r="C3855">
        <v>3878.4599609375</v>
      </c>
      <c r="D3855">
        <v>3794.330078125</v>
      </c>
      <c r="E3855">
        <v>3853.2900390625</v>
      </c>
      <c r="F3855">
        <v>3959140000</v>
      </c>
    </row>
    <row r="3856" spans="1:6" x14ac:dyDescent="0.3">
      <c r="A3856" s="2">
        <v>44930</v>
      </c>
      <c r="B3856">
        <v>3852.96997070312</v>
      </c>
      <c r="C3856">
        <v>3873.15991210937</v>
      </c>
      <c r="D3856">
        <v>3815.77001953125</v>
      </c>
      <c r="E3856">
        <v>3840.36010742187</v>
      </c>
      <c r="F3856">
        <v>4414080000</v>
      </c>
    </row>
    <row r="3857" spans="1:6" x14ac:dyDescent="0.3">
      <c r="A3857" s="2">
        <v>44931</v>
      </c>
      <c r="B3857">
        <v>3808.10009765625</v>
      </c>
      <c r="C3857">
        <v>3839.73999023437</v>
      </c>
      <c r="D3857">
        <v>3802.419921875</v>
      </c>
      <c r="E3857">
        <v>3839.73999023437</v>
      </c>
      <c r="F3857">
        <v>3893450000</v>
      </c>
    </row>
    <row r="3858" spans="1:6" x14ac:dyDescent="0.3">
      <c r="A3858" s="2">
        <v>44932</v>
      </c>
      <c r="B3858">
        <v>3895.080078125</v>
      </c>
      <c r="C3858">
        <v>3906.18994140625</v>
      </c>
      <c r="D3858">
        <v>3809.56005859375</v>
      </c>
      <c r="E3858">
        <v>3823.3701171875</v>
      </c>
      <c r="F3858">
        <v>3923560000</v>
      </c>
    </row>
    <row r="3859" spans="1:6" x14ac:dyDescent="0.3">
      <c r="A3859" s="2">
        <v>44935</v>
      </c>
      <c r="B3859">
        <v>3892.09008789062</v>
      </c>
      <c r="C3859">
        <v>3950.57006835937</v>
      </c>
      <c r="D3859">
        <v>3890.419921875</v>
      </c>
      <c r="E3859">
        <v>3910.82006835937</v>
      </c>
      <c r="F3859">
        <v>4311770000</v>
      </c>
    </row>
    <row r="3860" spans="1:6" x14ac:dyDescent="0.3">
      <c r="A3860" s="2">
        <v>44936</v>
      </c>
      <c r="B3860">
        <v>3919.25</v>
      </c>
      <c r="C3860">
        <v>3919.830078125</v>
      </c>
      <c r="D3860">
        <v>3877.2900390625</v>
      </c>
      <c r="E3860">
        <v>3888.57006835937</v>
      </c>
      <c r="F3860">
        <v>3851030000</v>
      </c>
    </row>
    <row r="3861" spans="1:6" x14ac:dyDescent="0.3">
      <c r="A3861" s="2">
        <v>44937</v>
      </c>
      <c r="B3861">
        <v>3969.61010742187</v>
      </c>
      <c r="C3861">
        <v>3970.07006835937</v>
      </c>
      <c r="D3861">
        <v>3928.5400390625</v>
      </c>
      <c r="E3861">
        <v>3932.35009765625</v>
      </c>
      <c r="F3861">
        <v>4303360000</v>
      </c>
    </row>
    <row r="3862" spans="1:6" x14ac:dyDescent="0.3">
      <c r="A3862" s="2">
        <v>44938</v>
      </c>
      <c r="B3862">
        <v>3983.169921875</v>
      </c>
      <c r="C3862">
        <v>3997.76000976562</v>
      </c>
      <c r="D3862">
        <v>3937.56005859375</v>
      </c>
      <c r="E3862">
        <v>3977.57006835937</v>
      </c>
      <c r="F3862">
        <v>4440260000</v>
      </c>
    </row>
    <row r="3863" spans="1:6" x14ac:dyDescent="0.3">
      <c r="A3863" s="2">
        <v>44939</v>
      </c>
      <c r="B3863">
        <v>3999.09008789062</v>
      </c>
      <c r="C3863">
        <v>4003.94995117187</v>
      </c>
      <c r="D3863">
        <v>3947.669921875</v>
      </c>
      <c r="E3863">
        <v>3960.60009765625</v>
      </c>
      <c r="F3863">
        <v>3939700000</v>
      </c>
    </row>
    <row r="3864" spans="1:6" x14ac:dyDescent="0.3">
      <c r="A3864" s="2">
        <v>44943</v>
      </c>
      <c r="B3864">
        <v>3990.96997070312</v>
      </c>
      <c r="C3864">
        <v>4015.38989257812</v>
      </c>
      <c r="D3864">
        <v>3984.57006835937</v>
      </c>
      <c r="E3864">
        <v>3999.28002929687</v>
      </c>
      <c r="F3864">
        <v>4235560000</v>
      </c>
    </row>
    <row r="3865" spans="1:6" x14ac:dyDescent="0.3">
      <c r="A3865" s="2">
        <v>44944</v>
      </c>
      <c r="B3865">
        <v>3928.86010742187</v>
      </c>
      <c r="C3865">
        <v>4014.15991210937</v>
      </c>
      <c r="D3865">
        <v>3926.59008789062</v>
      </c>
      <c r="E3865">
        <v>4002.25</v>
      </c>
      <c r="F3865">
        <v>4298710000</v>
      </c>
    </row>
    <row r="3866" spans="1:6" x14ac:dyDescent="0.3">
      <c r="A3866" s="2">
        <v>44945</v>
      </c>
      <c r="B3866">
        <v>3898.85009765625</v>
      </c>
      <c r="C3866">
        <v>3922.93994140625</v>
      </c>
      <c r="D3866">
        <v>3885.5400390625</v>
      </c>
      <c r="E3866">
        <v>3911.84008789062</v>
      </c>
      <c r="F3866">
        <v>3991500000</v>
      </c>
    </row>
    <row r="3867" spans="1:6" x14ac:dyDescent="0.3">
      <c r="A3867" s="2">
        <v>44946</v>
      </c>
      <c r="B3867">
        <v>3972.61010742187</v>
      </c>
      <c r="C3867">
        <v>3972.9599609375</v>
      </c>
      <c r="D3867">
        <v>3897.86010742187</v>
      </c>
      <c r="E3867">
        <v>3909.0400390625</v>
      </c>
      <c r="F3867">
        <v>4013360000</v>
      </c>
    </row>
    <row r="3868" spans="1:6" x14ac:dyDescent="0.3">
      <c r="A3868" s="2">
        <v>44949</v>
      </c>
      <c r="B3868">
        <v>4019.81005859375</v>
      </c>
      <c r="C3868">
        <v>4039.31005859375</v>
      </c>
      <c r="D3868">
        <v>3971.63989257812</v>
      </c>
      <c r="E3868">
        <v>3978.13989257812</v>
      </c>
      <c r="F3868">
        <v>3945210000</v>
      </c>
    </row>
    <row r="3869" spans="1:6" x14ac:dyDescent="0.3">
      <c r="A3869" s="2">
        <v>44950</v>
      </c>
      <c r="B3869">
        <v>4016.94995117187</v>
      </c>
      <c r="C3869">
        <v>4023.919921875</v>
      </c>
      <c r="D3869">
        <v>3989.7900390625</v>
      </c>
      <c r="E3869">
        <v>4001.73999023437</v>
      </c>
      <c r="F3869">
        <v>3320430000</v>
      </c>
    </row>
    <row r="3870" spans="1:6" x14ac:dyDescent="0.3">
      <c r="A3870" s="2">
        <v>44951</v>
      </c>
      <c r="B3870">
        <v>4016.21997070312</v>
      </c>
      <c r="C3870">
        <v>4019.55004882812</v>
      </c>
      <c r="D3870">
        <v>3949.06005859375</v>
      </c>
      <c r="E3870">
        <v>3982.7099609375</v>
      </c>
      <c r="F3870">
        <v>3724020000</v>
      </c>
    </row>
    <row r="3871" spans="1:6" x14ac:dyDescent="0.3">
      <c r="A3871" s="2">
        <v>44952</v>
      </c>
      <c r="B3871">
        <v>4060.42993164062</v>
      </c>
      <c r="C3871">
        <v>4061.57006835937</v>
      </c>
      <c r="D3871">
        <v>4013.2900390625</v>
      </c>
      <c r="E3871">
        <v>4036.080078125</v>
      </c>
      <c r="F3871">
        <v>3809590000</v>
      </c>
    </row>
    <row r="3872" spans="1:6" x14ac:dyDescent="0.3">
      <c r="A3872" s="2">
        <v>44953</v>
      </c>
      <c r="B3872">
        <v>4070.56005859375</v>
      </c>
      <c r="C3872">
        <v>4094.2099609375</v>
      </c>
      <c r="D3872">
        <v>4048.69995117187</v>
      </c>
      <c r="E3872">
        <v>4053.71997070312</v>
      </c>
      <c r="F3872">
        <v>3907760000</v>
      </c>
    </row>
    <row r="3873" spans="1:6" x14ac:dyDescent="0.3">
      <c r="A3873" s="2">
        <v>44956</v>
      </c>
      <c r="B3873">
        <v>4017.77001953125</v>
      </c>
      <c r="C3873">
        <v>4063.85009765625</v>
      </c>
      <c r="D3873">
        <v>4015.55004882812</v>
      </c>
      <c r="E3873">
        <v>4049.27001953125</v>
      </c>
      <c r="F3873">
        <v>3802000000</v>
      </c>
    </row>
    <row r="3874" spans="1:6" x14ac:dyDescent="0.3">
      <c r="A3874" s="2">
        <v>44957</v>
      </c>
      <c r="B3874">
        <v>4076.60009765625</v>
      </c>
      <c r="C3874">
        <v>4077.15991210937</v>
      </c>
      <c r="D3874">
        <v>4020.43994140625</v>
      </c>
      <c r="E3874">
        <v>4020.85009765625</v>
      </c>
      <c r="F3874">
        <v>4679320000</v>
      </c>
    </row>
    <row r="3875" spans="1:6" x14ac:dyDescent="0.3">
      <c r="A3875" s="2">
        <v>44958</v>
      </c>
      <c r="B3875">
        <v>4119.2099609375</v>
      </c>
      <c r="C3875">
        <v>4148.9501953125</v>
      </c>
      <c r="D3875">
        <v>4037.19995117187</v>
      </c>
      <c r="E3875">
        <v>4070.07006835937</v>
      </c>
      <c r="F3875">
        <v>4856930000</v>
      </c>
    </row>
    <row r="3876" spans="1:6" x14ac:dyDescent="0.3">
      <c r="A3876" s="2">
        <v>44959</v>
      </c>
      <c r="B3876">
        <v>4179.759765625</v>
      </c>
      <c r="C3876">
        <v>4195.43994140625</v>
      </c>
      <c r="D3876">
        <v>4141.8798828125</v>
      </c>
      <c r="E3876">
        <v>4158.68017578125</v>
      </c>
      <c r="F3876">
        <v>5624360000</v>
      </c>
    </row>
    <row r="3877" spans="1:6" x14ac:dyDescent="0.3">
      <c r="A3877" s="2">
        <v>44960</v>
      </c>
      <c r="B3877">
        <v>4136.47998046875</v>
      </c>
      <c r="C3877">
        <v>4182.35986328125</v>
      </c>
      <c r="D3877">
        <v>4123.35986328125</v>
      </c>
      <c r="E3877">
        <v>4136.68994140625</v>
      </c>
      <c r="F3877">
        <v>4694510000</v>
      </c>
    </row>
    <row r="3878" spans="1:6" x14ac:dyDescent="0.3">
      <c r="A3878" s="2">
        <v>44963</v>
      </c>
      <c r="B3878">
        <v>4111.080078125</v>
      </c>
      <c r="C3878">
        <v>4124.6298828125</v>
      </c>
      <c r="D3878">
        <v>4093.3798828125</v>
      </c>
      <c r="E3878">
        <v>4119.56982421875</v>
      </c>
      <c r="F3878">
        <v>4114240000</v>
      </c>
    </row>
    <row r="3879" spans="1:6" x14ac:dyDescent="0.3">
      <c r="A3879" s="2">
        <v>44964</v>
      </c>
      <c r="B3879">
        <v>4164</v>
      </c>
      <c r="C3879">
        <v>4176.5400390625</v>
      </c>
      <c r="D3879">
        <v>4088.38989257812</v>
      </c>
      <c r="E3879">
        <v>4105.35009765625</v>
      </c>
      <c r="F3879">
        <v>4355860000</v>
      </c>
    </row>
    <row r="3880" spans="1:6" x14ac:dyDescent="0.3">
      <c r="A3880" s="2">
        <v>44965</v>
      </c>
      <c r="B3880">
        <v>4117.85986328125</v>
      </c>
      <c r="C3880">
        <v>4156.85009765625</v>
      </c>
      <c r="D3880">
        <v>4111.669921875</v>
      </c>
      <c r="E3880">
        <v>4153.47021484375</v>
      </c>
      <c r="F3880">
        <v>4029820000</v>
      </c>
    </row>
    <row r="3881" spans="1:6" x14ac:dyDescent="0.3">
      <c r="A3881" s="2">
        <v>44966</v>
      </c>
      <c r="B3881">
        <v>4081.5</v>
      </c>
      <c r="C3881">
        <v>4156.22998046875</v>
      </c>
      <c r="D3881">
        <v>4069.669921875</v>
      </c>
      <c r="E3881">
        <v>4144.25</v>
      </c>
      <c r="F3881">
        <v>4270200000</v>
      </c>
    </row>
    <row r="3882" spans="1:6" x14ac:dyDescent="0.3">
      <c r="A3882" s="2">
        <v>44967</v>
      </c>
      <c r="B3882">
        <v>4090.4599609375</v>
      </c>
      <c r="C3882">
        <v>4094.36010742187</v>
      </c>
      <c r="D3882">
        <v>4060.7900390625</v>
      </c>
      <c r="E3882">
        <v>4068.919921875</v>
      </c>
      <c r="F3882">
        <v>3891520000</v>
      </c>
    </row>
    <row r="3883" spans="1:6" x14ac:dyDescent="0.3">
      <c r="A3883" s="2">
        <v>44970</v>
      </c>
      <c r="B3883">
        <v>4137.2900390625</v>
      </c>
      <c r="C3883">
        <v>4138.89990234375</v>
      </c>
      <c r="D3883">
        <v>4092.669921875</v>
      </c>
      <c r="E3883">
        <v>4096.6201171875</v>
      </c>
      <c r="F3883">
        <v>3448620000</v>
      </c>
    </row>
    <row r="3884" spans="1:6" x14ac:dyDescent="0.3">
      <c r="A3884" s="2">
        <v>44971</v>
      </c>
      <c r="B3884">
        <v>4136.1298828125</v>
      </c>
      <c r="C3884">
        <v>4159.77001953125</v>
      </c>
      <c r="D3884">
        <v>4095.01000976562</v>
      </c>
      <c r="E3884">
        <v>4126.7001953125</v>
      </c>
      <c r="F3884">
        <v>3929200000</v>
      </c>
    </row>
    <row r="3885" spans="1:6" x14ac:dyDescent="0.3">
      <c r="A3885" s="2">
        <v>44972</v>
      </c>
      <c r="B3885">
        <v>4147.60009765625</v>
      </c>
      <c r="C3885">
        <v>4148.10986328125</v>
      </c>
      <c r="D3885">
        <v>4103.97998046875</v>
      </c>
      <c r="E3885">
        <v>4119.5</v>
      </c>
      <c r="F3885">
        <v>4075980000</v>
      </c>
    </row>
    <row r="3886" spans="1:6" x14ac:dyDescent="0.3">
      <c r="A3886" s="2">
        <v>44973</v>
      </c>
      <c r="B3886">
        <v>4090.40991210937</v>
      </c>
      <c r="C3886">
        <v>4136.5400390625</v>
      </c>
      <c r="D3886">
        <v>4089.48999023437</v>
      </c>
      <c r="E3886">
        <v>4114.75</v>
      </c>
      <c r="F3886">
        <v>4143660000</v>
      </c>
    </row>
    <row r="3887" spans="1:6" x14ac:dyDescent="0.3">
      <c r="A3887" s="2">
        <v>44974</v>
      </c>
      <c r="B3887">
        <v>4079.09008789062</v>
      </c>
      <c r="C3887">
        <v>4081.51000976562</v>
      </c>
      <c r="D3887">
        <v>4047.94995117187</v>
      </c>
      <c r="E3887">
        <v>4077.38989257812</v>
      </c>
      <c r="F3887">
        <v>4045480000</v>
      </c>
    </row>
    <row r="3888" spans="1:6" x14ac:dyDescent="0.3">
      <c r="A3888" s="2">
        <v>44978</v>
      </c>
      <c r="B3888">
        <v>3997.34008789062</v>
      </c>
      <c r="C3888">
        <v>4052.35009765625</v>
      </c>
      <c r="D3888">
        <v>3995.18994140625</v>
      </c>
      <c r="E3888">
        <v>4052.35009765625</v>
      </c>
      <c r="F3888">
        <v>4121590000</v>
      </c>
    </row>
    <row r="3889" spans="1:6" x14ac:dyDescent="0.3">
      <c r="A3889" s="2">
        <v>44979</v>
      </c>
      <c r="B3889">
        <v>3991.05004882812</v>
      </c>
      <c r="C3889">
        <v>4017.3701171875</v>
      </c>
      <c r="D3889">
        <v>3976.89990234375</v>
      </c>
      <c r="E3889">
        <v>4001.830078125</v>
      </c>
      <c r="F3889">
        <v>4079320000</v>
      </c>
    </row>
    <row r="3890" spans="1:6" x14ac:dyDescent="0.3">
      <c r="A3890" s="2">
        <v>44980</v>
      </c>
      <c r="B3890">
        <v>4012.32006835937</v>
      </c>
      <c r="C3890">
        <v>4028.30004882812</v>
      </c>
      <c r="D3890">
        <v>3969.18994140625</v>
      </c>
      <c r="E3890">
        <v>4018.60009765625</v>
      </c>
      <c r="F3890">
        <v>3952940000</v>
      </c>
    </row>
    <row r="3891" spans="1:6" x14ac:dyDescent="0.3">
      <c r="A3891" s="2">
        <v>44981</v>
      </c>
      <c r="B3891">
        <v>3970.0400390625</v>
      </c>
      <c r="C3891">
        <v>3978.25</v>
      </c>
      <c r="D3891">
        <v>3943.080078125</v>
      </c>
      <c r="E3891">
        <v>3973.23999023437</v>
      </c>
      <c r="F3891">
        <v>3877700000</v>
      </c>
    </row>
    <row r="3892" spans="1:6" x14ac:dyDescent="0.3">
      <c r="A3892" s="2">
        <v>44984</v>
      </c>
      <c r="B3892">
        <v>3982.23999023437</v>
      </c>
      <c r="C3892">
        <v>4018.05004882812</v>
      </c>
      <c r="D3892">
        <v>3973.55004882812</v>
      </c>
      <c r="E3892">
        <v>3992.36010742187</v>
      </c>
      <c r="F3892">
        <v>3836950000</v>
      </c>
    </row>
    <row r="3893" spans="1:6" x14ac:dyDescent="0.3">
      <c r="A3893" s="2">
        <v>44985</v>
      </c>
      <c r="B3893">
        <v>3970.14990234375</v>
      </c>
      <c r="C3893">
        <v>3997.5</v>
      </c>
      <c r="D3893">
        <v>3968.97998046875</v>
      </c>
      <c r="E3893">
        <v>3977.18994140625</v>
      </c>
      <c r="F3893">
        <v>5043400000</v>
      </c>
    </row>
    <row r="3894" spans="1:6" x14ac:dyDescent="0.3">
      <c r="A3894" s="2">
        <v>44986</v>
      </c>
      <c r="B3894">
        <v>3951.38989257812</v>
      </c>
      <c r="C3894">
        <v>3971.72998046875</v>
      </c>
      <c r="D3894">
        <v>3939.05004882812</v>
      </c>
      <c r="E3894">
        <v>3963.34008789062</v>
      </c>
      <c r="F3894">
        <v>4249480000</v>
      </c>
    </row>
    <row r="3895" spans="1:6" x14ac:dyDescent="0.3">
      <c r="A3895" s="2">
        <v>44987</v>
      </c>
      <c r="B3895">
        <v>3981.35009765625</v>
      </c>
      <c r="C3895">
        <v>3990.84008789062</v>
      </c>
      <c r="D3895">
        <v>3928.15991210937</v>
      </c>
      <c r="E3895">
        <v>3938.67993164062</v>
      </c>
      <c r="F3895">
        <v>4244900000</v>
      </c>
    </row>
    <row r="3896" spans="1:6" x14ac:dyDescent="0.3">
      <c r="A3896" s="2">
        <v>44988</v>
      </c>
      <c r="B3896">
        <v>4045.63989257812</v>
      </c>
      <c r="C3896">
        <v>4048.2900390625</v>
      </c>
      <c r="D3896">
        <v>3995.169921875</v>
      </c>
      <c r="E3896">
        <v>3998.02001953125</v>
      </c>
      <c r="F3896">
        <v>4084730000</v>
      </c>
    </row>
    <row r="3897" spans="1:6" x14ac:dyDescent="0.3">
      <c r="A3897" s="2">
        <v>44991</v>
      </c>
      <c r="B3897">
        <v>4048.419921875</v>
      </c>
      <c r="C3897">
        <v>4078.48999023437</v>
      </c>
      <c r="D3897">
        <v>4044.61010742187</v>
      </c>
      <c r="E3897">
        <v>4055.14990234375</v>
      </c>
      <c r="F3897">
        <v>4000870000</v>
      </c>
    </row>
    <row r="3898" spans="1:6" x14ac:dyDescent="0.3">
      <c r="A3898" s="2">
        <v>44992</v>
      </c>
      <c r="B3898">
        <v>3986.3701171875</v>
      </c>
      <c r="C3898">
        <v>4050</v>
      </c>
      <c r="D3898">
        <v>3980.31005859375</v>
      </c>
      <c r="E3898">
        <v>4048.26000976562</v>
      </c>
      <c r="F3898">
        <v>3922500000</v>
      </c>
    </row>
    <row r="3899" spans="1:6" x14ac:dyDescent="0.3">
      <c r="A3899" s="2">
        <v>44993</v>
      </c>
      <c r="B3899">
        <v>3992.01000976562</v>
      </c>
      <c r="C3899">
        <v>4000.40991210937</v>
      </c>
      <c r="D3899">
        <v>3969.76000976562</v>
      </c>
      <c r="E3899">
        <v>3987.55004882812</v>
      </c>
      <c r="F3899">
        <v>3535570000</v>
      </c>
    </row>
    <row r="3900" spans="1:6" x14ac:dyDescent="0.3">
      <c r="A3900" s="2">
        <v>44994</v>
      </c>
      <c r="B3900">
        <v>3918.32006835937</v>
      </c>
      <c r="C3900">
        <v>4017.81005859375</v>
      </c>
      <c r="D3900">
        <v>3908.69995117187</v>
      </c>
      <c r="E3900">
        <v>3998.65991210937</v>
      </c>
      <c r="F3900">
        <v>4445260000</v>
      </c>
    </row>
    <row r="3901" spans="1:6" x14ac:dyDescent="0.3">
      <c r="A3901" s="2">
        <v>44995</v>
      </c>
      <c r="B3901">
        <v>3861.59008789062</v>
      </c>
      <c r="C3901">
        <v>3934.05004882812</v>
      </c>
      <c r="D3901">
        <v>3846.32006835937</v>
      </c>
      <c r="E3901">
        <v>3912.77001953125</v>
      </c>
      <c r="F3901">
        <v>5518190000</v>
      </c>
    </row>
    <row r="3902" spans="1:6" x14ac:dyDescent="0.3">
      <c r="A3902" s="2">
        <v>44998</v>
      </c>
      <c r="B3902">
        <v>3855.76000976562</v>
      </c>
      <c r="C3902">
        <v>3905.05004882812</v>
      </c>
      <c r="D3902">
        <v>3808.86010742187</v>
      </c>
      <c r="E3902">
        <v>3835.1201171875</v>
      </c>
      <c r="F3902">
        <v>6558020000</v>
      </c>
    </row>
    <row r="3903" spans="1:6" x14ac:dyDescent="0.3">
      <c r="A3903" s="2">
        <v>44999</v>
      </c>
      <c r="B3903">
        <v>3919.2900390625</v>
      </c>
      <c r="C3903">
        <v>3937.2900390625</v>
      </c>
      <c r="D3903">
        <v>3873.6298828125</v>
      </c>
      <c r="E3903">
        <v>3894.01000976562</v>
      </c>
      <c r="F3903">
        <v>5665870000</v>
      </c>
    </row>
    <row r="3904" spans="1:6" x14ac:dyDescent="0.3">
      <c r="A3904" s="2">
        <v>45000</v>
      </c>
      <c r="B3904">
        <v>3891.92993164062</v>
      </c>
      <c r="C3904">
        <v>3894.26000976562</v>
      </c>
      <c r="D3904">
        <v>3838.23999023437</v>
      </c>
      <c r="E3904">
        <v>3876.73999023437</v>
      </c>
      <c r="F3904">
        <v>6594010000</v>
      </c>
    </row>
    <row r="3905" spans="1:6" x14ac:dyDescent="0.3">
      <c r="A3905" s="2">
        <v>45001</v>
      </c>
      <c r="B3905">
        <v>3960.28002929687</v>
      </c>
      <c r="C3905">
        <v>3964.4599609375</v>
      </c>
      <c r="D3905">
        <v>3864.11010742187</v>
      </c>
      <c r="E3905">
        <v>3878.92993164062</v>
      </c>
      <c r="F3905">
        <v>5695790000</v>
      </c>
    </row>
    <row r="3906" spans="1:6" x14ac:dyDescent="0.3">
      <c r="A3906" s="2">
        <v>45002</v>
      </c>
      <c r="B3906">
        <v>3916.63989257812</v>
      </c>
      <c r="C3906">
        <v>3958.90991210937</v>
      </c>
      <c r="D3906">
        <v>3901.27001953125</v>
      </c>
      <c r="E3906">
        <v>3958.68994140625</v>
      </c>
      <c r="F3906">
        <v>9354280000</v>
      </c>
    </row>
    <row r="3907" spans="1:6" x14ac:dyDescent="0.3">
      <c r="A3907" s="2">
        <v>45005</v>
      </c>
      <c r="B3907">
        <v>3951.57006835937</v>
      </c>
      <c r="C3907">
        <v>3956.6201171875</v>
      </c>
      <c r="D3907">
        <v>3916.88989257812</v>
      </c>
      <c r="E3907">
        <v>3917.46997070312</v>
      </c>
      <c r="F3907">
        <v>5347140000</v>
      </c>
    </row>
    <row r="3908" spans="1:6" x14ac:dyDescent="0.3">
      <c r="A3908" s="2">
        <v>45006</v>
      </c>
      <c r="B3908">
        <v>4002.8701171875</v>
      </c>
      <c r="C3908">
        <v>4009.080078125</v>
      </c>
      <c r="D3908">
        <v>3971.18994140625</v>
      </c>
      <c r="E3908">
        <v>3975.88989257812</v>
      </c>
      <c r="F3908">
        <v>4920240000</v>
      </c>
    </row>
    <row r="3909" spans="1:6" x14ac:dyDescent="0.3">
      <c r="A3909" s="2">
        <v>45007</v>
      </c>
      <c r="B3909">
        <v>3936.96997070312</v>
      </c>
      <c r="C3909">
        <v>4039.48999023437</v>
      </c>
      <c r="D3909">
        <v>3936.169921875</v>
      </c>
      <c r="E3909">
        <v>4002.0400390625</v>
      </c>
      <c r="F3909">
        <v>4533010000</v>
      </c>
    </row>
    <row r="3910" spans="1:6" x14ac:dyDescent="0.3">
      <c r="A3910" s="2">
        <v>45008</v>
      </c>
      <c r="B3910">
        <v>3948.71997070312</v>
      </c>
      <c r="C3910">
        <v>4007.65991210937</v>
      </c>
      <c r="D3910">
        <v>3919.05004882812</v>
      </c>
      <c r="E3910">
        <v>3959.2099609375</v>
      </c>
      <c r="F3910">
        <v>4991600000</v>
      </c>
    </row>
    <row r="3911" spans="1:6" x14ac:dyDescent="0.3">
      <c r="A3911" s="2">
        <v>45009</v>
      </c>
      <c r="B3911">
        <v>3970.98999023437</v>
      </c>
      <c r="C3911">
        <v>3972.73999023437</v>
      </c>
      <c r="D3911">
        <v>3909.15991210937</v>
      </c>
      <c r="E3911">
        <v>3939.2099609375</v>
      </c>
      <c r="F3911">
        <v>4583970000</v>
      </c>
    </row>
    <row r="3912" spans="1:6" x14ac:dyDescent="0.3">
      <c r="A3912" s="2">
        <v>45012</v>
      </c>
      <c r="B3912">
        <v>3977.53002929687</v>
      </c>
      <c r="C3912">
        <v>4003.830078125</v>
      </c>
      <c r="D3912">
        <v>3970.48999023437</v>
      </c>
      <c r="E3912">
        <v>3982.92993164062</v>
      </c>
      <c r="F3912">
        <v>4233540000</v>
      </c>
    </row>
    <row r="3913" spans="1:6" x14ac:dyDescent="0.3">
      <c r="A3913" s="2">
        <v>45013</v>
      </c>
      <c r="B3913">
        <v>3971.27001953125</v>
      </c>
      <c r="C3913">
        <v>3979.19995117187</v>
      </c>
      <c r="D3913">
        <v>3951.53002929687</v>
      </c>
      <c r="E3913">
        <v>3974.1298828125</v>
      </c>
      <c r="F3913">
        <v>4014600000</v>
      </c>
    </row>
    <row r="3914" spans="1:6" x14ac:dyDescent="0.3">
      <c r="A3914" s="2">
        <v>45014</v>
      </c>
      <c r="B3914">
        <v>4027.81005859375</v>
      </c>
      <c r="C3914">
        <v>4030.59008789062</v>
      </c>
      <c r="D3914">
        <v>3999.53002929687</v>
      </c>
      <c r="E3914">
        <v>3999.53002929687</v>
      </c>
      <c r="F3914">
        <v>4145250000</v>
      </c>
    </row>
    <row r="3915" spans="1:6" x14ac:dyDescent="0.3">
      <c r="A3915" s="2">
        <v>45015</v>
      </c>
      <c r="B3915">
        <v>4050.830078125</v>
      </c>
      <c r="C3915">
        <v>4057.85009765625</v>
      </c>
      <c r="D3915">
        <v>4032.10009765625</v>
      </c>
      <c r="E3915">
        <v>4046.73999023437</v>
      </c>
      <c r="F3915">
        <v>3930860000</v>
      </c>
    </row>
    <row r="3916" spans="1:6" x14ac:dyDescent="0.3">
      <c r="A3916" s="2">
        <v>45016</v>
      </c>
      <c r="B3916">
        <v>4109.31005859375</v>
      </c>
      <c r="C3916">
        <v>4110.75</v>
      </c>
      <c r="D3916">
        <v>4056.17993164062</v>
      </c>
      <c r="E3916">
        <v>4056.17993164062</v>
      </c>
      <c r="F3916">
        <v>4525120000</v>
      </c>
    </row>
    <row r="3917" spans="1:6" x14ac:dyDescent="0.3">
      <c r="A3917" s="2">
        <v>45019</v>
      </c>
      <c r="B3917">
        <v>4124.509765625</v>
      </c>
      <c r="C3917">
        <v>4127.66015625</v>
      </c>
      <c r="D3917">
        <v>4098.7900390625</v>
      </c>
      <c r="E3917">
        <v>4102.2001953125</v>
      </c>
      <c r="F3917">
        <v>4234700000</v>
      </c>
    </row>
    <row r="3918" spans="1:6" x14ac:dyDescent="0.3">
      <c r="A3918" s="2">
        <v>45020</v>
      </c>
      <c r="B3918">
        <v>4100.60009765625</v>
      </c>
      <c r="C3918">
        <v>4133.1298828125</v>
      </c>
      <c r="D3918">
        <v>4086.8701171875</v>
      </c>
      <c r="E3918">
        <v>4128.02978515625</v>
      </c>
      <c r="F3918">
        <v>4227800000</v>
      </c>
    </row>
    <row r="3919" spans="1:6" x14ac:dyDescent="0.3">
      <c r="A3919" s="2">
        <v>45021</v>
      </c>
      <c r="B3919">
        <v>4090.3798828125</v>
      </c>
      <c r="C3919">
        <v>4099.68994140625</v>
      </c>
      <c r="D3919">
        <v>4072.56005859375</v>
      </c>
      <c r="E3919">
        <v>4094.5</v>
      </c>
      <c r="F3919">
        <v>3968020000</v>
      </c>
    </row>
    <row r="3920" spans="1:6" x14ac:dyDescent="0.3">
      <c r="A3920" s="2">
        <v>45022</v>
      </c>
      <c r="B3920">
        <v>4105.02001953125</v>
      </c>
      <c r="C3920">
        <v>4107.31982421875</v>
      </c>
      <c r="D3920">
        <v>4069.84008789062</v>
      </c>
      <c r="E3920">
        <v>4081.14990234375</v>
      </c>
      <c r="F3920">
        <v>3486690000</v>
      </c>
    </row>
    <row r="3921" spans="1:6" x14ac:dyDescent="0.3">
      <c r="A3921" s="2">
        <v>45026</v>
      </c>
      <c r="B3921">
        <v>4109.10986328125</v>
      </c>
      <c r="C3921">
        <v>4109.5</v>
      </c>
      <c r="D3921">
        <v>4072.55004882812</v>
      </c>
      <c r="E3921">
        <v>4085.19995117187</v>
      </c>
      <c r="F3921">
        <v>3423650000</v>
      </c>
    </row>
    <row r="3922" spans="1:6" x14ac:dyDescent="0.3">
      <c r="A3922" s="2">
        <v>45027</v>
      </c>
      <c r="B3922">
        <v>4108.93994140625</v>
      </c>
      <c r="C3922">
        <v>4124.259765625</v>
      </c>
      <c r="D3922">
        <v>4102.60986328125</v>
      </c>
      <c r="E3922">
        <v>4110.2900390625</v>
      </c>
      <c r="F3922">
        <v>3665830000</v>
      </c>
    </row>
    <row r="3923" spans="1:6" x14ac:dyDescent="0.3">
      <c r="A3923" s="2">
        <v>45028</v>
      </c>
      <c r="B3923">
        <v>4091.94995117187</v>
      </c>
      <c r="C3923">
        <v>4134.3701171875</v>
      </c>
      <c r="D3923">
        <v>4086.93994140625</v>
      </c>
      <c r="E3923">
        <v>4121.72021484375</v>
      </c>
      <c r="F3923">
        <v>3633120000</v>
      </c>
    </row>
    <row r="3924" spans="1:6" x14ac:dyDescent="0.3">
      <c r="A3924" s="2">
        <v>45029</v>
      </c>
      <c r="B3924">
        <v>4146.22021484375</v>
      </c>
      <c r="C3924">
        <v>4150.259765625</v>
      </c>
      <c r="D3924">
        <v>4099.39990234375</v>
      </c>
      <c r="E3924">
        <v>4100.0400390625</v>
      </c>
      <c r="F3924">
        <v>3596590000</v>
      </c>
    </row>
    <row r="3925" spans="1:6" x14ac:dyDescent="0.3">
      <c r="A3925" s="2">
        <v>45030</v>
      </c>
      <c r="B3925">
        <v>4137.64013671875</v>
      </c>
      <c r="C3925">
        <v>4163.18994140625</v>
      </c>
      <c r="D3925">
        <v>4113.2001953125</v>
      </c>
      <c r="E3925">
        <v>4140.10986328125</v>
      </c>
      <c r="F3925">
        <v>3575690000</v>
      </c>
    </row>
    <row r="3926" spans="1:6" x14ac:dyDescent="0.3">
      <c r="A3926" s="2">
        <v>45033</v>
      </c>
      <c r="B3926">
        <v>4151.31982421875</v>
      </c>
      <c r="C3926">
        <v>4151.72021484375</v>
      </c>
      <c r="D3926">
        <v>4123.18017578125</v>
      </c>
      <c r="E3926">
        <v>4137.169921875</v>
      </c>
      <c r="F3926">
        <v>3611180000</v>
      </c>
    </row>
    <row r="3927" spans="1:6" x14ac:dyDescent="0.3">
      <c r="A3927" s="2">
        <v>45034</v>
      </c>
      <c r="B3927">
        <v>4154.8701171875</v>
      </c>
      <c r="C3927">
        <v>4169.47998046875</v>
      </c>
      <c r="D3927">
        <v>4140.35986328125</v>
      </c>
      <c r="E3927">
        <v>4164.259765625</v>
      </c>
      <c r="F3927">
        <v>3536640000</v>
      </c>
    </row>
    <row r="3928" spans="1:6" x14ac:dyDescent="0.3">
      <c r="A3928" s="2">
        <v>45035</v>
      </c>
      <c r="B3928">
        <v>4154.52001953125</v>
      </c>
      <c r="C3928">
        <v>4162.56982421875</v>
      </c>
      <c r="D3928">
        <v>4134.490234375</v>
      </c>
      <c r="E3928">
        <v>4139.330078125</v>
      </c>
      <c r="F3928">
        <v>3572560000</v>
      </c>
    </row>
    <row r="3929" spans="1:6" x14ac:dyDescent="0.3">
      <c r="A3929" s="2">
        <v>45036</v>
      </c>
      <c r="B3929">
        <v>4129.7900390625</v>
      </c>
      <c r="C3929">
        <v>4148.56982421875</v>
      </c>
      <c r="D3929">
        <v>4114.56982421875</v>
      </c>
      <c r="E3929">
        <v>4130.47998046875</v>
      </c>
      <c r="F3929">
        <v>3772080000</v>
      </c>
    </row>
    <row r="3930" spans="1:6" x14ac:dyDescent="0.3">
      <c r="A3930" s="2">
        <v>45037</v>
      </c>
      <c r="B3930">
        <v>4133.52001953125</v>
      </c>
      <c r="C3930">
        <v>4138.02001953125</v>
      </c>
      <c r="D3930">
        <v>4113.85986328125</v>
      </c>
      <c r="E3930">
        <v>4132.14013671875</v>
      </c>
      <c r="F3930">
        <v>3611750000</v>
      </c>
    </row>
    <row r="3931" spans="1:6" x14ac:dyDescent="0.3">
      <c r="A3931" s="2">
        <v>45040</v>
      </c>
      <c r="B3931">
        <v>4137.0400390625</v>
      </c>
      <c r="C3931">
        <v>4142.41015625</v>
      </c>
      <c r="D3931">
        <v>4117.77001953125</v>
      </c>
      <c r="E3931">
        <v>4132.06982421875</v>
      </c>
      <c r="F3931">
        <v>3290940000</v>
      </c>
    </row>
    <row r="3932" spans="1:6" x14ac:dyDescent="0.3">
      <c r="A3932" s="2">
        <v>45041</v>
      </c>
      <c r="B3932">
        <v>4071.6298828125</v>
      </c>
      <c r="C3932">
        <v>4126.43017578125</v>
      </c>
      <c r="D3932">
        <v>4071.3798828125</v>
      </c>
      <c r="E3932">
        <v>4126.43017578125</v>
      </c>
      <c r="F3932">
        <v>3978640000</v>
      </c>
    </row>
    <row r="3933" spans="1:6" x14ac:dyDescent="0.3">
      <c r="A3933" s="2">
        <v>45042</v>
      </c>
      <c r="B3933">
        <v>4055.98999023437</v>
      </c>
      <c r="C3933">
        <v>4089.669921875</v>
      </c>
      <c r="D3933">
        <v>4049.35009765625</v>
      </c>
      <c r="E3933">
        <v>4087.78002929687</v>
      </c>
      <c r="F3933">
        <v>3837030000</v>
      </c>
    </row>
    <row r="3934" spans="1:6" x14ac:dyDescent="0.3">
      <c r="A3934" s="2">
        <v>45043</v>
      </c>
      <c r="B3934">
        <v>4135.35009765625</v>
      </c>
      <c r="C3934">
        <v>4138.240234375</v>
      </c>
      <c r="D3934">
        <v>4075.2900390625</v>
      </c>
      <c r="E3934">
        <v>4075.2900390625</v>
      </c>
      <c r="F3934">
        <v>3750550000</v>
      </c>
    </row>
    <row r="3935" spans="1:6" x14ac:dyDescent="0.3">
      <c r="A3935" s="2">
        <v>45044</v>
      </c>
      <c r="B3935">
        <v>4169.47998046875</v>
      </c>
      <c r="C3935">
        <v>4170.06005859375</v>
      </c>
      <c r="D3935">
        <v>4127.18017578125</v>
      </c>
      <c r="E3935">
        <v>4129.6298828125</v>
      </c>
      <c r="F3935">
        <v>4087800000</v>
      </c>
    </row>
    <row r="3936" spans="1:6" x14ac:dyDescent="0.3">
      <c r="A3936" s="2">
        <v>45047</v>
      </c>
      <c r="B3936">
        <v>4167.8701171875</v>
      </c>
      <c r="C3936">
        <v>4186.919921875</v>
      </c>
      <c r="D3936">
        <v>4164.1201171875</v>
      </c>
      <c r="E3936">
        <v>4166.7900390625</v>
      </c>
      <c r="F3936">
        <v>3321370000</v>
      </c>
    </row>
    <row r="3937" spans="1:6" x14ac:dyDescent="0.3">
      <c r="A3937" s="2">
        <v>45048</v>
      </c>
      <c r="B3937">
        <v>4119.580078125</v>
      </c>
      <c r="C3937">
        <v>4164.10009765625</v>
      </c>
      <c r="D3937">
        <v>4089.71997070312</v>
      </c>
      <c r="E3937">
        <v>4164.10009765625</v>
      </c>
      <c r="F3937">
        <v>4486130000</v>
      </c>
    </row>
    <row r="3938" spans="1:6" x14ac:dyDescent="0.3">
      <c r="A3938" s="2">
        <v>45049</v>
      </c>
      <c r="B3938">
        <v>4090.75</v>
      </c>
      <c r="C3938">
        <v>4148.2998046875</v>
      </c>
      <c r="D3938">
        <v>4088.86010742187</v>
      </c>
      <c r="E3938">
        <v>4122.25</v>
      </c>
      <c r="F3938">
        <v>4246510000</v>
      </c>
    </row>
    <row r="3939" spans="1:6" x14ac:dyDescent="0.3">
      <c r="A3939" s="2">
        <v>45050</v>
      </c>
      <c r="B3939">
        <v>4061.21997070312</v>
      </c>
      <c r="C3939">
        <v>4082.61010742187</v>
      </c>
      <c r="D3939">
        <v>4048.28002929687</v>
      </c>
      <c r="E3939">
        <v>4082.55004882812</v>
      </c>
      <c r="F3939">
        <v>4920090000</v>
      </c>
    </row>
    <row r="3940" spans="1:6" x14ac:dyDescent="0.3">
      <c r="A3940" s="2">
        <v>45051</v>
      </c>
      <c r="B3940">
        <v>4136.25</v>
      </c>
      <c r="C3940">
        <v>4147.02001953125</v>
      </c>
      <c r="D3940">
        <v>4084.72998046875</v>
      </c>
      <c r="E3940">
        <v>4084.72998046875</v>
      </c>
      <c r="F3940">
        <v>4186270000</v>
      </c>
    </row>
    <row r="3941" spans="1:6" x14ac:dyDescent="0.3">
      <c r="A3941" s="2">
        <v>45054</v>
      </c>
      <c r="B3941">
        <v>4138.1201171875</v>
      </c>
      <c r="C3941">
        <v>4142.2998046875</v>
      </c>
      <c r="D3941">
        <v>4123.81005859375</v>
      </c>
      <c r="E3941">
        <v>4136.97998046875</v>
      </c>
      <c r="F3941">
        <v>3641640000</v>
      </c>
    </row>
    <row r="3942" spans="1:6" x14ac:dyDescent="0.3">
      <c r="A3942" s="2">
        <v>45055</v>
      </c>
      <c r="B3942">
        <v>4119.169921875</v>
      </c>
      <c r="C3942">
        <v>4130.35009765625</v>
      </c>
      <c r="D3942">
        <v>4116.64990234375</v>
      </c>
      <c r="E3942">
        <v>4124.25</v>
      </c>
      <c r="F3942">
        <v>3810140000</v>
      </c>
    </row>
    <row r="3943" spans="1:6" x14ac:dyDescent="0.3">
      <c r="A3943" s="2">
        <v>45056</v>
      </c>
      <c r="B3943">
        <v>4137.64013671875</v>
      </c>
      <c r="C3943">
        <v>4154.27978515625</v>
      </c>
      <c r="D3943">
        <v>4098.919921875</v>
      </c>
      <c r="E3943">
        <v>4143.740234375</v>
      </c>
      <c r="F3943">
        <v>4057160000</v>
      </c>
    </row>
    <row r="3944" spans="1:6" x14ac:dyDescent="0.3">
      <c r="A3944" s="2">
        <v>45057</v>
      </c>
      <c r="B3944">
        <v>4130.6201171875</v>
      </c>
      <c r="C3944">
        <v>4132.7998046875</v>
      </c>
      <c r="D3944">
        <v>4109.2900390625</v>
      </c>
      <c r="E3944">
        <v>4132.240234375</v>
      </c>
      <c r="F3944">
        <v>3752900000</v>
      </c>
    </row>
    <row r="3945" spans="1:6" x14ac:dyDescent="0.3">
      <c r="A3945" s="2">
        <v>45058</v>
      </c>
      <c r="B3945">
        <v>4124.080078125</v>
      </c>
      <c r="C3945">
        <v>4143.740234375</v>
      </c>
      <c r="D3945">
        <v>4099.1201171875</v>
      </c>
      <c r="E3945">
        <v>4138.5400390625</v>
      </c>
      <c r="F3945">
        <v>3533740000</v>
      </c>
    </row>
    <row r="3946" spans="1:6" x14ac:dyDescent="0.3">
      <c r="A3946" s="2">
        <v>45061</v>
      </c>
      <c r="B3946">
        <v>4136.27978515625</v>
      </c>
      <c r="C3946">
        <v>4141.25</v>
      </c>
      <c r="D3946">
        <v>4110.27001953125</v>
      </c>
      <c r="E3946">
        <v>4126.64990234375</v>
      </c>
      <c r="F3946">
        <v>3562170000</v>
      </c>
    </row>
    <row r="3947" spans="1:6" x14ac:dyDescent="0.3">
      <c r="A3947" s="2">
        <v>45062</v>
      </c>
      <c r="B3947">
        <v>4109.89990234375</v>
      </c>
      <c r="C3947">
        <v>4135.5400390625</v>
      </c>
      <c r="D3947">
        <v>4109.85986328125</v>
      </c>
      <c r="E3947">
        <v>4127.9501953125</v>
      </c>
      <c r="F3947">
        <v>3654200000</v>
      </c>
    </row>
    <row r="3948" spans="1:6" x14ac:dyDescent="0.3">
      <c r="A3948" s="2">
        <v>45063</v>
      </c>
      <c r="B3948">
        <v>4158.77001953125</v>
      </c>
      <c r="C3948">
        <v>4164.669921875</v>
      </c>
      <c r="D3948">
        <v>4113.6201171875</v>
      </c>
      <c r="E3948">
        <v>4122.85009765625</v>
      </c>
      <c r="F3948">
        <v>4039080000</v>
      </c>
    </row>
    <row r="3949" spans="1:6" x14ac:dyDescent="0.3">
      <c r="A3949" s="2">
        <v>45064</v>
      </c>
      <c r="B3949">
        <v>4198.0498046875</v>
      </c>
      <c r="C3949">
        <v>4202.2001953125</v>
      </c>
      <c r="D3949">
        <v>4153.5</v>
      </c>
      <c r="E3949">
        <v>4157.68017578125</v>
      </c>
      <c r="F3949">
        <v>3980500000</v>
      </c>
    </row>
    <row r="3950" spans="1:6" x14ac:dyDescent="0.3">
      <c r="A3950" s="2">
        <v>45065</v>
      </c>
      <c r="B3950">
        <v>4191.97998046875</v>
      </c>
      <c r="C3950">
        <v>4212.91015625</v>
      </c>
      <c r="D3950">
        <v>4180.2001953125</v>
      </c>
      <c r="E3950">
        <v>4204.14990234375</v>
      </c>
      <c r="F3950">
        <v>4041900000</v>
      </c>
    </row>
    <row r="3951" spans="1:6" x14ac:dyDescent="0.3">
      <c r="A3951" s="2">
        <v>45068</v>
      </c>
      <c r="B3951">
        <v>4192.6298828125</v>
      </c>
      <c r="C3951">
        <v>4209.22021484375</v>
      </c>
      <c r="D3951">
        <v>4179.68017578125</v>
      </c>
      <c r="E3951">
        <v>4190.77978515625</v>
      </c>
      <c r="F3951">
        <v>3728520000</v>
      </c>
    </row>
    <row r="3952" spans="1:6" x14ac:dyDescent="0.3">
      <c r="A3952" s="2">
        <v>45069</v>
      </c>
      <c r="B3952">
        <v>4145.580078125</v>
      </c>
      <c r="C3952">
        <v>4185.68017578125</v>
      </c>
      <c r="D3952">
        <v>4142.5400390625</v>
      </c>
      <c r="E3952">
        <v>4176.7998046875</v>
      </c>
      <c r="F3952">
        <v>4155320000</v>
      </c>
    </row>
    <row r="3953" spans="1:6" x14ac:dyDescent="0.3">
      <c r="A3953" s="2">
        <v>45070</v>
      </c>
      <c r="B3953">
        <v>4115.240234375</v>
      </c>
      <c r="C3953">
        <v>4132.9599609375</v>
      </c>
      <c r="D3953">
        <v>4103.97998046875</v>
      </c>
      <c r="E3953">
        <v>4132.9599609375</v>
      </c>
      <c r="F3953">
        <v>0</v>
      </c>
    </row>
    <row r="3954" spans="1:6" x14ac:dyDescent="0.3">
      <c r="A3954" s="2">
        <v>45071</v>
      </c>
      <c r="B3954">
        <v>4151.27978515625</v>
      </c>
      <c r="C3954">
        <v>4165.740234375</v>
      </c>
      <c r="D3954">
        <v>4129.72998046875</v>
      </c>
      <c r="E3954">
        <v>4155.7099609375</v>
      </c>
      <c r="F3954">
        <v>4147760000</v>
      </c>
    </row>
    <row r="3955" spans="1:6" x14ac:dyDescent="0.3">
      <c r="A3955" s="2">
        <v>45072</v>
      </c>
      <c r="B3955">
        <v>4205.4501953125</v>
      </c>
      <c r="C3955">
        <v>4212.8701171875</v>
      </c>
      <c r="D3955">
        <v>4156.16015625</v>
      </c>
      <c r="E3955">
        <v>4156.16015625</v>
      </c>
      <c r="F3955">
        <v>3715460000</v>
      </c>
    </row>
    <row r="3956" spans="1:6" x14ac:dyDescent="0.3">
      <c r="A3956" s="2">
        <v>45076</v>
      </c>
      <c r="B3956">
        <v>4205.52001953125</v>
      </c>
      <c r="C3956">
        <v>4231.10009765625</v>
      </c>
      <c r="D3956">
        <v>4192.18017578125</v>
      </c>
      <c r="E3956">
        <v>4226.7099609375</v>
      </c>
      <c r="F3956">
        <v>4228510000</v>
      </c>
    </row>
    <row r="3957" spans="1:6" x14ac:dyDescent="0.3">
      <c r="A3957" s="2">
        <v>45077</v>
      </c>
      <c r="B3957">
        <v>4179.830078125</v>
      </c>
      <c r="C3957">
        <v>4195.43994140625</v>
      </c>
      <c r="D3957">
        <v>4166.14990234375</v>
      </c>
      <c r="E3957">
        <v>4190.740234375</v>
      </c>
      <c r="F3957">
        <v>5980670000</v>
      </c>
    </row>
    <row r="3958" spans="1:6" x14ac:dyDescent="0.3">
      <c r="A3958" s="2">
        <v>45078</v>
      </c>
      <c r="B3958">
        <v>4221.02001953125</v>
      </c>
      <c r="C3958">
        <v>4232.43017578125</v>
      </c>
      <c r="D3958">
        <v>4171.64013671875</v>
      </c>
      <c r="E3958">
        <v>4183.02978515625</v>
      </c>
      <c r="F3958">
        <v>4391860000</v>
      </c>
    </row>
    <row r="3959" spans="1:6" x14ac:dyDescent="0.3">
      <c r="A3959" s="2">
        <v>45079</v>
      </c>
      <c r="B3959">
        <v>4282.3701171875</v>
      </c>
      <c r="C3959">
        <v>4290.669921875</v>
      </c>
      <c r="D3959">
        <v>4241.009765625</v>
      </c>
      <c r="E3959">
        <v>4241.009765625</v>
      </c>
      <c r="F3959">
        <v>4454200000</v>
      </c>
    </row>
    <row r="3960" spans="1:6" x14ac:dyDescent="0.3">
      <c r="A3960" s="2">
        <v>45082</v>
      </c>
      <c r="B3960">
        <v>4273.7900390625</v>
      </c>
      <c r="C3960">
        <v>4299.27978515625</v>
      </c>
      <c r="D3960">
        <v>4266.81982421875</v>
      </c>
      <c r="E3960">
        <v>4282.990234375</v>
      </c>
      <c r="F3960">
        <v>3813290000</v>
      </c>
    </row>
    <row r="3961" spans="1:6" x14ac:dyDescent="0.3">
      <c r="A3961" s="2">
        <v>45083</v>
      </c>
      <c r="B3961">
        <v>4283.85009765625</v>
      </c>
      <c r="C3961">
        <v>4288.330078125</v>
      </c>
      <c r="D3961">
        <v>4263.08984375</v>
      </c>
      <c r="E3961">
        <v>4271.33984375</v>
      </c>
      <c r="F3961">
        <v>3996560000</v>
      </c>
    </row>
    <row r="3962" spans="1:6" x14ac:dyDescent="0.3">
      <c r="A3962" s="2">
        <v>45084</v>
      </c>
      <c r="B3962">
        <v>4267.52001953125</v>
      </c>
      <c r="C3962">
        <v>4299.18994140625</v>
      </c>
      <c r="D3962">
        <v>4263.9599609375</v>
      </c>
      <c r="E3962">
        <v>4285.47021484375</v>
      </c>
      <c r="F3962">
        <v>4537800000</v>
      </c>
    </row>
    <row r="3963" spans="1:6" x14ac:dyDescent="0.3">
      <c r="A3963" s="2">
        <v>45085</v>
      </c>
      <c r="B3963">
        <v>4293.93017578125</v>
      </c>
      <c r="C3963">
        <v>4298.009765625</v>
      </c>
      <c r="D3963">
        <v>4261.06982421875</v>
      </c>
      <c r="E3963">
        <v>4268.68994140625</v>
      </c>
      <c r="F3963">
        <v>3826740000</v>
      </c>
    </row>
    <row r="3964" spans="1:6" x14ac:dyDescent="0.3">
      <c r="A3964" s="2">
        <v>45086</v>
      </c>
      <c r="B3964">
        <v>4298.85986328125</v>
      </c>
      <c r="C3964">
        <v>4322.6201171875</v>
      </c>
      <c r="D3964">
        <v>4291.7001953125</v>
      </c>
      <c r="E3964">
        <v>4304.8798828125</v>
      </c>
      <c r="F3964">
        <v>3786510000</v>
      </c>
    </row>
    <row r="3965" spans="1:6" x14ac:dyDescent="0.3">
      <c r="A3965" s="2">
        <v>45089</v>
      </c>
      <c r="B3965">
        <v>4338.93017578125</v>
      </c>
      <c r="C3965">
        <v>4340.1298828125</v>
      </c>
      <c r="D3965">
        <v>4304.3701171875</v>
      </c>
      <c r="E3965">
        <v>4308.31982421875</v>
      </c>
      <c r="F3965">
        <v>3945670000</v>
      </c>
    </row>
    <row r="3966" spans="1:6" x14ac:dyDescent="0.3">
      <c r="A3966" s="2">
        <v>45090</v>
      </c>
      <c r="B3966">
        <v>4369.009765625</v>
      </c>
      <c r="C3966">
        <v>4375.3701171875</v>
      </c>
      <c r="D3966">
        <v>4349.31005859375</v>
      </c>
      <c r="E3966">
        <v>4352.60986328125</v>
      </c>
      <c r="F3966">
        <v>4275400000</v>
      </c>
    </row>
    <row r="3967" spans="1:6" x14ac:dyDescent="0.3">
      <c r="A3967" s="2">
        <v>45091</v>
      </c>
      <c r="B3967">
        <v>4372.58984375</v>
      </c>
      <c r="C3967">
        <v>4391.81982421875</v>
      </c>
      <c r="D3967">
        <v>4337.85009765625</v>
      </c>
      <c r="E3967">
        <v>4366.2900390625</v>
      </c>
      <c r="F3967">
        <v>4252110000</v>
      </c>
    </row>
    <row r="3968" spans="1:6" x14ac:dyDescent="0.3">
      <c r="A3968" s="2">
        <v>45092</v>
      </c>
      <c r="B3968">
        <v>4425.83984375</v>
      </c>
      <c r="C3968">
        <v>4439.2001953125</v>
      </c>
      <c r="D3968">
        <v>4362.60009765625</v>
      </c>
      <c r="E3968">
        <v>4365.330078125</v>
      </c>
      <c r="F3968">
        <v>4176690000</v>
      </c>
    </row>
    <row r="3969" spans="1:6" x14ac:dyDescent="0.3">
      <c r="A3969" s="2">
        <v>45093</v>
      </c>
      <c r="B3969">
        <v>4409.58984375</v>
      </c>
      <c r="C3969">
        <v>4448.47021484375</v>
      </c>
      <c r="D3969">
        <v>4407.43994140625</v>
      </c>
      <c r="E3969">
        <v>4440.9501953125</v>
      </c>
      <c r="F3969">
        <v>6848600000</v>
      </c>
    </row>
    <row r="3970" spans="1:6" x14ac:dyDescent="0.3">
      <c r="A3970" s="2">
        <v>45097</v>
      </c>
      <c r="B3970">
        <v>4388.7099609375</v>
      </c>
      <c r="C3970">
        <v>4400.14990234375</v>
      </c>
      <c r="D3970">
        <v>4367.18994140625</v>
      </c>
      <c r="E3970">
        <v>4396.10986328125</v>
      </c>
      <c r="F3970">
        <v>4055790000</v>
      </c>
    </row>
    <row r="3971" spans="1:6" x14ac:dyDescent="0.3">
      <c r="A3971" s="2">
        <v>45098</v>
      </c>
      <c r="B3971">
        <v>4365.68994140625</v>
      </c>
      <c r="C3971">
        <v>4386.22021484375</v>
      </c>
      <c r="D3971">
        <v>4360.14013671875</v>
      </c>
      <c r="E3971">
        <v>4380.009765625</v>
      </c>
      <c r="F3971">
        <v>3709330000</v>
      </c>
    </row>
    <row r="3972" spans="1:6" x14ac:dyDescent="0.3">
      <c r="A3972" s="2">
        <v>45099</v>
      </c>
      <c r="B3972">
        <v>4381.89013671875</v>
      </c>
      <c r="C3972">
        <v>4382.25</v>
      </c>
      <c r="D3972">
        <v>4351.81982421875</v>
      </c>
      <c r="E3972">
        <v>4355.39990234375</v>
      </c>
      <c r="F3972">
        <v>3511000000</v>
      </c>
    </row>
    <row r="3973" spans="1:6" x14ac:dyDescent="0.3">
      <c r="A3973" s="2">
        <v>45100</v>
      </c>
      <c r="B3973">
        <v>4348.330078125</v>
      </c>
      <c r="C3973">
        <v>4366.5498046875</v>
      </c>
      <c r="D3973">
        <v>4341.33984375</v>
      </c>
      <c r="E3973">
        <v>4354.169921875</v>
      </c>
      <c r="F3973">
        <v>6053620000</v>
      </c>
    </row>
    <row r="3974" spans="1:6" x14ac:dyDescent="0.3">
      <c r="A3974" s="2">
        <v>45103</v>
      </c>
      <c r="B3974">
        <v>4328.81982421875</v>
      </c>
      <c r="C3974">
        <v>4362.06005859375</v>
      </c>
      <c r="D3974">
        <v>4328.080078125</v>
      </c>
      <c r="E3974">
        <v>4344.83984375</v>
      </c>
      <c r="F3974">
        <v>3415030000</v>
      </c>
    </row>
    <row r="3975" spans="1:6" x14ac:dyDescent="0.3">
      <c r="A3975" s="2">
        <v>45104</v>
      </c>
      <c r="B3975">
        <v>4378.41015625</v>
      </c>
      <c r="C3975">
        <v>4384.419921875</v>
      </c>
      <c r="D3975">
        <v>4335</v>
      </c>
      <c r="E3975">
        <v>4337.35986328125</v>
      </c>
      <c r="F3975">
        <v>3573500000</v>
      </c>
    </row>
    <row r="3976" spans="1:6" x14ac:dyDescent="0.3">
      <c r="A3976" s="2">
        <v>45105</v>
      </c>
      <c r="B3976">
        <v>4376.85986328125</v>
      </c>
      <c r="C3976">
        <v>4390.35009765625</v>
      </c>
      <c r="D3976">
        <v>4360.22021484375</v>
      </c>
      <c r="E3976">
        <v>4367.47998046875</v>
      </c>
      <c r="F3976">
        <v>3739330000</v>
      </c>
    </row>
    <row r="3977" spans="1:6" x14ac:dyDescent="0.3">
      <c r="A3977" s="2">
        <v>45106</v>
      </c>
      <c r="B3977">
        <v>4396.43994140625</v>
      </c>
      <c r="C3977">
        <v>4398.39013671875</v>
      </c>
      <c r="D3977">
        <v>4371.97021484375</v>
      </c>
      <c r="E3977">
        <v>4374.93994140625</v>
      </c>
      <c r="F3977">
        <v>3696660000</v>
      </c>
    </row>
    <row r="3978" spans="1:6" x14ac:dyDescent="0.3">
      <c r="A3978" s="2">
        <v>45107</v>
      </c>
      <c r="B3978">
        <v>4450.3798828125</v>
      </c>
      <c r="C3978">
        <v>4458.47998046875</v>
      </c>
      <c r="D3978">
        <v>4422.43994140625</v>
      </c>
      <c r="E3978">
        <v>4422.43994140625</v>
      </c>
      <c r="F3978">
        <v>3923450000</v>
      </c>
    </row>
    <row r="3979" spans="1:6" x14ac:dyDescent="0.3">
      <c r="A3979" s="2">
        <v>45110</v>
      </c>
      <c r="B3979">
        <v>4455.58984375</v>
      </c>
      <c r="C3979">
        <v>4456.4599609375</v>
      </c>
      <c r="D3979">
        <v>4442.2900390625</v>
      </c>
      <c r="E3979">
        <v>4450.47998046875</v>
      </c>
      <c r="F3979">
        <v>2034280000</v>
      </c>
    </row>
    <row r="3980" spans="1:6" x14ac:dyDescent="0.3">
      <c r="A3980" s="2">
        <v>45112</v>
      </c>
      <c r="B3980">
        <v>4446.81982421875</v>
      </c>
      <c r="C3980">
        <v>4454.06005859375</v>
      </c>
      <c r="D3980">
        <v>4436.60986328125</v>
      </c>
      <c r="E3980">
        <v>4442.0400390625</v>
      </c>
      <c r="F3980">
        <v>3482620000</v>
      </c>
    </row>
    <row r="3981" spans="1:6" x14ac:dyDescent="0.3">
      <c r="A3981" s="2">
        <v>45113</v>
      </c>
      <c r="B3981">
        <v>4411.58984375</v>
      </c>
      <c r="C3981">
        <v>4422.6201171875</v>
      </c>
      <c r="D3981">
        <v>4385.0498046875</v>
      </c>
      <c r="E3981">
        <v>4422.6201171875</v>
      </c>
      <c r="F3981">
        <v>3682020000</v>
      </c>
    </row>
    <row r="3982" spans="1:6" x14ac:dyDescent="0.3">
      <c r="A3982" s="2">
        <v>45114</v>
      </c>
      <c r="B3982">
        <v>4398.9501953125</v>
      </c>
      <c r="C3982">
        <v>4440.39013671875</v>
      </c>
      <c r="D3982">
        <v>4397.39990234375</v>
      </c>
      <c r="E3982">
        <v>4404.5400390625</v>
      </c>
      <c r="F3982">
        <v>3630480000</v>
      </c>
    </row>
    <row r="3983" spans="1:6" x14ac:dyDescent="0.3">
      <c r="A3983" s="2">
        <v>45117</v>
      </c>
      <c r="B3983">
        <v>4409.52978515625</v>
      </c>
      <c r="C3983">
        <v>4412.60009765625</v>
      </c>
      <c r="D3983">
        <v>4389.919921875</v>
      </c>
      <c r="E3983">
        <v>4394.22998046875</v>
      </c>
      <c r="F3983">
        <v>3429600000</v>
      </c>
    </row>
    <row r="3984" spans="1:6" x14ac:dyDescent="0.3">
      <c r="A3984" s="2">
        <v>45118</v>
      </c>
      <c r="B3984">
        <v>4439.259765625</v>
      </c>
      <c r="C3984">
        <v>4443.64013671875</v>
      </c>
      <c r="D3984">
        <v>4408.4599609375</v>
      </c>
      <c r="E3984">
        <v>4415.5498046875</v>
      </c>
      <c r="F3984">
        <v>3624220000</v>
      </c>
    </row>
    <row r="3985" spans="1:6" x14ac:dyDescent="0.3">
      <c r="A3985" s="2">
        <v>45119</v>
      </c>
      <c r="B3985">
        <v>4472.16015625</v>
      </c>
      <c r="C3985">
        <v>4488.33984375</v>
      </c>
      <c r="D3985">
        <v>4463.22998046875</v>
      </c>
      <c r="E3985">
        <v>4467.68994140625</v>
      </c>
      <c r="F3985">
        <v>3920290000</v>
      </c>
    </row>
    <row r="3986" spans="1:6" x14ac:dyDescent="0.3">
      <c r="A3986" s="2">
        <v>45120</v>
      </c>
      <c r="B3986">
        <v>4510.0400390625</v>
      </c>
      <c r="C3986">
        <v>4517.3798828125</v>
      </c>
      <c r="D3986">
        <v>4489.35986328125</v>
      </c>
      <c r="E3986">
        <v>4491.5</v>
      </c>
      <c r="F3986">
        <v>3839530000</v>
      </c>
    </row>
    <row r="3987" spans="1:6" x14ac:dyDescent="0.3">
      <c r="A3987" s="2">
        <v>45121</v>
      </c>
      <c r="B3987">
        <v>4505.419921875</v>
      </c>
      <c r="C3987">
        <v>4527.759765625</v>
      </c>
      <c r="D3987">
        <v>4499.56005859375</v>
      </c>
      <c r="E3987">
        <v>4514.60986328125</v>
      </c>
      <c r="F3987">
        <v>3647450000</v>
      </c>
    </row>
    <row r="3988" spans="1:6" x14ac:dyDescent="0.3">
      <c r="A3988" s="2">
        <v>45124</v>
      </c>
      <c r="B3988">
        <v>4522.7900390625</v>
      </c>
      <c r="C3988">
        <v>4532.85009765625</v>
      </c>
      <c r="D3988">
        <v>4504.89990234375</v>
      </c>
      <c r="E3988">
        <v>4508.85986328125</v>
      </c>
      <c r="F3988">
        <v>3538240000</v>
      </c>
    </row>
    <row r="3989" spans="1:6" x14ac:dyDescent="0.3">
      <c r="A3989" s="2">
        <v>45125</v>
      </c>
      <c r="B3989">
        <v>4554.97998046875</v>
      </c>
      <c r="C3989">
        <v>4562.2998046875</v>
      </c>
      <c r="D3989">
        <v>4514.58984375</v>
      </c>
      <c r="E3989">
        <v>4521.77978515625</v>
      </c>
      <c r="F3989">
        <v>4090010000</v>
      </c>
    </row>
    <row r="3990" spans="1:6" x14ac:dyDescent="0.3">
      <c r="A3990" s="2">
        <v>45126</v>
      </c>
      <c r="B3990">
        <v>4565.72021484375</v>
      </c>
      <c r="C3990">
        <v>4578.43017578125</v>
      </c>
      <c r="D3990">
        <v>4557.47998046875</v>
      </c>
      <c r="E3990">
        <v>4563.8701171875</v>
      </c>
      <c r="F3990">
        <v>4115670000</v>
      </c>
    </row>
    <row r="3991" spans="1:6" x14ac:dyDescent="0.3">
      <c r="A3991" s="2">
        <v>45127</v>
      </c>
      <c r="B3991">
        <v>4534.8701171875</v>
      </c>
      <c r="C3991">
        <v>4564.740234375</v>
      </c>
      <c r="D3991">
        <v>4527.56005859375</v>
      </c>
      <c r="E3991">
        <v>4554.3798828125</v>
      </c>
      <c r="F3991">
        <v>3761770000</v>
      </c>
    </row>
    <row r="3992" spans="1:6" x14ac:dyDescent="0.3">
      <c r="A3992" s="2">
        <v>45128</v>
      </c>
      <c r="B3992">
        <v>4536.33984375</v>
      </c>
      <c r="C3992">
        <v>4555</v>
      </c>
      <c r="D3992">
        <v>4535.7900390625</v>
      </c>
      <c r="E3992">
        <v>4550.16015625</v>
      </c>
      <c r="F3992">
        <v>3570190000</v>
      </c>
    </row>
    <row r="3993" spans="1:6" x14ac:dyDescent="0.3">
      <c r="A3993" s="2">
        <v>45131</v>
      </c>
      <c r="B3993">
        <v>4554.64013671875</v>
      </c>
      <c r="C3993">
        <v>4563.41015625</v>
      </c>
      <c r="D3993">
        <v>4541.2900390625</v>
      </c>
      <c r="E3993">
        <v>4543.39013671875</v>
      </c>
      <c r="F3993">
        <v>3856250000</v>
      </c>
    </row>
    <row r="3994" spans="1:6" x14ac:dyDescent="0.3">
      <c r="A3994" s="2">
        <v>45132</v>
      </c>
      <c r="B3994">
        <v>4567.4599609375</v>
      </c>
      <c r="C3994">
        <v>4580.6201171875</v>
      </c>
      <c r="D3994">
        <v>4552.419921875</v>
      </c>
      <c r="E3994">
        <v>4555.18994140625</v>
      </c>
      <c r="F3994">
        <v>3812470000</v>
      </c>
    </row>
    <row r="3995" spans="1:6" x14ac:dyDescent="0.3">
      <c r="A3995" s="2">
        <v>45133</v>
      </c>
      <c r="B3995">
        <v>4566.75</v>
      </c>
      <c r="C3995">
        <v>4582.47021484375</v>
      </c>
      <c r="D3995">
        <v>4547.580078125</v>
      </c>
      <c r="E3995">
        <v>4558.9599609375</v>
      </c>
      <c r="F3995">
        <v>3990290000</v>
      </c>
    </row>
    <row r="3996" spans="1:6" x14ac:dyDescent="0.3">
      <c r="A3996" s="2">
        <v>45134</v>
      </c>
      <c r="B3996">
        <v>4537.41015625</v>
      </c>
      <c r="C3996">
        <v>4607.06982421875</v>
      </c>
      <c r="D3996">
        <v>4528.56005859375</v>
      </c>
      <c r="E3996">
        <v>4598.259765625</v>
      </c>
      <c r="F3996">
        <v>4553210000</v>
      </c>
    </row>
    <row r="3997" spans="1:6" x14ac:dyDescent="0.3">
      <c r="A3997" s="2">
        <v>45135</v>
      </c>
      <c r="B3997">
        <v>4582.22998046875</v>
      </c>
      <c r="C3997">
        <v>4590.16015625</v>
      </c>
      <c r="D3997">
        <v>4564.009765625</v>
      </c>
      <c r="E3997">
        <v>4565.75</v>
      </c>
      <c r="F3997">
        <v>3981010000</v>
      </c>
    </row>
    <row r="3998" spans="1:6" x14ac:dyDescent="0.3">
      <c r="A3998" s="2">
        <v>45138</v>
      </c>
      <c r="B3998">
        <v>4588.9599609375</v>
      </c>
      <c r="C3998">
        <v>4594.22021484375</v>
      </c>
      <c r="D3998">
        <v>4573.14013671875</v>
      </c>
      <c r="E3998">
        <v>4584.81982421875</v>
      </c>
      <c r="F3998">
        <v>4503600000</v>
      </c>
    </row>
    <row r="3999" spans="1:6" x14ac:dyDescent="0.3">
      <c r="A3999" s="2">
        <v>45139</v>
      </c>
      <c r="B3999">
        <v>4576.72998046875</v>
      </c>
      <c r="C3999">
        <v>4584.6201171875</v>
      </c>
      <c r="D3999">
        <v>4567.52978515625</v>
      </c>
      <c r="E3999">
        <v>4578.830078125</v>
      </c>
      <c r="F3999">
        <v>4042370000</v>
      </c>
    </row>
    <row r="4000" spans="1:6" x14ac:dyDescent="0.3">
      <c r="A4000" s="2">
        <v>45140</v>
      </c>
      <c r="B4000">
        <v>4513.39013671875</v>
      </c>
      <c r="C4000">
        <v>4550.93017578125</v>
      </c>
      <c r="D4000">
        <v>4505.75</v>
      </c>
      <c r="E4000">
        <v>4550.93017578125</v>
      </c>
      <c r="F4000">
        <v>4270710000</v>
      </c>
    </row>
    <row r="4001" spans="1:6" x14ac:dyDescent="0.3">
      <c r="A4001" s="2">
        <v>45141</v>
      </c>
      <c r="B4001">
        <v>4501.89013671875</v>
      </c>
      <c r="C4001">
        <v>4519.490234375</v>
      </c>
      <c r="D4001">
        <v>4485.5400390625</v>
      </c>
      <c r="E4001">
        <v>4494.27001953125</v>
      </c>
      <c r="F4001">
        <v>4149120000</v>
      </c>
    </row>
    <row r="4002" spans="1:6" x14ac:dyDescent="0.3">
      <c r="A4002" s="2">
        <v>45142</v>
      </c>
      <c r="B4002">
        <v>4478.02978515625</v>
      </c>
      <c r="C4002">
        <v>4540.33984375</v>
      </c>
      <c r="D4002">
        <v>4474.5498046875</v>
      </c>
      <c r="E4002">
        <v>4513.9599609375</v>
      </c>
      <c r="F4002">
        <v>4143310000</v>
      </c>
    </row>
    <row r="4003" spans="1:6" x14ac:dyDescent="0.3">
      <c r="A4003" s="2">
        <v>45145</v>
      </c>
      <c r="B4003">
        <v>4518.43994140625</v>
      </c>
      <c r="C4003">
        <v>4519.83984375</v>
      </c>
      <c r="D4003">
        <v>4491.14990234375</v>
      </c>
      <c r="E4003">
        <v>4491.580078125</v>
      </c>
      <c r="F4003">
        <v>3493920000</v>
      </c>
    </row>
    <row r="4004" spans="1:6" x14ac:dyDescent="0.3">
      <c r="A4004" s="2">
        <v>45146</v>
      </c>
      <c r="B4004">
        <v>4499.3798828125</v>
      </c>
      <c r="C4004">
        <v>4503.31005859375</v>
      </c>
      <c r="D4004">
        <v>4464.39013671875</v>
      </c>
      <c r="E4004">
        <v>4498.02978515625</v>
      </c>
      <c r="F4004">
        <v>3884910000</v>
      </c>
    </row>
    <row r="4005" spans="1:6" x14ac:dyDescent="0.3">
      <c r="A4005" s="2">
        <v>45147</v>
      </c>
      <c r="B4005">
        <v>4467.7099609375</v>
      </c>
      <c r="C4005">
        <v>4502.43994140625</v>
      </c>
      <c r="D4005">
        <v>4461.330078125</v>
      </c>
      <c r="E4005">
        <v>4501.56982421875</v>
      </c>
      <c r="F4005">
        <v>3803100000</v>
      </c>
    </row>
    <row r="4006" spans="1:6" x14ac:dyDescent="0.3">
      <c r="A4006" s="2">
        <v>45148</v>
      </c>
      <c r="B4006">
        <v>4468.830078125</v>
      </c>
      <c r="C4006">
        <v>4527.3701171875</v>
      </c>
      <c r="D4006">
        <v>4457.919921875</v>
      </c>
      <c r="E4006">
        <v>4487.16015625</v>
      </c>
      <c r="F4006">
        <v>4504370000</v>
      </c>
    </row>
    <row r="4007" spans="1:6" x14ac:dyDescent="0.3">
      <c r="A4007" s="2">
        <v>45149</v>
      </c>
      <c r="B4007">
        <v>4464.0498046875</v>
      </c>
      <c r="C4007">
        <v>4476.22998046875</v>
      </c>
      <c r="D4007">
        <v>4443.97998046875</v>
      </c>
      <c r="E4007">
        <v>4450.68994140625</v>
      </c>
      <c r="F4007">
        <v>3753290000</v>
      </c>
    </row>
    <row r="4008" spans="1:6" x14ac:dyDescent="0.3">
      <c r="A4008" s="2">
        <v>45152</v>
      </c>
      <c r="B4008">
        <v>4489.72021484375</v>
      </c>
      <c r="C4008">
        <v>4490.330078125</v>
      </c>
      <c r="D4008">
        <v>4453.43994140625</v>
      </c>
      <c r="E4008">
        <v>4458.1298828125</v>
      </c>
      <c r="F4008">
        <v>3896410000</v>
      </c>
    </row>
    <row r="4009" spans="1:6" x14ac:dyDescent="0.3">
      <c r="A4009" s="2">
        <v>45153</v>
      </c>
      <c r="B4009">
        <v>4437.85986328125</v>
      </c>
      <c r="C4009">
        <v>4478.8701171875</v>
      </c>
      <c r="D4009">
        <v>4432.18994140625</v>
      </c>
      <c r="E4009">
        <v>4478.8701171875</v>
      </c>
      <c r="F4009">
        <v>3832250000</v>
      </c>
    </row>
    <row r="4010" spans="1:6" x14ac:dyDescent="0.3">
      <c r="A4010" s="2">
        <v>45154</v>
      </c>
      <c r="B4010">
        <v>4404.330078125</v>
      </c>
      <c r="C4010">
        <v>4449.9501953125</v>
      </c>
      <c r="D4010">
        <v>4403.5498046875</v>
      </c>
      <c r="E4010">
        <v>4433.7900390625</v>
      </c>
      <c r="F4010">
        <v>3753910000</v>
      </c>
    </row>
    <row r="4011" spans="1:6" x14ac:dyDescent="0.3">
      <c r="A4011" s="2">
        <v>45155</v>
      </c>
      <c r="B4011">
        <v>4370.35986328125</v>
      </c>
      <c r="C4011">
        <v>4421.169921875</v>
      </c>
      <c r="D4011">
        <v>4364.830078125</v>
      </c>
      <c r="E4011">
        <v>4416.31982421875</v>
      </c>
      <c r="F4011">
        <v>3943700000</v>
      </c>
    </row>
    <row r="4012" spans="1:6" x14ac:dyDescent="0.3">
      <c r="A4012" s="2">
        <v>45156</v>
      </c>
      <c r="B4012">
        <v>4369.7099609375</v>
      </c>
      <c r="C4012">
        <v>4381.81982421875</v>
      </c>
      <c r="D4012">
        <v>4335.31005859375</v>
      </c>
      <c r="E4012">
        <v>4344.8798828125</v>
      </c>
      <c r="F4012">
        <v>3940400000</v>
      </c>
    </row>
    <row r="4013" spans="1:6" x14ac:dyDescent="0.3">
      <c r="A4013" s="2">
        <v>45159</v>
      </c>
      <c r="B4013">
        <v>4399.77001953125</v>
      </c>
      <c r="C4013">
        <v>4407.5498046875</v>
      </c>
      <c r="D4013">
        <v>4360.2998046875</v>
      </c>
      <c r="E4013">
        <v>4380.27978515625</v>
      </c>
      <c r="F4013">
        <v>3726850000</v>
      </c>
    </row>
    <row r="4014" spans="1:6" x14ac:dyDescent="0.3">
      <c r="A4014" s="2">
        <v>45160</v>
      </c>
      <c r="B4014">
        <v>4387.5498046875</v>
      </c>
      <c r="C4014">
        <v>4418.58984375</v>
      </c>
      <c r="D4014">
        <v>4382.77001953125</v>
      </c>
      <c r="E4014">
        <v>4415.330078125</v>
      </c>
      <c r="F4014">
        <v>3522760000</v>
      </c>
    </row>
    <row r="4015" spans="1:6" x14ac:dyDescent="0.3">
      <c r="A4015" s="2">
        <v>45161</v>
      </c>
      <c r="B4015">
        <v>4436.009765625</v>
      </c>
      <c r="C4015">
        <v>4443.18017578125</v>
      </c>
      <c r="D4015">
        <v>4396.43994140625</v>
      </c>
      <c r="E4015">
        <v>4396.43994140625</v>
      </c>
      <c r="F4015">
        <v>3837270000</v>
      </c>
    </row>
    <row r="4016" spans="1:6" x14ac:dyDescent="0.3">
      <c r="A4016" s="2">
        <v>45162</v>
      </c>
      <c r="B4016">
        <v>4376.31005859375</v>
      </c>
      <c r="C4016">
        <v>4458.2998046875</v>
      </c>
      <c r="D4016">
        <v>4375.5498046875</v>
      </c>
      <c r="E4016">
        <v>4455.16015625</v>
      </c>
      <c r="F4016">
        <v>3723470000</v>
      </c>
    </row>
    <row r="4017" spans="1:6" x14ac:dyDescent="0.3">
      <c r="A4017" s="2">
        <v>45163</v>
      </c>
      <c r="B4017">
        <v>4405.7099609375</v>
      </c>
      <c r="C4017">
        <v>4418.4599609375</v>
      </c>
      <c r="D4017">
        <v>4356.2900390625</v>
      </c>
      <c r="E4017">
        <v>4389.3798828125</v>
      </c>
      <c r="F4017">
        <v>3296180000</v>
      </c>
    </row>
    <row r="4018" spans="1:6" x14ac:dyDescent="0.3">
      <c r="A4018" s="2">
        <v>45166</v>
      </c>
      <c r="B4018">
        <v>4433.31005859375</v>
      </c>
      <c r="C4018">
        <v>4439.56005859375</v>
      </c>
      <c r="D4018">
        <v>4414.97998046875</v>
      </c>
      <c r="E4018">
        <v>4426.02978515625</v>
      </c>
      <c r="F4018">
        <v>2957230000</v>
      </c>
    </row>
    <row r="4019" spans="1:6" x14ac:dyDescent="0.3">
      <c r="A4019" s="2">
        <v>45167</v>
      </c>
      <c r="B4019">
        <v>4497.6298828125</v>
      </c>
      <c r="C4019">
        <v>4500.14013671875</v>
      </c>
      <c r="D4019">
        <v>4431.68017578125</v>
      </c>
      <c r="E4019">
        <v>4432.75</v>
      </c>
      <c r="F4019">
        <v>3354820000</v>
      </c>
    </row>
    <row r="4020" spans="1:6" x14ac:dyDescent="0.3">
      <c r="A4020" s="2">
        <v>45168</v>
      </c>
      <c r="B4020">
        <v>4514.8701171875</v>
      </c>
      <c r="C4020">
        <v>4521.64990234375</v>
      </c>
      <c r="D4020">
        <v>4493.58984375</v>
      </c>
      <c r="E4020">
        <v>4500.33984375</v>
      </c>
      <c r="F4020">
        <v>3064110000</v>
      </c>
    </row>
    <row r="4021" spans="1:6" x14ac:dyDescent="0.3">
      <c r="A4021" s="2">
        <v>45169</v>
      </c>
      <c r="B4021">
        <v>4507.66015625</v>
      </c>
      <c r="C4021">
        <v>4532.259765625</v>
      </c>
      <c r="D4021">
        <v>4507.39013671875</v>
      </c>
      <c r="E4021">
        <v>4517.009765625</v>
      </c>
      <c r="F4021">
        <v>3946360000</v>
      </c>
    </row>
    <row r="4022" spans="1:6" x14ac:dyDescent="0.3">
      <c r="A4022" s="2">
        <v>45170</v>
      </c>
      <c r="B4022">
        <v>4515.77001953125</v>
      </c>
      <c r="C4022">
        <v>4541.25</v>
      </c>
      <c r="D4022">
        <v>4501.35009765625</v>
      </c>
      <c r="E4022">
        <v>4530.60009765625</v>
      </c>
      <c r="F4022">
        <v>3246260000</v>
      </c>
    </row>
    <row r="4023" spans="1:6" x14ac:dyDescent="0.3">
      <c r="A4023" s="2">
        <v>45174</v>
      </c>
      <c r="B4023">
        <v>4496.830078125</v>
      </c>
      <c r="C4023">
        <v>4514.2900390625</v>
      </c>
      <c r="D4023">
        <v>4496.009765625</v>
      </c>
      <c r="E4023">
        <v>4510.06005859375</v>
      </c>
      <c r="F4023">
        <v>3526250000</v>
      </c>
    </row>
    <row r="4024" spans="1:6" x14ac:dyDescent="0.3">
      <c r="A4024" s="2">
        <v>45175</v>
      </c>
      <c r="B4024">
        <v>4465.47998046875</v>
      </c>
      <c r="C4024">
        <v>4490.35009765625</v>
      </c>
      <c r="D4024">
        <v>4442.3798828125</v>
      </c>
      <c r="E4024">
        <v>4490.35009765625</v>
      </c>
      <c r="F4024">
        <v>3418850000</v>
      </c>
    </row>
    <row r="4025" spans="1:6" x14ac:dyDescent="0.3">
      <c r="A4025" s="2">
        <v>45176</v>
      </c>
      <c r="B4025">
        <v>4451.14013671875</v>
      </c>
      <c r="C4025">
        <v>4457.81005859375</v>
      </c>
      <c r="D4025">
        <v>4430.4599609375</v>
      </c>
      <c r="E4025">
        <v>4434.5498046875</v>
      </c>
      <c r="F4025">
        <v>3763760000</v>
      </c>
    </row>
    <row r="4026" spans="1:6" x14ac:dyDescent="0.3">
      <c r="A4026" s="2">
        <v>45177</v>
      </c>
      <c r="B4026">
        <v>4457.490234375</v>
      </c>
      <c r="C4026">
        <v>4473.52978515625</v>
      </c>
      <c r="D4026">
        <v>4448.3798828125</v>
      </c>
      <c r="E4026">
        <v>4451.2998046875</v>
      </c>
      <c r="F4026">
        <v>3259290000</v>
      </c>
    </row>
    <row r="4027" spans="1:6" x14ac:dyDescent="0.3">
      <c r="A4027" s="2">
        <v>45180</v>
      </c>
      <c r="B4027">
        <v>4487.4599609375</v>
      </c>
      <c r="C4027">
        <v>4490.77001953125</v>
      </c>
      <c r="D4027">
        <v>4467.89013671875</v>
      </c>
      <c r="E4027">
        <v>4480.97998046875</v>
      </c>
      <c r="F4027">
        <v>3369920000</v>
      </c>
    </row>
    <row r="4028" spans="1:6" x14ac:dyDescent="0.3">
      <c r="A4028" s="2">
        <v>45181</v>
      </c>
      <c r="B4028">
        <v>4461.89990234375</v>
      </c>
      <c r="C4028">
        <v>4487.10986328125</v>
      </c>
      <c r="D4028">
        <v>4456.830078125</v>
      </c>
      <c r="E4028">
        <v>4473.27001953125</v>
      </c>
      <c r="F4028">
        <v>3435740000</v>
      </c>
    </row>
    <row r="4029" spans="1:6" x14ac:dyDescent="0.3">
      <c r="A4029" s="2">
        <v>45182</v>
      </c>
      <c r="B4029">
        <v>4467.43994140625</v>
      </c>
      <c r="C4029">
        <v>4479.39013671875</v>
      </c>
      <c r="D4029">
        <v>4453.52001953125</v>
      </c>
      <c r="E4029">
        <v>4462.64990234375</v>
      </c>
      <c r="F4029">
        <v>3529430000</v>
      </c>
    </row>
    <row r="4030" spans="1:6" x14ac:dyDescent="0.3">
      <c r="A4030" s="2">
        <v>45183</v>
      </c>
      <c r="B4030">
        <v>4505.10009765625</v>
      </c>
      <c r="C4030">
        <v>4511.990234375</v>
      </c>
      <c r="D4030">
        <v>4478.68994140625</v>
      </c>
      <c r="E4030">
        <v>4487.77978515625</v>
      </c>
      <c r="F4030">
        <v>3648720000</v>
      </c>
    </row>
    <row r="4031" spans="1:6" x14ac:dyDescent="0.3">
      <c r="A4031" s="2">
        <v>45184</v>
      </c>
      <c r="B4031">
        <v>4450.31982421875</v>
      </c>
      <c r="C4031">
        <v>4497.97998046875</v>
      </c>
      <c r="D4031">
        <v>4447.2099609375</v>
      </c>
      <c r="E4031">
        <v>4497.97998046875</v>
      </c>
      <c r="F4031">
        <v>6932230000</v>
      </c>
    </row>
    <row r="4032" spans="1:6" x14ac:dyDescent="0.3">
      <c r="A4032" s="2">
        <v>45187</v>
      </c>
      <c r="B4032">
        <v>4453.52978515625</v>
      </c>
      <c r="C4032">
        <v>4466.35986328125</v>
      </c>
      <c r="D4032">
        <v>4442.10986328125</v>
      </c>
      <c r="E4032">
        <v>4445.1298828125</v>
      </c>
      <c r="F4032">
        <v>3161230000</v>
      </c>
    </row>
    <row r="4033" spans="1:6" x14ac:dyDescent="0.3">
      <c r="A4033" s="2">
        <v>45188</v>
      </c>
      <c r="B4033">
        <v>4443.9501953125</v>
      </c>
      <c r="C4033">
        <v>4449.85009765625</v>
      </c>
      <c r="D4033">
        <v>4416.60986328125</v>
      </c>
      <c r="E4033">
        <v>4445.41015625</v>
      </c>
      <c r="F4033">
        <v>3614880000</v>
      </c>
    </row>
    <row r="4034" spans="1:6" x14ac:dyDescent="0.3">
      <c r="A4034" s="2">
        <v>45189</v>
      </c>
      <c r="B4034">
        <v>4402.2001953125</v>
      </c>
      <c r="C4034">
        <v>4461.02978515625</v>
      </c>
      <c r="D4034">
        <v>4401.3798828125</v>
      </c>
      <c r="E4034">
        <v>4452.81005859375</v>
      </c>
      <c r="F4034">
        <v>3308450000</v>
      </c>
    </row>
    <row r="4035" spans="1:6" x14ac:dyDescent="0.3">
      <c r="A4035" s="2">
        <v>45190</v>
      </c>
      <c r="B4035">
        <v>4330</v>
      </c>
      <c r="C4035">
        <v>4375.7001953125</v>
      </c>
      <c r="D4035">
        <v>4329.169921875</v>
      </c>
      <c r="E4035">
        <v>4374.35986328125</v>
      </c>
      <c r="F4035">
        <v>3662340000</v>
      </c>
    </row>
    <row r="4036" spans="1:6" x14ac:dyDescent="0.3">
      <c r="A4036" s="2">
        <v>45191</v>
      </c>
      <c r="B4036">
        <v>4320.06005859375</v>
      </c>
      <c r="C4036">
        <v>4357.39990234375</v>
      </c>
      <c r="D4036">
        <v>4316.490234375</v>
      </c>
      <c r="E4036">
        <v>4341.740234375</v>
      </c>
      <c r="F4036">
        <v>3349570000</v>
      </c>
    </row>
    <row r="4037" spans="1:6" x14ac:dyDescent="0.3">
      <c r="A4037" s="2">
        <v>45194</v>
      </c>
      <c r="B4037">
        <v>4337.43994140625</v>
      </c>
      <c r="C4037">
        <v>4338.509765625</v>
      </c>
      <c r="D4037">
        <v>4302.7001953125</v>
      </c>
      <c r="E4037">
        <v>4310.6201171875</v>
      </c>
      <c r="F4037">
        <v>3195650000</v>
      </c>
    </row>
    <row r="4038" spans="1:6" x14ac:dyDescent="0.3">
      <c r="A4038" s="2">
        <v>45195</v>
      </c>
      <c r="B4038">
        <v>4273.52978515625</v>
      </c>
      <c r="C4038">
        <v>4313.009765625</v>
      </c>
      <c r="D4038">
        <v>4265.97998046875</v>
      </c>
      <c r="E4038">
        <v>4312.8798828125</v>
      </c>
      <c r="F4038">
        <v>3472340000</v>
      </c>
    </row>
    <row r="4039" spans="1:6" x14ac:dyDescent="0.3">
      <c r="A4039" s="2">
        <v>45196</v>
      </c>
      <c r="B4039">
        <v>4274.509765625</v>
      </c>
      <c r="C4039">
        <v>4292.06982421875</v>
      </c>
      <c r="D4039">
        <v>4238.6298828125</v>
      </c>
      <c r="E4039">
        <v>4282.6298828125</v>
      </c>
      <c r="F4039">
        <v>3875880000</v>
      </c>
    </row>
    <row r="4040" spans="1:6" x14ac:dyDescent="0.3">
      <c r="A4040" s="2">
        <v>45197</v>
      </c>
      <c r="B4040">
        <v>4299.7001953125</v>
      </c>
      <c r="C4040">
        <v>4317.27001953125</v>
      </c>
      <c r="D4040">
        <v>4264.3798828125</v>
      </c>
      <c r="E4040">
        <v>4269.64990234375</v>
      </c>
      <c r="F4040">
        <v>3846230000</v>
      </c>
    </row>
    <row r="4041" spans="1:6" x14ac:dyDescent="0.3">
      <c r="A4041" s="2">
        <v>45198</v>
      </c>
      <c r="B4041">
        <v>4288.0498046875</v>
      </c>
      <c r="C4041">
        <v>4333.14990234375</v>
      </c>
      <c r="D4041">
        <v>4274.85986328125</v>
      </c>
      <c r="E4041">
        <v>4328.18017578125</v>
      </c>
      <c r="F4041">
        <v>3865960000</v>
      </c>
    </row>
    <row r="4042" spans="1:6" x14ac:dyDescent="0.3">
      <c r="A4042" s="2">
        <v>45201</v>
      </c>
      <c r="B4042">
        <v>4288.39013671875</v>
      </c>
      <c r="C4042">
        <v>4300.580078125</v>
      </c>
      <c r="D4042">
        <v>4260.2099609375</v>
      </c>
      <c r="E4042">
        <v>4284.52001953125</v>
      </c>
      <c r="F4042">
        <v>3938660000</v>
      </c>
    </row>
    <row r="4043" spans="1:6" x14ac:dyDescent="0.3">
      <c r="A4043" s="2">
        <v>45202</v>
      </c>
      <c r="B4043">
        <v>4229.4501953125</v>
      </c>
      <c r="C4043">
        <v>4281.14990234375</v>
      </c>
      <c r="D4043">
        <v>4216.4501953125</v>
      </c>
      <c r="E4043">
        <v>4269.75</v>
      </c>
      <c r="F4043">
        <v>3953830000</v>
      </c>
    </row>
    <row r="4044" spans="1:6" x14ac:dyDescent="0.3">
      <c r="A4044" s="2">
        <v>45203</v>
      </c>
      <c r="B4044">
        <v>4263.75</v>
      </c>
      <c r="C4044">
        <v>4268.5</v>
      </c>
      <c r="D4044">
        <v>4220.47998046875</v>
      </c>
      <c r="E4044">
        <v>4233.830078125</v>
      </c>
      <c r="F4044">
        <v>3777600000</v>
      </c>
    </row>
    <row r="4045" spans="1:6" x14ac:dyDescent="0.3">
      <c r="A4045" s="2">
        <v>45204</v>
      </c>
      <c r="B4045">
        <v>4258.18994140625</v>
      </c>
      <c r="C4045">
        <v>4267.1298828125</v>
      </c>
      <c r="D4045">
        <v>4225.91015625</v>
      </c>
      <c r="E4045">
        <v>4259.31005859375</v>
      </c>
      <c r="F4045">
        <v>3581470000</v>
      </c>
    </row>
    <row r="4046" spans="1:6" x14ac:dyDescent="0.3">
      <c r="A4046" s="2">
        <v>45205</v>
      </c>
      <c r="B4046">
        <v>4308.5</v>
      </c>
      <c r="C4046">
        <v>4324.10009765625</v>
      </c>
      <c r="D4046">
        <v>4219.5498046875</v>
      </c>
      <c r="E4046">
        <v>4234.7900390625</v>
      </c>
      <c r="F4046">
        <v>3902030000</v>
      </c>
    </row>
    <row r="4047" spans="1:6" x14ac:dyDescent="0.3">
      <c r="A4047" s="2">
        <v>45208</v>
      </c>
      <c r="B4047">
        <v>4335.66015625</v>
      </c>
      <c r="C4047">
        <v>4341.72998046875</v>
      </c>
      <c r="D4047">
        <v>4283.7900390625</v>
      </c>
      <c r="E4047">
        <v>4289.02001953125</v>
      </c>
      <c r="F4047">
        <v>3174630000</v>
      </c>
    </row>
    <row r="4048" spans="1:6" x14ac:dyDescent="0.3">
      <c r="A4048" s="2">
        <v>45209</v>
      </c>
      <c r="B4048">
        <v>4358.240234375</v>
      </c>
      <c r="C4048">
        <v>4385.4599609375</v>
      </c>
      <c r="D4048">
        <v>4339.64013671875</v>
      </c>
      <c r="E4048">
        <v>4339.75</v>
      </c>
      <c r="F4048">
        <v>3520240000</v>
      </c>
    </row>
    <row r="4049" spans="1:6" x14ac:dyDescent="0.3">
      <c r="A4049" s="2">
        <v>45210</v>
      </c>
      <c r="B4049">
        <v>4376.9501953125</v>
      </c>
      <c r="C4049">
        <v>4378.64013671875</v>
      </c>
      <c r="D4049">
        <v>4345.33984375</v>
      </c>
      <c r="E4049">
        <v>4366.58984375</v>
      </c>
      <c r="F4049">
        <v>3601660000</v>
      </c>
    </row>
    <row r="4050" spans="1:6" x14ac:dyDescent="0.3">
      <c r="A4050" s="2">
        <v>45211</v>
      </c>
      <c r="B4050">
        <v>4349.60986328125</v>
      </c>
      <c r="C4050">
        <v>4385.85009765625</v>
      </c>
      <c r="D4050">
        <v>4325.43017578125</v>
      </c>
      <c r="E4050">
        <v>4380.93994140625</v>
      </c>
      <c r="F4050">
        <v>3713140000</v>
      </c>
    </row>
    <row r="4051" spans="1:6" x14ac:dyDescent="0.3">
      <c r="A4051" s="2">
        <v>45212</v>
      </c>
      <c r="B4051">
        <v>4327.77978515625</v>
      </c>
      <c r="C4051">
        <v>4377.10009765625</v>
      </c>
      <c r="D4051">
        <v>4311.97021484375</v>
      </c>
      <c r="E4051">
        <v>4360.490234375</v>
      </c>
      <c r="F4051">
        <v>3566560000</v>
      </c>
    </row>
    <row r="4052" spans="1:6" x14ac:dyDescent="0.3">
      <c r="A4052" s="2">
        <v>45215</v>
      </c>
      <c r="B4052">
        <v>4373.6298828125</v>
      </c>
      <c r="C4052">
        <v>4383.330078125</v>
      </c>
      <c r="D4052">
        <v>4342.3701171875</v>
      </c>
      <c r="E4052">
        <v>4342.3701171875</v>
      </c>
      <c r="F4052">
        <v>3409960000</v>
      </c>
    </row>
    <row r="4053" spans="1:6" x14ac:dyDescent="0.3">
      <c r="A4053" s="2">
        <v>45216</v>
      </c>
      <c r="B4053">
        <v>4373.2001953125</v>
      </c>
      <c r="C4053">
        <v>4393.56982421875</v>
      </c>
      <c r="D4053">
        <v>4337.5400390625</v>
      </c>
      <c r="E4053">
        <v>4345.22998046875</v>
      </c>
      <c r="F4053">
        <v>3794850000</v>
      </c>
    </row>
    <row r="4054" spans="1:6" x14ac:dyDescent="0.3">
      <c r="A4054" s="2">
        <v>45217</v>
      </c>
      <c r="B4054">
        <v>4314.60009765625</v>
      </c>
      <c r="C4054">
        <v>4364.2001953125</v>
      </c>
      <c r="D4054">
        <v>4303.83984375</v>
      </c>
      <c r="E4054">
        <v>4357.35009765625</v>
      </c>
      <c r="F4054">
        <v>3686030000</v>
      </c>
    </row>
    <row r="4055" spans="1:6" x14ac:dyDescent="0.3">
      <c r="A4055" s="2">
        <v>45218</v>
      </c>
      <c r="B4055">
        <v>4278</v>
      </c>
      <c r="C4055">
        <v>4339.5400390625</v>
      </c>
      <c r="D4055">
        <v>4269.68994140625</v>
      </c>
      <c r="E4055">
        <v>4321.35986328125</v>
      </c>
      <c r="F4055">
        <v>3969730000</v>
      </c>
    </row>
    <row r="4056" spans="1:6" x14ac:dyDescent="0.3">
      <c r="A4056" s="2">
        <v>45219</v>
      </c>
      <c r="B4056">
        <v>4224.16015625</v>
      </c>
      <c r="C4056">
        <v>4276.56005859375</v>
      </c>
      <c r="D4056">
        <v>4223.02978515625</v>
      </c>
      <c r="E4056">
        <v>4273.85009765625</v>
      </c>
      <c r="F4056">
        <v>4004030000</v>
      </c>
    </row>
    <row r="4057" spans="1:6" x14ac:dyDescent="0.3">
      <c r="A4057" s="2">
        <v>45222</v>
      </c>
      <c r="B4057">
        <v>4217.0400390625</v>
      </c>
      <c r="C4057">
        <v>4255.83984375</v>
      </c>
      <c r="D4057">
        <v>4189.22021484375</v>
      </c>
      <c r="E4057">
        <v>4210.39990234375</v>
      </c>
      <c r="F4057">
        <v>3776100000</v>
      </c>
    </row>
    <row r="4058" spans="1:6" x14ac:dyDescent="0.3">
      <c r="A4058" s="2">
        <v>45223</v>
      </c>
      <c r="B4058">
        <v>4247.68017578125</v>
      </c>
      <c r="C4058">
        <v>4259.3798828125</v>
      </c>
      <c r="D4058">
        <v>4219.43017578125</v>
      </c>
      <c r="E4058">
        <v>4235.7900390625</v>
      </c>
      <c r="F4058">
        <v>3821820000</v>
      </c>
    </row>
    <row r="4059" spans="1:6" x14ac:dyDescent="0.3">
      <c r="A4059" s="2">
        <v>45224</v>
      </c>
      <c r="B4059">
        <v>4186.77001953125</v>
      </c>
      <c r="C4059">
        <v>4232.419921875</v>
      </c>
      <c r="D4059">
        <v>4181.419921875</v>
      </c>
      <c r="E4059">
        <v>4232.419921875</v>
      </c>
      <c r="F4059">
        <v>3869370000</v>
      </c>
    </row>
    <row r="4060" spans="1:6" x14ac:dyDescent="0.3">
      <c r="A4060" s="2">
        <v>45225</v>
      </c>
      <c r="B4060">
        <v>4137.22998046875</v>
      </c>
      <c r="C4060">
        <v>4183.60009765625</v>
      </c>
      <c r="D4060">
        <v>4127.89990234375</v>
      </c>
      <c r="E4060">
        <v>4175.990234375</v>
      </c>
      <c r="F4060">
        <v>4277640000</v>
      </c>
    </row>
    <row r="4061" spans="1:6" x14ac:dyDescent="0.3">
      <c r="A4061" s="2">
        <v>45226</v>
      </c>
      <c r="B4061">
        <v>4117.3701171875</v>
      </c>
      <c r="C4061">
        <v>4156.7001953125</v>
      </c>
      <c r="D4061">
        <v>4103.77978515625</v>
      </c>
      <c r="E4061">
        <v>4152.93017578125</v>
      </c>
      <c r="F4061">
        <v>4019500000</v>
      </c>
    </row>
    <row r="4062" spans="1:6" x14ac:dyDescent="0.3">
      <c r="A4062" s="2">
        <v>45229</v>
      </c>
      <c r="B4062">
        <v>4166.81982421875</v>
      </c>
      <c r="C4062">
        <v>4177.47021484375</v>
      </c>
      <c r="D4062">
        <v>4132.93994140625</v>
      </c>
      <c r="E4062">
        <v>4139.39013671875</v>
      </c>
      <c r="F4062">
        <v>3911140000</v>
      </c>
    </row>
    <row r="4063" spans="1:6" x14ac:dyDescent="0.3">
      <c r="A4063" s="2">
        <v>45230</v>
      </c>
      <c r="B4063">
        <v>4193.7998046875</v>
      </c>
      <c r="C4063">
        <v>4195.5498046875</v>
      </c>
      <c r="D4063">
        <v>4153.1201171875</v>
      </c>
      <c r="E4063">
        <v>4171.330078125</v>
      </c>
      <c r="F4063">
        <v>4249470000</v>
      </c>
    </row>
    <row r="4064" spans="1:6" x14ac:dyDescent="0.3">
      <c r="A4064" s="2">
        <v>45231</v>
      </c>
      <c r="B4064">
        <v>4237.85986328125</v>
      </c>
      <c r="C4064">
        <v>4245.64013671875</v>
      </c>
      <c r="D4064">
        <v>4197.740234375</v>
      </c>
      <c r="E4064">
        <v>4201.27001953125</v>
      </c>
      <c r="F4064">
        <v>4224900000</v>
      </c>
    </row>
    <row r="4065" spans="1:6" x14ac:dyDescent="0.3">
      <c r="A4065" s="2">
        <v>45232</v>
      </c>
      <c r="B4065">
        <v>4317.77978515625</v>
      </c>
      <c r="C4065">
        <v>4319.72021484375</v>
      </c>
      <c r="D4065">
        <v>4268.259765625</v>
      </c>
      <c r="E4065">
        <v>4268.259765625</v>
      </c>
      <c r="F4065">
        <v>4669780000</v>
      </c>
    </row>
    <row r="4066" spans="1:6" x14ac:dyDescent="0.3">
      <c r="A4066" s="2">
        <v>45233</v>
      </c>
      <c r="B4066">
        <v>4358.33984375</v>
      </c>
      <c r="C4066">
        <v>4373.6201171875</v>
      </c>
      <c r="D4066">
        <v>4334.22998046875</v>
      </c>
      <c r="E4066">
        <v>4334.22998046875</v>
      </c>
      <c r="F4066">
        <v>4570960000</v>
      </c>
    </row>
    <row r="4067" spans="1:6" x14ac:dyDescent="0.3">
      <c r="A4067" s="2">
        <v>45236</v>
      </c>
      <c r="B4067">
        <v>4365.97998046875</v>
      </c>
      <c r="C4067">
        <v>4372.2099609375</v>
      </c>
      <c r="D4067">
        <v>4347.52978515625</v>
      </c>
      <c r="E4067">
        <v>4364.27001953125</v>
      </c>
      <c r="F4067">
        <v>3656340000</v>
      </c>
    </row>
    <row r="4068" spans="1:6" x14ac:dyDescent="0.3">
      <c r="A4068" s="2">
        <v>45237</v>
      </c>
      <c r="B4068">
        <v>4378.3798828125</v>
      </c>
      <c r="C4068">
        <v>4386.259765625</v>
      </c>
      <c r="D4068">
        <v>4355.41015625</v>
      </c>
      <c r="E4068">
        <v>4366.2099609375</v>
      </c>
      <c r="F4068">
        <v>3791230000</v>
      </c>
    </row>
    <row r="4069" spans="1:6" x14ac:dyDescent="0.3">
      <c r="A4069" s="2">
        <v>45238</v>
      </c>
      <c r="B4069">
        <v>4382.77978515625</v>
      </c>
      <c r="C4069">
        <v>4391.2001953125</v>
      </c>
      <c r="D4069">
        <v>4359.759765625</v>
      </c>
      <c r="E4069">
        <v>4384.3701171875</v>
      </c>
      <c r="F4069">
        <v>3729510000</v>
      </c>
    </row>
    <row r="4070" spans="1:6" x14ac:dyDescent="0.3">
      <c r="A4070" s="2">
        <v>45239</v>
      </c>
      <c r="B4070">
        <v>4347.35009765625</v>
      </c>
      <c r="C4070">
        <v>4393.39990234375</v>
      </c>
      <c r="D4070">
        <v>4343.93994140625</v>
      </c>
      <c r="E4070">
        <v>4391.41015625</v>
      </c>
      <c r="F4070">
        <v>3900780000</v>
      </c>
    </row>
    <row r="4071" spans="1:6" x14ac:dyDescent="0.3">
      <c r="A4071" s="2">
        <v>45240</v>
      </c>
      <c r="B4071">
        <v>4415.240234375</v>
      </c>
      <c r="C4071">
        <v>4418.02978515625</v>
      </c>
      <c r="D4071">
        <v>4353.33984375</v>
      </c>
      <c r="E4071">
        <v>4364.14990234375</v>
      </c>
      <c r="F4071">
        <v>3665080000</v>
      </c>
    </row>
    <row r="4072" spans="1:6" x14ac:dyDescent="0.3">
      <c r="A4072" s="2">
        <v>45243</v>
      </c>
      <c r="B4072">
        <v>4411.5498046875</v>
      </c>
      <c r="C4072">
        <v>4421.759765625</v>
      </c>
      <c r="D4072">
        <v>4393.81982421875</v>
      </c>
      <c r="E4072">
        <v>4406.66015625</v>
      </c>
      <c r="F4072">
        <v>3326240000</v>
      </c>
    </row>
    <row r="4073" spans="1:6" x14ac:dyDescent="0.3">
      <c r="A4073" s="2">
        <v>45244</v>
      </c>
      <c r="B4073">
        <v>4495.7001953125</v>
      </c>
      <c r="C4073">
        <v>4508.669921875</v>
      </c>
      <c r="D4073">
        <v>4458.97021484375</v>
      </c>
      <c r="E4073">
        <v>4458.97021484375</v>
      </c>
      <c r="F4073">
        <v>4700350000</v>
      </c>
    </row>
    <row r="4074" spans="1:6" x14ac:dyDescent="0.3">
      <c r="A4074" s="2">
        <v>45245</v>
      </c>
      <c r="B4074">
        <v>4502.8798828125</v>
      </c>
      <c r="C4074">
        <v>4521.169921875</v>
      </c>
      <c r="D4074">
        <v>4495.31005859375</v>
      </c>
      <c r="E4074">
        <v>4505.2998046875</v>
      </c>
      <c r="F4074">
        <v>4347170000</v>
      </c>
    </row>
    <row r="4075" spans="1:6" x14ac:dyDescent="0.3">
      <c r="A4075" s="2">
        <v>45246</v>
      </c>
      <c r="B4075">
        <v>4508.240234375</v>
      </c>
      <c r="C4075">
        <v>4511.990234375</v>
      </c>
      <c r="D4075">
        <v>4487.830078125</v>
      </c>
      <c r="E4075">
        <v>4497.080078125</v>
      </c>
      <c r="F4075">
        <v>3964520000</v>
      </c>
    </row>
    <row r="4076" spans="1:6" x14ac:dyDescent="0.3">
      <c r="A4076" s="2">
        <v>45247</v>
      </c>
      <c r="B4076">
        <v>4514.02001953125</v>
      </c>
      <c r="C4076">
        <v>4520.1201171875</v>
      </c>
      <c r="D4076">
        <v>4499.66015625</v>
      </c>
      <c r="E4076">
        <v>4509.5498046875</v>
      </c>
      <c r="F4076">
        <v>3777240000</v>
      </c>
    </row>
    <row r="4077" spans="1:6" x14ac:dyDescent="0.3">
      <c r="A4077" s="2">
        <v>45250</v>
      </c>
      <c r="B4077">
        <v>4547.3798828125</v>
      </c>
      <c r="C4077">
        <v>4557.10986328125</v>
      </c>
      <c r="D4077">
        <v>4510.35986328125</v>
      </c>
      <c r="E4077">
        <v>4511.7001953125</v>
      </c>
      <c r="F4077">
        <v>3644790000</v>
      </c>
    </row>
    <row r="4078" spans="1:6" x14ac:dyDescent="0.3">
      <c r="A4078" s="2">
        <v>45251</v>
      </c>
      <c r="B4078">
        <v>4538.18994140625</v>
      </c>
      <c r="C4078">
        <v>4542.14013671875</v>
      </c>
      <c r="D4078">
        <v>4525.509765625</v>
      </c>
      <c r="E4078">
        <v>4538.77001953125</v>
      </c>
      <c r="F4078">
        <v>3511080000</v>
      </c>
    </row>
    <row r="4079" spans="1:6" x14ac:dyDescent="0.3">
      <c r="A4079" s="2">
        <v>45252</v>
      </c>
      <c r="B4079">
        <v>4556.6201171875</v>
      </c>
      <c r="C4079">
        <v>4568.43017578125</v>
      </c>
      <c r="D4079">
        <v>4545.0498046875</v>
      </c>
      <c r="E4079">
        <v>4553.0400390625</v>
      </c>
      <c r="F4079">
        <v>3042810000</v>
      </c>
    </row>
    <row r="4080" spans="1:6" x14ac:dyDescent="0.3">
      <c r="A4080" s="2">
        <v>45254</v>
      </c>
      <c r="B4080">
        <v>4559.33984375</v>
      </c>
      <c r="C4080">
        <v>4560.31005859375</v>
      </c>
      <c r="D4080">
        <v>4552.7998046875</v>
      </c>
      <c r="E4080">
        <v>4555.83984375</v>
      </c>
      <c r="F4080">
        <v>1639500000</v>
      </c>
    </row>
    <row r="4081" spans="1:6" x14ac:dyDescent="0.3">
      <c r="A4081" s="2">
        <v>45257</v>
      </c>
      <c r="B4081">
        <v>4550.43017578125</v>
      </c>
      <c r="C4081">
        <v>4560.52001953125</v>
      </c>
      <c r="D4081">
        <v>4546.31982421875</v>
      </c>
      <c r="E4081">
        <v>4554.85986328125</v>
      </c>
      <c r="F4081">
        <v>3403990000</v>
      </c>
    </row>
    <row r="4082" spans="1:6" x14ac:dyDescent="0.3">
      <c r="A4082" s="2">
        <v>45258</v>
      </c>
      <c r="B4082">
        <v>4554.89013671875</v>
      </c>
      <c r="C4082">
        <v>4568.14013671875</v>
      </c>
      <c r="D4082">
        <v>4540.509765625</v>
      </c>
      <c r="E4082">
        <v>4545.5498046875</v>
      </c>
      <c r="F4082">
        <v>3586240000</v>
      </c>
    </row>
    <row r="4083" spans="1:6" x14ac:dyDescent="0.3">
      <c r="A4083" s="2">
        <v>45259</v>
      </c>
      <c r="B4083">
        <v>4550.580078125</v>
      </c>
      <c r="C4083">
        <v>4587.64013671875</v>
      </c>
      <c r="D4083">
        <v>4547.14990234375</v>
      </c>
      <c r="E4083">
        <v>4571.83984375</v>
      </c>
      <c r="F4083">
        <v>4418760000</v>
      </c>
    </row>
    <row r="4084" spans="1:6" x14ac:dyDescent="0.3">
      <c r="A4084" s="2">
        <v>45260</v>
      </c>
      <c r="B4084">
        <v>4567.7998046875</v>
      </c>
      <c r="C4084">
        <v>4569.89013671875</v>
      </c>
      <c r="D4084">
        <v>4537.240234375</v>
      </c>
      <c r="E4084">
        <v>4554.8701171875</v>
      </c>
      <c r="F4084">
        <v>5399300000</v>
      </c>
    </row>
    <row r="4085" spans="1:6" x14ac:dyDescent="0.3">
      <c r="A4085" s="2">
        <v>45261</v>
      </c>
      <c r="B4085">
        <v>4594.6298828125</v>
      </c>
      <c r="C4085">
        <v>4599.39013671875</v>
      </c>
      <c r="D4085">
        <v>4554.7099609375</v>
      </c>
      <c r="E4085">
        <v>4559.43017578125</v>
      </c>
      <c r="F4085">
        <v>4397120000</v>
      </c>
    </row>
    <row r="4086" spans="1:6" x14ac:dyDescent="0.3">
      <c r="A4086" s="2">
        <v>45264</v>
      </c>
      <c r="B4086">
        <v>4569.77978515625</v>
      </c>
      <c r="C4086">
        <v>4572.3701171875</v>
      </c>
      <c r="D4086">
        <v>4546.72021484375</v>
      </c>
      <c r="E4086">
        <v>4564.3701171875</v>
      </c>
      <c r="F4086">
        <v>4369910000</v>
      </c>
    </row>
    <row r="4087" spans="1:6" x14ac:dyDescent="0.3">
      <c r="A4087" s="2">
        <v>45265</v>
      </c>
      <c r="B4087">
        <v>4567.18017578125</v>
      </c>
      <c r="C4087">
        <v>4578.56005859375</v>
      </c>
      <c r="D4087">
        <v>4551.68017578125</v>
      </c>
      <c r="E4087">
        <v>4557.25</v>
      </c>
      <c r="F4087">
        <v>3909950000</v>
      </c>
    </row>
    <row r="4088" spans="1:6" x14ac:dyDescent="0.3">
      <c r="A4088" s="2">
        <v>45266</v>
      </c>
      <c r="B4088">
        <v>4549.33984375</v>
      </c>
      <c r="C4088">
        <v>4590.740234375</v>
      </c>
      <c r="D4088">
        <v>4546.5</v>
      </c>
      <c r="E4088">
        <v>4586.22998046875</v>
      </c>
      <c r="F4088">
        <v>4245680000</v>
      </c>
    </row>
    <row r="4089" spans="1:6" x14ac:dyDescent="0.3">
      <c r="A4089" s="2">
        <v>45267</v>
      </c>
      <c r="B4089">
        <v>4585.58984375</v>
      </c>
      <c r="C4089">
        <v>4590.919921875</v>
      </c>
      <c r="D4089">
        <v>4565.22021484375</v>
      </c>
      <c r="E4089">
        <v>4568.83984375</v>
      </c>
      <c r="F4089">
        <v>3818880000</v>
      </c>
    </row>
    <row r="4090" spans="1:6" x14ac:dyDescent="0.3">
      <c r="A4090" s="2">
        <v>45268</v>
      </c>
      <c r="B4090">
        <v>4604.3701171875</v>
      </c>
      <c r="C4090">
        <v>4609.22998046875</v>
      </c>
      <c r="D4090">
        <v>4574.06005859375</v>
      </c>
      <c r="E4090">
        <v>4576.2001953125</v>
      </c>
      <c r="F4090">
        <v>3707010000</v>
      </c>
    </row>
    <row r="4091" spans="1:6" x14ac:dyDescent="0.3">
      <c r="A4091" s="2">
        <v>45271</v>
      </c>
      <c r="B4091">
        <v>4622.43994140625</v>
      </c>
      <c r="C4091">
        <v>4623.7099609375</v>
      </c>
      <c r="D4091">
        <v>4593.39013671875</v>
      </c>
      <c r="E4091">
        <v>4593.39013671875</v>
      </c>
      <c r="F4091">
        <v>3823210000</v>
      </c>
    </row>
    <row r="4092" spans="1:6" x14ac:dyDescent="0.3">
      <c r="A4092" s="2">
        <v>45272</v>
      </c>
      <c r="B4092">
        <v>4643.7001953125</v>
      </c>
      <c r="C4092">
        <v>4643.93017578125</v>
      </c>
      <c r="D4092">
        <v>4608.08984375</v>
      </c>
      <c r="E4092">
        <v>4618.2998046875</v>
      </c>
      <c r="F4092">
        <v>3808380000</v>
      </c>
    </row>
    <row r="4093" spans="1:6" x14ac:dyDescent="0.3">
      <c r="A4093" s="2">
        <v>45273</v>
      </c>
      <c r="B4093">
        <v>4707.08984375</v>
      </c>
      <c r="C4093">
        <v>4709.68994140625</v>
      </c>
      <c r="D4093">
        <v>4643.22998046875</v>
      </c>
      <c r="E4093">
        <v>4646.2001953125</v>
      </c>
      <c r="F4093">
        <v>5063650000</v>
      </c>
    </row>
    <row r="4094" spans="1:6" x14ac:dyDescent="0.3">
      <c r="A4094" s="2">
        <v>45274</v>
      </c>
      <c r="B4094">
        <v>4719.5498046875</v>
      </c>
      <c r="C4094">
        <v>4738.56982421875</v>
      </c>
      <c r="D4094">
        <v>4694.33984375</v>
      </c>
      <c r="E4094">
        <v>4721.0400390625</v>
      </c>
      <c r="F4094">
        <v>6314040000</v>
      </c>
    </row>
    <row r="4095" spans="1:6" x14ac:dyDescent="0.3">
      <c r="A4095" s="2">
        <v>45275</v>
      </c>
      <c r="B4095">
        <v>4719.18994140625</v>
      </c>
      <c r="C4095">
        <v>4725.52978515625</v>
      </c>
      <c r="D4095">
        <v>4704.68994140625</v>
      </c>
      <c r="E4095">
        <v>4714.22998046875</v>
      </c>
      <c r="F4095">
        <v>8218980000</v>
      </c>
    </row>
    <row r="4096" spans="1:6" x14ac:dyDescent="0.3">
      <c r="A4096" s="2">
        <v>45278</v>
      </c>
      <c r="B4096">
        <v>4740.56005859375</v>
      </c>
      <c r="C4096">
        <v>4749.52001953125</v>
      </c>
      <c r="D4096">
        <v>4725.580078125</v>
      </c>
      <c r="E4096">
        <v>4725.580078125</v>
      </c>
      <c r="F4096">
        <v>4060340000</v>
      </c>
    </row>
    <row r="4097" spans="1:6" x14ac:dyDescent="0.3">
      <c r="A4097" s="2">
        <v>45279</v>
      </c>
      <c r="B4097">
        <v>4768.3701171875</v>
      </c>
      <c r="C4097">
        <v>4768.68994140625</v>
      </c>
      <c r="D4097">
        <v>4743.72021484375</v>
      </c>
      <c r="E4097">
        <v>4743.72021484375</v>
      </c>
      <c r="F4097">
        <v>4026970000</v>
      </c>
    </row>
    <row r="4098" spans="1:6" x14ac:dyDescent="0.3">
      <c r="A4098" s="2">
        <v>45280</v>
      </c>
      <c r="B4098">
        <v>4698.35009765625</v>
      </c>
      <c r="C4098">
        <v>4778.009765625</v>
      </c>
      <c r="D4098">
        <v>4697.81982421875</v>
      </c>
      <c r="E4098">
        <v>4764.72998046875</v>
      </c>
      <c r="F4098">
        <v>4201320000</v>
      </c>
    </row>
    <row r="4099" spans="1:6" x14ac:dyDescent="0.3">
      <c r="A4099" s="2">
        <v>45281</v>
      </c>
      <c r="B4099">
        <v>4746.75</v>
      </c>
      <c r="C4099">
        <v>4748.7099609375</v>
      </c>
      <c r="D4099">
        <v>4708.35009765625</v>
      </c>
      <c r="E4099">
        <v>4724.2900390625</v>
      </c>
      <c r="F4099">
        <v>3431180000</v>
      </c>
    </row>
    <row r="4100" spans="1:6" x14ac:dyDescent="0.3">
      <c r="A4100" s="2">
        <v>45282</v>
      </c>
      <c r="B4100">
        <v>4754.6298828125</v>
      </c>
      <c r="C4100">
        <v>4772.93994140625</v>
      </c>
      <c r="D4100">
        <v>4736.77001953125</v>
      </c>
      <c r="E4100">
        <v>4753.919921875</v>
      </c>
      <c r="F4100">
        <v>3046770000</v>
      </c>
    </row>
    <row r="4101" spans="1:6" x14ac:dyDescent="0.3">
      <c r="A4101" s="2">
        <v>45286</v>
      </c>
      <c r="B4101">
        <v>4774.75</v>
      </c>
      <c r="C4101">
        <v>4784.72021484375</v>
      </c>
      <c r="D4101">
        <v>4758.4501953125</v>
      </c>
      <c r="E4101">
        <v>4758.85986328125</v>
      </c>
      <c r="F4101">
        <v>2513910000</v>
      </c>
    </row>
    <row r="4102" spans="1:6" x14ac:dyDescent="0.3">
      <c r="A4102" s="2">
        <v>45287</v>
      </c>
      <c r="B4102">
        <v>4781.580078125</v>
      </c>
      <c r="C4102">
        <v>4785.39013671875</v>
      </c>
      <c r="D4102">
        <v>4768.89990234375</v>
      </c>
      <c r="E4102">
        <v>4773.4501953125</v>
      </c>
      <c r="F4102">
        <v>2748450000</v>
      </c>
    </row>
    <row r="4103" spans="1:6" x14ac:dyDescent="0.3">
      <c r="A4103" s="2">
        <v>45288</v>
      </c>
      <c r="B4103">
        <v>4783.35009765625</v>
      </c>
      <c r="C4103">
        <v>4793.2998046875</v>
      </c>
      <c r="D4103">
        <v>4780.97998046875</v>
      </c>
      <c r="E4103">
        <v>4786.43994140625</v>
      </c>
      <c r="F4103">
        <v>2698860000</v>
      </c>
    </row>
    <row r="4104" spans="1:6" x14ac:dyDescent="0.3">
      <c r="A4104" s="2">
        <v>45289</v>
      </c>
      <c r="B4104">
        <v>4769.830078125</v>
      </c>
      <c r="C4104">
        <v>4788.43017578125</v>
      </c>
      <c r="D4104">
        <v>4751.990234375</v>
      </c>
      <c r="E4104">
        <v>4782.8798828125</v>
      </c>
      <c r="F4104">
        <v>3126060000</v>
      </c>
    </row>
    <row r="4105" spans="1:6" x14ac:dyDescent="0.3">
      <c r="A4105" s="2">
        <v>45293</v>
      </c>
      <c r="B4105">
        <v>4742.830078125</v>
      </c>
      <c r="C4105">
        <v>4754.330078125</v>
      </c>
      <c r="D4105">
        <v>4722.669921875</v>
      </c>
      <c r="E4105">
        <v>4745.2001953125</v>
      </c>
      <c r="F4105">
        <v>3743050000</v>
      </c>
    </row>
    <row r="4106" spans="1:6" x14ac:dyDescent="0.3">
      <c r="A4106" s="2">
        <v>45294</v>
      </c>
      <c r="B4106">
        <v>4704.81005859375</v>
      </c>
      <c r="C4106">
        <v>4729.2900390625</v>
      </c>
      <c r="D4106">
        <v>4699.7099609375</v>
      </c>
      <c r="E4106">
        <v>4725.06982421875</v>
      </c>
      <c r="F4106">
        <v>3950760000</v>
      </c>
    </row>
    <row r="4107" spans="1:6" x14ac:dyDescent="0.3">
      <c r="A4107" s="2">
        <v>45295</v>
      </c>
      <c r="B4107">
        <v>4688.68017578125</v>
      </c>
      <c r="C4107">
        <v>4726.77978515625</v>
      </c>
      <c r="D4107">
        <v>4687.52978515625</v>
      </c>
      <c r="E4107">
        <v>4697.419921875</v>
      </c>
      <c r="F4107">
        <v>3715480000</v>
      </c>
    </row>
    <row r="4108" spans="1:6" x14ac:dyDescent="0.3">
      <c r="A4108" s="2">
        <v>45296</v>
      </c>
      <c r="B4108">
        <v>4697.240234375</v>
      </c>
      <c r="C4108">
        <v>4721.490234375</v>
      </c>
      <c r="D4108">
        <v>4682.10986328125</v>
      </c>
      <c r="E4108">
        <v>4690.56982421875</v>
      </c>
      <c r="F4108">
        <v>3844370000</v>
      </c>
    </row>
    <row r="4109" spans="1:6" x14ac:dyDescent="0.3">
      <c r="A4109" s="2">
        <v>45299</v>
      </c>
      <c r="B4109">
        <v>4763.5400390625</v>
      </c>
      <c r="C4109">
        <v>4764.5400390625</v>
      </c>
      <c r="D4109">
        <v>4699.81982421875</v>
      </c>
      <c r="E4109">
        <v>4703.7001953125</v>
      </c>
      <c r="F4109">
        <v>3742320000</v>
      </c>
    </row>
    <row r="4110" spans="1:6" x14ac:dyDescent="0.3">
      <c r="A4110" s="2">
        <v>45300</v>
      </c>
      <c r="B4110">
        <v>4756.5</v>
      </c>
      <c r="C4110">
        <v>4765.47021484375</v>
      </c>
      <c r="D4110">
        <v>4730.35009765625</v>
      </c>
      <c r="E4110">
        <v>4741.93017578125</v>
      </c>
      <c r="F4110">
        <v>3529960000</v>
      </c>
    </row>
    <row r="4111" spans="1:6" x14ac:dyDescent="0.3">
      <c r="A4111" s="2">
        <v>45301</v>
      </c>
      <c r="B4111">
        <v>4783.4501953125</v>
      </c>
      <c r="C4111">
        <v>4790.7998046875</v>
      </c>
      <c r="D4111">
        <v>4756.2001953125</v>
      </c>
      <c r="E4111">
        <v>4759.93994140625</v>
      </c>
      <c r="F4111">
        <v>3498680000</v>
      </c>
    </row>
    <row r="4112" spans="1:6" x14ac:dyDescent="0.3">
      <c r="A4112" s="2">
        <v>45302</v>
      </c>
      <c r="B4112">
        <v>4780.240234375</v>
      </c>
      <c r="C4112">
        <v>4798.5</v>
      </c>
      <c r="D4112">
        <v>4739.580078125</v>
      </c>
      <c r="E4112">
        <v>4792.1298828125</v>
      </c>
      <c r="F4112">
        <v>3759890000</v>
      </c>
    </row>
    <row r="4113" spans="1:6" x14ac:dyDescent="0.3">
      <c r="A4113" s="2">
        <v>45303</v>
      </c>
      <c r="B4113">
        <v>4783.830078125</v>
      </c>
      <c r="C4113">
        <v>4802.39990234375</v>
      </c>
      <c r="D4113">
        <v>4768.97998046875</v>
      </c>
      <c r="E4113">
        <v>4791.18017578125</v>
      </c>
      <c r="F4113">
        <v>3486340000</v>
      </c>
    </row>
    <row r="4114" spans="1:6" x14ac:dyDescent="0.3">
      <c r="A4114" s="2">
        <v>45307</v>
      </c>
      <c r="B4114">
        <v>4765.97998046875</v>
      </c>
      <c r="C4114">
        <v>4782.33984375</v>
      </c>
      <c r="D4114">
        <v>4747.1201171875</v>
      </c>
      <c r="E4114">
        <v>4772.35009765625</v>
      </c>
      <c r="F4114">
        <v>4260550000</v>
      </c>
    </row>
    <row r="4115" spans="1:6" x14ac:dyDescent="0.3">
      <c r="A4115" s="2">
        <v>45308</v>
      </c>
      <c r="B4115">
        <v>4739.2099609375</v>
      </c>
      <c r="C4115">
        <v>4744.22998046875</v>
      </c>
      <c r="D4115">
        <v>4714.81982421875</v>
      </c>
      <c r="E4115">
        <v>4739.1298828125</v>
      </c>
      <c r="F4115">
        <v>3928600000</v>
      </c>
    </row>
    <row r="4116" spans="1:6" x14ac:dyDescent="0.3">
      <c r="A4116" s="2">
        <v>45309</v>
      </c>
      <c r="B4116">
        <v>4780.93994140625</v>
      </c>
      <c r="C4116">
        <v>4785.7900390625</v>
      </c>
      <c r="D4116">
        <v>4740.56982421875</v>
      </c>
      <c r="E4116">
        <v>4760.10009765625</v>
      </c>
      <c r="F4116">
        <v>4019000000</v>
      </c>
    </row>
    <row r="4117" spans="1:6" x14ac:dyDescent="0.3">
      <c r="A4117" s="2">
        <v>45310</v>
      </c>
      <c r="B4117">
        <v>4839.81005859375</v>
      </c>
      <c r="C4117">
        <v>4842.06982421875</v>
      </c>
      <c r="D4117">
        <v>4785.8701171875</v>
      </c>
      <c r="E4117">
        <v>4796.27978515625</v>
      </c>
      <c r="F4117">
        <v>4287200000</v>
      </c>
    </row>
    <row r="4118" spans="1:6" x14ac:dyDescent="0.3">
      <c r="A4118" s="2">
        <v>45313</v>
      </c>
      <c r="B4118">
        <v>4850.43017578125</v>
      </c>
      <c r="C4118">
        <v>4868.41015625</v>
      </c>
      <c r="D4118">
        <v>4844.0498046875</v>
      </c>
      <c r="E4118">
        <v>4853.419921875</v>
      </c>
      <c r="F4118">
        <v>4297610000</v>
      </c>
    </row>
    <row r="4119" spans="1:6" x14ac:dyDescent="0.3">
      <c r="A4119" s="2">
        <v>45314</v>
      </c>
      <c r="B4119">
        <v>4864.60009765625</v>
      </c>
      <c r="C4119">
        <v>4866.47998046875</v>
      </c>
      <c r="D4119">
        <v>4844.3701171875</v>
      </c>
      <c r="E4119">
        <v>4856.7998046875</v>
      </c>
      <c r="F4119">
        <v>3912800000</v>
      </c>
    </row>
    <row r="4120" spans="1:6" x14ac:dyDescent="0.3">
      <c r="A4120" s="2">
        <v>45315</v>
      </c>
      <c r="B4120">
        <v>4868.5498046875</v>
      </c>
      <c r="C4120">
        <v>4903.68017578125</v>
      </c>
      <c r="D4120">
        <v>4865.93994140625</v>
      </c>
      <c r="E4120">
        <v>4888.56005859375</v>
      </c>
      <c r="F4120">
        <v>4330030000</v>
      </c>
    </row>
    <row r="4121" spans="1:6" x14ac:dyDescent="0.3">
      <c r="A4121" s="2">
        <v>45316</v>
      </c>
      <c r="B4121">
        <v>4894.16015625</v>
      </c>
      <c r="C4121">
        <v>4898.14990234375</v>
      </c>
      <c r="D4121">
        <v>4869.33984375</v>
      </c>
      <c r="E4121">
        <v>4886.66015625</v>
      </c>
      <c r="F4121">
        <v>4020430000</v>
      </c>
    </row>
    <row r="4122" spans="1:6" x14ac:dyDescent="0.3">
      <c r="A4122" s="2">
        <v>45317</v>
      </c>
      <c r="B4122">
        <v>4890.97021484375</v>
      </c>
      <c r="C4122">
        <v>4906.68994140625</v>
      </c>
      <c r="D4122">
        <v>4881.47021484375</v>
      </c>
      <c r="E4122">
        <v>4888.91015625</v>
      </c>
      <c r="F4122">
        <v>3353400000</v>
      </c>
    </row>
    <row r="4123" spans="1:6" x14ac:dyDescent="0.3">
      <c r="A4123" s="2">
        <v>45320</v>
      </c>
      <c r="B4123">
        <v>4927.93017578125</v>
      </c>
      <c r="C4123">
        <v>4929.31005859375</v>
      </c>
      <c r="D4123">
        <v>4887.39990234375</v>
      </c>
      <c r="E4123">
        <v>4892.9501953125</v>
      </c>
      <c r="F4123">
        <v>3525160000</v>
      </c>
    </row>
    <row r="4124" spans="1:6" x14ac:dyDescent="0.3">
      <c r="A4124" s="2">
        <v>45321</v>
      </c>
      <c r="B4124">
        <v>4924.97021484375</v>
      </c>
      <c r="C4124">
        <v>4931.08984375</v>
      </c>
      <c r="D4124">
        <v>4916.27001953125</v>
      </c>
      <c r="E4124">
        <v>4925.89013671875</v>
      </c>
      <c r="F4124">
        <v>3836130000</v>
      </c>
    </row>
    <row r="4125" spans="1:6" x14ac:dyDescent="0.3">
      <c r="A4125" s="2">
        <v>45322</v>
      </c>
      <c r="B4125">
        <v>4845.64990234375</v>
      </c>
      <c r="C4125">
        <v>4906.75</v>
      </c>
      <c r="D4125">
        <v>4845.14990234375</v>
      </c>
      <c r="E4125">
        <v>4899.18994140625</v>
      </c>
      <c r="F4125">
        <v>4696120000</v>
      </c>
    </row>
    <row r="4126" spans="1:6" x14ac:dyDescent="0.3">
      <c r="A4126" s="2">
        <v>45323</v>
      </c>
      <c r="B4126">
        <v>4906.18994140625</v>
      </c>
      <c r="C4126">
        <v>4906.97021484375</v>
      </c>
      <c r="D4126">
        <v>4853.52001953125</v>
      </c>
      <c r="E4126">
        <v>4861.10986328125</v>
      </c>
      <c r="F4126">
        <v>4386090000</v>
      </c>
    </row>
    <row r="4127" spans="1:6" x14ac:dyDescent="0.3">
      <c r="A4127" s="2">
        <v>45324</v>
      </c>
      <c r="B4127">
        <v>4958.60986328125</v>
      </c>
      <c r="C4127">
        <v>4975.2900390625</v>
      </c>
      <c r="D4127">
        <v>4907.990234375</v>
      </c>
      <c r="E4127">
        <v>4916.06005859375</v>
      </c>
      <c r="F4127">
        <v>3974350000</v>
      </c>
    </row>
    <row r="4128" spans="1:6" x14ac:dyDescent="0.3">
      <c r="A4128" s="2">
        <v>45327</v>
      </c>
      <c r="B4128">
        <v>4942.81005859375</v>
      </c>
      <c r="C4128">
        <v>4957.18994140625</v>
      </c>
      <c r="D4128">
        <v>4918.08984375</v>
      </c>
      <c r="E4128">
        <v>4957.18994140625</v>
      </c>
      <c r="F4128">
        <v>4023640000</v>
      </c>
    </row>
    <row r="4129" spans="1:6" x14ac:dyDescent="0.3">
      <c r="A4129" s="2">
        <v>45328</v>
      </c>
      <c r="B4129">
        <v>4954.22998046875</v>
      </c>
      <c r="C4129">
        <v>4957.77001953125</v>
      </c>
      <c r="D4129">
        <v>4934.8798828125</v>
      </c>
      <c r="E4129">
        <v>4950.16015625</v>
      </c>
      <c r="F4129">
        <v>4440880000</v>
      </c>
    </row>
    <row r="4130" spans="1:6" x14ac:dyDescent="0.3">
      <c r="A4130" s="2">
        <v>45329</v>
      </c>
      <c r="B4130">
        <v>4995.06005859375</v>
      </c>
      <c r="C4130">
        <v>4999.89013671875</v>
      </c>
      <c r="D4130">
        <v>4969.0498046875</v>
      </c>
      <c r="E4130">
        <v>4973.0498046875</v>
      </c>
      <c r="F4130">
        <v>4895590000</v>
      </c>
    </row>
    <row r="4131" spans="1:6" x14ac:dyDescent="0.3">
      <c r="A4131" s="2">
        <v>45330</v>
      </c>
      <c r="B4131">
        <v>4997.91015625</v>
      </c>
      <c r="C4131">
        <v>5000.39990234375</v>
      </c>
      <c r="D4131">
        <v>4987.08984375</v>
      </c>
      <c r="E4131">
        <v>4995.16015625</v>
      </c>
      <c r="F4131">
        <v>4341860000</v>
      </c>
    </row>
    <row r="4132" spans="1:6" x14ac:dyDescent="0.3">
      <c r="A4132" s="2">
        <v>45331</v>
      </c>
      <c r="B4132">
        <v>5026.60986328125</v>
      </c>
      <c r="C4132">
        <v>5030.06005859375</v>
      </c>
      <c r="D4132">
        <v>5000.33984375</v>
      </c>
      <c r="E4132">
        <v>5004.169921875</v>
      </c>
      <c r="F4132">
        <v>3912990000</v>
      </c>
    </row>
    <row r="4133" spans="1:6" x14ac:dyDescent="0.3">
      <c r="A4133" s="2">
        <v>45334</v>
      </c>
      <c r="B4133">
        <v>5021.83984375</v>
      </c>
      <c r="C4133">
        <v>5048.39013671875</v>
      </c>
      <c r="D4133">
        <v>5016.830078125</v>
      </c>
      <c r="E4133">
        <v>5026.830078125</v>
      </c>
      <c r="F4133">
        <v>3805740000</v>
      </c>
    </row>
    <row r="4134" spans="1:6" x14ac:dyDescent="0.3">
      <c r="A4134" s="2">
        <v>45335</v>
      </c>
      <c r="B4134">
        <v>4953.169921875</v>
      </c>
      <c r="C4134">
        <v>4971.2998046875</v>
      </c>
      <c r="D4134">
        <v>4920.31005859375</v>
      </c>
      <c r="E4134">
        <v>4967.93994140625</v>
      </c>
      <c r="F4134">
        <v>4302190000</v>
      </c>
    </row>
    <row r="4135" spans="1:6" x14ac:dyDescent="0.3">
      <c r="A4135" s="2">
        <v>45336</v>
      </c>
      <c r="B4135">
        <v>5000.6201171875</v>
      </c>
      <c r="C4135">
        <v>5002.52001953125</v>
      </c>
      <c r="D4135">
        <v>4956.4501953125</v>
      </c>
      <c r="E4135">
        <v>4976.43994140625</v>
      </c>
      <c r="F4135">
        <v>3845600000</v>
      </c>
    </row>
    <row r="4136" spans="1:6" x14ac:dyDescent="0.3">
      <c r="A4136" s="2">
        <v>45337</v>
      </c>
      <c r="B4136">
        <v>5029.72998046875</v>
      </c>
      <c r="C4136">
        <v>5032.72021484375</v>
      </c>
      <c r="D4136">
        <v>4999.43994140625</v>
      </c>
      <c r="E4136">
        <v>5003.14013671875</v>
      </c>
      <c r="F4136">
        <v>4137970000</v>
      </c>
    </row>
    <row r="4137" spans="1:6" x14ac:dyDescent="0.3">
      <c r="A4137" s="2">
        <v>45338</v>
      </c>
      <c r="B4137">
        <v>5005.56982421875</v>
      </c>
      <c r="C4137">
        <v>5038.7001953125</v>
      </c>
      <c r="D4137">
        <v>4999.52001953125</v>
      </c>
      <c r="E4137">
        <v>5031.1298828125</v>
      </c>
      <c r="F4137">
        <v>3833270000</v>
      </c>
    </row>
    <row r="4138" spans="1:6" x14ac:dyDescent="0.3">
      <c r="A4138" s="2">
        <v>45342</v>
      </c>
      <c r="B4138">
        <v>4975.509765625</v>
      </c>
      <c r="C4138">
        <v>4993.7099609375</v>
      </c>
      <c r="D4138">
        <v>4955.02001953125</v>
      </c>
      <c r="E4138">
        <v>4989.31982421875</v>
      </c>
      <c r="F4138">
        <v>4034880000</v>
      </c>
    </row>
    <row r="4139" spans="1:6" x14ac:dyDescent="0.3">
      <c r="A4139" s="2">
        <v>45343</v>
      </c>
      <c r="B4139">
        <v>4981.7998046875</v>
      </c>
      <c r="C4139">
        <v>4983.2099609375</v>
      </c>
      <c r="D4139">
        <v>4946</v>
      </c>
      <c r="E4139">
        <v>4963.02978515625</v>
      </c>
      <c r="F4139">
        <v>3788390000</v>
      </c>
    </row>
    <row r="4140" spans="1:6" x14ac:dyDescent="0.3">
      <c r="A4140" s="2">
        <v>45344</v>
      </c>
      <c r="B4140">
        <v>5087.02978515625</v>
      </c>
      <c r="C4140">
        <v>5094.39013671875</v>
      </c>
      <c r="D4140">
        <v>5038.830078125</v>
      </c>
      <c r="E4140">
        <v>5038.830078125</v>
      </c>
      <c r="F4140">
        <v>4051710000</v>
      </c>
    </row>
    <row r="4141" spans="1:6" x14ac:dyDescent="0.3">
      <c r="A4141" s="2">
        <v>45345</v>
      </c>
      <c r="B4141">
        <v>5088.7998046875</v>
      </c>
      <c r="C4141">
        <v>5111.06005859375</v>
      </c>
      <c r="D4141">
        <v>5081.4599609375</v>
      </c>
      <c r="E4141">
        <v>5100.919921875</v>
      </c>
      <c r="F4141">
        <v>3672790000</v>
      </c>
    </row>
    <row r="4142" spans="1:6" x14ac:dyDescent="0.3">
      <c r="A4142" s="2">
        <v>45348</v>
      </c>
      <c r="B4142">
        <v>5069.52978515625</v>
      </c>
      <c r="C4142">
        <v>5097.66015625</v>
      </c>
      <c r="D4142">
        <v>5068.91015625</v>
      </c>
      <c r="E4142">
        <v>5093</v>
      </c>
      <c r="F4142">
        <v>3683930000</v>
      </c>
    </row>
    <row r="4143" spans="1:6" x14ac:dyDescent="0.3">
      <c r="A4143" s="2">
        <v>45349</v>
      </c>
      <c r="B4143">
        <v>5078.18017578125</v>
      </c>
      <c r="C4143">
        <v>5080.68994140625</v>
      </c>
      <c r="D4143">
        <v>5057.2900390625</v>
      </c>
      <c r="E4143">
        <v>5074.60009765625</v>
      </c>
      <c r="F4143">
        <v>3925950000</v>
      </c>
    </row>
    <row r="4144" spans="1:6" x14ac:dyDescent="0.3">
      <c r="A4144" s="2">
        <v>45350</v>
      </c>
      <c r="B4144">
        <v>5069.759765625</v>
      </c>
      <c r="C4144">
        <v>5077.3701171875</v>
      </c>
      <c r="D4144">
        <v>5058.35009765625</v>
      </c>
      <c r="E4144">
        <v>5067.2001953125</v>
      </c>
      <c r="F4144">
        <v>3789370000</v>
      </c>
    </row>
    <row r="4145" spans="1:6" x14ac:dyDescent="0.3">
      <c r="A4145" s="2">
        <v>45351</v>
      </c>
      <c r="B4145">
        <v>5096.27001953125</v>
      </c>
      <c r="C4145">
        <v>5104.990234375</v>
      </c>
      <c r="D4145">
        <v>5061.89013671875</v>
      </c>
      <c r="E4145">
        <v>5085.35986328125</v>
      </c>
      <c r="F4145">
        <v>5219740000</v>
      </c>
    </row>
    <row r="4146" spans="1:6" x14ac:dyDescent="0.3">
      <c r="A4146" s="2">
        <v>45352</v>
      </c>
      <c r="B4146">
        <v>5137.080078125</v>
      </c>
      <c r="C4146">
        <v>5140.330078125</v>
      </c>
      <c r="D4146">
        <v>5094.16015625</v>
      </c>
      <c r="E4146">
        <v>5098.509765625</v>
      </c>
      <c r="F4146">
        <v>4748110000</v>
      </c>
    </row>
    <row r="4147" spans="1:6" x14ac:dyDescent="0.3">
      <c r="A4147" s="2">
        <v>45355</v>
      </c>
      <c r="B4147">
        <v>5130.9501953125</v>
      </c>
      <c r="C4147">
        <v>5149.669921875</v>
      </c>
      <c r="D4147">
        <v>5127.18017578125</v>
      </c>
      <c r="E4147">
        <v>5130.990234375</v>
      </c>
      <c r="F4147">
        <v>4758440000</v>
      </c>
    </row>
    <row r="4148" spans="1:6" x14ac:dyDescent="0.3">
      <c r="A4148" s="2">
        <v>45356</v>
      </c>
      <c r="B4148">
        <v>5078.64990234375</v>
      </c>
      <c r="C4148">
        <v>5114.5400390625</v>
      </c>
      <c r="D4148">
        <v>5056.81982421875</v>
      </c>
      <c r="E4148">
        <v>5110.52001953125</v>
      </c>
      <c r="F4148">
        <v>4418410000</v>
      </c>
    </row>
    <row r="4149" spans="1:6" x14ac:dyDescent="0.3">
      <c r="A4149" s="2">
        <v>45357</v>
      </c>
      <c r="B4149">
        <v>5104.759765625</v>
      </c>
      <c r="C4149">
        <v>5127.97021484375</v>
      </c>
      <c r="D4149">
        <v>5092.22021484375</v>
      </c>
      <c r="E4149">
        <v>5108.02978515625</v>
      </c>
      <c r="F4149">
        <v>4559050000</v>
      </c>
    </row>
    <row r="4150" spans="1:6" x14ac:dyDescent="0.3">
      <c r="A4150" s="2">
        <v>45358</v>
      </c>
      <c r="B4150">
        <v>5157.35986328125</v>
      </c>
      <c r="C4150">
        <v>5165.6201171875</v>
      </c>
      <c r="D4150">
        <v>5128.2099609375</v>
      </c>
      <c r="E4150">
        <v>5132.3798828125</v>
      </c>
      <c r="F4150">
        <v>4137980000</v>
      </c>
    </row>
    <row r="4151" spans="1:6" x14ac:dyDescent="0.3">
      <c r="A4151" s="2">
        <v>45359</v>
      </c>
      <c r="B4151">
        <v>5123.68994140625</v>
      </c>
      <c r="C4151">
        <v>5189.259765625</v>
      </c>
      <c r="D4151">
        <v>5117.5</v>
      </c>
      <c r="E4151">
        <v>5164.4599609375</v>
      </c>
      <c r="F4151">
        <v>4208870000</v>
      </c>
    </row>
    <row r="4152" spans="1:6" x14ac:dyDescent="0.3">
      <c r="A4152" s="2">
        <v>45362</v>
      </c>
      <c r="B4152">
        <v>5117.93994140625</v>
      </c>
      <c r="C4152">
        <v>5124.66015625</v>
      </c>
      <c r="D4152">
        <v>5091.14013671875</v>
      </c>
      <c r="E4152">
        <v>5111.9599609375</v>
      </c>
      <c r="F4152">
        <v>3896430000</v>
      </c>
    </row>
    <row r="4153" spans="1:6" x14ac:dyDescent="0.3">
      <c r="A4153" s="2">
        <v>45363</v>
      </c>
      <c r="B4153">
        <v>5175.27001953125</v>
      </c>
      <c r="C4153">
        <v>5179.8701171875</v>
      </c>
      <c r="D4153">
        <v>5114.47998046875</v>
      </c>
      <c r="E4153">
        <v>5134.2998046875</v>
      </c>
      <c r="F4153">
        <v>4080510000</v>
      </c>
    </row>
    <row r="4154" spans="1:6" x14ac:dyDescent="0.3">
      <c r="A4154" s="2">
        <v>45364</v>
      </c>
      <c r="B4154">
        <v>5165.31005859375</v>
      </c>
      <c r="C4154">
        <v>5179.14013671875</v>
      </c>
      <c r="D4154">
        <v>5151.8798828125</v>
      </c>
      <c r="E4154">
        <v>5173.490234375</v>
      </c>
      <c r="F4154">
        <v>4282890000</v>
      </c>
    </row>
    <row r="4155" spans="1:6" x14ac:dyDescent="0.3">
      <c r="A4155" s="2">
        <v>45365</v>
      </c>
      <c r="B4155">
        <v>5150.47998046875</v>
      </c>
      <c r="C4155">
        <v>5176.85009765625</v>
      </c>
      <c r="D4155">
        <v>5123.2998046875</v>
      </c>
      <c r="E4155">
        <v>5175.14013671875</v>
      </c>
      <c r="F4155">
        <v>4687970000</v>
      </c>
    </row>
    <row r="4156" spans="1:6" x14ac:dyDescent="0.3">
      <c r="A4156" s="2">
        <v>45366</v>
      </c>
      <c r="B4156">
        <v>5117.08984375</v>
      </c>
      <c r="C4156">
        <v>5136.85986328125</v>
      </c>
      <c r="D4156">
        <v>5104.35009765625</v>
      </c>
      <c r="E4156">
        <v>5123.31005859375</v>
      </c>
      <c r="F4156">
        <v>7753670000</v>
      </c>
    </row>
    <row r="4157" spans="1:6" x14ac:dyDescent="0.3">
      <c r="A4157" s="2">
        <v>45369</v>
      </c>
      <c r="B4157">
        <v>5149.419921875</v>
      </c>
      <c r="C4157">
        <v>5175.60009765625</v>
      </c>
      <c r="D4157">
        <v>5145.47021484375</v>
      </c>
      <c r="E4157">
        <v>5154.77001953125</v>
      </c>
      <c r="F4157">
        <v>4036220000</v>
      </c>
    </row>
    <row r="4158" spans="1:6" x14ac:dyDescent="0.3">
      <c r="A4158" s="2">
        <v>45370</v>
      </c>
      <c r="B4158">
        <v>5178.509765625</v>
      </c>
      <c r="C4158">
        <v>5180.31005859375</v>
      </c>
      <c r="D4158">
        <v>5131.58984375</v>
      </c>
      <c r="E4158">
        <v>5139.08984375</v>
      </c>
      <c r="F4158">
        <v>4031760000</v>
      </c>
    </row>
    <row r="4159" spans="1:6" x14ac:dyDescent="0.3">
      <c r="A4159" s="2">
        <v>45371</v>
      </c>
      <c r="B4159">
        <v>5224.6201171875</v>
      </c>
      <c r="C4159">
        <v>5226.18994140625</v>
      </c>
      <c r="D4159">
        <v>5171.5498046875</v>
      </c>
      <c r="E4159">
        <v>5181.68994140625</v>
      </c>
      <c r="F4159">
        <v>4064850000</v>
      </c>
    </row>
    <row r="4160" spans="1:6" x14ac:dyDescent="0.3">
      <c r="A4160" s="2">
        <v>45372</v>
      </c>
      <c r="B4160">
        <v>5241.52978515625</v>
      </c>
      <c r="C4160">
        <v>5261.10009765625</v>
      </c>
      <c r="D4160">
        <v>5240.66015625</v>
      </c>
      <c r="E4160">
        <v>5253.43017578125</v>
      </c>
      <c r="F4160">
        <v>4207730000</v>
      </c>
    </row>
    <row r="4161" spans="1:6" x14ac:dyDescent="0.3">
      <c r="A4161" s="2">
        <v>45373</v>
      </c>
      <c r="B4161">
        <v>5234.18017578125</v>
      </c>
      <c r="C4161">
        <v>5246.08984375</v>
      </c>
      <c r="D4161">
        <v>5229.8701171875</v>
      </c>
      <c r="E4161">
        <v>5242.47998046875</v>
      </c>
      <c r="F4161">
        <v>3374700000</v>
      </c>
    </row>
    <row r="4162" spans="1:6" x14ac:dyDescent="0.3">
      <c r="A4162" s="2">
        <v>45376</v>
      </c>
      <c r="B4162">
        <v>5218.18994140625</v>
      </c>
      <c r="C4162">
        <v>5229.08984375</v>
      </c>
      <c r="D4162">
        <v>5216.08984375</v>
      </c>
      <c r="E4162">
        <v>5219.52001953125</v>
      </c>
      <c r="F4162">
        <v>3331360000</v>
      </c>
    </row>
    <row r="4163" spans="1:6" x14ac:dyDescent="0.3">
      <c r="A4163" s="2">
        <v>45377</v>
      </c>
      <c r="B4163">
        <v>5203.580078125</v>
      </c>
      <c r="C4163">
        <v>5235.16015625</v>
      </c>
      <c r="D4163">
        <v>5203.419921875</v>
      </c>
      <c r="E4163">
        <v>5228.85009765625</v>
      </c>
      <c r="F4163">
        <v>3871790000</v>
      </c>
    </row>
    <row r="4164" spans="1:6" x14ac:dyDescent="0.3">
      <c r="A4164" s="2">
        <v>45378</v>
      </c>
      <c r="B4164">
        <v>5248.490234375</v>
      </c>
      <c r="C4164">
        <v>5249.259765625</v>
      </c>
      <c r="D4164">
        <v>5213.919921875</v>
      </c>
      <c r="E4164">
        <v>5226.31005859375</v>
      </c>
      <c r="F4164">
        <v>3850500000</v>
      </c>
    </row>
    <row r="4165" spans="1:6" x14ac:dyDescent="0.3">
      <c r="A4165" s="2">
        <v>45379</v>
      </c>
      <c r="B4165">
        <v>5254.35009765625</v>
      </c>
      <c r="C4165">
        <v>5264.85009765625</v>
      </c>
      <c r="D4165">
        <v>5245.81982421875</v>
      </c>
      <c r="E4165">
        <v>5248.02978515625</v>
      </c>
      <c r="F4165">
        <v>3998270000</v>
      </c>
    </row>
    <row r="4166" spans="1:6" x14ac:dyDescent="0.3">
      <c r="A4166" s="2">
        <v>45383</v>
      </c>
      <c r="B4166">
        <v>5243.77001953125</v>
      </c>
      <c r="C4166">
        <v>5263.9501953125</v>
      </c>
      <c r="D4166">
        <v>5229.2001953125</v>
      </c>
      <c r="E4166">
        <v>5257.97021484375</v>
      </c>
      <c r="F4166">
        <v>3325930000</v>
      </c>
    </row>
    <row r="4167" spans="1:6" x14ac:dyDescent="0.3">
      <c r="A4167" s="2">
        <v>45384</v>
      </c>
      <c r="B4167">
        <v>5205.81005859375</v>
      </c>
      <c r="C4167">
        <v>5208.33984375</v>
      </c>
      <c r="D4167">
        <v>5184.0498046875</v>
      </c>
      <c r="E4167">
        <v>5204.2900390625</v>
      </c>
      <c r="F4167">
        <v>3886590000</v>
      </c>
    </row>
    <row r="4168" spans="1:6" x14ac:dyDescent="0.3">
      <c r="A4168" s="2">
        <v>45385</v>
      </c>
      <c r="B4168">
        <v>5211.490234375</v>
      </c>
      <c r="C4168">
        <v>5228.75</v>
      </c>
      <c r="D4168">
        <v>5194.3701171875</v>
      </c>
      <c r="E4168">
        <v>5194.3701171875</v>
      </c>
      <c r="F4168">
        <v>3703250000</v>
      </c>
    </row>
    <row r="4169" spans="1:6" x14ac:dyDescent="0.3">
      <c r="A4169" s="2">
        <v>45386</v>
      </c>
      <c r="B4169">
        <v>5147.2099609375</v>
      </c>
      <c r="C4169">
        <v>5256.58984375</v>
      </c>
      <c r="D4169">
        <v>5146.06005859375</v>
      </c>
      <c r="E4169">
        <v>5244.0498046875</v>
      </c>
      <c r="F4169">
        <v>4075680000</v>
      </c>
    </row>
    <row r="4170" spans="1:6" x14ac:dyDescent="0.3">
      <c r="A4170" s="2">
        <v>45387</v>
      </c>
      <c r="B4170">
        <v>5204.33984375</v>
      </c>
      <c r="C4170">
        <v>5222.18017578125</v>
      </c>
      <c r="D4170">
        <v>5157.2099609375</v>
      </c>
      <c r="E4170">
        <v>5158.9501953125</v>
      </c>
      <c r="F4170">
        <v>3386780000</v>
      </c>
    </row>
    <row r="4171" spans="1:6" x14ac:dyDescent="0.3">
      <c r="A4171" s="2">
        <v>45390</v>
      </c>
      <c r="B4171">
        <v>5202.39013671875</v>
      </c>
      <c r="C4171">
        <v>5219.56982421875</v>
      </c>
      <c r="D4171">
        <v>5197.35009765625</v>
      </c>
      <c r="E4171">
        <v>5211.3701171875</v>
      </c>
      <c r="F4171">
        <v>3278180000</v>
      </c>
    </row>
    <row r="4172" spans="1:6" x14ac:dyDescent="0.3">
      <c r="A4172" s="2">
        <v>45391</v>
      </c>
      <c r="B4172">
        <v>5209.91015625</v>
      </c>
      <c r="C4172">
        <v>5224.81005859375</v>
      </c>
      <c r="D4172">
        <v>5160.77978515625</v>
      </c>
      <c r="E4172">
        <v>5217.02978515625</v>
      </c>
      <c r="F4172">
        <v>3400680000</v>
      </c>
    </row>
    <row r="4173" spans="1:6" x14ac:dyDescent="0.3">
      <c r="A4173" s="2">
        <v>45392</v>
      </c>
      <c r="B4173">
        <v>5160.64013671875</v>
      </c>
      <c r="C4173">
        <v>5178.43017578125</v>
      </c>
      <c r="D4173">
        <v>5138.7001953125</v>
      </c>
      <c r="E4173">
        <v>5167.8798828125</v>
      </c>
      <c r="F4173">
        <v>3845930000</v>
      </c>
    </row>
    <row r="4174" spans="1:6" x14ac:dyDescent="0.3">
      <c r="A4174" s="2">
        <v>45393</v>
      </c>
      <c r="B4174">
        <v>5199.06005859375</v>
      </c>
      <c r="C4174">
        <v>5211.77978515625</v>
      </c>
      <c r="D4174">
        <v>5138.77001953125</v>
      </c>
      <c r="E4174">
        <v>5172.9501953125</v>
      </c>
      <c r="F4174">
        <v>3509380000</v>
      </c>
    </row>
    <row r="4175" spans="1:6" x14ac:dyDescent="0.3">
      <c r="A4175" s="2">
        <v>45394</v>
      </c>
      <c r="B4175">
        <v>5123.41015625</v>
      </c>
      <c r="C4175">
        <v>5175.02978515625</v>
      </c>
      <c r="D4175">
        <v>5107.93994140625</v>
      </c>
      <c r="E4175">
        <v>5171.509765625</v>
      </c>
      <c r="F4175">
        <v>3963220000</v>
      </c>
    </row>
    <row r="4176" spans="1:6" x14ac:dyDescent="0.3">
      <c r="A4176" s="2">
        <v>45397</v>
      </c>
      <c r="B4176">
        <v>5061.81982421875</v>
      </c>
      <c r="C4176">
        <v>5168.43017578125</v>
      </c>
      <c r="D4176">
        <v>5052.47021484375</v>
      </c>
      <c r="E4176">
        <v>5149.669921875</v>
      </c>
      <c r="F4176">
        <v>3950210000</v>
      </c>
    </row>
    <row r="4177" spans="1:6" x14ac:dyDescent="0.3">
      <c r="A4177" s="2">
        <v>45398</v>
      </c>
      <c r="B4177">
        <v>5051.41015625</v>
      </c>
      <c r="C4177">
        <v>5079.83984375</v>
      </c>
      <c r="D4177">
        <v>5039.830078125</v>
      </c>
      <c r="E4177">
        <v>5064.58984375</v>
      </c>
      <c r="F4177">
        <v>4006200000</v>
      </c>
    </row>
    <row r="4178" spans="1:6" x14ac:dyDescent="0.3">
      <c r="A4178" s="2">
        <v>45399</v>
      </c>
      <c r="B4178">
        <v>5022.2099609375</v>
      </c>
      <c r="C4178">
        <v>5077.9599609375</v>
      </c>
      <c r="D4178">
        <v>5007.25</v>
      </c>
      <c r="E4178">
        <v>5068.97021484375</v>
      </c>
      <c r="F4178">
        <v>3596130000</v>
      </c>
    </row>
    <row r="4179" spans="1:6" x14ac:dyDescent="0.3">
      <c r="A4179" s="2">
        <v>45400</v>
      </c>
      <c r="B4179">
        <v>5011.1201171875</v>
      </c>
      <c r="C4179">
        <v>5056.66015625</v>
      </c>
      <c r="D4179">
        <v>5001.89013671875</v>
      </c>
      <c r="E4179">
        <v>5031.52001953125</v>
      </c>
      <c r="F4179">
        <v>3619760000</v>
      </c>
    </row>
    <row r="4180" spans="1:6" x14ac:dyDescent="0.3">
      <c r="A4180" s="2">
        <v>45401</v>
      </c>
      <c r="B4180">
        <v>4967.22998046875</v>
      </c>
      <c r="C4180">
        <v>5019.02001953125</v>
      </c>
      <c r="D4180">
        <v>4953.56005859375</v>
      </c>
      <c r="E4180">
        <v>5005.43994140625</v>
      </c>
      <c r="F4180">
        <v>3878750000</v>
      </c>
    </row>
    <row r="4181" spans="1:6" x14ac:dyDescent="0.3">
      <c r="A4181" s="2">
        <v>45404</v>
      </c>
      <c r="B4181">
        <v>5010.60009765625</v>
      </c>
      <c r="C4181">
        <v>5038.83984375</v>
      </c>
      <c r="D4181">
        <v>4969.39990234375</v>
      </c>
      <c r="E4181">
        <v>4987.330078125</v>
      </c>
      <c r="F4181">
        <v>3820250000</v>
      </c>
    </row>
    <row r="4182" spans="1:6" x14ac:dyDescent="0.3">
      <c r="A4182" s="2">
        <v>45405</v>
      </c>
      <c r="B4182">
        <v>5070.5498046875</v>
      </c>
      <c r="C4182">
        <v>5076.1201171875</v>
      </c>
      <c r="D4182">
        <v>5027.9599609375</v>
      </c>
      <c r="E4182">
        <v>5028.85009765625</v>
      </c>
      <c r="F4182">
        <v>3751400000</v>
      </c>
    </row>
    <row r="4183" spans="1:6" x14ac:dyDescent="0.3">
      <c r="A4183" s="2">
        <v>45406</v>
      </c>
      <c r="B4183">
        <v>5071.6298828125</v>
      </c>
      <c r="C4183">
        <v>5089.47998046875</v>
      </c>
      <c r="D4183">
        <v>5047.02001953125</v>
      </c>
      <c r="E4183">
        <v>5084.85986328125</v>
      </c>
      <c r="F4183">
        <v>3656740000</v>
      </c>
    </row>
    <row r="4184" spans="1:6" x14ac:dyDescent="0.3">
      <c r="A4184" s="2">
        <v>45407</v>
      </c>
      <c r="B4184">
        <v>5048.419921875</v>
      </c>
      <c r="C4184">
        <v>5057.75</v>
      </c>
      <c r="D4184">
        <v>4990.580078125</v>
      </c>
      <c r="E4184">
        <v>5019.8798828125</v>
      </c>
      <c r="F4184">
        <v>3958050000</v>
      </c>
    </row>
    <row r="4185" spans="1:6" x14ac:dyDescent="0.3">
      <c r="A4185" s="2">
        <v>45408</v>
      </c>
      <c r="B4185">
        <v>5099.9599609375</v>
      </c>
      <c r="C4185">
        <v>5114.6201171875</v>
      </c>
      <c r="D4185">
        <v>5073.14013671875</v>
      </c>
      <c r="E4185">
        <v>5084.64990234375</v>
      </c>
      <c r="F4185">
        <v>3604140000</v>
      </c>
    </row>
    <row r="4186" spans="1:6" x14ac:dyDescent="0.3">
      <c r="A4186" s="2">
        <v>45411</v>
      </c>
      <c r="B4186">
        <v>5116.169921875</v>
      </c>
      <c r="C4186">
        <v>5123.490234375</v>
      </c>
      <c r="D4186">
        <v>5088.64990234375</v>
      </c>
      <c r="E4186">
        <v>5114.1298828125</v>
      </c>
      <c r="F4186">
        <v>3447450000</v>
      </c>
    </row>
    <row r="4187" spans="1:6" x14ac:dyDescent="0.3">
      <c r="A4187" s="2">
        <v>45412</v>
      </c>
      <c r="B4187">
        <v>5035.68994140625</v>
      </c>
      <c r="C4187">
        <v>5110.830078125</v>
      </c>
      <c r="D4187">
        <v>5035.31005859375</v>
      </c>
      <c r="E4187">
        <v>5103.77978515625</v>
      </c>
      <c r="F4187">
        <v>4082470000</v>
      </c>
    </row>
    <row r="4188" spans="1:6" x14ac:dyDescent="0.3">
      <c r="A4188" s="2">
        <v>45413</v>
      </c>
      <c r="B4188">
        <v>5018.39013671875</v>
      </c>
      <c r="C4188">
        <v>5096.1201171875</v>
      </c>
      <c r="D4188">
        <v>5013.4501953125</v>
      </c>
      <c r="E4188">
        <v>5029.02978515625</v>
      </c>
      <c r="F4188">
        <v>4544170000</v>
      </c>
    </row>
    <row r="4189" spans="1:6" x14ac:dyDescent="0.3">
      <c r="A4189" s="2">
        <v>45414</v>
      </c>
      <c r="B4189">
        <v>5064.2001953125</v>
      </c>
      <c r="C4189">
        <v>5073.2099609375</v>
      </c>
      <c r="D4189">
        <v>5011.0498046875</v>
      </c>
      <c r="E4189">
        <v>5049.31982421875</v>
      </c>
      <c r="F4189">
        <v>4381660000</v>
      </c>
    </row>
    <row r="4190" spans="1:6" x14ac:dyDescent="0.3">
      <c r="A4190" s="2">
        <v>45415</v>
      </c>
      <c r="B4190">
        <v>5127.7900390625</v>
      </c>
      <c r="C4190">
        <v>5139.1201171875</v>
      </c>
      <c r="D4190">
        <v>5101.22021484375</v>
      </c>
      <c r="E4190">
        <v>5122.77978515625</v>
      </c>
      <c r="F4190">
        <v>3924990000</v>
      </c>
    </row>
    <row r="4191" spans="1:6" x14ac:dyDescent="0.3">
      <c r="A4191" s="2">
        <v>45418</v>
      </c>
      <c r="B4191">
        <v>5180.740234375</v>
      </c>
      <c r="C4191">
        <v>5181</v>
      </c>
      <c r="D4191">
        <v>5142.419921875</v>
      </c>
      <c r="E4191">
        <v>5142.419921875</v>
      </c>
      <c r="F4191">
        <v>3683250000</v>
      </c>
    </row>
    <row r="4192" spans="1:6" x14ac:dyDescent="0.3">
      <c r="A4192" s="2">
        <v>45419</v>
      </c>
      <c r="B4192">
        <v>5187.7001953125</v>
      </c>
      <c r="C4192">
        <v>5200.22998046875</v>
      </c>
      <c r="D4192">
        <v>5178.9599609375</v>
      </c>
      <c r="E4192">
        <v>5187.2001953125</v>
      </c>
      <c r="F4192">
        <v>3987890000</v>
      </c>
    </row>
    <row r="4193" spans="1:6" x14ac:dyDescent="0.3">
      <c r="A4193" s="2">
        <v>45420</v>
      </c>
      <c r="B4193">
        <v>5187.669921875</v>
      </c>
      <c r="C4193">
        <v>5191.9501953125</v>
      </c>
      <c r="D4193">
        <v>5165.85986328125</v>
      </c>
      <c r="E4193">
        <v>5168.97998046875</v>
      </c>
      <c r="F4193">
        <v>3842100000</v>
      </c>
    </row>
    <row r="4194" spans="1:6" x14ac:dyDescent="0.3">
      <c r="A4194" s="2">
        <v>45421</v>
      </c>
      <c r="B4194">
        <v>5214.080078125</v>
      </c>
      <c r="C4194">
        <v>5215.2998046875</v>
      </c>
      <c r="D4194">
        <v>5180.41015625</v>
      </c>
      <c r="E4194">
        <v>5189.02978515625</v>
      </c>
      <c r="F4194">
        <v>3727370000</v>
      </c>
    </row>
    <row r="4195" spans="1:6" x14ac:dyDescent="0.3">
      <c r="A4195" s="2">
        <v>45422</v>
      </c>
      <c r="B4195">
        <v>5222.68017578125</v>
      </c>
      <c r="C4195">
        <v>5239.66015625</v>
      </c>
      <c r="D4195">
        <v>5209.68017578125</v>
      </c>
      <c r="E4195">
        <v>5225.490234375</v>
      </c>
      <c r="F4195">
        <v>3617900000</v>
      </c>
    </row>
    <row r="4196" spans="1:6" x14ac:dyDescent="0.3">
      <c r="A4196" s="2">
        <v>45425</v>
      </c>
      <c r="B4196">
        <v>5221.419921875</v>
      </c>
      <c r="C4196">
        <v>5237.259765625</v>
      </c>
      <c r="D4196">
        <v>5211.16015625</v>
      </c>
      <c r="E4196">
        <v>5233.080078125</v>
      </c>
      <c r="F4196">
        <v>4255710000</v>
      </c>
    </row>
    <row r="4197" spans="1:6" x14ac:dyDescent="0.3">
      <c r="A4197" s="2">
        <v>45426</v>
      </c>
      <c r="B4197">
        <v>5246.68017578125</v>
      </c>
      <c r="C4197">
        <v>5250.3701171875</v>
      </c>
      <c r="D4197">
        <v>5217.97998046875</v>
      </c>
      <c r="E4197">
        <v>5221.10009765625</v>
      </c>
      <c r="F4197">
        <v>4763580000</v>
      </c>
    </row>
    <row r="4198" spans="1:6" x14ac:dyDescent="0.3">
      <c r="A4198" s="2">
        <v>45427</v>
      </c>
      <c r="B4198">
        <v>5308.14990234375</v>
      </c>
      <c r="C4198">
        <v>5311.759765625</v>
      </c>
      <c r="D4198">
        <v>5263.259765625</v>
      </c>
      <c r="E4198">
        <v>5263.259765625</v>
      </c>
      <c r="F4198">
        <v>4360810000</v>
      </c>
    </row>
    <row r="4199" spans="1:6" x14ac:dyDescent="0.3">
      <c r="A4199" s="2">
        <v>45428</v>
      </c>
      <c r="B4199">
        <v>5297.10009765625</v>
      </c>
      <c r="C4199">
        <v>5325.490234375</v>
      </c>
      <c r="D4199">
        <v>5296.18994140625</v>
      </c>
      <c r="E4199">
        <v>5310.06982421875</v>
      </c>
      <c r="F4199">
        <v>3817470000</v>
      </c>
    </row>
    <row r="4200" spans="1:6" x14ac:dyDescent="0.3">
      <c r="A4200" s="2">
        <v>45429</v>
      </c>
      <c r="B4200">
        <v>5303.27001953125</v>
      </c>
      <c r="C4200">
        <v>5305.4501953125</v>
      </c>
      <c r="D4200">
        <v>5283.58984375</v>
      </c>
      <c r="E4200">
        <v>5303.10009765625</v>
      </c>
      <c r="F4200">
        <v>3578120000</v>
      </c>
    </row>
    <row r="4201" spans="1:6" x14ac:dyDescent="0.3">
      <c r="A4201" s="2">
        <v>45432</v>
      </c>
      <c r="B4201">
        <v>5308.1298828125</v>
      </c>
      <c r="C4201">
        <v>5325.31982421875</v>
      </c>
      <c r="D4201">
        <v>5302.39990234375</v>
      </c>
      <c r="E4201">
        <v>5305.35009765625</v>
      </c>
      <c r="F4201">
        <v>3420100000</v>
      </c>
    </row>
    <row r="4202" spans="1:6" x14ac:dyDescent="0.3">
      <c r="A4202" s="2">
        <v>45433</v>
      </c>
      <c r="B4202">
        <v>5321.41015625</v>
      </c>
      <c r="C4202">
        <v>5324.31982421875</v>
      </c>
      <c r="D4202">
        <v>5297.8701171875</v>
      </c>
      <c r="E4202">
        <v>5298.68994140625</v>
      </c>
      <c r="F4202">
        <v>3662240000</v>
      </c>
    </row>
    <row r="4203" spans="1:6" x14ac:dyDescent="0.3">
      <c r="A4203" s="2">
        <v>45434</v>
      </c>
      <c r="B4203">
        <v>5307.009765625</v>
      </c>
      <c r="C4203">
        <v>5323.18017578125</v>
      </c>
      <c r="D4203">
        <v>5286.009765625</v>
      </c>
      <c r="E4203">
        <v>5319.27978515625</v>
      </c>
      <c r="F4203">
        <v>3847130000</v>
      </c>
    </row>
    <row r="4204" spans="1:6" x14ac:dyDescent="0.3">
      <c r="A4204" s="2">
        <v>45435</v>
      </c>
      <c r="B4204">
        <v>5267.83984375</v>
      </c>
      <c r="C4204">
        <v>5341.8798828125</v>
      </c>
      <c r="D4204">
        <v>5256.93017578125</v>
      </c>
      <c r="E4204">
        <v>5340.259765625</v>
      </c>
      <c r="F4204">
        <v>3869520000</v>
      </c>
    </row>
    <row r="4205" spans="1:6" x14ac:dyDescent="0.3">
      <c r="A4205" s="2">
        <v>45436</v>
      </c>
      <c r="B4205">
        <v>5304.72021484375</v>
      </c>
      <c r="C4205">
        <v>5311.64990234375</v>
      </c>
      <c r="D4205">
        <v>5278.39013671875</v>
      </c>
      <c r="E4205">
        <v>5281.4501953125</v>
      </c>
      <c r="F4205">
        <v>3005510000</v>
      </c>
    </row>
    <row r="4206" spans="1:6" x14ac:dyDescent="0.3">
      <c r="A4206" s="2">
        <v>45440</v>
      </c>
      <c r="B4206">
        <v>5306.0400390625</v>
      </c>
      <c r="C4206">
        <v>5315.91015625</v>
      </c>
      <c r="D4206">
        <v>5280.89013671875</v>
      </c>
      <c r="E4206">
        <v>5315.91015625</v>
      </c>
      <c r="F4206">
        <v>3751540000</v>
      </c>
    </row>
    <row r="4207" spans="1:6" x14ac:dyDescent="0.3">
      <c r="A4207" s="2">
        <v>45441</v>
      </c>
      <c r="B4207">
        <v>5266.9501953125</v>
      </c>
      <c r="C4207">
        <v>5282.27001953125</v>
      </c>
      <c r="D4207">
        <v>5262.7001953125</v>
      </c>
      <c r="E4207">
        <v>5278.72998046875</v>
      </c>
      <c r="F4207">
        <v>3552750000</v>
      </c>
    </row>
    <row r="4208" spans="1:6" x14ac:dyDescent="0.3">
      <c r="A4208" s="2">
        <v>45442</v>
      </c>
      <c r="B4208">
        <v>5235.47998046875</v>
      </c>
      <c r="C4208">
        <v>5260.2099609375</v>
      </c>
      <c r="D4208">
        <v>5222.10009765625</v>
      </c>
      <c r="E4208">
        <v>5259.77001953125</v>
      </c>
      <c r="F4208">
        <v>3818750000</v>
      </c>
    </row>
    <row r="4209" spans="1:6" x14ac:dyDescent="0.3">
      <c r="A4209" s="2">
        <v>45443</v>
      </c>
      <c r="B4209">
        <v>5277.509765625</v>
      </c>
      <c r="C4209">
        <v>5280.330078125</v>
      </c>
      <c r="D4209">
        <v>5191.68017578125</v>
      </c>
      <c r="E4209">
        <v>5243.2099609375</v>
      </c>
      <c r="F4209">
        <v>5437160000</v>
      </c>
    </row>
    <row r="4210" spans="1:6" x14ac:dyDescent="0.3">
      <c r="A4210" s="2">
        <v>45446</v>
      </c>
      <c r="B4210">
        <v>5283.39990234375</v>
      </c>
      <c r="C4210">
        <v>5302.10986328125</v>
      </c>
      <c r="D4210">
        <v>5234.31982421875</v>
      </c>
      <c r="E4210">
        <v>5297.14990234375</v>
      </c>
      <c r="F4210">
        <v>4046920000</v>
      </c>
    </row>
    <row r="4211" spans="1:6" x14ac:dyDescent="0.3">
      <c r="A4211" s="2">
        <v>45447</v>
      </c>
      <c r="B4211">
        <v>5291.33984375</v>
      </c>
      <c r="C4211">
        <v>5298.7998046875</v>
      </c>
      <c r="D4211">
        <v>5257.6298828125</v>
      </c>
      <c r="E4211">
        <v>5278.240234375</v>
      </c>
      <c r="F4211">
        <v>3707900000</v>
      </c>
    </row>
    <row r="4212" spans="1:6" x14ac:dyDescent="0.3">
      <c r="A4212" s="2">
        <v>45448</v>
      </c>
      <c r="B4212">
        <v>5354.02978515625</v>
      </c>
      <c r="C4212">
        <v>5354.16015625</v>
      </c>
      <c r="D4212">
        <v>5297.64013671875</v>
      </c>
      <c r="E4212">
        <v>5314.47998046875</v>
      </c>
      <c r="F4212">
        <v>3591460000</v>
      </c>
    </row>
    <row r="4213" spans="1:6" x14ac:dyDescent="0.3">
      <c r="A4213" s="2">
        <v>45449</v>
      </c>
      <c r="B4213">
        <v>5352.9599609375</v>
      </c>
      <c r="C4213">
        <v>5362.35009765625</v>
      </c>
      <c r="D4213">
        <v>5335.35986328125</v>
      </c>
      <c r="E4213">
        <v>5357.7998046875</v>
      </c>
      <c r="F4213">
        <v>3609990000</v>
      </c>
    </row>
    <row r="4214" spans="1:6" x14ac:dyDescent="0.3">
      <c r="A4214" s="2">
        <v>45450</v>
      </c>
      <c r="B4214">
        <v>5346.990234375</v>
      </c>
      <c r="C4214">
        <v>5375.080078125</v>
      </c>
      <c r="D4214">
        <v>5331.330078125</v>
      </c>
      <c r="E4214">
        <v>5343.81005859375</v>
      </c>
      <c r="F4214">
        <v>3692760000</v>
      </c>
    </row>
    <row r="4215" spans="1:6" x14ac:dyDescent="0.3">
      <c r="A4215" s="2">
        <v>45453</v>
      </c>
      <c r="B4215">
        <v>5360.7900390625</v>
      </c>
      <c r="C4215">
        <v>5365.7900390625</v>
      </c>
      <c r="D4215">
        <v>5331.52001953125</v>
      </c>
      <c r="E4215">
        <v>5341.22021484375</v>
      </c>
      <c r="F4215">
        <v>3622280000</v>
      </c>
    </row>
    <row r="4216" spans="1:6" x14ac:dyDescent="0.3">
      <c r="A4216" s="2">
        <v>45454</v>
      </c>
      <c r="B4216">
        <v>5375.31982421875</v>
      </c>
      <c r="C4216">
        <v>5375.9501953125</v>
      </c>
      <c r="D4216">
        <v>5327.25</v>
      </c>
      <c r="E4216">
        <v>5353</v>
      </c>
      <c r="F4216">
        <v>3568030000</v>
      </c>
    </row>
    <row r="4217" spans="1:6" x14ac:dyDescent="0.3">
      <c r="A4217" s="2">
        <v>45455</v>
      </c>
      <c r="B4217">
        <v>5421.02978515625</v>
      </c>
      <c r="C4217">
        <v>5447.25</v>
      </c>
      <c r="D4217">
        <v>5409.1298828125</v>
      </c>
      <c r="E4217">
        <v>5409.1298828125</v>
      </c>
      <c r="F4217">
        <v>3962840000</v>
      </c>
    </row>
    <row r="4218" spans="1:6" x14ac:dyDescent="0.3">
      <c r="A4218" s="2">
        <v>45456</v>
      </c>
      <c r="B4218">
        <v>5433.740234375</v>
      </c>
      <c r="C4218">
        <v>5441.93017578125</v>
      </c>
      <c r="D4218">
        <v>5402.509765625</v>
      </c>
      <c r="E4218">
        <v>5441.93017578125</v>
      </c>
      <c r="F4218">
        <v>3530380000</v>
      </c>
    </row>
    <row r="4219" spans="1:6" x14ac:dyDescent="0.3">
      <c r="A4219" s="2">
        <v>45457</v>
      </c>
      <c r="B4219">
        <v>5431.60009765625</v>
      </c>
      <c r="C4219">
        <v>5432.39013671875</v>
      </c>
      <c r="D4219">
        <v>5403.75</v>
      </c>
      <c r="E4219">
        <v>5424.080078125</v>
      </c>
      <c r="F4219">
        <v>3438650000</v>
      </c>
    </row>
    <row r="4220" spans="1:6" x14ac:dyDescent="0.3">
      <c r="A4220" s="2">
        <v>45460</v>
      </c>
      <c r="B4220">
        <v>5473.22998046875</v>
      </c>
      <c r="C4220">
        <v>5488.5</v>
      </c>
      <c r="D4220">
        <v>5420.39990234375</v>
      </c>
      <c r="E4220">
        <v>5431.10986328125</v>
      </c>
      <c r="F4220">
        <v>3447840000</v>
      </c>
    </row>
    <row r="4221" spans="1:6" x14ac:dyDescent="0.3">
      <c r="A4221" s="2">
        <v>45461</v>
      </c>
      <c r="B4221">
        <v>5487.02978515625</v>
      </c>
      <c r="C4221">
        <v>5490.3798828125</v>
      </c>
      <c r="D4221">
        <v>5471.31982421875</v>
      </c>
      <c r="E4221">
        <v>5476.14990234375</v>
      </c>
      <c r="F4221">
        <v>3544330000</v>
      </c>
    </row>
    <row r="4222" spans="1:6" x14ac:dyDescent="0.3">
      <c r="A4222" s="2">
        <v>45463</v>
      </c>
      <c r="B4222">
        <v>5473.169921875</v>
      </c>
      <c r="C4222">
        <v>5505.52978515625</v>
      </c>
      <c r="D4222">
        <v>5455.56005859375</v>
      </c>
      <c r="E4222">
        <v>5499.990234375</v>
      </c>
      <c r="F4222">
        <v>3847060000</v>
      </c>
    </row>
    <row r="4223" spans="1:6" x14ac:dyDescent="0.3">
      <c r="A4223" s="2">
        <v>45464</v>
      </c>
      <c r="B4223">
        <v>5464.6201171875</v>
      </c>
      <c r="C4223">
        <v>5478.31005859375</v>
      </c>
      <c r="D4223">
        <v>5452.02978515625</v>
      </c>
      <c r="E4223">
        <v>5466.77001953125</v>
      </c>
      <c r="F4223">
        <v>6773800000</v>
      </c>
    </row>
    <row r="4224" spans="1:6" x14ac:dyDescent="0.3">
      <c r="A4224" s="2">
        <v>45467</v>
      </c>
      <c r="B4224">
        <v>5447.8701171875</v>
      </c>
      <c r="C4224">
        <v>5490.66015625</v>
      </c>
      <c r="D4224">
        <v>5447.58984375</v>
      </c>
      <c r="E4224">
        <v>5459.580078125</v>
      </c>
      <c r="F4224">
        <v>3696750000</v>
      </c>
    </row>
    <row r="4225" spans="1:6" x14ac:dyDescent="0.3">
      <c r="A4225" s="2">
        <v>45468</v>
      </c>
      <c r="B4225">
        <v>5469.2998046875</v>
      </c>
      <c r="C4225">
        <v>5472.8798828125</v>
      </c>
      <c r="D4225">
        <v>5446.56005859375</v>
      </c>
      <c r="E4225">
        <v>5460.72998046875</v>
      </c>
      <c r="F4225">
        <v>3591960000</v>
      </c>
    </row>
    <row r="4226" spans="1:6" x14ac:dyDescent="0.3">
      <c r="A4226" s="2">
        <v>45469</v>
      </c>
      <c r="B4226">
        <v>5477.89990234375</v>
      </c>
      <c r="C4226">
        <v>5483.14013671875</v>
      </c>
      <c r="D4226">
        <v>5451.8701171875</v>
      </c>
      <c r="E4226">
        <v>5460.7099609375</v>
      </c>
      <c r="F4226">
        <v>3563920000</v>
      </c>
    </row>
    <row r="4227" spans="1:6" x14ac:dyDescent="0.3">
      <c r="A4227" s="2">
        <v>45470</v>
      </c>
      <c r="B4227">
        <v>5482.8701171875</v>
      </c>
      <c r="C4227">
        <v>5490.81005859375</v>
      </c>
      <c r="D4227">
        <v>5467.5400390625</v>
      </c>
      <c r="E4227">
        <v>5473.58984375</v>
      </c>
      <c r="F4227">
        <v>3589530000</v>
      </c>
    </row>
    <row r="4228" spans="1:6" x14ac:dyDescent="0.3">
      <c r="A4228" s="2">
        <v>45471</v>
      </c>
      <c r="B4228">
        <v>5460.47998046875</v>
      </c>
      <c r="C4228">
        <v>5523.64013671875</v>
      </c>
      <c r="D4228">
        <v>5451.1201171875</v>
      </c>
      <c r="E4228">
        <v>5488.47998046875</v>
      </c>
      <c r="F4228">
        <v>7199220000</v>
      </c>
    </row>
    <row r="4229" spans="1:6" x14ac:dyDescent="0.3">
      <c r="A4229" s="2">
        <v>45474</v>
      </c>
      <c r="B4229">
        <v>5475.08984375</v>
      </c>
      <c r="C4229">
        <v>5479.5498046875</v>
      </c>
      <c r="D4229">
        <v>5446.52978515625</v>
      </c>
      <c r="E4229">
        <v>5471.080078125</v>
      </c>
      <c r="F4229">
        <v>3488760000</v>
      </c>
    </row>
    <row r="4230" spans="1:6" x14ac:dyDescent="0.3">
      <c r="A4230" s="2">
        <v>45475</v>
      </c>
      <c r="B4230">
        <v>5509.009765625</v>
      </c>
      <c r="C4230">
        <v>5509.68994140625</v>
      </c>
      <c r="D4230">
        <v>5458.43017578125</v>
      </c>
      <c r="E4230">
        <v>5461.83984375</v>
      </c>
      <c r="F4230">
        <v>3329950000</v>
      </c>
    </row>
    <row r="4231" spans="1:6" x14ac:dyDescent="0.3">
      <c r="A4231" s="2">
        <v>45476</v>
      </c>
      <c r="B4231">
        <v>5537.02001953125</v>
      </c>
      <c r="C4231">
        <v>5539.27001953125</v>
      </c>
      <c r="D4231">
        <v>5507.419921875</v>
      </c>
      <c r="E4231">
        <v>5507.43994140625</v>
      </c>
      <c r="F4231">
        <v>2179470000</v>
      </c>
    </row>
    <row r="4232" spans="1:6" x14ac:dyDescent="0.3">
      <c r="A4232" s="2">
        <v>45478</v>
      </c>
      <c r="B4232">
        <v>5567.18994140625</v>
      </c>
      <c r="C4232">
        <v>5570.330078125</v>
      </c>
      <c r="D4232">
        <v>5531.6298828125</v>
      </c>
      <c r="E4232">
        <v>5537.91015625</v>
      </c>
      <c r="F4232">
        <v>3253080000</v>
      </c>
    </row>
    <row r="4233" spans="1:6" x14ac:dyDescent="0.3">
      <c r="A4233" s="2">
        <v>45481</v>
      </c>
      <c r="B4233">
        <v>5572.85009765625</v>
      </c>
      <c r="C4233">
        <v>5583.10986328125</v>
      </c>
      <c r="D4233">
        <v>5562.509765625</v>
      </c>
      <c r="E4233">
        <v>5572.75</v>
      </c>
      <c r="F4233">
        <v>3185670000</v>
      </c>
    </row>
    <row r="4234" spans="1:6" x14ac:dyDescent="0.3">
      <c r="A4234" s="2">
        <v>45482</v>
      </c>
      <c r="B4234">
        <v>5576.97998046875</v>
      </c>
      <c r="C4234">
        <v>5590.75</v>
      </c>
      <c r="D4234">
        <v>5574.56982421875</v>
      </c>
      <c r="E4234">
        <v>5584.240234375</v>
      </c>
      <c r="F4234">
        <v>3232920000</v>
      </c>
    </row>
    <row r="4235" spans="1:6" x14ac:dyDescent="0.3">
      <c r="A4235" s="2">
        <v>45483</v>
      </c>
      <c r="B4235">
        <v>5633.91015625</v>
      </c>
      <c r="C4235">
        <v>5635.39013671875</v>
      </c>
      <c r="D4235">
        <v>5586.43994140625</v>
      </c>
      <c r="E4235">
        <v>5591.259765625</v>
      </c>
      <c r="F4235">
        <v>3336100000</v>
      </c>
    </row>
    <row r="4236" spans="1:6" x14ac:dyDescent="0.3">
      <c r="A4236" s="2">
        <v>45484</v>
      </c>
      <c r="B4236">
        <v>5584.5400390625</v>
      </c>
      <c r="C4236">
        <v>5642.4501953125</v>
      </c>
      <c r="D4236">
        <v>5576.52978515625</v>
      </c>
      <c r="E4236">
        <v>5635.2099609375</v>
      </c>
      <c r="F4236">
        <v>4020950000</v>
      </c>
    </row>
    <row r="4237" spans="1:6" x14ac:dyDescent="0.3">
      <c r="A4237" s="2">
        <v>45485</v>
      </c>
      <c r="B4237">
        <v>5615.35009765625</v>
      </c>
      <c r="C4237">
        <v>5655.56005859375</v>
      </c>
      <c r="D4237">
        <v>5590.43994140625</v>
      </c>
      <c r="E4237">
        <v>5590.759765625</v>
      </c>
      <c r="F4237">
        <v>3700280000</v>
      </c>
    </row>
    <row r="4238" spans="1:6" x14ac:dyDescent="0.3">
      <c r="A4238" s="2">
        <v>45488</v>
      </c>
      <c r="B4238">
        <v>5631.22021484375</v>
      </c>
      <c r="C4238">
        <v>5666.93994140625</v>
      </c>
      <c r="D4238">
        <v>5614.75</v>
      </c>
      <c r="E4238">
        <v>5638.16015625</v>
      </c>
      <c r="F4238">
        <v>3620470000</v>
      </c>
    </row>
    <row r="4239" spans="1:6" x14ac:dyDescent="0.3">
      <c r="A4239" s="2">
        <v>45489</v>
      </c>
      <c r="B4239">
        <v>5667.2001953125</v>
      </c>
      <c r="C4239">
        <v>5669.669921875</v>
      </c>
      <c r="D4239">
        <v>5639.02001953125</v>
      </c>
      <c r="E4239">
        <v>5644.08984375</v>
      </c>
      <c r="F4239">
        <v>4041760000</v>
      </c>
    </row>
    <row r="4240" spans="1:6" x14ac:dyDescent="0.3">
      <c r="A4240" s="2">
        <v>45490</v>
      </c>
      <c r="B4240">
        <v>5588.27001953125</v>
      </c>
      <c r="C4240">
        <v>5622.490234375</v>
      </c>
      <c r="D4240">
        <v>5584.81005859375</v>
      </c>
      <c r="E4240">
        <v>5610.06982421875</v>
      </c>
      <c r="F4240">
        <v>4246450000</v>
      </c>
    </row>
    <row r="4241" spans="1:6" x14ac:dyDescent="0.3">
      <c r="A4241" s="2">
        <v>45491</v>
      </c>
      <c r="B4241">
        <v>5544.58984375</v>
      </c>
      <c r="C4241">
        <v>5614.0498046875</v>
      </c>
      <c r="D4241">
        <v>5522.81005859375</v>
      </c>
      <c r="E4241">
        <v>5608.56005859375</v>
      </c>
      <c r="F4241">
        <v>4007510000</v>
      </c>
    </row>
    <row r="4242" spans="1:6" x14ac:dyDescent="0.3">
      <c r="A4242" s="2">
        <v>45492</v>
      </c>
      <c r="B4242">
        <v>5505</v>
      </c>
      <c r="C4242">
        <v>5557.5</v>
      </c>
      <c r="D4242">
        <v>5497.0400390625</v>
      </c>
      <c r="E4242">
        <v>5543.3701171875</v>
      </c>
      <c r="F4242">
        <v>3760570000</v>
      </c>
    </row>
    <row r="4243" spans="1:6" x14ac:dyDescent="0.3">
      <c r="A4243" s="2">
        <v>45495</v>
      </c>
      <c r="B4243">
        <v>5564.41015625</v>
      </c>
      <c r="C4243">
        <v>5570.35986328125</v>
      </c>
      <c r="D4243">
        <v>5529.0400390625</v>
      </c>
      <c r="E4243">
        <v>5544.5400390625</v>
      </c>
      <c r="F4243">
        <v>3375180000</v>
      </c>
    </row>
    <row r="4244" spans="1:6" x14ac:dyDescent="0.3">
      <c r="A4244" s="2">
        <v>45496</v>
      </c>
      <c r="B4244">
        <v>5555.740234375</v>
      </c>
      <c r="C4244">
        <v>5585.33984375</v>
      </c>
      <c r="D4244">
        <v>5550.89990234375</v>
      </c>
      <c r="E4244">
        <v>5565.2998046875</v>
      </c>
      <c r="F4244">
        <v>3500210000</v>
      </c>
    </row>
    <row r="4245" spans="1:6" x14ac:dyDescent="0.3">
      <c r="A4245" s="2">
        <v>45497</v>
      </c>
      <c r="B4245">
        <v>5427.1298828125</v>
      </c>
      <c r="C4245">
        <v>5508.0400390625</v>
      </c>
      <c r="D4245">
        <v>5419.97998046875</v>
      </c>
      <c r="E4245">
        <v>5505.83984375</v>
      </c>
      <c r="F4245">
        <v>3945550000</v>
      </c>
    </row>
    <row r="4246" spans="1:6" x14ac:dyDescent="0.3">
      <c r="A4246" s="2">
        <v>45498</v>
      </c>
      <c r="B4246">
        <v>5399.22021484375</v>
      </c>
      <c r="C4246">
        <v>5491.58984375</v>
      </c>
      <c r="D4246">
        <v>5390.9501953125</v>
      </c>
      <c r="E4246">
        <v>5428.7001953125</v>
      </c>
      <c r="F4246">
        <v>4592120000</v>
      </c>
    </row>
    <row r="4247" spans="1:6" x14ac:dyDescent="0.3">
      <c r="A4247" s="2">
        <v>45499</v>
      </c>
      <c r="B4247">
        <v>5459.10009765625</v>
      </c>
      <c r="C4247">
        <v>5488.31982421875</v>
      </c>
      <c r="D4247">
        <v>5430.7001953125</v>
      </c>
      <c r="E4247">
        <v>5433.669921875</v>
      </c>
      <c r="F4247">
        <v>3638770000</v>
      </c>
    </row>
    <row r="4248" spans="1:6" x14ac:dyDescent="0.3">
      <c r="A4248" s="2">
        <v>45502</v>
      </c>
      <c r="B4248">
        <v>5463.5400390625</v>
      </c>
      <c r="C4248">
        <v>5487.740234375</v>
      </c>
      <c r="D4248">
        <v>5444.43994140625</v>
      </c>
      <c r="E4248">
        <v>5476.5498046875</v>
      </c>
      <c r="F4248">
        <v>3379970000</v>
      </c>
    </row>
    <row r="4249" spans="1:6" x14ac:dyDescent="0.3">
      <c r="A4249" s="2">
        <v>45503</v>
      </c>
      <c r="B4249">
        <v>5436.43994140625</v>
      </c>
      <c r="C4249">
        <v>5489.4599609375</v>
      </c>
      <c r="D4249">
        <v>5401.7001953125</v>
      </c>
      <c r="E4249">
        <v>5478.72998046875</v>
      </c>
      <c r="F4249">
        <v>3777740000</v>
      </c>
    </row>
    <row r="4250" spans="1:6" x14ac:dyDescent="0.3">
      <c r="A4250" s="2">
        <v>45504</v>
      </c>
      <c r="B4250">
        <v>5522.2998046875</v>
      </c>
      <c r="C4250">
        <v>5551.509765625</v>
      </c>
      <c r="D4250">
        <v>5493.75</v>
      </c>
      <c r="E4250">
        <v>5505.58984375</v>
      </c>
      <c r="F4250">
        <v>4546910000</v>
      </c>
    </row>
    <row r="4251" spans="1:6" x14ac:dyDescent="0.3">
      <c r="A4251" s="2">
        <v>45505</v>
      </c>
      <c r="B4251">
        <v>5446.68017578125</v>
      </c>
      <c r="C4251">
        <v>5566.16015625</v>
      </c>
      <c r="D4251">
        <v>5410.419921875</v>
      </c>
      <c r="E4251">
        <v>5537.83984375</v>
      </c>
      <c r="F4251">
        <v>4703620000</v>
      </c>
    </row>
    <row r="4252" spans="1:6" x14ac:dyDescent="0.3">
      <c r="A4252" s="2">
        <v>45506</v>
      </c>
      <c r="B4252">
        <v>5346.56005859375</v>
      </c>
      <c r="C4252">
        <v>5383.89013671875</v>
      </c>
      <c r="D4252">
        <v>5302.02978515625</v>
      </c>
      <c r="E4252">
        <v>5376.6298828125</v>
      </c>
      <c r="F4252">
        <v>5156450000</v>
      </c>
    </row>
    <row r="4253" spans="1:6" x14ac:dyDescent="0.3">
      <c r="A4253" s="2">
        <v>45509</v>
      </c>
      <c r="B4253">
        <v>5186.330078125</v>
      </c>
      <c r="C4253">
        <v>5250.89013671875</v>
      </c>
      <c r="D4253">
        <v>5119.259765625</v>
      </c>
      <c r="E4253">
        <v>5151.14013671875</v>
      </c>
      <c r="F4253">
        <v>5333250000</v>
      </c>
    </row>
    <row r="4254" spans="1:6" x14ac:dyDescent="0.3">
      <c r="A4254" s="2">
        <v>45510</v>
      </c>
      <c r="B4254">
        <v>5240.02978515625</v>
      </c>
      <c r="C4254">
        <v>5312.33984375</v>
      </c>
      <c r="D4254">
        <v>5193.56005859375</v>
      </c>
      <c r="E4254">
        <v>5206.419921875</v>
      </c>
      <c r="F4254">
        <v>4690190000</v>
      </c>
    </row>
    <row r="4255" spans="1:6" x14ac:dyDescent="0.3">
      <c r="A4255" s="2">
        <v>45511</v>
      </c>
      <c r="B4255">
        <v>5199.5</v>
      </c>
      <c r="C4255">
        <v>5330.64013671875</v>
      </c>
      <c r="D4255">
        <v>5195.5400390625</v>
      </c>
      <c r="E4255">
        <v>5293.1298828125</v>
      </c>
      <c r="F4255">
        <v>4558260000</v>
      </c>
    </row>
    <row r="4256" spans="1:6" x14ac:dyDescent="0.3">
      <c r="A4256" s="2">
        <v>45512</v>
      </c>
      <c r="B4256">
        <v>5319.31005859375</v>
      </c>
      <c r="C4256">
        <v>5328.02978515625</v>
      </c>
      <c r="D4256">
        <v>5233.85009765625</v>
      </c>
      <c r="E4256">
        <v>5252.56982421875</v>
      </c>
      <c r="F4256">
        <v>4016830000</v>
      </c>
    </row>
    <row r="4257" spans="1:6" x14ac:dyDescent="0.3">
      <c r="A4257" s="2">
        <v>45513</v>
      </c>
      <c r="B4257">
        <v>5344.16015625</v>
      </c>
      <c r="C4257">
        <v>5358.669921875</v>
      </c>
      <c r="D4257">
        <v>5300.83984375</v>
      </c>
      <c r="E4257">
        <v>5314.66015625</v>
      </c>
      <c r="F4257">
        <v>3516400000</v>
      </c>
    </row>
    <row r="4258" spans="1:6" x14ac:dyDescent="0.3">
      <c r="A4258" s="2">
        <v>45516</v>
      </c>
      <c r="B4258">
        <v>5344.39013671875</v>
      </c>
      <c r="C4258">
        <v>5371.2001953125</v>
      </c>
      <c r="D4258">
        <v>5324.3701171875</v>
      </c>
      <c r="E4258">
        <v>5351.8798828125</v>
      </c>
      <c r="F4258">
        <v>3360160000</v>
      </c>
    </row>
    <row r="4259" spans="1:6" x14ac:dyDescent="0.3">
      <c r="A4259" s="2">
        <v>45517</v>
      </c>
      <c r="B4259">
        <v>5434.43017578125</v>
      </c>
      <c r="C4259">
        <v>5436.5</v>
      </c>
      <c r="D4259">
        <v>5376.97998046875</v>
      </c>
      <c r="E4259">
        <v>5376.97998046875</v>
      </c>
      <c r="F4259">
        <v>3648980000</v>
      </c>
    </row>
    <row r="4260" spans="1:6" x14ac:dyDescent="0.3">
      <c r="A4260" s="2">
        <v>45518</v>
      </c>
      <c r="B4260">
        <v>5455.2099609375</v>
      </c>
      <c r="C4260">
        <v>5463.22021484375</v>
      </c>
      <c r="D4260">
        <v>5415.91015625</v>
      </c>
      <c r="E4260">
        <v>5442.35986328125</v>
      </c>
      <c r="F4260">
        <v>3380050000</v>
      </c>
    </row>
    <row r="4261" spans="1:6" x14ac:dyDescent="0.3">
      <c r="A4261" s="2">
        <v>45519</v>
      </c>
      <c r="B4261">
        <v>5543.22021484375</v>
      </c>
      <c r="C4261">
        <v>5546.22998046875</v>
      </c>
      <c r="D4261">
        <v>5501.1298828125</v>
      </c>
      <c r="E4261">
        <v>5501.1298828125</v>
      </c>
      <c r="F4261">
        <v>3723310000</v>
      </c>
    </row>
    <row r="4262" spans="1:6" x14ac:dyDescent="0.3">
      <c r="A4262" s="2">
        <v>45520</v>
      </c>
      <c r="B4262">
        <v>5554.25</v>
      </c>
      <c r="C4262">
        <v>5561.97998046875</v>
      </c>
      <c r="D4262">
        <v>5525.169921875</v>
      </c>
      <c r="E4262">
        <v>5530.5</v>
      </c>
      <c r="F4262">
        <v>3357690000</v>
      </c>
    </row>
    <row r="4263" spans="1:6" x14ac:dyDescent="0.3">
      <c r="A4263" s="2">
        <v>45523</v>
      </c>
      <c r="B4263">
        <v>5608.25</v>
      </c>
      <c r="C4263">
        <v>5608.2998046875</v>
      </c>
      <c r="D4263">
        <v>5550.740234375</v>
      </c>
      <c r="E4263">
        <v>5557.22998046875</v>
      </c>
      <c r="F4263">
        <v>3222050000</v>
      </c>
    </row>
    <row r="4264" spans="1:6" x14ac:dyDescent="0.3">
      <c r="A4264" s="2">
        <v>45524</v>
      </c>
      <c r="B4264">
        <v>5597.1201171875</v>
      </c>
      <c r="C4264">
        <v>5620.509765625</v>
      </c>
      <c r="D4264">
        <v>5585.5</v>
      </c>
      <c r="E4264">
        <v>5602.8798828125</v>
      </c>
      <c r="F4264">
        <v>2994420000</v>
      </c>
    </row>
    <row r="4265" spans="1:6" x14ac:dyDescent="0.3">
      <c r="A4265" s="2">
        <v>45525</v>
      </c>
      <c r="B4265">
        <v>5620.85009765625</v>
      </c>
      <c r="C4265">
        <v>5632.68017578125</v>
      </c>
      <c r="D4265">
        <v>5591.56982421875</v>
      </c>
      <c r="E4265">
        <v>5603.08984375</v>
      </c>
      <c r="F4265">
        <v>3119670000</v>
      </c>
    </row>
    <row r="4266" spans="1:6" x14ac:dyDescent="0.3">
      <c r="A4266" s="2">
        <v>45526</v>
      </c>
      <c r="B4266">
        <v>5570.64013671875</v>
      </c>
      <c r="C4266">
        <v>5643.22021484375</v>
      </c>
      <c r="D4266">
        <v>5560.9501953125</v>
      </c>
      <c r="E4266">
        <v>5637.77001953125</v>
      </c>
      <c r="F4266">
        <v>2981530000</v>
      </c>
    </row>
    <row r="4267" spans="1:6" x14ac:dyDescent="0.3">
      <c r="A4267" s="2">
        <v>45527</v>
      </c>
      <c r="B4267">
        <v>5634.60986328125</v>
      </c>
      <c r="C4267">
        <v>5641.81982421875</v>
      </c>
      <c r="D4267">
        <v>5585.16015625</v>
      </c>
      <c r="E4267">
        <v>5602.490234375</v>
      </c>
      <c r="F4267">
        <v>3291940000</v>
      </c>
    </row>
    <row r="4268" spans="1:6" x14ac:dyDescent="0.3">
      <c r="A4268" s="2">
        <v>45530</v>
      </c>
      <c r="B4268">
        <v>5616.83984375</v>
      </c>
      <c r="C4268">
        <v>5651.6201171875</v>
      </c>
      <c r="D4268">
        <v>5602.33984375</v>
      </c>
      <c r="E4268">
        <v>5639.66015625</v>
      </c>
      <c r="F4268">
        <v>2938570000</v>
      </c>
    </row>
    <row r="4269" spans="1:6" x14ac:dyDescent="0.3">
      <c r="A4269" s="2">
        <v>45531</v>
      </c>
      <c r="B4269">
        <v>5625.7998046875</v>
      </c>
      <c r="C4269">
        <v>5631.18017578125</v>
      </c>
      <c r="D4269">
        <v>5593.47998046875</v>
      </c>
      <c r="E4269">
        <v>5602.89013671875</v>
      </c>
      <c r="F4269">
        <v>2798990000</v>
      </c>
    </row>
    <row r="4270" spans="1:6" x14ac:dyDescent="0.3">
      <c r="A4270" s="2">
        <v>45532</v>
      </c>
      <c r="B4270">
        <v>5592.18017578125</v>
      </c>
      <c r="C4270">
        <v>5627.02978515625</v>
      </c>
      <c r="D4270">
        <v>5560.9501953125</v>
      </c>
      <c r="E4270">
        <v>5624.509765625</v>
      </c>
      <c r="F4270">
        <v>3053450000</v>
      </c>
    </row>
    <row r="4271" spans="1:6" x14ac:dyDescent="0.3">
      <c r="A4271" s="2">
        <v>45533</v>
      </c>
      <c r="B4271">
        <v>5591.9599609375</v>
      </c>
      <c r="C4271">
        <v>5646.9501953125</v>
      </c>
      <c r="D4271">
        <v>5583.7099609375</v>
      </c>
      <c r="E4271">
        <v>5607.2998046875</v>
      </c>
      <c r="F4271">
        <v>3065640000</v>
      </c>
    </row>
    <row r="4272" spans="1:6" x14ac:dyDescent="0.3">
      <c r="A4272" s="2">
        <v>45534</v>
      </c>
      <c r="B4272">
        <v>5648.39990234375</v>
      </c>
      <c r="C4272">
        <v>5651.3701171875</v>
      </c>
      <c r="D4272">
        <v>5581.7900390625</v>
      </c>
      <c r="E4272">
        <v>5612.740234375</v>
      </c>
      <c r="F4272">
        <v>4185850000</v>
      </c>
    </row>
    <row r="4273" spans="1:6" x14ac:dyDescent="0.3">
      <c r="A4273" s="2">
        <v>45538</v>
      </c>
      <c r="B4273">
        <v>5528.93017578125</v>
      </c>
      <c r="C4273">
        <v>5623.89013671875</v>
      </c>
      <c r="D4273">
        <v>5504.330078125</v>
      </c>
      <c r="E4273">
        <v>5623.89013671875</v>
      </c>
      <c r="F4273">
        <v>3866350000</v>
      </c>
    </row>
    <row r="4274" spans="1:6" x14ac:dyDescent="0.3">
      <c r="A4274" s="2">
        <v>45539</v>
      </c>
      <c r="B4274">
        <v>5520.06982421875</v>
      </c>
      <c r="C4274">
        <v>5552.990234375</v>
      </c>
      <c r="D4274">
        <v>5503.66015625</v>
      </c>
      <c r="E4274">
        <v>5506.68017578125</v>
      </c>
      <c r="F4274">
        <v>3478140000</v>
      </c>
    </row>
    <row r="4275" spans="1:6" x14ac:dyDescent="0.3">
      <c r="A4275" s="2">
        <v>45540</v>
      </c>
      <c r="B4275">
        <v>5503.41015625</v>
      </c>
      <c r="C4275">
        <v>5546.2998046875</v>
      </c>
      <c r="D4275">
        <v>5480.5400390625</v>
      </c>
      <c r="E4275">
        <v>5520.080078125</v>
      </c>
      <c r="F4275">
        <v>3521650000</v>
      </c>
    </row>
    <row r="4276" spans="1:6" x14ac:dyDescent="0.3">
      <c r="A4276" s="2">
        <v>45541</v>
      </c>
      <c r="B4276">
        <v>5408.419921875</v>
      </c>
      <c r="C4276">
        <v>5522.47021484375</v>
      </c>
      <c r="D4276">
        <v>5402.6201171875</v>
      </c>
      <c r="E4276">
        <v>5507.330078125</v>
      </c>
      <c r="F4276">
        <v>3822800000</v>
      </c>
    </row>
    <row r="4277" spans="1:6" x14ac:dyDescent="0.3">
      <c r="A4277" s="2">
        <v>45544</v>
      </c>
      <c r="B4277">
        <v>5471.0498046875</v>
      </c>
      <c r="C4277">
        <v>5484.2001953125</v>
      </c>
      <c r="D4277">
        <v>5434.490234375</v>
      </c>
      <c r="E4277">
        <v>5442.06982421875</v>
      </c>
      <c r="F4277">
        <v>3825940000</v>
      </c>
    </row>
    <row r="4278" spans="1:6" x14ac:dyDescent="0.3">
      <c r="A4278" s="2">
        <v>45545</v>
      </c>
      <c r="B4278">
        <v>5495.52001953125</v>
      </c>
      <c r="C4278">
        <v>5497.91015625</v>
      </c>
      <c r="D4278">
        <v>5441.72021484375</v>
      </c>
      <c r="E4278">
        <v>5490.509765625</v>
      </c>
      <c r="F4278">
        <v>3848180000</v>
      </c>
    </row>
    <row r="4279" spans="1:6" x14ac:dyDescent="0.3">
      <c r="A4279" s="2">
        <v>45546</v>
      </c>
      <c r="B4279">
        <v>5554.1298828125</v>
      </c>
      <c r="C4279">
        <v>5560.41015625</v>
      </c>
      <c r="D4279">
        <v>5406.9599609375</v>
      </c>
      <c r="E4279">
        <v>5496.419921875</v>
      </c>
      <c r="F4279">
        <v>3839450000</v>
      </c>
    </row>
    <row r="4280" spans="1:6" x14ac:dyDescent="0.3">
      <c r="A4280" s="2">
        <v>45547</v>
      </c>
      <c r="B4280">
        <v>5595.759765625</v>
      </c>
      <c r="C4280">
        <v>5600.7099609375</v>
      </c>
      <c r="D4280">
        <v>5535.5</v>
      </c>
      <c r="E4280">
        <v>5557.47998046875</v>
      </c>
      <c r="F4280">
        <v>3655070000</v>
      </c>
    </row>
    <row r="4281" spans="1:6" x14ac:dyDescent="0.3">
      <c r="A4281" s="2">
        <v>45548</v>
      </c>
      <c r="B4281">
        <v>5626.02001953125</v>
      </c>
      <c r="C4281">
        <v>5636.27001953125</v>
      </c>
      <c r="D4281">
        <v>5601.64990234375</v>
      </c>
      <c r="E4281">
        <v>5603.33984375</v>
      </c>
      <c r="F4281">
        <v>3500790000</v>
      </c>
    </row>
    <row r="4282" spans="1:6" x14ac:dyDescent="0.3">
      <c r="A4282" s="2">
        <v>45551</v>
      </c>
      <c r="B4282">
        <v>5633.08984375</v>
      </c>
      <c r="C4282">
        <v>5636.0498046875</v>
      </c>
      <c r="D4282">
        <v>5604.52978515625</v>
      </c>
      <c r="E4282">
        <v>5615.2099609375</v>
      </c>
      <c r="F4282">
        <v>3437070000</v>
      </c>
    </row>
    <row r="4283" spans="1:6" x14ac:dyDescent="0.3">
      <c r="A4283" s="2">
        <v>45552</v>
      </c>
      <c r="B4283">
        <v>5634.580078125</v>
      </c>
      <c r="C4283">
        <v>5670.81005859375</v>
      </c>
      <c r="D4283">
        <v>5614.0498046875</v>
      </c>
      <c r="E4283">
        <v>5655.509765625</v>
      </c>
      <c r="F4283">
        <v>3443600000</v>
      </c>
    </row>
    <row r="4284" spans="1:6" x14ac:dyDescent="0.3">
      <c r="A4284" s="2">
        <v>45553</v>
      </c>
      <c r="B4284">
        <v>5618.259765625</v>
      </c>
      <c r="C4284">
        <v>5689.75</v>
      </c>
      <c r="D4284">
        <v>5615.080078125</v>
      </c>
      <c r="E4284">
        <v>5641.68017578125</v>
      </c>
      <c r="F4284">
        <v>3691390000</v>
      </c>
    </row>
    <row r="4285" spans="1:6" x14ac:dyDescent="0.3">
      <c r="A4285" s="2">
        <v>45554</v>
      </c>
      <c r="B4285">
        <v>5713.64013671875</v>
      </c>
      <c r="C4285">
        <v>5733.56982421875</v>
      </c>
      <c r="D4285">
        <v>5686.419921875</v>
      </c>
      <c r="E4285">
        <v>5702.6298828125</v>
      </c>
      <c r="F4285">
        <v>4024530000</v>
      </c>
    </row>
    <row r="4286" spans="1:6" x14ac:dyDescent="0.3">
      <c r="A4286" s="2">
        <v>45555</v>
      </c>
      <c r="B4286">
        <v>5702.5498046875</v>
      </c>
      <c r="C4286">
        <v>5715.14013671875</v>
      </c>
      <c r="D4286">
        <v>5674.490234375</v>
      </c>
      <c r="E4286">
        <v>5709.64013671875</v>
      </c>
      <c r="F4286">
        <v>7867260000</v>
      </c>
    </row>
    <row r="4287" spans="1:6" x14ac:dyDescent="0.3">
      <c r="A4287" s="2">
        <v>45558</v>
      </c>
      <c r="B4287">
        <v>5718.56982421875</v>
      </c>
      <c r="C4287">
        <v>5725.35986328125</v>
      </c>
      <c r="D4287">
        <v>5704.22021484375</v>
      </c>
      <c r="E4287">
        <v>5711.89990234375</v>
      </c>
      <c r="F4287">
        <v>3529550000</v>
      </c>
    </row>
    <row r="4288" spans="1:6" x14ac:dyDescent="0.3">
      <c r="A4288" s="2">
        <v>45559</v>
      </c>
      <c r="B4288">
        <v>5732.93017578125</v>
      </c>
      <c r="C4288">
        <v>5735.31982421875</v>
      </c>
      <c r="D4288">
        <v>5698.990234375</v>
      </c>
      <c r="E4288">
        <v>5727.66015625</v>
      </c>
      <c r="F4288">
        <v>3872710000</v>
      </c>
    </row>
    <row r="4289" spans="1:6" x14ac:dyDescent="0.3">
      <c r="A4289" s="2">
        <v>45560</v>
      </c>
      <c r="B4289">
        <v>5722.259765625</v>
      </c>
      <c r="C4289">
        <v>5741.02978515625</v>
      </c>
      <c r="D4289">
        <v>5712.06005859375</v>
      </c>
      <c r="E4289">
        <v>5733.64990234375</v>
      </c>
      <c r="F4289">
        <v>3624910000</v>
      </c>
    </row>
    <row r="4290" spans="1:6" x14ac:dyDescent="0.3">
      <c r="A4290" s="2">
        <v>45561</v>
      </c>
      <c r="B4290">
        <v>5745.3701171875</v>
      </c>
      <c r="C4290">
        <v>5767.3701171875</v>
      </c>
      <c r="D4290">
        <v>5721.009765625</v>
      </c>
      <c r="E4290">
        <v>5762.22021484375</v>
      </c>
      <c r="F4290">
        <v>4391180000</v>
      </c>
    </row>
    <row r="4291" spans="1:6" x14ac:dyDescent="0.3">
      <c r="A4291" s="2">
        <v>45562</v>
      </c>
      <c r="B4291">
        <v>5738.169921875</v>
      </c>
      <c r="C4291">
        <v>5763.77978515625</v>
      </c>
      <c r="D4291">
        <v>5727.33984375</v>
      </c>
      <c r="E4291">
        <v>5755.35986328125</v>
      </c>
      <c r="F4291">
        <v>3898530000</v>
      </c>
    </row>
    <row r="4292" spans="1:6" x14ac:dyDescent="0.3">
      <c r="A4292" s="2">
        <v>45565</v>
      </c>
      <c r="B4292">
        <v>5762.47998046875</v>
      </c>
      <c r="C4292">
        <v>5765.14013671875</v>
      </c>
      <c r="D4292">
        <v>5703.52978515625</v>
      </c>
      <c r="E4292">
        <v>5726.52001953125</v>
      </c>
      <c r="F4292">
        <v>4425730000</v>
      </c>
    </row>
    <row r="4293" spans="1:6" x14ac:dyDescent="0.3">
      <c r="A4293" s="2">
        <v>45566</v>
      </c>
      <c r="B4293">
        <v>5708.75</v>
      </c>
      <c r="C4293">
        <v>5757.72998046875</v>
      </c>
      <c r="D4293">
        <v>5681.27978515625</v>
      </c>
      <c r="E4293">
        <v>5757.72998046875</v>
      </c>
      <c r="F4293">
        <v>4025180000</v>
      </c>
    </row>
    <row r="4294" spans="1:6" x14ac:dyDescent="0.3">
      <c r="A4294" s="2">
        <v>45567</v>
      </c>
      <c r="B4294">
        <v>5709.5400390625</v>
      </c>
      <c r="C4294">
        <v>5719.6298828125</v>
      </c>
      <c r="D4294">
        <v>5674</v>
      </c>
      <c r="E4294">
        <v>5698.14013671875</v>
      </c>
      <c r="F4294">
        <v>3829050000</v>
      </c>
    </row>
    <row r="4295" spans="1:6" x14ac:dyDescent="0.3">
      <c r="A4295" s="2">
        <v>45568</v>
      </c>
      <c r="B4295">
        <v>5699.93994140625</v>
      </c>
      <c r="C4295">
        <v>5718.77978515625</v>
      </c>
      <c r="D4295">
        <v>5677.3701171875</v>
      </c>
      <c r="E4295">
        <v>5698.18994140625</v>
      </c>
      <c r="F4295">
        <v>3597450000</v>
      </c>
    </row>
    <row r="4296" spans="1:6" x14ac:dyDescent="0.3">
      <c r="A4296" s="2">
        <v>45569</v>
      </c>
      <c r="B4296">
        <v>5751.06982421875</v>
      </c>
      <c r="C4296">
        <v>5753.2099609375</v>
      </c>
      <c r="D4296">
        <v>5702.830078125</v>
      </c>
      <c r="E4296">
        <v>5737.47998046875</v>
      </c>
      <c r="F4296">
        <v>3479400000</v>
      </c>
    </row>
    <row r="4297" spans="1:6" x14ac:dyDescent="0.3">
      <c r="A4297" s="2">
        <v>45572</v>
      </c>
      <c r="B4297">
        <v>5695.93994140625</v>
      </c>
      <c r="C4297">
        <v>5739.33984375</v>
      </c>
      <c r="D4297">
        <v>5686.85009765625</v>
      </c>
      <c r="E4297">
        <v>5737.7998046875</v>
      </c>
      <c r="F4297">
        <v>3637790000</v>
      </c>
    </row>
    <row r="4298" spans="1:6" x14ac:dyDescent="0.3">
      <c r="A4298" s="2">
        <v>45573</v>
      </c>
      <c r="B4298">
        <v>5751.1298828125</v>
      </c>
      <c r="C4298">
        <v>5757.60009765625</v>
      </c>
      <c r="D4298">
        <v>5714.56005859375</v>
      </c>
      <c r="E4298">
        <v>5719.14013671875</v>
      </c>
      <c r="F4298">
        <v>3393400000</v>
      </c>
    </row>
    <row r="4299" spans="1:6" x14ac:dyDescent="0.3">
      <c r="A4299" s="2">
        <v>45574</v>
      </c>
      <c r="B4299">
        <v>5792.0400390625</v>
      </c>
      <c r="C4299">
        <v>5796.7998046875</v>
      </c>
      <c r="D4299">
        <v>5745.02001953125</v>
      </c>
      <c r="E4299">
        <v>5751.7998046875</v>
      </c>
      <c r="F4299">
        <v>3650340000</v>
      </c>
    </row>
    <row r="4300" spans="1:6" x14ac:dyDescent="0.3">
      <c r="A4300" s="2">
        <v>45575</v>
      </c>
      <c r="B4300">
        <v>5780.0498046875</v>
      </c>
      <c r="C4300">
        <v>5795.02978515625</v>
      </c>
      <c r="D4300">
        <v>5764.759765625</v>
      </c>
      <c r="E4300">
        <v>5778.35986328125</v>
      </c>
      <c r="F4300">
        <v>3208790000</v>
      </c>
    </row>
    <row r="4301" spans="1:6" x14ac:dyDescent="0.3">
      <c r="A4301" s="2">
        <v>45576</v>
      </c>
      <c r="B4301">
        <v>5815.02978515625</v>
      </c>
      <c r="C4301">
        <v>5822.1298828125</v>
      </c>
      <c r="D4301">
        <v>5775.08984375</v>
      </c>
      <c r="E4301">
        <v>5775.08984375</v>
      </c>
      <c r="F4301">
        <v>3208720000</v>
      </c>
    </row>
    <row r="4302" spans="1:6" x14ac:dyDescent="0.3">
      <c r="A4302" s="2">
        <v>45579</v>
      </c>
      <c r="B4302">
        <v>5859.85009765625</v>
      </c>
      <c r="C4302">
        <v>5871.41015625</v>
      </c>
      <c r="D4302">
        <v>5829.56982421875</v>
      </c>
      <c r="E4302">
        <v>5829.81005859375</v>
      </c>
      <c r="F4302">
        <v>3005250000</v>
      </c>
    </row>
    <row r="4303" spans="1:6" x14ac:dyDescent="0.3">
      <c r="A4303" s="2">
        <v>45580</v>
      </c>
      <c r="B4303">
        <v>5815.259765625</v>
      </c>
      <c r="C4303">
        <v>5870.35986328125</v>
      </c>
      <c r="D4303">
        <v>5804.47998046875</v>
      </c>
      <c r="E4303">
        <v>5866.740234375</v>
      </c>
      <c r="F4303">
        <v>3882120000</v>
      </c>
    </row>
    <row r="4304" spans="1:6" x14ac:dyDescent="0.3">
      <c r="A4304" s="2">
        <v>45581</v>
      </c>
      <c r="B4304">
        <v>5842.47021484375</v>
      </c>
      <c r="C4304">
        <v>5846.52001953125</v>
      </c>
      <c r="D4304">
        <v>5808.33984375</v>
      </c>
      <c r="E4304">
        <v>5816.580078125</v>
      </c>
      <c r="F4304">
        <v>3467230000</v>
      </c>
    </row>
    <row r="4305" spans="1:6" x14ac:dyDescent="0.3">
      <c r="A4305" s="2">
        <v>45582</v>
      </c>
      <c r="B4305">
        <v>5841.47021484375</v>
      </c>
      <c r="C4305">
        <v>5878.4599609375</v>
      </c>
      <c r="D4305">
        <v>5840.25</v>
      </c>
      <c r="E4305">
        <v>5875.6201171875</v>
      </c>
      <c r="F4305">
        <v>3480010000</v>
      </c>
    </row>
    <row r="4306" spans="1:6" x14ac:dyDescent="0.3">
      <c r="A4306" s="2">
        <v>45583</v>
      </c>
      <c r="B4306">
        <v>5864.669921875</v>
      </c>
      <c r="C4306">
        <v>5872.169921875</v>
      </c>
      <c r="D4306">
        <v>5846.10986328125</v>
      </c>
      <c r="E4306">
        <v>5859.43017578125</v>
      </c>
      <c r="F4306">
        <v>3374490000</v>
      </c>
    </row>
    <row r="4307" spans="1:6" x14ac:dyDescent="0.3">
      <c r="A4307" s="2">
        <v>45586</v>
      </c>
      <c r="B4307">
        <v>5853.97998046875</v>
      </c>
      <c r="C4307">
        <v>5866.919921875</v>
      </c>
      <c r="D4307">
        <v>5824.7900390625</v>
      </c>
      <c r="E4307">
        <v>5857.81982421875</v>
      </c>
      <c r="F4307">
        <v>3407010000</v>
      </c>
    </row>
    <row r="4308" spans="1:6" x14ac:dyDescent="0.3">
      <c r="A4308" s="2">
        <v>45587</v>
      </c>
      <c r="B4308">
        <v>5851.2001953125</v>
      </c>
      <c r="C4308">
        <v>5863.0400390625</v>
      </c>
      <c r="D4308">
        <v>5821.169921875</v>
      </c>
      <c r="E4308">
        <v>5832.7001953125</v>
      </c>
      <c r="F4308">
        <v>3342080000</v>
      </c>
    </row>
    <row r="4309" spans="1:6" x14ac:dyDescent="0.3">
      <c r="A4309" s="2">
        <v>45588</v>
      </c>
      <c r="B4309">
        <v>5797.419921875</v>
      </c>
      <c r="C4309">
        <v>5834.85009765625</v>
      </c>
      <c r="D4309">
        <v>5762.41015625</v>
      </c>
      <c r="E4309">
        <v>5834.5</v>
      </c>
      <c r="F4309">
        <v>3532650000</v>
      </c>
    </row>
    <row r="4310" spans="1:6" x14ac:dyDescent="0.3">
      <c r="A4310" s="2">
        <v>45589</v>
      </c>
      <c r="B4310">
        <v>5809.85986328125</v>
      </c>
      <c r="C4310">
        <v>5817.7998046875</v>
      </c>
      <c r="D4310">
        <v>5784.919921875</v>
      </c>
      <c r="E4310">
        <v>5817.7998046875</v>
      </c>
      <c r="F4310">
        <v>3543030000</v>
      </c>
    </row>
    <row r="4311" spans="1:6" x14ac:dyDescent="0.3">
      <c r="A4311" s="2">
        <v>45590</v>
      </c>
      <c r="B4311">
        <v>5808.1201171875</v>
      </c>
      <c r="C4311">
        <v>5862.81982421875</v>
      </c>
      <c r="D4311">
        <v>5799.97998046875</v>
      </c>
      <c r="E4311">
        <v>5826.75</v>
      </c>
      <c r="F4311">
        <v>3501280000</v>
      </c>
    </row>
    <row r="4312" spans="1:6" x14ac:dyDescent="0.3">
      <c r="A4312" s="2">
        <v>45593</v>
      </c>
      <c r="B4312">
        <v>5823.52001953125</v>
      </c>
      <c r="C4312">
        <v>5842.919921875</v>
      </c>
      <c r="D4312">
        <v>5823.080078125</v>
      </c>
      <c r="E4312">
        <v>5833.93017578125</v>
      </c>
      <c r="F4312">
        <v>3691280000</v>
      </c>
    </row>
    <row r="4313" spans="1:6" x14ac:dyDescent="0.3">
      <c r="A4313" s="2">
        <v>45594</v>
      </c>
      <c r="B4313">
        <v>5832.919921875</v>
      </c>
      <c r="C4313">
        <v>5847.18994140625</v>
      </c>
      <c r="D4313">
        <v>5802.169921875</v>
      </c>
      <c r="E4313">
        <v>5819.68017578125</v>
      </c>
      <c r="F4313">
        <v>3879100000</v>
      </c>
    </row>
    <row r="4314" spans="1:6" x14ac:dyDescent="0.3">
      <c r="A4314" s="2">
        <v>45595</v>
      </c>
      <c r="B4314">
        <v>5813.669921875</v>
      </c>
      <c r="C4314">
        <v>5850.93994140625</v>
      </c>
      <c r="D4314">
        <v>5811.27978515625</v>
      </c>
      <c r="E4314">
        <v>5832.64990234375</v>
      </c>
      <c r="F4314">
        <v>3851120000</v>
      </c>
    </row>
    <row r="4315" spans="1:6" x14ac:dyDescent="0.3">
      <c r="A4315" s="2">
        <v>45596</v>
      </c>
      <c r="B4315">
        <v>5705.4501953125</v>
      </c>
      <c r="C4315">
        <v>5775.33984375</v>
      </c>
      <c r="D4315">
        <v>5702.85986328125</v>
      </c>
      <c r="E4315">
        <v>5775.33984375</v>
      </c>
      <c r="F4315">
        <v>4425660000</v>
      </c>
    </row>
    <row r="4316" spans="1:6" x14ac:dyDescent="0.3">
      <c r="A4316" s="2">
        <v>45597</v>
      </c>
      <c r="B4316">
        <v>5728.7998046875</v>
      </c>
      <c r="C4316">
        <v>5772.52001953125</v>
      </c>
      <c r="D4316">
        <v>5723.22021484375</v>
      </c>
      <c r="E4316">
        <v>5723.22021484375</v>
      </c>
      <c r="F4316">
        <v>3796450000</v>
      </c>
    </row>
    <row r="4317" spans="1:6" x14ac:dyDescent="0.3">
      <c r="A4317" s="2">
        <v>45600</v>
      </c>
      <c r="B4317">
        <v>5712.68994140625</v>
      </c>
      <c r="C4317">
        <v>5741.43017578125</v>
      </c>
      <c r="D4317">
        <v>5696.509765625</v>
      </c>
      <c r="E4317">
        <v>5725.14990234375</v>
      </c>
      <c r="F4317">
        <v>3602060000</v>
      </c>
    </row>
    <row r="4318" spans="1:6" x14ac:dyDescent="0.3">
      <c r="A4318" s="2">
        <v>45601</v>
      </c>
      <c r="B4318">
        <v>5782.759765625</v>
      </c>
      <c r="C4318">
        <v>5783.43994140625</v>
      </c>
      <c r="D4318">
        <v>5722.10009765625</v>
      </c>
      <c r="E4318">
        <v>5722.43017578125</v>
      </c>
      <c r="F4318">
        <v>3768310000</v>
      </c>
    </row>
    <row r="4319" spans="1:6" x14ac:dyDescent="0.3">
      <c r="A4319" s="2">
        <v>45602</v>
      </c>
      <c r="B4319">
        <v>5929.0400390625</v>
      </c>
      <c r="C4319">
        <v>5936.14013671875</v>
      </c>
      <c r="D4319">
        <v>5864.89013671875</v>
      </c>
      <c r="E4319">
        <v>5864.89013671875</v>
      </c>
      <c r="F4319">
        <v>6329530000</v>
      </c>
    </row>
    <row r="4320" spans="1:6" x14ac:dyDescent="0.3">
      <c r="A4320" s="2">
        <v>45603</v>
      </c>
      <c r="B4320">
        <v>5973.10009765625</v>
      </c>
      <c r="C4320">
        <v>5983.83984375</v>
      </c>
      <c r="D4320">
        <v>5947.2099609375</v>
      </c>
      <c r="E4320">
        <v>5947.2099609375</v>
      </c>
      <c r="F4320">
        <v>4925740000</v>
      </c>
    </row>
    <row r="4321" spans="1:6" x14ac:dyDescent="0.3">
      <c r="A4321" s="2">
        <v>45604</v>
      </c>
      <c r="B4321">
        <v>5995.5400390625</v>
      </c>
      <c r="C4321">
        <v>6012.4501953125</v>
      </c>
      <c r="D4321">
        <v>5976.759765625</v>
      </c>
      <c r="E4321">
        <v>5976.759765625</v>
      </c>
      <c r="F4321">
        <v>4666740000</v>
      </c>
    </row>
    <row r="4322" spans="1:6" x14ac:dyDescent="0.3">
      <c r="A4322" s="2">
        <v>45607</v>
      </c>
      <c r="B4322">
        <v>6001.35009765625</v>
      </c>
      <c r="C4322">
        <v>6017.31005859375</v>
      </c>
      <c r="D4322">
        <v>5986.68994140625</v>
      </c>
      <c r="E4322">
        <v>6008.85986328125</v>
      </c>
      <c r="F4322">
        <v>4333000000</v>
      </c>
    </row>
    <row r="4323" spans="1:6" x14ac:dyDescent="0.3">
      <c r="A4323" s="2">
        <v>45608</v>
      </c>
      <c r="B4323">
        <v>5983.990234375</v>
      </c>
      <c r="C4323">
        <v>6009.919921875</v>
      </c>
      <c r="D4323">
        <v>5960.080078125</v>
      </c>
      <c r="E4323">
        <v>6003.60009765625</v>
      </c>
      <c r="F4323">
        <v>4243400000</v>
      </c>
    </row>
    <row r="4324" spans="1:6" x14ac:dyDescent="0.3">
      <c r="A4324" s="2">
        <v>45609</v>
      </c>
      <c r="B4324">
        <v>5985.3798828125</v>
      </c>
      <c r="C4324">
        <v>6008.18994140625</v>
      </c>
      <c r="D4324">
        <v>5965.91015625</v>
      </c>
      <c r="E4324">
        <v>5985.75</v>
      </c>
      <c r="F4324">
        <v>4220180000</v>
      </c>
    </row>
    <row r="4325" spans="1:6" x14ac:dyDescent="0.3">
      <c r="A4325" s="2">
        <v>45610</v>
      </c>
      <c r="B4325">
        <v>5949.169921875</v>
      </c>
      <c r="C4325">
        <v>5993.8798828125</v>
      </c>
      <c r="D4325">
        <v>5942.27978515625</v>
      </c>
      <c r="E4325">
        <v>5989.68017578125</v>
      </c>
      <c r="F4325">
        <v>4184570000</v>
      </c>
    </row>
    <row r="4326" spans="1:6" x14ac:dyDescent="0.3">
      <c r="A4326" s="2">
        <v>45611</v>
      </c>
      <c r="B4326">
        <v>5870.6201171875</v>
      </c>
      <c r="C4326">
        <v>5915.31982421875</v>
      </c>
      <c r="D4326">
        <v>5853.009765625</v>
      </c>
      <c r="E4326">
        <v>5912.7900390625</v>
      </c>
      <c r="F4326">
        <v>4590960000</v>
      </c>
    </row>
    <row r="4327" spans="1:6" x14ac:dyDescent="0.3">
      <c r="A4327" s="2">
        <v>45614</v>
      </c>
      <c r="B4327">
        <v>5893.6201171875</v>
      </c>
      <c r="C4327">
        <v>5908.1201171875</v>
      </c>
      <c r="D4327">
        <v>5865.9501953125</v>
      </c>
      <c r="E4327">
        <v>5874.169921875</v>
      </c>
      <c r="F4327">
        <v>3983860000</v>
      </c>
    </row>
    <row r="4328" spans="1:6" x14ac:dyDescent="0.3">
      <c r="A4328" s="2">
        <v>45615</v>
      </c>
      <c r="B4328">
        <v>5916.97998046875</v>
      </c>
      <c r="C4328">
        <v>5923.509765625</v>
      </c>
      <c r="D4328">
        <v>5855.2900390625</v>
      </c>
      <c r="E4328">
        <v>5870.0498046875</v>
      </c>
      <c r="F4328">
        <v>4036940000</v>
      </c>
    </row>
    <row r="4329" spans="1:6" x14ac:dyDescent="0.3">
      <c r="A4329" s="2">
        <v>45616</v>
      </c>
      <c r="B4329">
        <v>5917.10986328125</v>
      </c>
      <c r="C4329">
        <v>5920.669921875</v>
      </c>
      <c r="D4329">
        <v>5860.56005859375</v>
      </c>
      <c r="E4329">
        <v>5914.33984375</v>
      </c>
      <c r="F4329">
        <v>3772620000</v>
      </c>
    </row>
    <row r="4330" spans="1:6" x14ac:dyDescent="0.3">
      <c r="A4330" s="2">
        <v>45617</v>
      </c>
      <c r="B4330">
        <v>5948.7099609375</v>
      </c>
      <c r="C4330">
        <v>5963.31982421875</v>
      </c>
      <c r="D4330">
        <v>5887.259765625</v>
      </c>
      <c r="E4330">
        <v>5940.580078125</v>
      </c>
      <c r="F4330">
        <v>4230120000</v>
      </c>
    </row>
    <row r="4331" spans="1:6" x14ac:dyDescent="0.3">
      <c r="A4331" s="2">
        <v>45618</v>
      </c>
      <c r="B4331">
        <v>5969.33984375</v>
      </c>
      <c r="C4331">
        <v>5972.89990234375</v>
      </c>
      <c r="D4331">
        <v>5944.35986328125</v>
      </c>
      <c r="E4331">
        <v>5944.35986328125</v>
      </c>
      <c r="F4331">
        <v>4141420000</v>
      </c>
    </row>
    <row r="4332" spans="1:6" x14ac:dyDescent="0.3">
      <c r="A4332" s="2">
        <v>45621</v>
      </c>
      <c r="B4332">
        <v>5987.3701171875</v>
      </c>
      <c r="C4332">
        <v>6020.75</v>
      </c>
      <c r="D4332">
        <v>5963.91015625</v>
      </c>
      <c r="E4332">
        <v>5992.27978515625</v>
      </c>
      <c r="F4332">
        <v>5633150000</v>
      </c>
    </row>
    <row r="4333" spans="1:6" x14ac:dyDescent="0.3">
      <c r="A4333" s="2">
        <v>45622</v>
      </c>
      <c r="B4333">
        <v>6021.6298828125</v>
      </c>
      <c r="C4333">
        <v>6025.419921875</v>
      </c>
      <c r="D4333">
        <v>5992.27001953125</v>
      </c>
      <c r="E4333">
        <v>6000.02978515625</v>
      </c>
      <c r="F4333">
        <v>3835170000</v>
      </c>
    </row>
    <row r="4334" spans="1:6" x14ac:dyDescent="0.3">
      <c r="A4334" s="2">
        <v>45623</v>
      </c>
      <c r="B4334">
        <v>5998.740234375</v>
      </c>
      <c r="C4334">
        <v>6020.16015625</v>
      </c>
      <c r="D4334">
        <v>5984.8701171875</v>
      </c>
      <c r="E4334">
        <v>6014.10986328125</v>
      </c>
      <c r="F4334">
        <v>3363340000</v>
      </c>
    </row>
    <row r="4335" spans="1:6" x14ac:dyDescent="0.3">
      <c r="A4335" s="2">
        <v>45625</v>
      </c>
      <c r="B4335">
        <v>6032.3798828125</v>
      </c>
      <c r="C4335">
        <v>6044.169921875</v>
      </c>
      <c r="D4335">
        <v>6003.97998046875</v>
      </c>
      <c r="E4335">
        <v>6003.97998046875</v>
      </c>
      <c r="F4335">
        <v>2444420000</v>
      </c>
    </row>
    <row r="4336" spans="1:6" x14ac:dyDescent="0.3">
      <c r="A4336" s="2">
        <v>45628</v>
      </c>
      <c r="B4336">
        <v>6047.14990234375</v>
      </c>
      <c r="C4336">
        <v>6053.580078125</v>
      </c>
      <c r="D4336">
        <v>6035.330078125</v>
      </c>
      <c r="E4336">
        <v>6040.10986328125</v>
      </c>
      <c r="F4336">
        <v>4412470000</v>
      </c>
    </row>
    <row r="4337" spans="1:6" x14ac:dyDescent="0.3">
      <c r="A4337" s="2">
        <v>45629</v>
      </c>
      <c r="B4337">
        <v>6049.8798828125</v>
      </c>
      <c r="C4337">
        <v>6052.06982421875</v>
      </c>
      <c r="D4337">
        <v>6033.39013671875</v>
      </c>
      <c r="E4337">
        <v>6042.97021484375</v>
      </c>
      <c r="F4337">
        <v>4095000000</v>
      </c>
    </row>
    <row r="4338" spans="1:6" x14ac:dyDescent="0.3">
      <c r="A4338" s="2">
        <v>45630</v>
      </c>
      <c r="B4338">
        <v>6086.490234375</v>
      </c>
      <c r="C4338">
        <v>6089.83984375</v>
      </c>
      <c r="D4338">
        <v>6061.06005859375</v>
      </c>
      <c r="E4338">
        <v>6069.39013671875</v>
      </c>
      <c r="F4338">
        <v>4003390000</v>
      </c>
    </row>
    <row r="4339" spans="1:6" x14ac:dyDescent="0.3">
      <c r="A4339" s="2">
        <v>45631</v>
      </c>
      <c r="B4339">
        <v>6075.10986328125</v>
      </c>
      <c r="C4339">
        <v>6094.5498046875</v>
      </c>
      <c r="D4339">
        <v>6072.89990234375</v>
      </c>
      <c r="E4339">
        <v>6089.02978515625</v>
      </c>
      <c r="F4339">
        <v>4212020000</v>
      </c>
    </row>
    <row r="4340" spans="1:6" x14ac:dyDescent="0.3">
      <c r="A4340" s="2">
        <v>45632</v>
      </c>
      <c r="B4340">
        <v>6090.27001953125</v>
      </c>
      <c r="C4340">
        <v>6099.97021484375</v>
      </c>
      <c r="D4340">
        <v>6079.97998046875</v>
      </c>
      <c r="E4340">
        <v>6081.3798828125</v>
      </c>
      <c r="F4340">
        <v>3924830000</v>
      </c>
    </row>
    <row r="4341" spans="1:6" x14ac:dyDescent="0.3">
      <c r="A4341" s="2">
        <v>45635</v>
      </c>
      <c r="B4341">
        <v>6052.85009765625</v>
      </c>
      <c r="C4341">
        <v>6088.509765625</v>
      </c>
      <c r="D4341">
        <v>6048.6298828125</v>
      </c>
      <c r="E4341">
        <v>6083.009765625</v>
      </c>
      <c r="F4341">
        <v>4556460000</v>
      </c>
    </row>
    <row r="4342" spans="1:6" x14ac:dyDescent="0.3">
      <c r="A4342" s="2">
        <v>45636</v>
      </c>
      <c r="B4342">
        <v>6034.91015625</v>
      </c>
      <c r="C4342">
        <v>6065.39990234375</v>
      </c>
      <c r="D4342">
        <v>6029.89013671875</v>
      </c>
      <c r="E4342">
        <v>6057.58984375</v>
      </c>
      <c r="F4342">
        <v>4048410000</v>
      </c>
    </row>
    <row r="4343" spans="1:6" x14ac:dyDescent="0.3">
      <c r="A4343" s="2">
        <v>45637</v>
      </c>
      <c r="B4343">
        <v>6084.18994140625</v>
      </c>
      <c r="C4343">
        <v>6092.58984375</v>
      </c>
      <c r="D4343">
        <v>6060.14990234375</v>
      </c>
      <c r="E4343">
        <v>6060.14990234375</v>
      </c>
      <c r="F4343">
        <v>4269950000</v>
      </c>
    </row>
    <row r="4344" spans="1:6" x14ac:dyDescent="0.3">
      <c r="A4344" s="2">
        <v>45638</v>
      </c>
      <c r="B4344">
        <v>6051.25</v>
      </c>
      <c r="C4344">
        <v>6079.68017578125</v>
      </c>
      <c r="D4344">
        <v>6051.25</v>
      </c>
      <c r="E4344">
        <v>6074.2900390625</v>
      </c>
      <c r="F4344">
        <v>3678010000</v>
      </c>
    </row>
    <row r="4345" spans="1:6" x14ac:dyDescent="0.3">
      <c r="A4345" s="2">
        <v>45639</v>
      </c>
      <c r="B4345">
        <v>6051.08984375</v>
      </c>
      <c r="C4345">
        <v>6078.580078125</v>
      </c>
      <c r="D4345">
        <v>6035.77001953125</v>
      </c>
      <c r="E4345">
        <v>6068.169921875</v>
      </c>
      <c r="F4345">
        <v>3584960000</v>
      </c>
    </row>
    <row r="4346" spans="1:6" x14ac:dyDescent="0.3">
      <c r="A4346" s="2">
        <v>45642</v>
      </c>
      <c r="B4346">
        <v>6074.080078125</v>
      </c>
      <c r="C4346">
        <v>6085.18994140625</v>
      </c>
      <c r="D4346">
        <v>6059.14013671875</v>
      </c>
      <c r="E4346">
        <v>6063.7900390625</v>
      </c>
      <c r="F4346">
        <v>4391100000</v>
      </c>
    </row>
    <row r="4347" spans="1:6" x14ac:dyDescent="0.3">
      <c r="A4347" s="2">
        <v>45643</v>
      </c>
      <c r="B4347">
        <v>6050.60986328125</v>
      </c>
      <c r="C4347">
        <v>6057.68017578125</v>
      </c>
      <c r="D4347">
        <v>6035.18994140625</v>
      </c>
      <c r="E4347">
        <v>6052.5498046875</v>
      </c>
      <c r="F4347">
        <v>4544500000</v>
      </c>
    </row>
    <row r="4348" spans="1:6" x14ac:dyDescent="0.3">
      <c r="A4348" s="2">
        <v>45644</v>
      </c>
      <c r="B4348">
        <v>5872.16015625</v>
      </c>
      <c r="C4348">
        <v>6070.669921875</v>
      </c>
      <c r="D4348">
        <v>5867.7900390625</v>
      </c>
      <c r="E4348">
        <v>6047.64990234375</v>
      </c>
      <c r="F4348">
        <v>5246960000</v>
      </c>
    </row>
    <row r="4349" spans="1:6" x14ac:dyDescent="0.3">
      <c r="A4349" s="2">
        <v>45645</v>
      </c>
      <c r="B4349">
        <v>5867.080078125</v>
      </c>
      <c r="C4349">
        <v>5935.52001953125</v>
      </c>
      <c r="D4349">
        <v>5866.06982421875</v>
      </c>
      <c r="E4349">
        <v>5912.7099609375</v>
      </c>
      <c r="F4349">
        <v>4896880000</v>
      </c>
    </row>
    <row r="4350" spans="1:6" x14ac:dyDescent="0.3">
      <c r="A4350" s="2">
        <v>45646</v>
      </c>
      <c r="B4350">
        <v>5930.85009765625</v>
      </c>
      <c r="C4350">
        <v>5982.06005859375</v>
      </c>
      <c r="D4350">
        <v>5832.2998046875</v>
      </c>
      <c r="E4350">
        <v>5842</v>
      </c>
      <c r="F4350">
        <v>8223220000</v>
      </c>
    </row>
    <row r="4351" spans="1:6" x14ac:dyDescent="0.3">
      <c r="A4351" s="2">
        <v>45649</v>
      </c>
      <c r="B4351">
        <v>5974.06982421875</v>
      </c>
      <c r="C4351">
        <v>5978.25</v>
      </c>
      <c r="D4351">
        <v>5902.56982421875</v>
      </c>
      <c r="E4351">
        <v>5940.25</v>
      </c>
      <c r="F4351">
        <v>3593280000</v>
      </c>
    </row>
    <row r="4352" spans="1:6" x14ac:dyDescent="0.3">
      <c r="A4352" s="2">
        <v>45650</v>
      </c>
      <c r="B4352">
        <v>6040.0400390625</v>
      </c>
      <c r="C4352">
        <v>6040.10009765625</v>
      </c>
      <c r="D4352">
        <v>5981.43994140625</v>
      </c>
      <c r="E4352">
        <v>5984.6298828125</v>
      </c>
      <c r="F4352">
        <v>1757720000</v>
      </c>
    </row>
    <row r="4353" spans="1:6" x14ac:dyDescent="0.3">
      <c r="A4353" s="2">
        <v>45652</v>
      </c>
      <c r="B4353">
        <v>6037.58984375</v>
      </c>
      <c r="C4353">
        <v>6049.75</v>
      </c>
      <c r="D4353">
        <v>6007.3701171875</v>
      </c>
      <c r="E4353">
        <v>6024.97021484375</v>
      </c>
      <c r="F4353">
        <v>2904530000</v>
      </c>
    </row>
    <row r="4354" spans="1:6" x14ac:dyDescent="0.3">
      <c r="A4354" s="2">
        <v>45653</v>
      </c>
      <c r="B4354">
        <v>5970.83984375</v>
      </c>
      <c r="C4354">
        <v>6006.169921875</v>
      </c>
      <c r="D4354">
        <v>5932.9501953125</v>
      </c>
      <c r="E4354">
        <v>6006.169921875</v>
      </c>
      <c r="F4354">
        <v>3159610000</v>
      </c>
    </row>
    <row r="4355" spans="1:6" x14ac:dyDescent="0.3">
      <c r="A4355" s="2">
        <v>45656</v>
      </c>
      <c r="B4355">
        <v>5906.93994140625</v>
      </c>
      <c r="C4355">
        <v>5940.7900390625</v>
      </c>
      <c r="D4355">
        <v>5869.16015625</v>
      </c>
      <c r="E4355">
        <v>5920.669921875</v>
      </c>
      <c r="F4355">
        <v>3433250000</v>
      </c>
    </row>
    <row r="4356" spans="1:6" x14ac:dyDescent="0.3">
      <c r="A4356" s="2">
        <v>45657</v>
      </c>
      <c r="B4356">
        <v>5881.6298828125</v>
      </c>
      <c r="C4356">
        <v>5929.740234375</v>
      </c>
      <c r="D4356">
        <v>5868.85986328125</v>
      </c>
      <c r="E4356">
        <v>5919.740234375</v>
      </c>
      <c r="F4356">
        <v>3128350000</v>
      </c>
    </row>
    <row r="4357" spans="1:6" x14ac:dyDescent="0.3">
      <c r="A4357" s="2">
        <v>45659</v>
      </c>
      <c r="B4357">
        <v>5868.5498046875</v>
      </c>
      <c r="C4357">
        <v>5935.08984375</v>
      </c>
      <c r="D4357">
        <v>5829.52978515625</v>
      </c>
      <c r="E4357">
        <v>5903.259765625</v>
      </c>
      <c r="F4357">
        <v>3621680000</v>
      </c>
    </row>
    <row r="4358" spans="1:6" x14ac:dyDescent="0.3">
      <c r="A4358" s="2">
        <v>45660</v>
      </c>
      <c r="B4358">
        <v>5942.47021484375</v>
      </c>
      <c r="C4358">
        <v>5949.33984375</v>
      </c>
      <c r="D4358">
        <v>5888.66015625</v>
      </c>
      <c r="E4358">
        <v>5891.06982421875</v>
      </c>
      <c r="F4358">
        <v>3667340000</v>
      </c>
    </row>
    <row r="4359" spans="1:6" x14ac:dyDescent="0.3">
      <c r="A4359" s="2">
        <v>45663</v>
      </c>
      <c r="B4359">
        <v>5975.3798828125</v>
      </c>
      <c r="C4359">
        <v>6021.0400390625</v>
      </c>
      <c r="D4359">
        <v>5960.009765625</v>
      </c>
      <c r="E4359">
        <v>5982.81005859375</v>
      </c>
      <c r="F4359">
        <v>4940120000</v>
      </c>
    </row>
    <row r="4360" spans="1:6" x14ac:dyDescent="0.3">
      <c r="A4360" s="2">
        <v>45664</v>
      </c>
      <c r="B4360">
        <v>5909.02978515625</v>
      </c>
      <c r="C4360">
        <v>6000.68017578125</v>
      </c>
      <c r="D4360">
        <v>5890.68017578125</v>
      </c>
      <c r="E4360">
        <v>5993.259765625</v>
      </c>
      <c r="F4360">
        <v>4517330000</v>
      </c>
    </row>
    <row r="4361" spans="1:6" x14ac:dyDescent="0.3">
      <c r="A4361" s="2">
        <v>45665</v>
      </c>
      <c r="B4361">
        <v>5918.25</v>
      </c>
      <c r="C4361">
        <v>5927.89013671875</v>
      </c>
      <c r="D4361">
        <v>5874.77978515625</v>
      </c>
      <c r="E4361">
        <v>5910.66015625</v>
      </c>
      <c r="F4361">
        <v>4441740000</v>
      </c>
    </row>
    <row r="4362" spans="1:6" x14ac:dyDescent="0.3">
      <c r="A4362" s="2">
        <v>45667</v>
      </c>
      <c r="B4362">
        <v>5827.0400390625</v>
      </c>
      <c r="C4362">
        <v>5890.35009765625</v>
      </c>
      <c r="D4362">
        <v>5807.77978515625</v>
      </c>
      <c r="E4362">
        <v>5890.35009765625</v>
      </c>
      <c r="F4362">
        <v>4751930000</v>
      </c>
    </row>
    <row r="4363" spans="1:6" x14ac:dyDescent="0.3">
      <c r="A4363" s="2">
        <v>45670</v>
      </c>
      <c r="B4363">
        <v>5836.22021484375</v>
      </c>
      <c r="C4363">
        <v>5838.60986328125</v>
      </c>
      <c r="D4363">
        <v>5773.31005859375</v>
      </c>
      <c r="E4363">
        <v>5782.02001953125</v>
      </c>
      <c r="F4363">
        <v>4421200000</v>
      </c>
    </row>
    <row r="4364" spans="1:6" x14ac:dyDescent="0.3">
      <c r="A4364" s="2">
        <v>45671</v>
      </c>
      <c r="B4364">
        <v>5842.91015625</v>
      </c>
      <c r="C4364">
        <v>5871.919921875</v>
      </c>
      <c r="D4364">
        <v>5805.419921875</v>
      </c>
      <c r="E4364">
        <v>5859.27001953125</v>
      </c>
      <c r="F4364">
        <v>4142280000</v>
      </c>
    </row>
    <row r="4365" spans="1:6" x14ac:dyDescent="0.3">
      <c r="A4365" s="2">
        <v>45672</v>
      </c>
      <c r="B4365">
        <v>5949.91015625</v>
      </c>
      <c r="C4365">
        <v>5960.60986328125</v>
      </c>
      <c r="D4365">
        <v>5905.2099609375</v>
      </c>
      <c r="E4365">
        <v>5905.2099609375</v>
      </c>
      <c r="F4365">
        <v>4544570000</v>
      </c>
    </row>
    <row r="4366" spans="1:6" x14ac:dyDescent="0.3">
      <c r="A4366" s="2">
        <v>45673</v>
      </c>
      <c r="B4366">
        <v>5937.33984375</v>
      </c>
      <c r="C4366">
        <v>5964.68994140625</v>
      </c>
      <c r="D4366">
        <v>5930.72021484375</v>
      </c>
      <c r="E4366">
        <v>5963.60986328125</v>
      </c>
      <c r="F4366">
        <v>4285810000</v>
      </c>
    </row>
    <row r="4367" spans="1:6" x14ac:dyDescent="0.3">
      <c r="A4367" s="2">
        <v>45674</v>
      </c>
      <c r="B4367">
        <v>5996.66015625</v>
      </c>
      <c r="C4367">
        <v>6014.9599609375</v>
      </c>
      <c r="D4367">
        <v>5978.43994140625</v>
      </c>
      <c r="E4367">
        <v>5995.39990234375</v>
      </c>
      <c r="F4367">
        <v>4366830000</v>
      </c>
    </row>
    <row r="4368" spans="1:6" x14ac:dyDescent="0.3">
      <c r="A4368" s="2">
        <v>45678</v>
      </c>
      <c r="B4368">
        <v>6049.240234375</v>
      </c>
      <c r="C4368">
        <v>6051.509765625</v>
      </c>
      <c r="D4368">
        <v>6006.8798828125</v>
      </c>
      <c r="E4368">
        <v>6014.1201171875</v>
      </c>
      <c r="F4368">
        <v>4702920000</v>
      </c>
    </row>
    <row r="4369" spans="1:6" x14ac:dyDescent="0.3">
      <c r="A4369" s="2">
        <v>45679</v>
      </c>
      <c r="B4369">
        <v>6086.3701171875</v>
      </c>
      <c r="C4369">
        <v>6100.81005859375</v>
      </c>
      <c r="D4369">
        <v>6076.1298828125</v>
      </c>
      <c r="E4369">
        <v>6081.39013671875</v>
      </c>
      <c r="F4369">
        <v>4323040000</v>
      </c>
    </row>
    <row r="4370" spans="1:6" x14ac:dyDescent="0.3">
      <c r="A4370" s="2">
        <v>45680</v>
      </c>
      <c r="B4370">
        <v>6118.7099609375</v>
      </c>
      <c r="C4370">
        <v>6118.72998046875</v>
      </c>
      <c r="D4370">
        <v>6074.669921875</v>
      </c>
      <c r="E4370">
        <v>6076.31982421875</v>
      </c>
      <c r="F4370">
        <v>4432250000</v>
      </c>
    </row>
    <row r="4371" spans="1:6" x14ac:dyDescent="0.3">
      <c r="A4371" s="2">
        <v>45681</v>
      </c>
      <c r="B4371">
        <v>6101.240234375</v>
      </c>
      <c r="C4371">
        <v>6128.18017578125</v>
      </c>
      <c r="D4371">
        <v>6088.740234375</v>
      </c>
      <c r="E4371">
        <v>6121.43017578125</v>
      </c>
      <c r="F4371">
        <v>4214250000</v>
      </c>
    </row>
    <row r="4372" spans="1:6" x14ac:dyDescent="0.3">
      <c r="A4372" s="2">
        <v>45684</v>
      </c>
      <c r="B4372">
        <v>6012.27978515625</v>
      </c>
      <c r="C4372">
        <v>6017.169921875</v>
      </c>
      <c r="D4372">
        <v>5962.919921875</v>
      </c>
      <c r="E4372">
        <v>5969.0400390625</v>
      </c>
      <c r="F4372">
        <v>5198750000</v>
      </c>
    </row>
    <row r="4373" spans="1:6" x14ac:dyDescent="0.3">
      <c r="A4373" s="2">
        <v>45685</v>
      </c>
      <c r="B4373">
        <v>6067.7001953125</v>
      </c>
      <c r="C4373">
        <v>6074.5400390625</v>
      </c>
      <c r="D4373">
        <v>5994.6298828125</v>
      </c>
      <c r="E4373">
        <v>6026.97021484375</v>
      </c>
      <c r="F4373">
        <v>4473640000</v>
      </c>
    </row>
    <row r="4374" spans="1:6" x14ac:dyDescent="0.3">
      <c r="A4374" s="2">
        <v>45686</v>
      </c>
      <c r="B4374">
        <v>6039.31005859375</v>
      </c>
      <c r="C4374">
        <v>6062.830078125</v>
      </c>
      <c r="D4374">
        <v>6012.9599609375</v>
      </c>
      <c r="E4374">
        <v>6057.7001953125</v>
      </c>
      <c r="F4374">
        <v>4115310000</v>
      </c>
    </row>
    <row r="4375" spans="1:6" x14ac:dyDescent="0.3">
      <c r="A4375" s="2">
        <v>45687</v>
      </c>
      <c r="B4375">
        <v>6071.169921875</v>
      </c>
      <c r="C4375">
        <v>6086.64013671875</v>
      </c>
      <c r="D4375">
        <v>6027.4599609375</v>
      </c>
      <c r="E4375">
        <v>6050.75</v>
      </c>
      <c r="F4375">
        <v>4634620000</v>
      </c>
    </row>
    <row r="4376" spans="1:6" x14ac:dyDescent="0.3">
      <c r="A4376" s="2">
        <v>45688</v>
      </c>
      <c r="B4376">
        <v>6040.52978515625</v>
      </c>
      <c r="C4376">
        <v>6120.91015625</v>
      </c>
      <c r="D4376">
        <v>6030.93017578125</v>
      </c>
      <c r="E4376">
        <v>6096.7900390625</v>
      </c>
      <c r="F4376">
        <v>4843770000</v>
      </c>
    </row>
    <row r="4377" spans="1:6" x14ac:dyDescent="0.3">
      <c r="A4377" s="2">
        <v>45691</v>
      </c>
      <c r="B4377">
        <v>5994.56982421875</v>
      </c>
      <c r="C4377">
        <v>6022.1298828125</v>
      </c>
      <c r="D4377">
        <v>5923.93017578125</v>
      </c>
      <c r="E4377">
        <v>5969.64990234375</v>
      </c>
      <c r="F4377">
        <v>4797210000</v>
      </c>
    </row>
    <row r="4378" spans="1:6" x14ac:dyDescent="0.3">
      <c r="A4378" s="2">
        <v>45692</v>
      </c>
      <c r="B4378">
        <v>6037.8798828125</v>
      </c>
      <c r="C4378">
        <v>6042.47998046875</v>
      </c>
      <c r="D4378">
        <v>5990.8701171875</v>
      </c>
      <c r="E4378">
        <v>5998.14013671875</v>
      </c>
      <c r="F4378">
        <v>4410160000</v>
      </c>
    </row>
    <row r="4379" spans="1:6" x14ac:dyDescent="0.3">
      <c r="A4379" s="2">
        <v>45693</v>
      </c>
      <c r="B4379">
        <v>6061.47998046875</v>
      </c>
      <c r="C4379">
        <v>6062.85986328125</v>
      </c>
      <c r="D4379">
        <v>6007.06005859375</v>
      </c>
      <c r="E4379">
        <v>6020.4501953125</v>
      </c>
      <c r="F4379">
        <v>4756250000</v>
      </c>
    </row>
    <row r="4380" spans="1:6" x14ac:dyDescent="0.3">
      <c r="A4380" s="2">
        <v>45694</v>
      </c>
      <c r="B4380">
        <v>6083.56982421875</v>
      </c>
      <c r="C4380">
        <v>6084.02978515625</v>
      </c>
      <c r="D4380">
        <v>6046.830078125</v>
      </c>
      <c r="E4380">
        <v>6072.22021484375</v>
      </c>
      <c r="F4380">
        <v>4847120000</v>
      </c>
    </row>
    <row r="4381" spans="1:6" x14ac:dyDescent="0.3">
      <c r="A4381" s="2">
        <v>45695</v>
      </c>
      <c r="B4381">
        <v>6025.990234375</v>
      </c>
      <c r="C4381">
        <v>6101.27978515625</v>
      </c>
      <c r="D4381">
        <v>6019.9599609375</v>
      </c>
      <c r="E4381">
        <v>6083.1298828125</v>
      </c>
      <c r="F4381">
        <v>4766900000</v>
      </c>
    </row>
    <row r="4382" spans="1:6" x14ac:dyDescent="0.3">
      <c r="A4382" s="2">
        <v>45698</v>
      </c>
      <c r="B4382">
        <v>6066.43994140625</v>
      </c>
      <c r="C4382">
        <v>6073.3798828125</v>
      </c>
      <c r="D4382">
        <v>6044.83984375</v>
      </c>
      <c r="E4382">
        <v>6046.39990234375</v>
      </c>
      <c r="F4382">
        <v>4458760000</v>
      </c>
    </row>
    <row r="4383" spans="1:6" x14ac:dyDescent="0.3">
      <c r="A4383" s="2">
        <v>45699</v>
      </c>
      <c r="B4383">
        <v>6068.5</v>
      </c>
      <c r="C4383">
        <v>6076.27978515625</v>
      </c>
      <c r="D4383">
        <v>6042.33984375</v>
      </c>
      <c r="E4383">
        <v>6049.31982421875</v>
      </c>
      <c r="F4383">
        <v>4324880000</v>
      </c>
    </row>
    <row r="4384" spans="1:6" x14ac:dyDescent="0.3">
      <c r="A4384" s="2">
        <v>45700</v>
      </c>
      <c r="B4384">
        <v>6051.97021484375</v>
      </c>
      <c r="C4384">
        <v>6063</v>
      </c>
      <c r="D4384">
        <v>6003</v>
      </c>
      <c r="E4384">
        <v>6025.080078125</v>
      </c>
      <c r="F4384">
        <v>4627960000</v>
      </c>
    </row>
    <row r="4385" spans="1:6" x14ac:dyDescent="0.3">
      <c r="A4385" s="2">
        <v>45701</v>
      </c>
      <c r="B4385">
        <v>6115.06982421875</v>
      </c>
      <c r="C4385">
        <v>6116.91015625</v>
      </c>
      <c r="D4385">
        <v>6050.9501953125</v>
      </c>
      <c r="E4385">
        <v>6060.58984375</v>
      </c>
      <c r="F4385">
        <v>4763800000</v>
      </c>
    </row>
    <row r="4386" spans="1:6" x14ac:dyDescent="0.3">
      <c r="A4386" s="2">
        <v>45702</v>
      </c>
      <c r="B4386">
        <v>6114.6298828125</v>
      </c>
      <c r="C4386">
        <v>6127.47021484375</v>
      </c>
      <c r="D4386">
        <v>6107.6201171875</v>
      </c>
      <c r="E4386">
        <v>6115.52001953125</v>
      </c>
      <c r="F4386">
        <v>4335190000</v>
      </c>
    </row>
    <row r="4387" spans="1:6" x14ac:dyDescent="0.3">
      <c r="A4387" s="2">
        <v>45706</v>
      </c>
      <c r="B4387">
        <v>6129.580078125</v>
      </c>
      <c r="C4387">
        <v>6129.6298828125</v>
      </c>
      <c r="D4387">
        <v>6099.509765625</v>
      </c>
      <c r="E4387">
        <v>6121.60009765625</v>
      </c>
      <c r="F4387">
        <v>4684980000</v>
      </c>
    </row>
    <row r="4388" spans="1:6" x14ac:dyDescent="0.3">
      <c r="A4388" s="2">
        <v>45707</v>
      </c>
      <c r="B4388">
        <v>6144.14990234375</v>
      </c>
      <c r="C4388">
        <v>6147.43017578125</v>
      </c>
      <c r="D4388">
        <v>6111.14990234375</v>
      </c>
      <c r="E4388">
        <v>6117.759765625</v>
      </c>
      <c r="F4388">
        <v>4562330000</v>
      </c>
    </row>
    <row r="4389" spans="1:6" x14ac:dyDescent="0.3">
      <c r="A4389" s="2">
        <v>45708</v>
      </c>
      <c r="B4389">
        <v>6117.52001953125</v>
      </c>
      <c r="C4389">
        <v>6134.5</v>
      </c>
      <c r="D4389">
        <v>6084.58984375</v>
      </c>
      <c r="E4389">
        <v>6134.5</v>
      </c>
      <c r="F4389">
        <v>4813690000</v>
      </c>
    </row>
    <row r="4390" spans="1:6" x14ac:dyDescent="0.3">
      <c r="A4390" s="2">
        <v>45709</v>
      </c>
      <c r="B4390">
        <v>6013.1298828125</v>
      </c>
      <c r="C4390">
        <v>6114.81982421875</v>
      </c>
      <c r="D4390">
        <v>6008.56005859375</v>
      </c>
      <c r="E4390">
        <v>6114.10009765625</v>
      </c>
      <c r="F4390">
        <v>5434560000</v>
      </c>
    </row>
    <row r="4391" spans="1:6" x14ac:dyDescent="0.3">
      <c r="A4391" s="2">
        <v>45712</v>
      </c>
      <c r="B4391">
        <v>5983.25</v>
      </c>
      <c r="C4391">
        <v>6043.64990234375</v>
      </c>
      <c r="D4391">
        <v>5977.830078125</v>
      </c>
      <c r="E4391">
        <v>6026.68994140625</v>
      </c>
      <c r="F4391">
        <v>4990120000</v>
      </c>
    </row>
    <row r="4392" spans="1:6" x14ac:dyDescent="0.3">
      <c r="A4392" s="2">
        <v>45713</v>
      </c>
      <c r="B4392">
        <v>5955.25</v>
      </c>
      <c r="C4392">
        <v>5992.64990234375</v>
      </c>
      <c r="D4392">
        <v>5908.490234375</v>
      </c>
      <c r="E4392">
        <v>5982.72998046875</v>
      </c>
      <c r="F4392">
        <v>5374690000</v>
      </c>
    </row>
    <row r="4393" spans="1:6" x14ac:dyDescent="0.3">
      <c r="A4393" s="2">
        <v>45714</v>
      </c>
      <c r="B4393">
        <v>5956.06005859375</v>
      </c>
      <c r="C4393">
        <v>6009.81982421875</v>
      </c>
      <c r="D4393">
        <v>5932.68994140625</v>
      </c>
      <c r="E4393">
        <v>5970.8701171875</v>
      </c>
      <c r="F4393">
        <v>4869580000</v>
      </c>
    </row>
    <row r="4394" spans="1:6" x14ac:dyDescent="0.3">
      <c r="A4394" s="2">
        <v>45715</v>
      </c>
      <c r="B4394">
        <v>5861.56982421875</v>
      </c>
      <c r="C4394">
        <v>5993.68994140625</v>
      </c>
      <c r="D4394">
        <v>5858.77978515625</v>
      </c>
      <c r="E4394">
        <v>5981.8798828125</v>
      </c>
      <c r="F4394">
        <v>5057680000</v>
      </c>
    </row>
    <row r="4395" spans="1:6" x14ac:dyDescent="0.3">
      <c r="A4395" s="2">
        <v>45716</v>
      </c>
      <c r="B4395">
        <v>5954.5</v>
      </c>
      <c r="C4395">
        <v>5959.39990234375</v>
      </c>
      <c r="D4395">
        <v>5837.66015625</v>
      </c>
      <c r="E4395">
        <v>5856.740234375</v>
      </c>
      <c r="F4395">
        <v>6441140000</v>
      </c>
    </row>
    <row r="4396" spans="1:6" x14ac:dyDescent="0.3">
      <c r="A4396" s="2">
        <v>45719</v>
      </c>
      <c r="B4396">
        <v>5849.72021484375</v>
      </c>
      <c r="C4396">
        <v>5986.08984375</v>
      </c>
      <c r="D4396">
        <v>5810.91015625</v>
      </c>
      <c r="E4396">
        <v>5968.330078125</v>
      </c>
      <c r="F4396">
        <v>5613850000</v>
      </c>
    </row>
    <row r="4397" spans="1:6" x14ac:dyDescent="0.3">
      <c r="A4397" s="2">
        <v>45720</v>
      </c>
      <c r="B4397">
        <v>5778.14990234375</v>
      </c>
      <c r="C4397">
        <v>5865.080078125</v>
      </c>
      <c r="D4397">
        <v>5732.58984375</v>
      </c>
      <c r="E4397">
        <v>5811.97998046875</v>
      </c>
      <c r="F4397">
        <v>6138110000</v>
      </c>
    </row>
    <row r="4398" spans="1:6" x14ac:dyDescent="0.3">
      <c r="A4398" s="2">
        <v>45721</v>
      </c>
      <c r="B4398">
        <v>5842.6298828125</v>
      </c>
      <c r="C4398">
        <v>5860.58984375</v>
      </c>
      <c r="D4398">
        <v>5742.35009765625</v>
      </c>
      <c r="E4398">
        <v>5781.35986328125</v>
      </c>
      <c r="F4398">
        <v>5285970000</v>
      </c>
    </row>
    <row r="4399" spans="1:6" x14ac:dyDescent="0.3">
      <c r="A4399" s="2">
        <v>45722</v>
      </c>
      <c r="B4399">
        <v>5738.52001953125</v>
      </c>
      <c r="C4399">
        <v>5812.080078125</v>
      </c>
      <c r="D4399">
        <v>5711.64013671875</v>
      </c>
      <c r="E4399">
        <v>5785.8701171875</v>
      </c>
      <c r="F4399">
        <v>5165080000</v>
      </c>
    </row>
    <row r="4400" spans="1:6" x14ac:dyDescent="0.3">
      <c r="A4400" s="2">
        <v>45723</v>
      </c>
      <c r="B4400">
        <v>5770.2001953125</v>
      </c>
      <c r="C4400">
        <v>5783.009765625</v>
      </c>
      <c r="D4400">
        <v>5666.2900390625</v>
      </c>
      <c r="E4400">
        <v>5726.009765625</v>
      </c>
      <c r="F4400">
        <v>5705140000</v>
      </c>
    </row>
    <row r="4401" spans="1:6" x14ac:dyDescent="0.3">
      <c r="A4401" s="2">
        <v>45726</v>
      </c>
      <c r="B4401">
        <v>5614.56005859375</v>
      </c>
      <c r="C4401">
        <v>5705.3701171875</v>
      </c>
      <c r="D4401">
        <v>5564.02001953125</v>
      </c>
      <c r="E4401">
        <v>5705.3701171875</v>
      </c>
      <c r="F4401">
        <v>6409370000</v>
      </c>
    </row>
    <row r="4402" spans="1:6" x14ac:dyDescent="0.3">
      <c r="A4402" s="2">
        <v>45727</v>
      </c>
      <c r="B4402">
        <v>5572.06982421875</v>
      </c>
      <c r="C4402">
        <v>5636.2998046875</v>
      </c>
      <c r="D4402">
        <v>5528.41015625</v>
      </c>
      <c r="E4402">
        <v>5603.64990234375</v>
      </c>
      <c r="F4402">
        <v>6221240000</v>
      </c>
    </row>
    <row r="4403" spans="1:6" x14ac:dyDescent="0.3">
      <c r="A4403" s="2">
        <v>45728</v>
      </c>
      <c r="B4403">
        <v>5599.2998046875</v>
      </c>
      <c r="C4403">
        <v>5642.18994140625</v>
      </c>
      <c r="D4403">
        <v>5546.08984375</v>
      </c>
      <c r="E4403">
        <v>5624.83984375</v>
      </c>
      <c r="F4403">
        <v>5219830000</v>
      </c>
    </row>
    <row r="4404" spans="1:6" x14ac:dyDescent="0.3">
      <c r="A4404" s="2">
        <v>45729</v>
      </c>
      <c r="B4404">
        <v>5521.52001953125</v>
      </c>
      <c r="C4404">
        <v>5597.77978515625</v>
      </c>
      <c r="D4404">
        <v>5504.64990234375</v>
      </c>
      <c r="E4404">
        <v>5594.4501953125</v>
      </c>
      <c r="F4404">
        <v>5018980000</v>
      </c>
    </row>
    <row r="4405" spans="1:6" x14ac:dyDescent="0.3">
      <c r="A4405" s="2">
        <v>45730</v>
      </c>
      <c r="B4405">
        <v>5638.93994140625</v>
      </c>
      <c r="C4405">
        <v>5645.27001953125</v>
      </c>
      <c r="D4405">
        <v>5563.85009765625</v>
      </c>
      <c r="E4405">
        <v>5563.85009765625</v>
      </c>
      <c r="F4405">
        <v>4863180000</v>
      </c>
    </row>
    <row r="4406" spans="1:6" x14ac:dyDescent="0.3">
      <c r="A4406" s="2">
        <v>45733</v>
      </c>
      <c r="B4406">
        <v>5675.1201171875</v>
      </c>
      <c r="C4406">
        <v>5703.52001953125</v>
      </c>
      <c r="D4406">
        <v>5631.1201171875</v>
      </c>
      <c r="E4406">
        <v>5635.60009765625</v>
      </c>
      <c r="F4406">
        <v>5031770000</v>
      </c>
    </row>
    <row r="4407" spans="1:6" x14ac:dyDescent="0.3">
      <c r="A4407" s="2">
        <v>45734</v>
      </c>
      <c r="B4407">
        <v>5614.66015625</v>
      </c>
      <c r="C4407">
        <v>5654.52978515625</v>
      </c>
      <c r="D4407">
        <v>5597.759765625</v>
      </c>
      <c r="E4407">
        <v>5654.52978515625</v>
      </c>
      <c r="F4407">
        <v>4666270000</v>
      </c>
    </row>
    <row r="4408" spans="1:6" x14ac:dyDescent="0.3">
      <c r="A4408" s="2">
        <v>45735</v>
      </c>
      <c r="B4408">
        <v>5675.2900390625</v>
      </c>
      <c r="C4408">
        <v>5715.330078125</v>
      </c>
      <c r="D4408">
        <v>5622.2001953125</v>
      </c>
      <c r="E4408">
        <v>5632.3701171875</v>
      </c>
      <c r="F4408">
        <v>4660090000</v>
      </c>
    </row>
    <row r="4409" spans="1:6" x14ac:dyDescent="0.3">
      <c r="A4409" s="2">
        <v>45736</v>
      </c>
      <c r="B4409">
        <v>5662.89013671875</v>
      </c>
      <c r="C4409">
        <v>5711.14990234375</v>
      </c>
      <c r="D4409">
        <v>5632.330078125</v>
      </c>
      <c r="E4409">
        <v>5646.919921875</v>
      </c>
      <c r="F4409">
        <v>4678420000</v>
      </c>
    </row>
    <row r="4410" spans="1:6" x14ac:dyDescent="0.3">
      <c r="A4410" s="2">
        <v>45737</v>
      </c>
      <c r="B4410">
        <v>5667.56005859375</v>
      </c>
      <c r="C4410">
        <v>5670.83984375</v>
      </c>
      <c r="D4410">
        <v>5603.10009765625</v>
      </c>
      <c r="E4410">
        <v>5630.72998046875</v>
      </c>
      <c r="F4410">
        <v>9367460000</v>
      </c>
    </row>
    <row r="4411" spans="1:6" x14ac:dyDescent="0.3">
      <c r="A4411" s="2">
        <v>45740</v>
      </c>
      <c r="B4411">
        <v>5767.56982421875</v>
      </c>
      <c r="C4411">
        <v>5775.14013671875</v>
      </c>
      <c r="D4411">
        <v>5718.080078125</v>
      </c>
      <c r="E4411">
        <v>5718.080078125</v>
      </c>
      <c r="F4411">
        <v>4517990000</v>
      </c>
    </row>
    <row r="4412" spans="1:6" x14ac:dyDescent="0.3">
      <c r="A4412" s="2">
        <v>45741</v>
      </c>
      <c r="B4412">
        <v>5776.64990234375</v>
      </c>
      <c r="C4412">
        <v>5786.9501953125</v>
      </c>
      <c r="D4412">
        <v>5760.419921875</v>
      </c>
      <c r="E4412">
        <v>5775.9599609375</v>
      </c>
      <c r="F4412">
        <v>4467340000</v>
      </c>
    </row>
    <row r="4413" spans="1:6" x14ac:dyDescent="0.3">
      <c r="A4413" s="2">
        <v>45742</v>
      </c>
      <c r="B4413">
        <v>5712.2001953125</v>
      </c>
      <c r="C4413">
        <v>5783.6201171875</v>
      </c>
      <c r="D4413">
        <v>5694.41015625</v>
      </c>
      <c r="E4413">
        <v>5771.66015625</v>
      </c>
      <c r="F4413">
        <v>4183140000</v>
      </c>
    </row>
    <row r="4414" spans="1:6" x14ac:dyDescent="0.3">
      <c r="A4414" s="2">
        <v>45743</v>
      </c>
      <c r="B4414">
        <v>5693.31005859375</v>
      </c>
      <c r="C4414">
        <v>5732.27978515625</v>
      </c>
      <c r="D4414">
        <v>5670.93994140625</v>
      </c>
      <c r="E4414">
        <v>5695.64013671875</v>
      </c>
      <c r="F4414">
        <v>4403460000</v>
      </c>
    </row>
    <row r="4415" spans="1:6" x14ac:dyDescent="0.3">
      <c r="A4415" s="2">
        <v>45744</v>
      </c>
      <c r="B4415">
        <v>5580.93994140625</v>
      </c>
      <c r="C4415">
        <v>5685.89013671875</v>
      </c>
      <c r="D4415">
        <v>5572.419921875</v>
      </c>
      <c r="E4415">
        <v>5679.2001953125</v>
      </c>
      <c r="F4415">
        <v>4513330000</v>
      </c>
    </row>
    <row r="4416" spans="1:6" x14ac:dyDescent="0.3">
      <c r="A4416" s="2">
        <v>45747</v>
      </c>
      <c r="B4416">
        <v>5611.85009765625</v>
      </c>
      <c r="C4416">
        <v>5627.56005859375</v>
      </c>
      <c r="D4416">
        <v>5488.72998046875</v>
      </c>
      <c r="E4416">
        <v>5527.91015625</v>
      </c>
      <c r="F4416">
        <v>5257250000</v>
      </c>
    </row>
    <row r="4417" spans="1:6" x14ac:dyDescent="0.3">
      <c r="A4417" s="2">
        <v>45748</v>
      </c>
      <c r="B4417">
        <v>5633.06982421875</v>
      </c>
      <c r="C4417">
        <v>5650.56982421875</v>
      </c>
      <c r="D4417">
        <v>5558.52001953125</v>
      </c>
      <c r="E4417">
        <v>5597.52978515625</v>
      </c>
      <c r="F4417">
        <v>4434500000</v>
      </c>
    </row>
    <row r="4418" spans="1:6" x14ac:dyDescent="0.3">
      <c r="A4418" s="2">
        <v>45749</v>
      </c>
      <c r="B4418">
        <v>5670.97021484375</v>
      </c>
      <c r="C4418">
        <v>5695.31005859375</v>
      </c>
      <c r="D4418">
        <v>5571.47998046875</v>
      </c>
      <c r="E4418">
        <v>5580.759765625</v>
      </c>
      <c r="F4418">
        <v>4243830000</v>
      </c>
    </row>
    <row r="4419" spans="1:6" x14ac:dyDescent="0.3">
      <c r="A4419" s="2">
        <v>45750</v>
      </c>
      <c r="B4419">
        <v>5396.52001953125</v>
      </c>
      <c r="C4419">
        <v>5499.52978515625</v>
      </c>
      <c r="D4419">
        <v>5390.830078125</v>
      </c>
      <c r="E4419">
        <v>5492.740234375</v>
      </c>
      <c r="F4419">
        <v>7210470000</v>
      </c>
    </row>
    <row r="4420" spans="1:6" x14ac:dyDescent="0.3">
      <c r="A4420" s="2">
        <v>45751</v>
      </c>
      <c r="B4420">
        <v>5074.080078125</v>
      </c>
      <c r="C4420">
        <v>5292.14013671875</v>
      </c>
      <c r="D4420">
        <v>5069.89990234375</v>
      </c>
      <c r="E4420">
        <v>5292.14013671875</v>
      </c>
      <c r="F4420">
        <v>8853500000</v>
      </c>
    </row>
    <row r="4421" spans="1:6" x14ac:dyDescent="0.3">
      <c r="A4421" s="2">
        <v>45754</v>
      </c>
      <c r="B4421">
        <v>5062.25</v>
      </c>
      <c r="C4421">
        <v>5246.56982421875</v>
      </c>
      <c r="D4421">
        <v>4835.0400390625</v>
      </c>
      <c r="E4421">
        <v>4953.7900390625</v>
      </c>
      <c r="F4421">
        <v>8691980000</v>
      </c>
    </row>
    <row r="4422" spans="1:6" x14ac:dyDescent="0.3">
      <c r="A4422" s="2">
        <v>45755</v>
      </c>
      <c r="B4422">
        <v>4982.77001953125</v>
      </c>
      <c r="C4422">
        <v>5267.47021484375</v>
      </c>
      <c r="D4422">
        <v>4910.419921875</v>
      </c>
      <c r="E4422">
        <v>5193.56982421875</v>
      </c>
      <c r="F4422">
        <v>7408140000</v>
      </c>
    </row>
    <row r="4423" spans="1:6" x14ac:dyDescent="0.3">
      <c r="A4423" s="2">
        <v>45756</v>
      </c>
      <c r="B4423">
        <v>5456.89990234375</v>
      </c>
      <c r="C4423">
        <v>5481.33984375</v>
      </c>
      <c r="D4423">
        <v>4948.43017578125</v>
      </c>
      <c r="E4423">
        <v>4965.27978515625</v>
      </c>
      <c r="F4423">
        <v>9489600000</v>
      </c>
    </row>
    <row r="4424" spans="1:6" x14ac:dyDescent="0.3">
      <c r="A4424" s="2">
        <v>45757</v>
      </c>
      <c r="B4424">
        <v>5268.0498046875</v>
      </c>
      <c r="C4424">
        <v>5353.14990234375</v>
      </c>
      <c r="D4424">
        <v>5115.27001953125</v>
      </c>
      <c r="E4424">
        <v>5353.14990234375</v>
      </c>
      <c r="F4424">
        <v>6677140000</v>
      </c>
    </row>
    <row r="4425" spans="1:6" x14ac:dyDescent="0.3">
      <c r="A4425" s="2">
        <v>45758</v>
      </c>
      <c r="B4425">
        <v>5363.35986328125</v>
      </c>
      <c r="C4425">
        <v>5381.4599609375</v>
      </c>
      <c r="D4425">
        <v>5220.77001953125</v>
      </c>
      <c r="E4425">
        <v>5255.56005859375</v>
      </c>
      <c r="F4425">
        <v>5602550000</v>
      </c>
    </row>
    <row r="4426" spans="1:6" x14ac:dyDescent="0.3">
      <c r="A4426" s="2">
        <v>45761</v>
      </c>
      <c r="B4426">
        <v>5405.97021484375</v>
      </c>
      <c r="C4426">
        <v>5459.4599609375</v>
      </c>
      <c r="D4426">
        <v>5358.02001953125</v>
      </c>
      <c r="E4426">
        <v>5441.9599609375</v>
      </c>
      <c r="F4426">
        <v>5031440000</v>
      </c>
    </row>
    <row r="4427" spans="1:6" x14ac:dyDescent="0.3">
      <c r="A4427" s="2">
        <v>45762</v>
      </c>
      <c r="B4427">
        <v>5396.6298828125</v>
      </c>
      <c r="C4427">
        <v>5450.41015625</v>
      </c>
      <c r="D4427">
        <v>5386.43994140625</v>
      </c>
      <c r="E4427">
        <v>5411.990234375</v>
      </c>
      <c r="F4427">
        <v>4317110000</v>
      </c>
    </row>
    <row r="4428" spans="1:6" x14ac:dyDescent="0.3">
      <c r="A4428" s="2">
        <v>45763</v>
      </c>
      <c r="B4428">
        <v>5275.7001953125</v>
      </c>
      <c r="C4428">
        <v>5367.240234375</v>
      </c>
      <c r="D4428">
        <v>5220.7900390625</v>
      </c>
      <c r="E4428">
        <v>5335.75</v>
      </c>
      <c r="F4428">
        <v>4607750000</v>
      </c>
    </row>
    <row r="4429" spans="1:6" x14ac:dyDescent="0.3">
      <c r="A4429" s="2">
        <v>45764</v>
      </c>
      <c r="B4429">
        <v>5282.7001953125</v>
      </c>
      <c r="C4429">
        <v>5328.31005859375</v>
      </c>
      <c r="D4429">
        <v>5255.580078125</v>
      </c>
      <c r="E4429">
        <v>5305.4501953125</v>
      </c>
      <c r="F4429">
        <v>4714880000</v>
      </c>
    </row>
    <row r="4430" spans="1:6" x14ac:dyDescent="0.3">
      <c r="A4430" s="2">
        <v>45768</v>
      </c>
      <c r="B4430">
        <v>5158.2001953125</v>
      </c>
      <c r="C4430">
        <v>5232.93994140625</v>
      </c>
      <c r="D4430">
        <v>5101.6298828125</v>
      </c>
      <c r="E4430">
        <v>5232.93994140625</v>
      </c>
      <c r="F4430">
        <v>4226340000</v>
      </c>
    </row>
    <row r="4431" spans="1:6" x14ac:dyDescent="0.3">
      <c r="A4431" s="2">
        <v>45769</v>
      </c>
      <c r="B4431">
        <v>5287.759765625</v>
      </c>
      <c r="C4431">
        <v>5309.60986328125</v>
      </c>
      <c r="D4431">
        <v>5207.669921875</v>
      </c>
      <c r="E4431">
        <v>5207.669921875</v>
      </c>
      <c r="F4431">
        <v>4666950000</v>
      </c>
    </row>
    <row r="4432" spans="1:6" x14ac:dyDescent="0.3">
      <c r="A4432" s="2">
        <v>45770</v>
      </c>
      <c r="B4432">
        <v>5375.85986328125</v>
      </c>
      <c r="C4432">
        <v>5469.68994140625</v>
      </c>
      <c r="D4432">
        <v>5356.169921875</v>
      </c>
      <c r="E4432">
        <v>5395.919921875</v>
      </c>
      <c r="F4432">
        <v>5371390000</v>
      </c>
    </row>
    <row r="4433" spans="1:6" x14ac:dyDescent="0.3">
      <c r="A4433" s="2">
        <v>45771</v>
      </c>
      <c r="B4433">
        <v>5484.77001953125</v>
      </c>
      <c r="C4433">
        <v>5489.39990234375</v>
      </c>
      <c r="D4433">
        <v>5371.9599609375</v>
      </c>
      <c r="E4433">
        <v>5381.3798828125</v>
      </c>
      <c r="F4433">
        <v>4697710000</v>
      </c>
    </row>
    <row r="4434" spans="1:6" x14ac:dyDescent="0.3">
      <c r="A4434" s="2">
        <v>45772</v>
      </c>
      <c r="B4434">
        <v>5525.2099609375</v>
      </c>
      <c r="C4434">
        <v>5528.10986328125</v>
      </c>
      <c r="D4434">
        <v>5455.85986328125</v>
      </c>
      <c r="E4434">
        <v>5489.72998046875</v>
      </c>
      <c r="F4434">
        <v>4236580000</v>
      </c>
    </row>
    <row r="4435" spans="1:6" x14ac:dyDescent="0.3">
      <c r="A4435" s="2">
        <v>45775</v>
      </c>
      <c r="B4435">
        <v>5528.75</v>
      </c>
      <c r="C4435">
        <v>5553.66015625</v>
      </c>
      <c r="D4435">
        <v>5468.64013671875</v>
      </c>
      <c r="E4435">
        <v>5529.22021484375</v>
      </c>
      <c r="F4435">
        <v>4257880000</v>
      </c>
    </row>
    <row r="4436" spans="1:6" x14ac:dyDescent="0.3">
      <c r="A4436" s="2">
        <v>45776</v>
      </c>
      <c r="B4436">
        <v>5560.830078125</v>
      </c>
      <c r="C4436">
        <v>5571.9501953125</v>
      </c>
      <c r="D4436">
        <v>5505.7001953125</v>
      </c>
      <c r="E4436">
        <v>5508.8701171875</v>
      </c>
      <c r="F4436">
        <v>4747150000</v>
      </c>
    </row>
    <row r="4437" spans="1:6" x14ac:dyDescent="0.3">
      <c r="A4437" s="2">
        <v>45777</v>
      </c>
      <c r="B4437">
        <v>5569.06005859375</v>
      </c>
      <c r="C4437">
        <v>5581.83984375</v>
      </c>
      <c r="D4437">
        <v>5433.240234375</v>
      </c>
      <c r="E4437">
        <v>5499.43994140625</v>
      </c>
      <c r="F4437">
        <v>5449490000</v>
      </c>
    </row>
    <row r="4438" spans="1:6" x14ac:dyDescent="0.3">
      <c r="A4438" s="2">
        <v>45778</v>
      </c>
      <c r="B4438">
        <v>5604.14013671875</v>
      </c>
      <c r="C4438">
        <v>5658.91015625</v>
      </c>
      <c r="D4438">
        <v>5597.35009765625</v>
      </c>
      <c r="E4438">
        <v>5625.14013671875</v>
      </c>
      <c r="F4438">
        <v>4935270000</v>
      </c>
    </row>
    <row r="4439" spans="1:6" x14ac:dyDescent="0.3">
      <c r="A4439" s="2">
        <v>45779</v>
      </c>
      <c r="B4439">
        <v>5686.669921875</v>
      </c>
      <c r="C4439">
        <v>5700.7001953125</v>
      </c>
      <c r="D4439">
        <v>5642.27978515625</v>
      </c>
      <c r="E4439">
        <v>5645.8798828125</v>
      </c>
      <c r="F4439">
        <v>4854380000</v>
      </c>
    </row>
    <row r="4440" spans="1:6" x14ac:dyDescent="0.3">
      <c r="A4440" s="2">
        <v>45782</v>
      </c>
      <c r="B4440">
        <v>5650.3798828125</v>
      </c>
      <c r="C4440">
        <v>5683.3798828125</v>
      </c>
      <c r="D4440">
        <v>5634.47998046875</v>
      </c>
      <c r="E4440">
        <v>5655.31982421875</v>
      </c>
      <c r="F4440">
        <v>4358260000</v>
      </c>
    </row>
    <row r="4441" spans="1:6" x14ac:dyDescent="0.3">
      <c r="A4441" s="2">
        <v>45783</v>
      </c>
      <c r="B4441">
        <v>5606.91015625</v>
      </c>
      <c r="C4441">
        <v>5649.580078125</v>
      </c>
      <c r="D4441">
        <v>5586.0400390625</v>
      </c>
      <c r="E4441">
        <v>5605.8701171875</v>
      </c>
      <c r="F4441">
        <v>4717260000</v>
      </c>
    </row>
    <row r="4442" spans="1:6" x14ac:dyDescent="0.3">
      <c r="A4442" s="2">
        <v>45784</v>
      </c>
      <c r="B4442">
        <v>5631.27978515625</v>
      </c>
      <c r="C4442">
        <v>5654.72998046875</v>
      </c>
      <c r="D4442">
        <v>5578.64013671875</v>
      </c>
      <c r="E4442">
        <v>5614.18017578125</v>
      </c>
      <c r="F4442">
        <v>4987440000</v>
      </c>
    </row>
    <row r="4443" spans="1:6" x14ac:dyDescent="0.3">
      <c r="A4443" s="2">
        <v>45785</v>
      </c>
      <c r="B4443">
        <v>5663.93994140625</v>
      </c>
      <c r="C4443">
        <v>5720.10009765625</v>
      </c>
      <c r="D4443">
        <v>5635.3798828125</v>
      </c>
      <c r="E4443">
        <v>5663.60009765625</v>
      </c>
      <c r="F4443">
        <v>5627400000</v>
      </c>
    </row>
    <row r="4444" spans="1:6" x14ac:dyDescent="0.3">
      <c r="A4444" s="2">
        <v>45786</v>
      </c>
      <c r="B4444">
        <v>5659.91015625</v>
      </c>
      <c r="C4444">
        <v>5691.68994140625</v>
      </c>
      <c r="D4444">
        <v>5644.14990234375</v>
      </c>
      <c r="E4444">
        <v>5679.64990234375</v>
      </c>
      <c r="F4444">
        <v>4645090000</v>
      </c>
    </row>
    <row r="4445" spans="1:6" x14ac:dyDescent="0.3">
      <c r="A4445" s="2">
        <v>45789</v>
      </c>
      <c r="B4445">
        <v>5844.18994140625</v>
      </c>
      <c r="C4445">
        <v>5845.3701171875</v>
      </c>
      <c r="D4445">
        <v>5786.080078125</v>
      </c>
      <c r="E4445">
        <v>5807.2001953125</v>
      </c>
      <c r="F4445">
        <v>6014580000</v>
      </c>
    </row>
    <row r="4446" spans="1:6" x14ac:dyDescent="0.3">
      <c r="A4446" s="2">
        <v>45790</v>
      </c>
      <c r="B4446">
        <v>5886.5498046875</v>
      </c>
      <c r="C4446">
        <v>5906.64013671875</v>
      </c>
      <c r="D4446">
        <v>5845.02001953125</v>
      </c>
      <c r="E4446">
        <v>5854.14990234375</v>
      </c>
      <c r="F4446">
        <v>5516290000</v>
      </c>
    </row>
    <row r="4447" spans="1:6" x14ac:dyDescent="0.3">
      <c r="A4447" s="2">
        <v>45791</v>
      </c>
      <c r="B4447">
        <v>5892.580078125</v>
      </c>
      <c r="C4447">
        <v>5906.5498046875</v>
      </c>
      <c r="D4447">
        <v>5872.10986328125</v>
      </c>
      <c r="E4447">
        <v>5896.740234375</v>
      </c>
      <c r="F4447">
        <v>5233450000</v>
      </c>
    </row>
    <row r="4448" spans="1:6" x14ac:dyDescent="0.3">
      <c r="A4448" s="2">
        <v>45792</v>
      </c>
      <c r="B4448">
        <v>5916.93017578125</v>
      </c>
      <c r="C4448">
        <v>5924.2099609375</v>
      </c>
      <c r="D4448">
        <v>5865.16015625</v>
      </c>
      <c r="E4448">
        <v>5869.81982421875</v>
      </c>
      <c r="F4448">
        <v>4991290000</v>
      </c>
    </row>
    <row r="4449" spans="1:6" x14ac:dyDescent="0.3">
      <c r="A4449" s="2">
        <v>45793</v>
      </c>
      <c r="B4449">
        <v>5958.3798828125</v>
      </c>
      <c r="C4449">
        <v>5958.6201171875</v>
      </c>
      <c r="D4449">
        <v>5907.35986328125</v>
      </c>
      <c r="E4449">
        <v>5929.08984375</v>
      </c>
      <c r="F4449">
        <v>4850850000</v>
      </c>
    </row>
    <row r="4450" spans="1:6" x14ac:dyDescent="0.3">
      <c r="A4450" s="2">
        <v>45796</v>
      </c>
      <c r="B4450">
        <v>5963.60009765625</v>
      </c>
      <c r="C4450">
        <v>5968.60986328125</v>
      </c>
      <c r="D4450">
        <v>5895.68994140625</v>
      </c>
      <c r="E4450">
        <v>5902.8798828125</v>
      </c>
      <c r="F4450">
        <v>4144010000</v>
      </c>
    </row>
    <row r="4451" spans="1:6" x14ac:dyDescent="0.3">
      <c r="A4451" s="2">
        <v>45797</v>
      </c>
      <c r="B4451">
        <v>5940.4599609375</v>
      </c>
      <c r="C4451">
        <v>5953.06005859375</v>
      </c>
      <c r="D4451">
        <v>5909.259765625</v>
      </c>
      <c r="E4451">
        <v>5944.66015625</v>
      </c>
      <c r="F4451">
        <v>4416850000</v>
      </c>
    </row>
    <row r="4452" spans="1:6" x14ac:dyDescent="0.3">
      <c r="A4452" s="2">
        <v>45798</v>
      </c>
      <c r="B4452">
        <v>5844.60986328125</v>
      </c>
      <c r="C4452">
        <v>5938.3701171875</v>
      </c>
      <c r="D4452">
        <v>5830.91015625</v>
      </c>
      <c r="E4452">
        <v>5910.18017578125</v>
      </c>
      <c r="F4452">
        <v>5254250000</v>
      </c>
    </row>
    <row r="4453" spans="1:6" x14ac:dyDescent="0.3">
      <c r="A4453" s="2">
        <v>45799</v>
      </c>
      <c r="B4453">
        <v>5842.009765625</v>
      </c>
      <c r="C4453">
        <v>5878.080078125</v>
      </c>
      <c r="D4453">
        <v>5825.81982421875</v>
      </c>
      <c r="E4453">
        <v>5841.259765625</v>
      </c>
      <c r="F4453">
        <v>5157050000</v>
      </c>
    </row>
    <row r="4454" spans="1:6" x14ac:dyDescent="0.3">
      <c r="A4454" s="2">
        <v>45800</v>
      </c>
      <c r="B4454">
        <v>5802.81982421875</v>
      </c>
      <c r="C4454">
        <v>5829.509765625</v>
      </c>
      <c r="D4454">
        <v>5767.41015625</v>
      </c>
      <c r="E4454">
        <v>5781.89013671875</v>
      </c>
      <c r="F4454">
        <v>4662820000</v>
      </c>
    </row>
    <row r="4455" spans="1:6" x14ac:dyDescent="0.3">
      <c r="A4455" s="2">
        <v>45804</v>
      </c>
      <c r="B4455">
        <v>5921.5400390625</v>
      </c>
      <c r="C4455">
        <v>5924.330078125</v>
      </c>
      <c r="D4455">
        <v>5854.06982421875</v>
      </c>
      <c r="E4455">
        <v>5854.06982421875</v>
      </c>
      <c r="F4455">
        <v>5366380000</v>
      </c>
    </row>
    <row r="4456" spans="1:6" x14ac:dyDescent="0.3">
      <c r="A4456" s="2">
        <v>45805</v>
      </c>
      <c r="B4456">
        <v>5888.5498046875</v>
      </c>
      <c r="C4456">
        <v>5939.919921875</v>
      </c>
      <c r="D4456">
        <v>5881.8798828125</v>
      </c>
      <c r="E4456">
        <v>5925.5400390625</v>
      </c>
      <c r="F4456">
        <v>4665050000</v>
      </c>
    </row>
    <row r="4457" spans="1:6" x14ac:dyDescent="0.3">
      <c r="A4457" s="2">
        <v>45806</v>
      </c>
      <c r="B4457">
        <v>5912.169921875</v>
      </c>
      <c r="C4457">
        <v>5943.1298828125</v>
      </c>
      <c r="D4457">
        <v>5873.7998046875</v>
      </c>
      <c r="E4457">
        <v>5939.9599609375</v>
      </c>
      <c r="F4457">
        <v>4569750000</v>
      </c>
    </row>
    <row r="4458" spans="1:6" x14ac:dyDescent="0.3">
      <c r="A4458" s="2">
        <v>45807</v>
      </c>
      <c r="B4458">
        <v>5911.68994140625</v>
      </c>
      <c r="C4458">
        <v>5922.14013671875</v>
      </c>
      <c r="D4458">
        <v>5843.66015625</v>
      </c>
      <c r="E4458">
        <v>5903.669921875</v>
      </c>
      <c r="F4458">
        <v>6378540000</v>
      </c>
    </row>
    <row r="4459" spans="1:6" x14ac:dyDescent="0.3">
      <c r="A4459" s="2">
        <v>45810</v>
      </c>
      <c r="B4459">
        <v>5935.93994140625</v>
      </c>
      <c r="C4459">
        <v>5937.39990234375</v>
      </c>
      <c r="D4459">
        <v>5861.43017578125</v>
      </c>
      <c r="E4459">
        <v>5896.68017578125</v>
      </c>
      <c r="F4459">
        <v>4832240000</v>
      </c>
    </row>
    <row r="4460" spans="1:6" x14ac:dyDescent="0.3">
      <c r="A4460" s="2">
        <v>45811</v>
      </c>
      <c r="B4460">
        <v>5970.3701171875</v>
      </c>
      <c r="C4460">
        <v>5981.35009765625</v>
      </c>
      <c r="D4460">
        <v>5929</v>
      </c>
      <c r="E4460">
        <v>5938.56005859375</v>
      </c>
      <c r="F4460">
        <v>5026680000</v>
      </c>
    </row>
    <row r="4461" spans="1:6" x14ac:dyDescent="0.3">
      <c r="A4461" s="2">
        <v>45812</v>
      </c>
      <c r="B4461">
        <v>5970.81005859375</v>
      </c>
      <c r="C4461">
        <v>5990.47998046875</v>
      </c>
      <c r="D4461">
        <v>5966.10986328125</v>
      </c>
      <c r="E4461">
        <v>5978.93994140625</v>
      </c>
      <c r="F4461">
        <v>4767050000</v>
      </c>
    </row>
    <row r="4462" spans="1:6" x14ac:dyDescent="0.3">
      <c r="A4462" s="2">
        <v>45813</v>
      </c>
      <c r="B4462">
        <v>5939.2998046875</v>
      </c>
      <c r="C4462">
        <v>5999.7001953125</v>
      </c>
      <c r="D4462">
        <v>5921.2001953125</v>
      </c>
      <c r="E4462">
        <v>5985.669921875</v>
      </c>
      <c r="F4462">
        <v>5091850000</v>
      </c>
    </row>
    <row r="4463" spans="1:6" x14ac:dyDescent="0.3">
      <c r="A4463" s="2">
        <v>45814</v>
      </c>
      <c r="B4463">
        <v>6000.35986328125</v>
      </c>
      <c r="C4463">
        <v>6016.8701171875</v>
      </c>
      <c r="D4463">
        <v>5978.6298828125</v>
      </c>
      <c r="E4463">
        <v>5987.06005859375</v>
      </c>
      <c r="F4463">
        <v>4355710000</v>
      </c>
    </row>
    <row r="4464" spans="1:6" x14ac:dyDescent="0.3">
      <c r="A4464" s="2">
        <v>45817</v>
      </c>
      <c r="B4464">
        <v>6005.8798828125</v>
      </c>
      <c r="C4464">
        <v>6021.31005859375</v>
      </c>
      <c r="D4464">
        <v>5994.18017578125</v>
      </c>
      <c r="E4464">
        <v>6004.6298828125</v>
      </c>
      <c r="F4464">
        <v>4642360000</v>
      </c>
    </row>
    <row r="4465" spans="1:6" x14ac:dyDescent="0.3">
      <c r="A4465" s="2">
        <v>45818</v>
      </c>
      <c r="B4465">
        <v>6038.81005859375</v>
      </c>
      <c r="C4465">
        <v>6043.009765625</v>
      </c>
      <c r="D4465">
        <v>6000.27978515625</v>
      </c>
      <c r="E4465">
        <v>6009.91015625</v>
      </c>
      <c r="F4465">
        <v>4882880000</v>
      </c>
    </row>
    <row r="4466" spans="1:6" x14ac:dyDescent="0.3">
      <c r="A4466" s="2">
        <v>45819</v>
      </c>
      <c r="B4466">
        <v>6022.240234375</v>
      </c>
      <c r="C4466">
        <v>6059.39990234375</v>
      </c>
      <c r="D4466">
        <v>6002.31982421875</v>
      </c>
      <c r="E4466">
        <v>6049.3798828125</v>
      </c>
      <c r="F4466">
        <v>5111550000</v>
      </c>
    </row>
    <row r="4467" spans="1:6" x14ac:dyDescent="0.3">
      <c r="A4467" s="2">
        <v>45820</v>
      </c>
      <c r="B4467">
        <v>6045.259765625</v>
      </c>
      <c r="C4467">
        <v>6045.43017578125</v>
      </c>
      <c r="D4467">
        <v>6003.8798828125</v>
      </c>
      <c r="E4467">
        <v>6009.89990234375</v>
      </c>
      <c r="F4467">
        <v>4669500000</v>
      </c>
    </row>
    <row r="4468" spans="1:6" x14ac:dyDescent="0.3">
      <c r="A4468" s="2">
        <v>45821</v>
      </c>
      <c r="B4468">
        <v>5976.97021484375</v>
      </c>
      <c r="C4468">
        <v>6026.16015625</v>
      </c>
      <c r="D4468">
        <v>5963.2099609375</v>
      </c>
      <c r="E4468">
        <v>6000.56005859375</v>
      </c>
      <c r="F4468">
        <v>5258910000</v>
      </c>
    </row>
    <row r="4469" spans="1:6" x14ac:dyDescent="0.3">
      <c r="A4469" s="2">
        <v>45824</v>
      </c>
      <c r="B4469">
        <v>6033.10986328125</v>
      </c>
      <c r="C4469">
        <v>6050.830078125</v>
      </c>
      <c r="D4469">
        <v>6004</v>
      </c>
      <c r="E4469">
        <v>6004</v>
      </c>
      <c r="F4469">
        <v>5111710000</v>
      </c>
    </row>
    <row r="4470" spans="1:6" x14ac:dyDescent="0.3">
      <c r="A4470" s="2">
        <v>45825</v>
      </c>
      <c r="B4470">
        <v>5982.72021484375</v>
      </c>
      <c r="C4470">
        <v>6023.25</v>
      </c>
      <c r="D4470">
        <v>5974.7998046875</v>
      </c>
      <c r="E4470">
        <v>6012.14990234375</v>
      </c>
      <c r="F4470">
        <v>4955700000</v>
      </c>
    </row>
    <row r="4471" spans="1:6" x14ac:dyDescent="0.3">
      <c r="A4471" s="2">
        <v>45826</v>
      </c>
      <c r="B4471">
        <v>5980.8701171875</v>
      </c>
      <c r="C4471">
        <v>6018.25</v>
      </c>
      <c r="D4471">
        <v>5971.89013671875</v>
      </c>
      <c r="E4471">
        <v>5987.93017578125</v>
      </c>
      <c r="F4471">
        <v>5106470000</v>
      </c>
    </row>
    <row r="4472" spans="1:6" x14ac:dyDescent="0.3">
      <c r="A4472" s="2">
        <v>45828</v>
      </c>
      <c r="B4472">
        <v>5967.83984375</v>
      </c>
      <c r="C4472">
        <v>6018.2001953125</v>
      </c>
      <c r="D4472">
        <v>5952.56005859375</v>
      </c>
      <c r="E4472">
        <v>5999.669921875</v>
      </c>
      <c r="F4472">
        <v>7451500000</v>
      </c>
    </row>
    <row r="4473" spans="1:6" x14ac:dyDescent="0.3">
      <c r="A4473" s="2">
        <v>45831</v>
      </c>
      <c r="B4473">
        <v>6025.169921875</v>
      </c>
      <c r="C4473">
        <v>6028.77001953125</v>
      </c>
      <c r="D4473">
        <v>5943.22998046875</v>
      </c>
      <c r="E4473">
        <v>5969.669921875</v>
      </c>
      <c r="F4473">
        <v>5597000000</v>
      </c>
    </row>
    <row r="4474" spans="1:6" x14ac:dyDescent="0.3">
      <c r="A4474" s="2">
        <v>45832</v>
      </c>
      <c r="B4474">
        <v>6092.18017578125</v>
      </c>
      <c r="C4474">
        <v>6101.759765625</v>
      </c>
      <c r="D4474">
        <v>6059.25</v>
      </c>
      <c r="E4474">
        <v>6061.2099609375</v>
      </c>
      <c r="F4474">
        <v>5443690000</v>
      </c>
    </row>
    <row r="4475" spans="1:6" x14ac:dyDescent="0.3">
      <c r="A4475" s="2">
        <v>45833</v>
      </c>
      <c r="B4475">
        <v>6092.16015625</v>
      </c>
      <c r="C4475">
        <v>6108.509765625</v>
      </c>
      <c r="D4475">
        <v>6080.08984375</v>
      </c>
      <c r="E4475">
        <v>6104.22998046875</v>
      </c>
      <c r="F4475">
        <v>5171110000</v>
      </c>
    </row>
    <row r="4476" spans="1:6" x14ac:dyDescent="0.3">
      <c r="A4476" s="2">
        <v>45834</v>
      </c>
      <c r="B4476">
        <v>6141.02001953125</v>
      </c>
      <c r="C4476">
        <v>6146.52001953125</v>
      </c>
      <c r="D4476">
        <v>6107.27001953125</v>
      </c>
      <c r="E4476">
        <v>6112.08984375</v>
      </c>
      <c r="F4476">
        <v>5308140000</v>
      </c>
    </row>
    <row r="4477" spans="1:6" x14ac:dyDescent="0.3">
      <c r="A4477" s="2">
        <v>45835</v>
      </c>
      <c r="B4477">
        <v>6173.06982421875</v>
      </c>
      <c r="C4477">
        <v>6187.68017578125</v>
      </c>
      <c r="D4477">
        <v>6132.35009765625</v>
      </c>
      <c r="E4477">
        <v>6150.7001953125</v>
      </c>
      <c r="F4477">
        <v>7889350000</v>
      </c>
    </row>
    <row r="4478" spans="1:6" x14ac:dyDescent="0.3">
      <c r="A4478" s="2">
        <v>45838</v>
      </c>
      <c r="B4478">
        <v>6204.9501953125</v>
      </c>
      <c r="C4478">
        <v>6215.080078125</v>
      </c>
      <c r="D4478">
        <v>6174.97021484375</v>
      </c>
      <c r="E4478">
        <v>6193.35986328125</v>
      </c>
      <c r="F4478">
        <v>5782900000</v>
      </c>
    </row>
    <row r="4479" spans="1:6" x14ac:dyDescent="0.3">
      <c r="A4479" s="2">
        <v>45839</v>
      </c>
      <c r="B4479">
        <v>6198.009765625</v>
      </c>
      <c r="C4479">
        <v>6210.77978515625</v>
      </c>
      <c r="D4479">
        <v>6177.97021484375</v>
      </c>
      <c r="E4479">
        <v>6187.25</v>
      </c>
      <c r="F4479">
        <v>6275310000</v>
      </c>
    </row>
    <row r="4480" spans="1:6" x14ac:dyDescent="0.3">
      <c r="A4480" s="2">
        <v>45840</v>
      </c>
      <c r="B4480">
        <v>6227.419921875</v>
      </c>
      <c r="C4480">
        <v>6227.60009765625</v>
      </c>
      <c r="D4480">
        <v>6188.2900390625</v>
      </c>
      <c r="E4480">
        <v>6193.8798828125</v>
      </c>
      <c r="F4480">
        <v>5645710000</v>
      </c>
    </row>
    <row r="4481" spans="1:6" x14ac:dyDescent="0.3">
      <c r="A4481" s="2">
        <v>45841</v>
      </c>
      <c r="B4481">
        <v>6279.35009765625</v>
      </c>
      <c r="C4481">
        <v>6284.64990234375</v>
      </c>
      <c r="D4481">
        <v>6246.4599609375</v>
      </c>
      <c r="E4481">
        <v>6246.4599609375</v>
      </c>
      <c r="F4481">
        <v>3378110000</v>
      </c>
    </row>
    <row r="4482" spans="1:6" x14ac:dyDescent="0.3">
      <c r="A4482" s="2">
        <v>45845</v>
      </c>
      <c r="B4482">
        <v>6229.97998046875</v>
      </c>
      <c r="C4482">
        <v>6262.06982421875</v>
      </c>
      <c r="D4482">
        <v>6201</v>
      </c>
      <c r="E4482">
        <v>6259.0400390625</v>
      </c>
      <c r="F4482">
        <v>5236740000</v>
      </c>
    </row>
    <row r="4483" spans="1:6" x14ac:dyDescent="0.3">
      <c r="A4483" s="2">
        <v>45846</v>
      </c>
      <c r="B4483">
        <v>6225.52001953125</v>
      </c>
      <c r="C4483">
        <v>6242.7001953125</v>
      </c>
      <c r="D4483">
        <v>6217.75</v>
      </c>
      <c r="E4483">
        <v>6234.02978515625</v>
      </c>
      <c r="F4483">
        <v>5739030000</v>
      </c>
    </row>
    <row r="4484" spans="1:6" x14ac:dyDescent="0.3">
      <c r="A4484" s="2">
        <v>45847</v>
      </c>
      <c r="B4484">
        <v>6263.259765625</v>
      </c>
      <c r="C4484">
        <v>6269.16015625</v>
      </c>
      <c r="D4484">
        <v>6231.43017578125</v>
      </c>
      <c r="E4484">
        <v>6243.330078125</v>
      </c>
      <c r="F4484">
        <v>4813340000</v>
      </c>
    </row>
    <row r="4485" spans="1:6" x14ac:dyDescent="0.3">
      <c r="A4485" s="2">
        <v>45848</v>
      </c>
      <c r="B4485">
        <v>6280.4599609375</v>
      </c>
      <c r="C4485">
        <v>6290.22021484375</v>
      </c>
      <c r="D4485">
        <v>6251.43994140625</v>
      </c>
      <c r="E4485">
        <v>6266.7998046875</v>
      </c>
      <c r="F4485">
        <v>5367350000</v>
      </c>
    </row>
    <row r="4486" spans="1:6" x14ac:dyDescent="0.3">
      <c r="A4486" s="2">
        <v>45849</v>
      </c>
      <c r="B4486">
        <v>6259.75</v>
      </c>
      <c r="C4486">
        <v>6269.43994140625</v>
      </c>
      <c r="D4486">
        <v>6237.60009765625</v>
      </c>
      <c r="E4486">
        <v>6255.68017578125</v>
      </c>
      <c r="F4486">
        <v>4656210000</v>
      </c>
    </row>
    <row r="4487" spans="1:6" x14ac:dyDescent="0.3">
      <c r="A4487" s="2">
        <v>45852</v>
      </c>
      <c r="B4487">
        <v>6268.56005859375</v>
      </c>
      <c r="C4487">
        <v>6273.31005859375</v>
      </c>
      <c r="D4487">
        <v>6239.22021484375</v>
      </c>
      <c r="E4487">
        <v>6255.14990234375</v>
      </c>
      <c r="F4487">
        <v>4722250000</v>
      </c>
    </row>
    <row r="4488" spans="1:6" x14ac:dyDescent="0.3">
      <c r="A4488" s="2">
        <v>45853</v>
      </c>
      <c r="B4488">
        <v>6243.759765625</v>
      </c>
      <c r="C4488">
        <v>6302.0400390625</v>
      </c>
      <c r="D4488">
        <v>6241.68017578125</v>
      </c>
      <c r="E4488">
        <v>6295.2900390625</v>
      </c>
      <c r="F4488">
        <v>5133670000</v>
      </c>
    </row>
    <row r="4489" spans="1:6" x14ac:dyDescent="0.3">
      <c r="A4489" s="2">
        <v>45854</v>
      </c>
      <c r="B4489">
        <v>6263.7001953125</v>
      </c>
      <c r="C4489">
        <v>6268.1201171875</v>
      </c>
      <c r="D4489">
        <v>6201.58984375</v>
      </c>
      <c r="E4489">
        <v>6254.5</v>
      </c>
      <c r="F4489">
        <v>5177460000</v>
      </c>
    </row>
    <row r="4490" spans="1:6" x14ac:dyDescent="0.3">
      <c r="A4490" s="2">
        <v>45855</v>
      </c>
      <c r="B4490">
        <v>6297.35986328125</v>
      </c>
      <c r="C4490">
        <v>6304.68994140625</v>
      </c>
      <c r="D4490">
        <v>6262.27001953125</v>
      </c>
      <c r="E4490">
        <v>6263.39990234375</v>
      </c>
      <c r="F4490">
        <v>5512290000</v>
      </c>
    </row>
    <row r="4491" spans="1:6" x14ac:dyDescent="0.3">
      <c r="A4491" s="2">
        <v>45856</v>
      </c>
      <c r="B4491">
        <v>6296.7900390625</v>
      </c>
      <c r="C4491">
        <v>6315.60986328125</v>
      </c>
      <c r="D4491">
        <v>6285.27001953125</v>
      </c>
      <c r="E4491">
        <v>6312.9501953125</v>
      </c>
      <c r="F4491">
        <v>5184700000</v>
      </c>
    </row>
    <row r="4492" spans="1:6" x14ac:dyDescent="0.3">
      <c r="A4492" s="2">
        <v>45859</v>
      </c>
      <c r="B4492">
        <v>6305.60009765625</v>
      </c>
      <c r="C4492">
        <v>6336.080078125</v>
      </c>
      <c r="D4492">
        <v>6303.7900390625</v>
      </c>
      <c r="E4492">
        <v>6304.740234375</v>
      </c>
      <c r="F4492">
        <v>5010840000</v>
      </c>
    </row>
    <row r="4493" spans="1:6" x14ac:dyDescent="0.3">
      <c r="A4493" s="2">
        <v>45860</v>
      </c>
      <c r="B4493">
        <v>6309.6201171875</v>
      </c>
      <c r="C4493">
        <v>6316.1201171875</v>
      </c>
      <c r="D4493">
        <v>6281.7099609375</v>
      </c>
      <c r="E4493">
        <v>6306.60009765625</v>
      </c>
      <c r="F4493">
        <v>5662040000</v>
      </c>
    </row>
    <row r="4494" spans="1:6" x14ac:dyDescent="0.3">
      <c r="A4494" s="2">
        <v>45861</v>
      </c>
      <c r="B4494">
        <v>6358.91015625</v>
      </c>
      <c r="C4494">
        <v>6360.64013671875</v>
      </c>
      <c r="D4494">
        <v>6317.490234375</v>
      </c>
      <c r="E4494">
        <v>6326.89990234375</v>
      </c>
      <c r="F4494">
        <v>5642510000</v>
      </c>
    </row>
    <row r="4495" spans="1:6" x14ac:dyDescent="0.3">
      <c r="A4495" s="2">
        <v>45862</v>
      </c>
      <c r="B4495">
        <v>6363.35009765625</v>
      </c>
      <c r="C4495">
        <v>6381.31005859375</v>
      </c>
      <c r="D4495">
        <v>6360.56982421875</v>
      </c>
      <c r="E4495">
        <v>6368.60009765625</v>
      </c>
      <c r="F4495">
        <v>5282720000</v>
      </c>
    </row>
    <row r="4496" spans="1:6" x14ac:dyDescent="0.3">
      <c r="A4496" s="2">
        <v>45863</v>
      </c>
      <c r="B4496">
        <v>6388.64013671875</v>
      </c>
      <c r="C4496">
        <v>6395.81982421875</v>
      </c>
      <c r="D4496">
        <v>6368.52978515625</v>
      </c>
      <c r="E4496">
        <v>6370.009765625</v>
      </c>
      <c r="F4496">
        <v>4470720000</v>
      </c>
    </row>
    <row r="4497" spans="1:6" x14ac:dyDescent="0.3">
      <c r="A4497" s="2">
        <v>45866</v>
      </c>
      <c r="B4497">
        <v>6389.77001953125</v>
      </c>
      <c r="C4497">
        <v>6401.06982421875</v>
      </c>
      <c r="D4497">
        <v>6375.7900390625</v>
      </c>
      <c r="E4497">
        <v>6397.68994140625</v>
      </c>
      <c r="F4497">
        <v>4565620000</v>
      </c>
    </row>
    <row r="4498" spans="1:6" x14ac:dyDescent="0.3">
      <c r="A4498" s="2">
        <v>45867</v>
      </c>
      <c r="B4498">
        <v>6370.85986328125</v>
      </c>
      <c r="C4498">
        <v>6409.259765625</v>
      </c>
      <c r="D4498">
        <v>6363.919921875</v>
      </c>
      <c r="E4498">
        <v>6405.6201171875</v>
      </c>
      <c r="F4498">
        <v>5076120000</v>
      </c>
    </row>
    <row r="4499" spans="1:6" x14ac:dyDescent="0.3">
      <c r="A4499" s="2">
        <v>45868</v>
      </c>
      <c r="B4499">
        <v>6362.89990234375</v>
      </c>
      <c r="C4499">
        <v>6396.5400390625</v>
      </c>
      <c r="D4499">
        <v>6336.3798828125</v>
      </c>
      <c r="E4499">
        <v>6381.22998046875</v>
      </c>
      <c r="F4499">
        <v>5375070000</v>
      </c>
    </row>
    <row r="4500" spans="1:6" x14ac:dyDescent="0.3">
      <c r="A4500" s="2">
        <v>45869</v>
      </c>
      <c r="B4500">
        <v>6339.39013671875</v>
      </c>
      <c r="C4500">
        <v>6427.02001953125</v>
      </c>
      <c r="D4500">
        <v>6327.64013671875</v>
      </c>
      <c r="E4500">
        <v>6427.02001953125</v>
      </c>
      <c r="F4500">
        <v>6077080000</v>
      </c>
    </row>
    <row r="4501" spans="1:6" x14ac:dyDescent="0.3">
      <c r="A4501" s="2">
        <v>45870</v>
      </c>
      <c r="B4501">
        <v>6238.009765625</v>
      </c>
      <c r="C4501">
        <v>6287.27978515625</v>
      </c>
      <c r="D4501">
        <v>6212.68994140625</v>
      </c>
      <c r="E4501">
        <v>6287.27978515625</v>
      </c>
      <c r="F4501">
        <v>5827150000</v>
      </c>
    </row>
    <row r="4502" spans="1:6" x14ac:dyDescent="0.3">
      <c r="A4502" s="2">
        <v>45873</v>
      </c>
      <c r="B4502">
        <v>6329.93994140625</v>
      </c>
      <c r="C4502">
        <v>6330.68994140625</v>
      </c>
      <c r="D4502">
        <v>6271.7099609375</v>
      </c>
      <c r="E4502">
        <v>6271.7099609375</v>
      </c>
      <c r="F4502">
        <v>4842580000</v>
      </c>
    </row>
    <row r="4503" spans="1:6" x14ac:dyDescent="0.3">
      <c r="A4503" s="2">
        <v>45874</v>
      </c>
      <c r="B4503">
        <v>6299.18994140625</v>
      </c>
      <c r="C4503">
        <v>6346</v>
      </c>
      <c r="D4503">
        <v>6289.3701171875</v>
      </c>
      <c r="E4503">
        <v>6336.6298828125</v>
      </c>
      <c r="F4503">
        <v>5517410000</v>
      </c>
    </row>
    <row r="4504" spans="1:6" x14ac:dyDescent="0.3">
      <c r="A4504" s="2">
        <v>45875</v>
      </c>
      <c r="B4504">
        <v>6345.06005859375</v>
      </c>
      <c r="C4504">
        <v>6352.830078125</v>
      </c>
      <c r="D4504">
        <v>6301.10986328125</v>
      </c>
      <c r="E4504">
        <v>6309.2998046875</v>
      </c>
      <c r="F4504">
        <v>5408560000</v>
      </c>
    </row>
    <row r="4505" spans="1:6" x14ac:dyDescent="0.3">
      <c r="A4505" s="2">
        <v>45876</v>
      </c>
      <c r="B4505">
        <v>6340</v>
      </c>
      <c r="C4505">
        <v>6389.7099609375</v>
      </c>
      <c r="D4505">
        <v>6310.31982421875</v>
      </c>
      <c r="E4505">
        <v>6374.31982421875</v>
      </c>
      <c r="F4505">
        <v>5306090000</v>
      </c>
    </row>
    <row r="4506" spans="1:6" x14ac:dyDescent="0.3">
      <c r="A4506" s="2">
        <v>45877</v>
      </c>
      <c r="B4506">
        <v>6389.4501953125</v>
      </c>
      <c r="C4506">
        <v>6395.16015625</v>
      </c>
      <c r="D4506">
        <v>6355.22021484375</v>
      </c>
      <c r="E4506">
        <v>6355.22021484375</v>
      </c>
      <c r="F4506">
        <v>4769910000</v>
      </c>
    </row>
    <row r="4507" spans="1:6" x14ac:dyDescent="0.3">
      <c r="A4507" s="2">
        <v>45880</v>
      </c>
      <c r="B4507">
        <v>6373.4501953125</v>
      </c>
      <c r="C4507">
        <v>6407.25</v>
      </c>
      <c r="D4507">
        <v>6364.06005859375</v>
      </c>
      <c r="E4507">
        <v>6389.669921875</v>
      </c>
      <c r="F4507">
        <v>4652400000</v>
      </c>
    </row>
    <row r="4508" spans="1:6" x14ac:dyDescent="0.3">
      <c r="A4508" s="2">
        <v>45881</v>
      </c>
      <c r="B4508">
        <v>6445.759765625</v>
      </c>
      <c r="C4508">
        <v>6446.5498046875</v>
      </c>
      <c r="D4508">
        <v>6385.759765625</v>
      </c>
      <c r="E4508">
        <v>6395.169921875</v>
      </c>
      <c r="F4508">
        <v>5135300000</v>
      </c>
    </row>
    <row r="4509" spans="1:6" x14ac:dyDescent="0.3">
      <c r="A4509" s="2">
        <v>45882</v>
      </c>
      <c r="B4509">
        <v>6466.580078125</v>
      </c>
      <c r="C4509">
        <v>6480.27978515625</v>
      </c>
      <c r="D4509">
        <v>6445.02001953125</v>
      </c>
      <c r="E4509">
        <v>6462.669921875</v>
      </c>
      <c r="F4509">
        <v>5195950000</v>
      </c>
    </row>
    <row r="4510" spans="1:6" x14ac:dyDescent="0.3">
      <c r="A4510" s="2">
        <v>45883</v>
      </c>
      <c r="B4510">
        <v>6468.5400390625</v>
      </c>
      <c r="C4510">
        <v>6473.919921875</v>
      </c>
      <c r="D4510">
        <v>6441.06982421875</v>
      </c>
      <c r="E4510">
        <v>6453.4599609375</v>
      </c>
      <c r="F4510">
        <v>4462050000</v>
      </c>
    </row>
    <row r="4511" spans="1:6" x14ac:dyDescent="0.3">
      <c r="A4511" s="2">
        <v>45884</v>
      </c>
      <c r="B4511">
        <v>6449.7998046875</v>
      </c>
      <c r="C4511">
        <v>6481.33984375</v>
      </c>
      <c r="D4511">
        <v>6441.85009765625</v>
      </c>
      <c r="E4511">
        <v>6477.3798828125</v>
      </c>
      <c r="F4511">
        <v>4575060000</v>
      </c>
    </row>
    <row r="4512" spans="1:6" x14ac:dyDescent="0.3">
      <c r="A4512" s="2">
        <v>45887</v>
      </c>
      <c r="B4512">
        <v>6449.14990234375</v>
      </c>
      <c r="C4512">
        <v>6455.35009765625</v>
      </c>
      <c r="D4512">
        <v>6437.7001953125</v>
      </c>
      <c r="E4512">
        <v>6445.02001953125</v>
      </c>
      <c r="F4512">
        <v>4162290000</v>
      </c>
    </row>
    <row r="4513" spans="1:6" x14ac:dyDescent="0.3">
      <c r="A4513" s="2">
        <v>45888</v>
      </c>
      <c r="B4513">
        <v>6411.3701171875</v>
      </c>
      <c r="C4513">
        <v>6456.47998046875</v>
      </c>
      <c r="D4513">
        <v>6400.22021484375</v>
      </c>
      <c r="E4513">
        <v>6446.240234375</v>
      </c>
      <c r="F4513">
        <v>4377440000</v>
      </c>
    </row>
    <row r="4514" spans="1:6" x14ac:dyDescent="0.3">
      <c r="A4514" s="2">
        <v>45889</v>
      </c>
      <c r="B4514">
        <v>6395.77978515625</v>
      </c>
      <c r="C4514">
        <v>6408.39990234375</v>
      </c>
      <c r="D4514">
        <v>6343.85986328125</v>
      </c>
      <c r="E4514">
        <v>6406.6201171875</v>
      </c>
      <c r="F4514">
        <v>4470390000</v>
      </c>
    </row>
    <row r="4515" spans="1:6" x14ac:dyDescent="0.3">
      <c r="A4515" s="2">
        <v>45890</v>
      </c>
      <c r="B4515">
        <v>6370.169921875</v>
      </c>
      <c r="C4515">
        <v>6393.64990234375</v>
      </c>
      <c r="D4515">
        <v>6352.7099609375</v>
      </c>
      <c r="E4515">
        <v>6380.830078125</v>
      </c>
      <c r="F4515">
        <v>4013560000</v>
      </c>
    </row>
    <row r="4516" spans="1:6" x14ac:dyDescent="0.3">
      <c r="A4516" s="2">
        <v>45891</v>
      </c>
      <c r="B4516">
        <v>6466.91015625</v>
      </c>
      <c r="C4516">
        <v>6478.89013671875</v>
      </c>
      <c r="D4516">
        <v>6384.58984375</v>
      </c>
      <c r="E4516">
        <v>6384.58984375</v>
      </c>
      <c r="F4516">
        <v>5046860000</v>
      </c>
    </row>
    <row r="4517" spans="1:6" x14ac:dyDescent="0.3">
      <c r="A4517" s="2">
        <v>45894</v>
      </c>
      <c r="B4517">
        <v>6439.31982421875</v>
      </c>
      <c r="C4517">
        <v>6466.89013671875</v>
      </c>
      <c r="D4517">
        <v>6438.06005859375</v>
      </c>
      <c r="E4517">
        <v>6457.669921875</v>
      </c>
      <c r="F4517">
        <v>4059070000</v>
      </c>
    </row>
    <row r="4518" spans="1:6" x14ac:dyDescent="0.3">
      <c r="A4518" s="2">
        <v>45895</v>
      </c>
      <c r="B4518">
        <v>6465.93994140625</v>
      </c>
      <c r="C4518">
        <v>6468.3701171875</v>
      </c>
      <c r="D4518">
        <v>6429.2099609375</v>
      </c>
      <c r="E4518">
        <v>6435.490234375</v>
      </c>
      <c r="F4518">
        <v>4867680000</v>
      </c>
    </row>
    <row r="4519" spans="1:6" x14ac:dyDescent="0.3">
      <c r="A4519" s="2">
        <v>45896</v>
      </c>
      <c r="B4519">
        <v>6481.39990234375</v>
      </c>
      <c r="C4519">
        <v>6487.06005859375</v>
      </c>
      <c r="D4519">
        <v>6457.83984375</v>
      </c>
      <c r="E4519">
        <v>6462.259765625</v>
      </c>
      <c r="F4519">
        <v>4143680000</v>
      </c>
    </row>
    <row r="4520" spans="1:6" x14ac:dyDescent="0.3">
      <c r="A4520" s="2">
        <v>45897</v>
      </c>
      <c r="B4520">
        <v>6501.85986328125</v>
      </c>
      <c r="C4520">
        <v>6508.22998046875</v>
      </c>
      <c r="D4520">
        <v>6466.9599609375</v>
      </c>
      <c r="E4520">
        <v>6483.83984375</v>
      </c>
      <c r="F4520">
        <v>4283760000</v>
      </c>
    </row>
    <row r="4521" spans="1:6" x14ac:dyDescent="0.3">
      <c r="A4521" s="2">
        <v>45898</v>
      </c>
      <c r="B4521">
        <v>6460.259765625</v>
      </c>
      <c r="C4521">
        <v>6491.759765625</v>
      </c>
      <c r="D4521">
        <v>6444.56982421875</v>
      </c>
      <c r="E4521">
        <v>6489.27978515625</v>
      </c>
      <c r="F4521">
        <v>4234840000</v>
      </c>
    </row>
    <row r="4522" spans="1:6" x14ac:dyDescent="0.3">
      <c r="A4522" s="2">
        <v>45902</v>
      </c>
      <c r="B4522">
        <v>6415.5400390625</v>
      </c>
      <c r="C4522">
        <v>6416.5400390625</v>
      </c>
      <c r="D4522">
        <v>6360.580078125</v>
      </c>
      <c r="E4522">
        <v>6401.509765625</v>
      </c>
      <c r="F4522">
        <v>4784000000</v>
      </c>
    </row>
    <row r="4523" spans="1:6" x14ac:dyDescent="0.3">
      <c r="A4523" s="2">
        <v>45903</v>
      </c>
      <c r="B4523">
        <v>6448.259765625</v>
      </c>
      <c r="C4523">
        <v>6453.669921875</v>
      </c>
      <c r="D4523">
        <v>6416.169921875</v>
      </c>
      <c r="E4523">
        <v>6445.81982421875</v>
      </c>
      <c r="F4523">
        <v>4465360000</v>
      </c>
    </row>
    <row r="4524" spans="1:6" x14ac:dyDescent="0.3">
      <c r="A4524" s="2">
        <v>45904</v>
      </c>
      <c r="B4524">
        <v>6502.080078125</v>
      </c>
      <c r="C4524">
        <v>6502.5400390625</v>
      </c>
      <c r="D4524">
        <v>6445.97998046875</v>
      </c>
      <c r="E4524">
        <v>6456.60009765625</v>
      </c>
      <c r="F4524">
        <v>4670770000</v>
      </c>
    </row>
    <row r="4525" spans="1:6" x14ac:dyDescent="0.3">
      <c r="A4525" s="2">
        <v>45905</v>
      </c>
      <c r="B4525">
        <v>6481.5</v>
      </c>
      <c r="C4525">
        <v>6532.64990234375</v>
      </c>
      <c r="D4525">
        <v>6443.97998046875</v>
      </c>
      <c r="E4525">
        <v>6529.080078125</v>
      </c>
      <c r="F4525">
        <v>5066120000</v>
      </c>
    </row>
    <row r="4526" spans="1:6" x14ac:dyDescent="0.3">
      <c r="A4526" s="2">
        <v>45908</v>
      </c>
      <c r="B4526">
        <v>6495.14990234375</v>
      </c>
      <c r="C4526">
        <v>6508.669921875</v>
      </c>
      <c r="D4526">
        <v>6483.2900390625</v>
      </c>
      <c r="E4526">
        <v>6498.08984375</v>
      </c>
      <c r="F4526">
        <v>5211500000</v>
      </c>
    </row>
    <row r="4527" spans="1:6" x14ac:dyDescent="0.3">
      <c r="A4527" s="2">
        <v>45909</v>
      </c>
      <c r="B4527">
        <v>6512.60986328125</v>
      </c>
      <c r="C4527">
        <v>6518.22998046875</v>
      </c>
      <c r="D4527">
        <v>6483.080078125</v>
      </c>
      <c r="E4527">
        <v>6503.330078125</v>
      </c>
      <c r="F4527">
        <v>4798350000</v>
      </c>
    </row>
    <row r="4528" spans="1:6" x14ac:dyDescent="0.3">
      <c r="A4528" s="2">
        <v>45910</v>
      </c>
      <c r="B4528">
        <v>6532.0400390625</v>
      </c>
      <c r="C4528">
        <v>6555.97021484375</v>
      </c>
      <c r="D4528">
        <v>6516.33984375</v>
      </c>
      <c r="E4528">
        <v>6550.2900390625</v>
      </c>
      <c r="F4528">
        <v>5253010000</v>
      </c>
    </row>
    <row r="4529" spans="1:6" x14ac:dyDescent="0.3">
      <c r="A4529" s="2">
        <v>45911</v>
      </c>
      <c r="B4529">
        <v>6587.47021484375</v>
      </c>
      <c r="C4529">
        <v>6592.89013671875</v>
      </c>
      <c r="D4529">
        <v>6545.7998046875</v>
      </c>
      <c r="E4529">
        <v>6554.41015625</v>
      </c>
      <c r="F4529">
        <v>5426460000</v>
      </c>
    </row>
    <row r="4530" spans="1:6" x14ac:dyDescent="0.3">
      <c r="A4530" s="2">
        <v>45912</v>
      </c>
      <c r="B4530">
        <v>6584.2900390625</v>
      </c>
      <c r="C4530">
        <v>6600.2099609375</v>
      </c>
      <c r="D4530">
        <v>6579.490234375</v>
      </c>
      <c r="E4530">
        <v>6590.66015625</v>
      </c>
      <c r="F4530">
        <v>4641640000</v>
      </c>
    </row>
    <row r="4531" spans="1:6" x14ac:dyDescent="0.3">
      <c r="A4531" s="2">
        <v>45915</v>
      </c>
      <c r="B4531">
        <v>6615.27978515625</v>
      </c>
      <c r="C4531">
        <v>6619.6201171875</v>
      </c>
      <c r="D4531">
        <v>6602.06982421875</v>
      </c>
      <c r="E4531">
        <v>6603.490234375</v>
      </c>
      <c r="F4531">
        <v>5045020000</v>
      </c>
    </row>
    <row r="4532" spans="1:6" x14ac:dyDescent="0.3">
      <c r="A4532" s="2">
        <v>45916</v>
      </c>
      <c r="B4532">
        <v>6606.759765625</v>
      </c>
      <c r="C4532">
        <v>6626.990234375</v>
      </c>
      <c r="D4532">
        <v>6600.10986328125</v>
      </c>
      <c r="E4532">
        <v>6624.1298828125</v>
      </c>
      <c r="F4532">
        <v>5359510000</v>
      </c>
    </row>
    <row r="4533" spans="1:6" x14ac:dyDescent="0.3">
      <c r="A4533" s="2">
        <v>45917</v>
      </c>
      <c r="B4533">
        <v>6600.35009765625</v>
      </c>
      <c r="C4533">
        <v>6624.39013671875</v>
      </c>
      <c r="D4533">
        <v>6551.14990234375</v>
      </c>
      <c r="E4533">
        <v>6604.8701171875</v>
      </c>
      <c r="F4533">
        <v>5805340000</v>
      </c>
    </row>
    <row r="4534" spans="1:6" x14ac:dyDescent="0.3">
      <c r="A4534" s="2">
        <v>45918</v>
      </c>
      <c r="B4534">
        <v>6631.9599609375</v>
      </c>
      <c r="C4534">
        <v>6656.7998046875</v>
      </c>
      <c r="D4534">
        <v>6611.89013671875</v>
      </c>
      <c r="E4534">
        <v>6626.85009765625</v>
      </c>
      <c r="F4534">
        <v>5292400000</v>
      </c>
    </row>
    <row r="4535" spans="1:6" x14ac:dyDescent="0.3">
      <c r="A4535" s="2">
        <v>45919</v>
      </c>
      <c r="B4535">
        <v>6664.35986328125</v>
      </c>
      <c r="C4535">
        <v>6671.81982421875</v>
      </c>
      <c r="D4535">
        <v>6630.31005859375</v>
      </c>
      <c r="E4535">
        <v>6647.10986328125</v>
      </c>
      <c r="F4535">
        <v>9125960000</v>
      </c>
    </row>
    <row r="4536" spans="1:6" x14ac:dyDescent="0.3">
      <c r="A4536" s="2">
        <v>45922</v>
      </c>
      <c r="B4536">
        <v>6693.75</v>
      </c>
      <c r="C4536">
        <v>6698.8798828125</v>
      </c>
      <c r="D4536">
        <v>6648.06982421875</v>
      </c>
      <c r="E4536">
        <v>6654.27978515625</v>
      </c>
      <c r="F4536">
        <v>5642620000</v>
      </c>
    </row>
    <row r="4537" spans="1:6" x14ac:dyDescent="0.3">
      <c r="A4537" s="2">
        <v>45923</v>
      </c>
      <c r="B4537">
        <v>6656.919921875</v>
      </c>
      <c r="C4537">
        <v>6699.52001953125</v>
      </c>
      <c r="D4537">
        <v>6645.580078125</v>
      </c>
      <c r="E4537">
        <v>6692.43994140625</v>
      </c>
      <c r="F4537">
        <v>5633620000</v>
      </c>
    </row>
    <row r="4538" spans="1:6" x14ac:dyDescent="0.3">
      <c r="A4538" s="2">
        <v>45924</v>
      </c>
      <c r="B4538">
        <v>6637.97021484375</v>
      </c>
      <c r="C4538">
        <v>6672.66015625</v>
      </c>
      <c r="D4538">
        <v>6621.759765625</v>
      </c>
      <c r="E4538">
        <v>6669.7900390625</v>
      </c>
      <c r="F4538">
        <v>5459180000</v>
      </c>
    </row>
    <row r="4539" spans="1:6" x14ac:dyDescent="0.3">
      <c r="A4539" s="2">
        <v>45925</v>
      </c>
      <c r="B4539">
        <v>6604.72021484375</v>
      </c>
      <c r="C4539">
        <v>6619</v>
      </c>
      <c r="D4539">
        <v>6569.22021484375</v>
      </c>
      <c r="E4539">
        <v>6608.18994140625</v>
      </c>
      <c r="F4539">
        <v>5874670000</v>
      </c>
    </row>
    <row r="4540" spans="1:6" x14ac:dyDescent="0.3">
      <c r="A4540" s="2">
        <v>45926</v>
      </c>
      <c r="B4540">
        <v>6643.7001953125</v>
      </c>
      <c r="C4540">
        <v>6648.97021484375</v>
      </c>
      <c r="D4540">
        <v>6604.43017578125</v>
      </c>
      <c r="E4540">
        <v>6615.3798828125</v>
      </c>
      <c r="F4540">
        <v>5103110000</v>
      </c>
    </row>
    <row r="4541" spans="1:6" x14ac:dyDescent="0.3">
      <c r="A4541" s="2">
        <v>45929</v>
      </c>
      <c r="B4541">
        <v>6661.2099609375</v>
      </c>
      <c r="C4541">
        <v>6677.31005859375</v>
      </c>
      <c r="D4541">
        <v>6644.490234375</v>
      </c>
      <c r="E4541">
        <v>6661.580078125</v>
      </c>
      <c r="F4541">
        <v>5358760000</v>
      </c>
    </row>
    <row r="4542" spans="1:6" x14ac:dyDescent="0.3">
      <c r="A4542" s="2">
        <v>45930</v>
      </c>
      <c r="B4542">
        <v>6688.4599609375</v>
      </c>
      <c r="C4542">
        <v>6691.25</v>
      </c>
      <c r="D4542">
        <v>6641</v>
      </c>
      <c r="E4542">
        <v>6656.18994140625</v>
      </c>
      <c r="F4542">
        <v>6057210000</v>
      </c>
    </row>
    <row r="4543" spans="1:6" x14ac:dyDescent="0.3">
      <c r="A4543" s="2">
        <v>45931</v>
      </c>
      <c r="B4543">
        <v>6711.2001953125</v>
      </c>
      <c r="C4543">
        <v>6718.47998046875</v>
      </c>
      <c r="D4543">
        <v>6656.2001953125</v>
      </c>
      <c r="E4543">
        <v>6664.919921875</v>
      </c>
      <c r="F4543">
        <v>6037950000</v>
      </c>
    </row>
    <row r="4544" spans="1:6" x14ac:dyDescent="0.3">
      <c r="A4544" s="2">
        <v>45932</v>
      </c>
      <c r="B4544">
        <v>6715.35009765625</v>
      </c>
      <c r="C4544">
        <v>6731.93994140625</v>
      </c>
      <c r="D4544">
        <v>6693.22998046875</v>
      </c>
      <c r="E4544">
        <v>6731.31005859375</v>
      </c>
      <c r="F4544">
        <v>5416130000</v>
      </c>
    </row>
    <row r="4545" spans="1:6" x14ac:dyDescent="0.3">
      <c r="A4545" s="2">
        <v>45933</v>
      </c>
      <c r="B4545">
        <v>6715.7900390625</v>
      </c>
      <c r="C4545">
        <v>6750.8701171875</v>
      </c>
      <c r="D4545">
        <v>6705.669921875</v>
      </c>
      <c r="E4545">
        <v>6722.14013671875</v>
      </c>
      <c r="F4545">
        <v>5713110000</v>
      </c>
    </row>
    <row r="4546" spans="1:6" x14ac:dyDescent="0.3">
      <c r="A4546" s="2">
        <v>45936</v>
      </c>
      <c r="B4546">
        <v>6740.27978515625</v>
      </c>
      <c r="C4546">
        <v>6749.52001953125</v>
      </c>
      <c r="D4546">
        <v>6717.77978515625</v>
      </c>
      <c r="E4546">
        <v>6733.85986328125</v>
      </c>
      <c r="F4546">
        <v>5604460000</v>
      </c>
    </row>
    <row r="4547" spans="1:6" x14ac:dyDescent="0.3">
      <c r="A4547" s="2">
        <v>45937</v>
      </c>
      <c r="B4547">
        <v>6714.58984375</v>
      </c>
      <c r="C4547">
        <v>6754.490234375</v>
      </c>
      <c r="D4547">
        <v>6699.9599609375</v>
      </c>
      <c r="E4547">
        <v>6746.14013671875</v>
      </c>
      <c r="F4547">
        <v>5546150000</v>
      </c>
    </row>
    <row r="4548" spans="1:6" x14ac:dyDescent="0.3">
      <c r="A4548" s="2">
        <v>45938</v>
      </c>
      <c r="B4548">
        <v>6753.72021484375</v>
      </c>
      <c r="C4548">
        <v>6755.64013671875</v>
      </c>
      <c r="D4548">
        <v>6718.08984375</v>
      </c>
      <c r="E4548">
        <v>6723.8701171875</v>
      </c>
      <c r="F4548">
        <v>5383130000</v>
      </c>
    </row>
    <row r="4549" spans="1:6" x14ac:dyDescent="0.3">
      <c r="A4549" s="2">
        <v>45939</v>
      </c>
      <c r="B4549">
        <v>6735.10986328125</v>
      </c>
      <c r="C4549">
        <v>6764.580078125</v>
      </c>
      <c r="D4549">
        <v>6716.169921875</v>
      </c>
      <c r="E4549">
        <v>6760.5</v>
      </c>
      <c r="F4549">
        <v>5385020000</v>
      </c>
    </row>
    <row r="4550" spans="1:6" x14ac:dyDescent="0.3">
      <c r="A4550" s="2">
        <v>45940</v>
      </c>
      <c r="B4550">
        <v>6552.509765625</v>
      </c>
      <c r="C4550">
        <v>6762.39990234375</v>
      </c>
      <c r="D4550">
        <v>6550.77978515625</v>
      </c>
      <c r="E4550">
        <v>6740.490234375</v>
      </c>
      <c r="F4550">
        <v>6596610000</v>
      </c>
    </row>
    <row r="4551" spans="1:6" x14ac:dyDescent="0.3">
      <c r="A4551" s="2">
        <v>45943</v>
      </c>
      <c r="B4551">
        <v>6654.72021484375</v>
      </c>
      <c r="C4551">
        <v>6668.68017578125</v>
      </c>
      <c r="D4551">
        <v>6620.7099609375</v>
      </c>
      <c r="E4551">
        <v>6622.52978515625</v>
      </c>
      <c r="F4551">
        <v>5303960000</v>
      </c>
    </row>
    <row r="4552" spans="1:6" x14ac:dyDescent="0.3">
      <c r="A4552" s="2">
        <v>45944</v>
      </c>
      <c r="B4552">
        <v>6644.31005859375</v>
      </c>
      <c r="C4552">
        <v>6680.7001953125</v>
      </c>
      <c r="D4552">
        <v>6555.06982421875</v>
      </c>
      <c r="E4552">
        <v>6602.490234375</v>
      </c>
      <c r="F4552">
        <v>5666920000</v>
      </c>
    </row>
    <row r="4553" spans="1:6" x14ac:dyDescent="0.3">
      <c r="A4553" s="2">
        <v>45945</v>
      </c>
      <c r="B4553">
        <v>6671.06005859375</v>
      </c>
      <c r="C4553">
        <v>6724.1201171875</v>
      </c>
      <c r="D4553">
        <v>6612.10986328125</v>
      </c>
      <c r="E4553">
        <v>6688.27001953125</v>
      </c>
      <c r="F4553">
        <v>5633060000</v>
      </c>
    </row>
    <row r="4554" spans="1:6" x14ac:dyDescent="0.3">
      <c r="A4554" s="2">
        <v>45946</v>
      </c>
      <c r="B4554">
        <v>6629.06982421875</v>
      </c>
      <c r="C4554">
        <v>6709.33984375</v>
      </c>
      <c r="D4554">
        <v>6593.990234375</v>
      </c>
      <c r="E4554">
        <v>6689.02001953125</v>
      </c>
      <c r="F4554">
        <v>6048180000</v>
      </c>
    </row>
    <row r="4555" spans="1:6" x14ac:dyDescent="0.3">
      <c r="A4555" s="2">
        <v>45947</v>
      </c>
      <c r="B4555">
        <v>6664.009765625</v>
      </c>
      <c r="C4555">
        <v>6678.8798828125</v>
      </c>
      <c r="D4555">
        <v>6603.759765625</v>
      </c>
      <c r="E4555">
        <v>6613.27001953125</v>
      </c>
      <c r="F4555">
        <v>5358120000</v>
      </c>
    </row>
    <row r="4556" spans="1:6" x14ac:dyDescent="0.3">
      <c r="A4556" s="2">
        <v>45950</v>
      </c>
      <c r="B4556">
        <v>6735.1298828125</v>
      </c>
      <c r="C4556">
        <v>6744.35009765625</v>
      </c>
      <c r="D4556">
        <v>6690.0498046875</v>
      </c>
      <c r="E4556">
        <v>6690.0498046875</v>
      </c>
      <c r="F4556">
        <v>4672170000</v>
      </c>
    </row>
    <row r="4557" spans="1:6" x14ac:dyDescent="0.3">
      <c r="A4557" s="2">
        <v>45951</v>
      </c>
      <c r="B4557">
        <v>6735.35009765625</v>
      </c>
      <c r="C4557">
        <v>6752.16015625</v>
      </c>
      <c r="D4557">
        <v>6722.02978515625</v>
      </c>
      <c r="E4557">
        <v>6736.75</v>
      </c>
      <c r="F4557">
        <v>5245020000</v>
      </c>
    </row>
    <row r="4558" spans="1:6" x14ac:dyDescent="0.3">
      <c r="A4558" s="2">
        <v>45952</v>
      </c>
      <c r="B4558">
        <v>6699.39990234375</v>
      </c>
      <c r="C4558">
        <v>6741.75</v>
      </c>
      <c r="D4558">
        <v>6655.68994140625</v>
      </c>
      <c r="E4558">
        <v>6741.33984375</v>
      </c>
      <c r="F4558">
        <v>5710010000</v>
      </c>
    </row>
    <row r="4559" spans="1:6" x14ac:dyDescent="0.3">
      <c r="A4559" s="2">
        <v>45953</v>
      </c>
      <c r="B4559">
        <v>6738.43994140625</v>
      </c>
      <c r="C4559">
        <v>6749.52978515625</v>
      </c>
      <c r="D4559">
        <v>6700.14013671875</v>
      </c>
      <c r="E4559">
        <v>6703.64990234375</v>
      </c>
      <c r="F4559">
        <v>5565750000</v>
      </c>
    </row>
    <row r="4560" spans="1:6" x14ac:dyDescent="0.3">
      <c r="A4560" s="2">
        <v>45954</v>
      </c>
      <c r="B4560">
        <v>6791.68994140625</v>
      </c>
      <c r="C4560">
        <v>6807.10986328125</v>
      </c>
      <c r="D4560">
        <v>6772.06982421875</v>
      </c>
      <c r="E4560">
        <v>6772.06982421875</v>
      </c>
      <c r="F4560">
        <v>5058220000</v>
      </c>
    </row>
    <row r="4561" spans="1:6" x14ac:dyDescent="0.3">
      <c r="A4561" s="2">
        <v>45957</v>
      </c>
      <c r="B4561">
        <v>6875.16015625</v>
      </c>
      <c r="C4561">
        <v>6877.27978515625</v>
      </c>
      <c r="D4561">
        <v>6843.93994140625</v>
      </c>
      <c r="E4561">
        <v>6845.4599609375</v>
      </c>
      <c r="F4561">
        <v>5290650000</v>
      </c>
    </row>
    <row r="4562" spans="1:6" x14ac:dyDescent="0.3">
      <c r="A4562" s="2">
        <v>45958</v>
      </c>
      <c r="B4562">
        <v>6890.89013671875</v>
      </c>
      <c r="C4562">
        <v>6911.2998046875</v>
      </c>
      <c r="D4562">
        <v>6870.72998046875</v>
      </c>
      <c r="E4562">
        <v>6897.740234375</v>
      </c>
      <c r="F4562">
        <v>5695930000</v>
      </c>
    </row>
    <row r="4563" spans="1:6" x14ac:dyDescent="0.3">
      <c r="A4563" s="2">
        <v>45959</v>
      </c>
      <c r="B4563">
        <v>6890.58984375</v>
      </c>
      <c r="C4563">
        <v>6920.33984375</v>
      </c>
      <c r="D4563">
        <v>6851.91015625</v>
      </c>
      <c r="E4563">
        <v>6910.9501953125</v>
      </c>
      <c r="F4563">
        <v>6280130000</v>
      </c>
    </row>
    <row r="4564" spans="1:6" x14ac:dyDescent="0.3">
      <c r="A4564" s="2">
        <v>45960</v>
      </c>
      <c r="B4564">
        <v>6822.33984375</v>
      </c>
      <c r="C4564">
        <v>6880.75</v>
      </c>
      <c r="D4564">
        <v>6820.68994140625</v>
      </c>
      <c r="E4564">
        <v>6860.5</v>
      </c>
      <c r="F4564">
        <v>6052700000</v>
      </c>
    </row>
    <row r="4565" spans="1:6" x14ac:dyDescent="0.3">
      <c r="A4565" s="2">
        <v>45961</v>
      </c>
      <c r="B4565">
        <v>6840.2001953125</v>
      </c>
      <c r="C4565">
        <v>6879.169921875</v>
      </c>
      <c r="D4565">
        <v>6814.259765625</v>
      </c>
      <c r="E4565">
        <v>6879.169921875</v>
      </c>
      <c r="F4565">
        <v>6398280000</v>
      </c>
    </row>
    <row r="4566" spans="1:6" x14ac:dyDescent="0.3">
      <c r="A4566" s="2">
        <v>45964</v>
      </c>
      <c r="B4566">
        <v>6851.97021484375</v>
      </c>
      <c r="C4566">
        <v>6882.31982421875</v>
      </c>
      <c r="D4566">
        <v>6820.6201171875</v>
      </c>
      <c r="E4566">
        <v>6882.31982421875</v>
      </c>
      <c r="F4566">
        <v>6065720000</v>
      </c>
    </row>
    <row r="4567" spans="1:6" x14ac:dyDescent="0.3">
      <c r="A4567" s="2">
        <v>45965</v>
      </c>
      <c r="B4567">
        <v>6771.5498046875</v>
      </c>
      <c r="C4567">
        <v>6820.2099609375</v>
      </c>
      <c r="D4567">
        <v>6766.7099609375</v>
      </c>
      <c r="E4567">
        <v>6788.52001953125</v>
      </c>
      <c r="F4567">
        <v>5739510000</v>
      </c>
    </row>
    <row r="4568" spans="1:6" x14ac:dyDescent="0.3">
      <c r="A4568" s="2">
        <v>45966</v>
      </c>
      <c r="B4568">
        <v>6796.2900390625</v>
      </c>
      <c r="C4568">
        <v>6829.77978515625</v>
      </c>
      <c r="D4568">
        <v>6763.10986328125</v>
      </c>
      <c r="E4568">
        <v>6769.77001953125</v>
      </c>
      <c r="F4568">
        <v>5939600000</v>
      </c>
    </row>
    <row r="4569" spans="1:6" x14ac:dyDescent="0.3">
      <c r="A4569" s="2">
        <v>45967</v>
      </c>
      <c r="B4569">
        <v>6720.31982421875</v>
      </c>
      <c r="C4569">
        <v>6796.68017578125</v>
      </c>
      <c r="D4569">
        <v>6707.509765625</v>
      </c>
      <c r="E4569">
        <v>6787.58984375</v>
      </c>
      <c r="F4569">
        <v>6051900000</v>
      </c>
    </row>
    <row r="4570" spans="1:6" x14ac:dyDescent="0.3">
      <c r="A4570" s="2">
        <v>45968</v>
      </c>
      <c r="B4570">
        <v>6728.7998046875</v>
      </c>
      <c r="C4570">
        <v>6730.10986328125</v>
      </c>
      <c r="D4570">
        <v>6631.43994140625</v>
      </c>
      <c r="E4570">
        <v>6696.18017578125</v>
      </c>
      <c r="F4570">
        <v>5926070000</v>
      </c>
    </row>
    <row r="4571" spans="1:6" x14ac:dyDescent="0.3">
      <c r="A4571" s="2">
        <v>45971</v>
      </c>
      <c r="B4571">
        <v>6832.43017578125</v>
      </c>
      <c r="C4571">
        <v>6841.31982421875</v>
      </c>
      <c r="D4571">
        <v>6770.56005859375</v>
      </c>
      <c r="E4571">
        <v>6785.35986328125</v>
      </c>
      <c r="F4571">
        <v>5366050000</v>
      </c>
    </row>
    <row r="4572" spans="1:6" x14ac:dyDescent="0.3">
      <c r="A4572" s="2">
        <v>45972</v>
      </c>
      <c r="B4572">
        <v>6846.60986328125</v>
      </c>
      <c r="C4572">
        <v>6855.1298828125</v>
      </c>
      <c r="D4572">
        <v>6806.8701171875</v>
      </c>
      <c r="E4572">
        <v>6815.64013671875</v>
      </c>
      <c r="F4572">
        <v>4983490000</v>
      </c>
    </row>
    <row r="4573" spans="1:6" x14ac:dyDescent="0.3">
      <c r="A4573" s="2">
        <v>45973</v>
      </c>
      <c r="B4573">
        <v>6850.919921875</v>
      </c>
      <c r="C4573">
        <v>6869.91015625</v>
      </c>
      <c r="D4573">
        <v>6829.6201171875</v>
      </c>
      <c r="E4573">
        <v>6867.77001953125</v>
      </c>
      <c r="F4573">
        <v>5293610000</v>
      </c>
    </row>
    <row r="4574" spans="1:6" x14ac:dyDescent="0.3">
      <c r="A4574" s="2">
        <v>45974</v>
      </c>
      <c r="B4574">
        <v>6737.490234375</v>
      </c>
      <c r="C4574">
        <v>6828.0498046875</v>
      </c>
      <c r="D4574">
        <v>6724.72021484375</v>
      </c>
      <c r="E4574">
        <v>6826.47021484375</v>
      </c>
      <c r="F4574">
        <v>5473720000</v>
      </c>
    </row>
    <row r="4575" spans="1:6" x14ac:dyDescent="0.3">
      <c r="A4575" s="2">
        <v>45975</v>
      </c>
      <c r="B4575">
        <v>6734.10986328125</v>
      </c>
      <c r="C4575">
        <v>6774.31005859375</v>
      </c>
      <c r="D4575">
        <v>6646.8701171875</v>
      </c>
      <c r="E4575">
        <v>6672.14013671875</v>
      </c>
      <c r="F4575">
        <v>5042660000</v>
      </c>
    </row>
    <row r="4576" spans="1:6" x14ac:dyDescent="0.3">
      <c r="A4576" s="2">
        <v>45978</v>
      </c>
      <c r="B4576">
        <v>6672.41015625</v>
      </c>
      <c r="C4576">
        <v>6754.5</v>
      </c>
      <c r="D4576">
        <v>6638.89990234375</v>
      </c>
      <c r="E4576">
        <v>6713.60986328125</v>
      </c>
      <c r="F4576">
        <v>5204220000</v>
      </c>
    </row>
    <row r="4577" spans="1:6" x14ac:dyDescent="0.3">
      <c r="A4577" s="2">
        <v>45979</v>
      </c>
      <c r="B4577">
        <v>6617.31982421875</v>
      </c>
      <c r="C4577">
        <v>6666.6298828125</v>
      </c>
      <c r="D4577">
        <v>6574.31982421875</v>
      </c>
      <c r="E4577">
        <v>6641.18994140625</v>
      </c>
      <c r="F4577">
        <v>5159390000</v>
      </c>
    </row>
    <row r="4578" spans="1:6" x14ac:dyDescent="0.3">
      <c r="A4578" s="2">
        <v>45980</v>
      </c>
      <c r="B4578">
        <v>6642.16015625</v>
      </c>
      <c r="C4578">
        <v>6689.75</v>
      </c>
      <c r="D4578">
        <v>6603.5</v>
      </c>
      <c r="E4578">
        <v>6625.83984375</v>
      </c>
      <c r="F4578">
        <v>5021610000</v>
      </c>
    </row>
    <row r="4579" spans="1:6" x14ac:dyDescent="0.3">
      <c r="A4579" s="2">
        <v>45981</v>
      </c>
      <c r="B4579">
        <v>6538.759765625</v>
      </c>
      <c r="C4579">
        <v>6770.35009765625</v>
      </c>
      <c r="D4579">
        <v>6534.0498046875</v>
      </c>
      <c r="E4579">
        <v>6737.93017578125</v>
      </c>
      <c r="F4579">
        <v>5596080000</v>
      </c>
    </row>
    <row r="4580" spans="1:6" x14ac:dyDescent="0.3">
      <c r="A4580" s="2">
        <v>45982</v>
      </c>
      <c r="B4580">
        <v>6602.990234375</v>
      </c>
      <c r="C4580">
        <v>6660.0498046875</v>
      </c>
      <c r="D4580">
        <v>6521.919921875</v>
      </c>
      <c r="E4580">
        <v>6555.77001953125</v>
      </c>
      <c r="F4580">
        <v>5929930000</v>
      </c>
    </row>
    <row r="4581" spans="1:6" x14ac:dyDescent="0.3">
      <c r="A4581" s="2">
        <v>45985</v>
      </c>
      <c r="B4581">
        <v>6705.1201171875</v>
      </c>
      <c r="C4581">
        <v>6715.75</v>
      </c>
      <c r="D4581">
        <v>6630.7001953125</v>
      </c>
      <c r="E4581">
        <v>6636.5400390625</v>
      </c>
      <c r="F4581">
        <v>6039740000</v>
      </c>
    </row>
    <row r="4582" spans="1:6" x14ac:dyDescent="0.3">
      <c r="A4582" s="2">
        <v>45986</v>
      </c>
      <c r="B4582">
        <v>6765.8798828125</v>
      </c>
      <c r="C4582">
        <v>6776.39990234375</v>
      </c>
      <c r="D4582">
        <v>6659.97998046875</v>
      </c>
      <c r="E4582">
        <v>6697.02978515625</v>
      </c>
      <c r="F4582">
        <v>5003330000</v>
      </c>
    </row>
    <row r="4583" spans="1:6" x14ac:dyDescent="0.3">
      <c r="A4583" s="2">
        <v>45987</v>
      </c>
      <c r="B4583">
        <v>6812.60986328125</v>
      </c>
      <c r="C4583">
        <v>6831.43994140625</v>
      </c>
      <c r="D4583">
        <v>6783.8701171875</v>
      </c>
      <c r="E4583">
        <v>6793.5498046875</v>
      </c>
      <c r="F4583">
        <v>4485000000</v>
      </c>
    </row>
    <row r="4584" spans="1:6" x14ac:dyDescent="0.3">
      <c r="A4584" s="2">
        <v>45989</v>
      </c>
      <c r="B4584">
        <v>6849.08984375</v>
      </c>
      <c r="C4584">
        <v>6850.85986328125</v>
      </c>
      <c r="D4584">
        <v>6819.75</v>
      </c>
      <c r="E4584">
        <v>6822.52001953125</v>
      </c>
      <c r="F4584">
        <v>2558540000</v>
      </c>
    </row>
    <row r="4585" spans="1:6" x14ac:dyDescent="0.3">
      <c r="A4585" s="2">
        <v>45992</v>
      </c>
      <c r="B4585">
        <v>6812.6298828125</v>
      </c>
      <c r="C4585">
        <v>6843.64990234375</v>
      </c>
      <c r="D4585">
        <v>6799.93994140625</v>
      </c>
      <c r="E4585">
        <v>6812.2998046875</v>
      </c>
      <c r="F4585">
        <v>4549370000</v>
      </c>
    </row>
    <row r="4586" spans="1:6" x14ac:dyDescent="0.3">
      <c r="A4586" s="2">
        <v>45993</v>
      </c>
      <c r="B4586">
        <v>6829.3701171875</v>
      </c>
      <c r="C4586">
        <v>6851.5498046875</v>
      </c>
      <c r="D4586">
        <v>6806.7099609375</v>
      </c>
      <c r="E4586">
        <v>6830.9599609375</v>
      </c>
      <c r="F4586">
        <v>4582290000</v>
      </c>
    </row>
    <row r="4587" spans="1:6" x14ac:dyDescent="0.3">
      <c r="A4587" s="2">
        <v>45994</v>
      </c>
      <c r="B4587">
        <v>6849.72021484375</v>
      </c>
      <c r="C4587">
        <v>6862.419921875</v>
      </c>
      <c r="D4587">
        <v>6810.43017578125</v>
      </c>
      <c r="E4587">
        <v>6815.2900390625</v>
      </c>
      <c r="F4587">
        <v>4736780000</v>
      </c>
    </row>
    <row r="4588" spans="1:6" x14ac:dyDescent="0.3">
      <c r="A4588" s="2">
        <v>45995</v>
      </c>
      <c r="B4588">
        <v>6857.1201171875</v>
      </c>
      <c r="C4588">
        <v>6866.47021484375</v>
      </c>
      <c r="D4588">
        <v>6827.1201171875</v>
      </c>
      <c r="E4588">
        <v>6866.47021484375</v>
      </c>
      <c r="F4588">
        <v>4872440000</v>
      </c>
    </row>
    <row r="4589" spans="1:6" x14ac:dyDescent="0.3">
      <c r="A4589" s="2">
        <v>45996</v>
      </c>
      <c r="B4589">
        <v>6870.39990234375</v>
      </c>
      <c r="C4589">
        <v>6895.77978515625</v>
      </c>
      <c r="D4589">
        <v>6858.2900390625</v>
      </c>
      <c r="E4589">
        <v>6866.31982421875</v>
      </c>
      <c r="F4589">
        <v>4944560000</v>
      </c>
    </row>
    <row r="4590" spans="1:6" x14ac:dyDescent="0.3">
      <c r="A4590" s="2">
        <v>45999</v>
      </c>
      <c r="B4590">
        <v>6846.509765625</v>
      </c>
      <c r="C4590">
        <v>6878.27001953125</v>
      </c>
      <c r="D4590">
        <v>6827.18994140625</v>
      </c>
      <c r="E4590">
        <v>6875.2001953125</v>
      </c>
      <c r="F4590">
        <v>4757130000</v>
      </c>
    </row>
    <row r="4591" spans="1:6" x14ac:dyDescent="0.3">
      <c r="A4591" s="2">
        <v>46000</v>
      </c>
      <c r="B4591">
        <v>6840.509765625</v>
      </c>
      <c r="C4591">
        <v>6864.919921875</v>
      </c>
      <c r="D4591">
        <v>6837.43017578125</v>
      </c>
      <c r="E4591">
        <v>6840.60986328125</v>
      </c>
      <c r="F4591">
        <v>4508050000</v>
      </c>
    </row>
    <row r="4592" spans="1:6" x14ac:dyDescent="0.3">
      <c r="A4592" s="2">
        <v>46001</v>
      </c>
      <c r="B4592">
        <v>6886.68017578125</v>
      </c>
      <c r="C4592">
        <v>6900.669921875</v>
      </c>
      <c r="D4592">
        <v>6824.68994140625</v>
      </c>
      <c r="E4592">
        <v>6833.490234375</v>
      </c>
      <c r="F4592">
        <v>5526570000</v>
      </c>
    </row>
    <row r="4593" spans="1:6" x14ac:dyDescent="0.3">
      <c r="A4593" s="2">
        <v>46002</v>
      </c>
      <c r="B4593">
        <v>6901</v>
      </c>
      <c r="C4593">
        <v>6903.4599609375</v>
      </c>
      <c r="D4593">
        <v>6833.4501953125</v>
      </c>
      <c r="E4593">
        <v>6861.2998046875</v>
      </c>
      <c r="F4593">
        <v>5021060000</v>
      </c>
    </row>
    <row r="4594" spans="1:6" x14ac:dyDescent="0.3">
      <c r="A4594" s="2">
        <v>46003</v>
      </c>
      <c r="B4594">
        <v>6827.41015625</v>
      </c>
      <c r="C4594">
        <v>6899.85009765625</v>
      </c>
      <c r="D4594">
        <v>6801.7900390625</v>
      </c>
      <c r="E4594">
        <v>6886.85009765625</v>
      </c>
      <c r="F4594">
        <v>4910160000</v>
      </c>
    </row>
    <row r="4595" spans="1:6" x14ac:dyDescent="0.3">
      <c r="A4595" s="2">
        <v>46006</v>
      </c>
      <c r="B4595">
        <v>6816.509765625</v>
      </c>
      <c r="C4595">
        <v>6861.58984375</v>
      </c>
      <c r="D4595">
        <v>6801.490234375</v>
      </c>
      <c r="E4595">
        <v>6860.18994140625</v>
      </c>
      <c r="F4595">
        <v>4975600000</v>
      </c>
    </row>
    <row r="4596" spans="1:6" x14ac:dyDescent="0.3">
      <c r="A4596" s="2">
        <v>46007</v>
      </c>
      <c r="B4596">
        <v>6800.259765625</v>
      </c>
      <c r="C4596">
        <v>6819.27001953125</v>
      </c>
      <c r="D4596">
        <v>6759.740234375</v>
      </c>
      <c r="E4596">
        <v>6800.1201171875</v>
      </c>
      <c r="F4596">
        <v>4983180000</v>
      </c>
    </row>
    <row r="4597" spans="1:6" x14ac:dyDescent="0.3">
      <c r="A4597" s="2">
        <v>46008</v>
      </c>
      <c r="B4597">
        <v>6721.43017578125</v>
      </c>
      <c r="C4597">
        <v>6812.259765625</v>
      </c>
      <c r="D4597">
        <v>6720.43017578125</v>
      </c>
      <c r="E4597">
        <v>6802.8798828125</v>
      </c>
      <c r="F4597">
        <v>5122120000</v>
      </c>
    </row>
    <row r="4598" spans="1:6" x14ac:dyDescent="0.3">
      <c r="A4598" s="2">
        <v>46009</v>
      </c>
      <c r="B4598">
        <v>6774.759765625</v>
      </c>
      <c r="C4598">
        <v>6816.1298828125</v>
      </c>
      <c r="D4598">
        <v>6758.5</v>
      </c>
      <c r="E4598">
        <v>6778.06005859375</v>
      </c>
      <c r="F4598">
        <v>5101190000</v>
      </c>
    </row>
    <row r="4599" spans="1:6" x14ac:dyDescent="0.3">
      <c r="A4599" s="2">
        <v>46010</v>
      </c>
      <c r="B4599">
        <v>6834.5</v>
      </c>
      <c r="C4599">
        <v>6840.02001953125</v>
      </c>
      <c r="D4599">
        <v>6792.6201171875</v>
      </c>
      <c r="E4599">
        <v>6792.6201171875</v>
      </c>
      <c r="F4599">
        <v>8554470000</v>
      </c>
    </row>
    <row r="4600" spans="1:6" x14ac:dyDescent="0.3">
      <c r="A4600" s="2">
        <v>46013</v>
      </c>
      <c r="B4600">
        <v>6878.490234375</v>
      </c>
      <c r="C4600">
        <v>6882.02978515625</v>
      </c>
      <c r="D4600">
        <v>6855.740234375</v>
      </c>
      <c r="E4600">
        <v>6865.2099609375</v>
      </c>
      <c r="F4600">
        <v>4465030000</v>
      </c>
    </row>
    <row r="4601" spans="1:6" x14ac:dyDescent="0.3">
      <c r="A4601" s="2">
        <v>46014</v>
      </c>
      <c r="B4601">
        <v>6909.7900390625</v>
      </c>
      <c r="C4601">
        <v>6910.8798828125</v>
      </c>
      <c r="D4601">
        <v>6868.81005859375</v>
      </c>
      <c r="E4601">
        <v>6872.41015625</v>
      </c>
      <c r="F4601">
        <v>3820560000</v>
      </c>
    </row>
    <row r="4602" spans="1:6" x14ac:dyDescent="0.3">
      <c r="A4602" s="2">
        <v>46015</v>
      </c>
      <c r="B4602">
        <v>6932.0498046875</v>
      </c>
      <c r="C4602">
        <v>6937.31982421875</v>
      </c>
      <c r="D4602">
        <v>6904.91015625</v>
      </c>
      <c r="E4602">
        <v>6904.91015625</v>
      </c>
      <c r="F4602">
        <v>1798270000</v>
      </c>
    </row>
    <row r="4603" spans="1:6" x14ac:dyDescent="0.3">
      <c r="A4603" s="2">
        <v>46017</v>
      </c>
      <c r="B4603">
        <v>6929.93994140625</v>
      </c>
      <c r="C4603">
        <v>6945.77001953125</v>
      </c>
      <c r="D4603">
        <v>6921.60009765625</v>
      </c>
      <c r="E4603">
        <v>6936.02001953125</v>
      </c>
      <c r="F4603">
        <v>2586550000</v>
      </c>
    </row>
    <row r="4604" spans="1:6" x14ac:dyDescent="0.3">
      <c r="A4604" s="2">
        <v>46020</v>
      </c>
      <c r="B4604">
        <v>6905.740234375</v>
      </c>
      <c r="C4604">
        <v>6920.2099609375</v>
      </c>
      <c r="D4604">
        <v>6888.759765625</v>
      </c>
      <c r="E4604">
        <v>6903.60009765625</v>
      </c>
      <c r="F4604">
        <v>3541750000</v>
      </c>
    </row>
    <row r="4605" spans="1:6" x14ac:dyDescent="0.3">
      <c r="A4605" s="2">
        <v>46021</v>
      </c>
      <c r="B4605">
        <v>6896.240234375</v>
      </c>
      <c r="C4605">
        <v>6913.25</v>
      </c>
      <c r="D4605">
        <v>6893.47021484375</v>
      </c>
      <c r="E4605">
        <v>6900.43994140625</v>
      </c>
      <c r="F4605">
        <v>3309930000</v>
      </c>
    </row>
    <row r="4606" spans="1:6" x14ac:dyDescent="0.3">
      <c r="A4606" s="2">
        <v>46022</v>
      </c>
      <c r="B4606">
        <v>6845.5</v>
      </c>
      <c r="C4606">
        <v>6901.419921875</v>
      </c>
      <c r="D4606">
        <v>6844.5498046875</v>
      </c>
      <c r="E4606">
        <v>6898.81982421875</v>
      </c>
      <c r="F4606">
        <v>3261830000</v>
      </c>
    </row>
    <row r="4607" spans="1:6" x14ac:dyDescent="0.3">
      <c r="A4607" s="2">
        <v>46024</v>
      </c>
      <c r="B4607">
        <v>6858.47021484375</v>
      </c>
      <c r="C4607">
        <v>6894.8701171875</v>
      </c>
      <c r="D4607">
        <v>6824.31005859375</v>
      </c>
      <c r="E4607">
        <v>6878.10986328125</v>
      </c>
      <c r="F4607">
        <v>4184120000</v>
      </c>
    </row>
    <row r="4608" spans="1:6" x14ac:dyDescent="0.3">
      <c r="A4608" s="2">
        <v>46027</v>
      </c>
      <c r="B4608">
        <v>6902.0498046875</v>
      </c>
      <c r="C4608">
        <v>6920.3798828125</v>
      </c>
      <c r="D4608">
        <v>6891.56005859375</v>
      </c>
      <c r="E4608">
        <v>6892.18994140625</v>
      </c>
      <c r="F4608">
        <v>5771930000</v>
      </c>
    </row>
    <row r="4609" spans="1:6" x14ac:dyDescent="0.3">
      <c r="A4609" s="2">
        <v>46028</v>
      </c>
      <c r="B4609">
        <v>6944.81982421875</v>
      </c>
      <c r="C4609">
        <v>6948.68994140625</v>
      </c>
      <c r="D4609">
        <v>6904.02001953125</v>
      </c>
      <c r="E4609">
        <v>6908.02978515625</v>
      </c>
      <c r="F4609">
        <v>5509680000</v>
      </c>
    </row>
    <row r="4610" spans="1:6" x14ac:dyDescent="0.3">
      <c r="A4610" s="2">
        <v>46029</v>
      </c>
      <c r="B4610">
        <v>6920.93017578125</v>
      </c>
      <c r="C4610">
        <v>6965.68994140625</v>
      </c>
      <c r="D4610">
        <v>6919.18994140625</v>
      </c>
      <c r="E4610">
        <v>6945.06982421875</v>
      </c>
      <c r="F4610">
        <v>5214480000</v>
      </c>
    </row>
    <row r="4611" spans="1:6" x14ac:dyDescent="0.3">
      <c r="A4611" s="2">
        <v>46030</v>
      </c>
      <c r="B4611">
        <v>6921.4599609375</v>
      </c>
      <c r="C4611">
        <v>6931.27978515625</v>
      </c>
      <c r="D4611">
        <v>6899.330078125</v>
      </c>
      <c r="E4611">
        <v>6914.10986328125</v>
      </c>
      <c r="F4611">
        <v>5333200000</v>
      </c>
    </row>
    <row r="4612" spans="1:6" x14ac:dyDescent="0.3">
      <c r="A4612" s="2">
        <v>46031</v>
      </c>
      <c r="B4612">
        <v>6966.27978515625</v>
      </c>
      <c r="C4612">
        <v>6978.35986328125</v>
      </c>
      <c r="D4612">
        <v>6917.64013671875</v>
      </c>
      <c r="E4612">
        <v>6927.830078125</v>
      </c>
      <c r="F4612">
        <v>5163900000</v>
      </c>
    </row>
    <row r="4613" spans="1:6" x14ac:dyDescent="0.3">
      <c r="A4613" s="2">
        <v>46034</v>
      </c>
      <c r="B4613">
        <v>6977.27001953125</v>
      </c>
      <c r="C4613">
        <v>6986.330078125</v>
      </c>
      <c r="D4613">
        <v>6934.06982421875</v>
      </c>
      <c r="E4613">
        <v>6944.1201171875</v>
      </c>
      <c r="F4613">
        <v>5019040000</v>
      </c>
    </row>
    <row r="4614" spans="1:6" x14ac:dyDescent="0.3">
      <c r="A4614" s="2">
        <v>46035</v>
      </c>
      <c r="B4614">
        <v>6963.740234375</v>
      </c>
      <c r="C4614">
        <v>6985.830078125</v>
      </c>
      <c r="D4614">
        <v>6938.77001953125</v>
      </c>
      <c r="E4614">
        <v>6977.41015625</v>
      </c>
      <c r="F4614">
        <v>5091730000</v>
      </c>
    </row>
    <row r="4615" spans="1:6" x14ac:dyDescent="0.3">
      <c r="A4615" s="2">
        <v>46036</v>
      </c>
      <c r="B4615">
        <v>6924.93994140625</v>
      </c>
      <c r="C4615">
        <v>6941.2998046875</v>
      </c>
      <c r="D4615">
        <v>6916.240234375</v>
      </c>
      <c r="E4615">
        <v>6937.41015625</v>
      </c>
      <c r="F4615">
        <v>298026892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9169-EF8A-4197-ADF0-AAF658F555B8}">
  <dimension ref="A1:F4386"/>
  <sheetViews>
    <sheetView workbookViewId="0">
      <selection activeCell="F29" sqref="F29:F30"/>
    </sheetView>
  </sheetViews>
  <sheetFormatPr defaultRowHeight="14.4" x14ac:dyDescent="0.3"/>
  <cols>
    <col min="1" max="1" width="12.33203125" customWidth="1"/>
  </cols>
  <sheetData>
    <row r="1" spans="1:6" x14ac:dyDescent="0.3">
      <c r="A1" s="2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/>
      <c r="B2" t="s">
        <v>9</v>
      </c>
      <c r="C2" t="s">
        <v>9</v>
      </c>
      <c r="D2" t="s">
        <v>9</v>
      </c>
      <c r="E2" t="s">
        <v>9</v>
      </c>
      <c r="F2" t="s">
        <v>9</v>
      </c>
    </row>
    <row r="3" spans="1:6" x14ac:dyDescent="0.3">
      <c r="A3" s="2">
        <v>39510</v>
      </c>
      <c r="B3">
        <v>35.759998321533203</v>
      </c>
      <c r="C3">
        <v>41.540000915527301</v>
      </c>
      <c r="D3">
        <v>28.4899997711181</v>
      </c>
      <c r="E3">
        <v>28.4899997711181</v>
      </c>
      <c r="F3">
        <v>0</v>
      </c>
    </row>
    <row r="4" spans="1:6" x14ac:dyDescent="0.3">
      <c r="A4" s="2">
        <v>39511</v>
      </c>
      <c r="B4">
        <v>38.080001831054602</v>
      </c>
      <c r="C4">
        <v>51.069999694824197</v>
      </c>
      <c r="D4">
        <v>30.590000152587798</v>
      </c>
      <c r="E4">
        <v>38.080001831054602</v>
      </c>
      <c r="F4">
        <v>0</v>
      </c>
    </row>
    <row r="5" spans="1:6" x14ac:dyDescent="0.3">
      <c r="A5" s="2">
        <v>39512</v>
      </c>
      <c r="B5">
        <v>35.509998321533203</v>
      </c>
      <c r="C5">
        <v>38.759998321533203</v>
      </c>
      <c r="D5">
        <v>27.9500007629394</v>
      </c>
      <c r="E5">
        <v>38.080001831054602</v>
      </c>
      <c r="F5">
        <v>0</v>
      </c>
    </row>
    <row r="6" spans="1:6" x14ac:dyDescent="0.3">
      <c r="A6" s="2">
        <v>39514</v>
      </c>
      <c r="B6">
        <v>35.200000762939403</v>
      </c>
      <c r="C6">
        <v>39.340000152587798</v>
      </c>
      <c r="D6">
        <v>27.049999237060501</v>
      </c>
      <c r="E6">
        <v>36.950000762939403</v>
      </c>
      <c r="F6">
        <v>0</v>
      </c>
    </row>
    <row r="7" spans="1:6" x14ac:dyDescent="0.3">
      <c r="A7" s="2">
        <v>39517</v>
      </c>
      <c r="B7">
        <v>32.580001831054602</v>
      </c>
      <c r="C7">
        <v>47.950000762939403</v>
      </c>
      <c r="D7">
        <v>25.329999923706001</v>
      </c>
      <c r="E7">
        <v>25.329999923706001</v>
      </c>
      <c r="F7">
        <v>0</v>
      </c>
    </row>
    <row r="8" spans="1:6" x14ac:dyDescent="0.3">
      <c r="A8" s="2">
        <v>39518</v>
      </c>
      <c r="B8">
        <v>32.689998626708899</v>
      </c>
      <c r="C8">
        <v>37.540000915527301</v>
      </c>
      <c r="D8">
        <v>29.75</v>
      </c>
      <c r="E8">
        <v>30.7199993133544</v>
      </c>
      <c r="F8">
        <v>0</v>
      </c>
    </row>
    <row r="9" spans="1:6" x14ac:dyDescent="0.3">
      <c r="A9" s="2">
        <v>39519</v>
      </c>
      <c r="B9">
        <v>32.360000610351499</v>
      </c>
      <c r="C9">
        <v>34.060001373291001</v>
      </c>
      <c r="D9">
        <v>24.059999465942301</v>
      </c>
      <c r="E9">
        <v>31.190000534057599</v>
      </c>
      <c r="F9">
        <v>0</v>
      </c>
    </row>
    <row r="10" spans="1:6" x14ac:dyDescent="0.3">
      <c r="A10" s="2">
        <v>39520</v>
      </c>
      <c r="B10">
        <v>34.150001525878899</v>
      </c>
      <c r="C10">
        <v>37.830001831054602</v>
      </c>
      <c r="D10">
        <v>25.280000686645501</v>
      </c>
      <c r="E10">
        <v>37.830001831054602</v>
      </c>
      <c r="F10">
        <v>0</v>
      </c>
    </row>
    <row r="11" spans="1:6" x14ac:dyDescent="0.3">
      <c r="A11" s="2">
        <v>39521</v>
      </c>
      <c r="B11">
        <v>31.110000610351499</v>
      </c>
      <c r="C11">
        <v>37.819999694824197</v>
      </c>
      <c r="D11">
        <v>29.069999694824201</v>
      </c>
      <c r="E11">
        <v>36.319999694824197</v>
      </c>
      <c r="F11">
        <v>0</v>
      </c>
    </row>
    <row r="12" spans="1:6" x14ac:dyDescent="0.3">
      <c r="A12" s="2">
        <v>39524</v>
      </c>
      <c r="B12">
        <v>33.430000305175703</v>
      </c>
      <c r="C12">
        <v>38.549999237060497</v>
      </c>
      <c r="D12">
        <v>28.2299995422363</v>
      </c>
      <c r="E12">
        <v>33.450000762939403</v>
      </c>
      <c r="F12">
        <v>0</v>
      </c>
    </row>
    <row r="13" spans="1:6" x14ac:dyDescent="0.3">
      <c r="A13" s="2">
        <v>39525</v>
      </c>
      <c r="B13">
        <v>37.840000152587798</v>
      </c>
      <c r="C13">
        <v>49.029998779296797</v>
      </c>
      <c r="D13">
        <v>31.780000686645501</v>
      </c>
      <c r="E13">
        <v>31.780000686645501</v>
      </c>
      <c r="F13">
        <v>0</v>
      </c>
    </row>
    <row r="14" spans="1:6" x14ac:dyDescent="0.3">
      <c r="A14" s="2">
        <v>39526</v>
      </c>
      <c r="B14">
        <v>35.490001678466797</v>
      </c>
      <c r="C14">
        <v>41.840000152587798</v>
      </c>
      <c r="D14">
        <v>30.040000915527301</v>
      </c>
      <c r="E14">
        <v>37.840000152587798</v>
      </c>
      <c r="F14">
        <v>0</v>
      </c>
    </row>
    <row r="15" spans="1:6" x14ac:dyDescent="0.3">
      <c r="A15" s="2">
        <v>39531</v>
      </c>
      <c r="B15">
        <v>35.209999084472599</v>
      </c>
      <c r="C15">
        <v>39.040000915527301</v>
      </c>
      <c r="D15">
        <v>29.629999160766602</v>
      </c>
      <c r="E15">
        <v>35.490001678466797</v>
      </c>
      <c r="F15">
        <v>0</v>
      </c>
    </row>
    <row r="16" spans="1:6" x14ac:dyDescent="0.3">
      <c r="A16" s="2">
        <v>39532</v>
      </c>
      <c r="B16">
        <v>33.299999237060497</v>
      </c>
      <c r="C16">
        <v>36.020000457763601</v>
      </c>
      <c r="D16">
        <v>30.459999084472599</v>
      </c>
      <c r="E16">
        <v>35.209999084472599</v>
      </c>
      <c r="F16">
        <v>0</v>
      </c>
    </row>
    <row r="17" spans="1:6" x14ac:dyDescent="0.3">
      <c r="A17" s="2">
        <v>39533</v>
      </c>
      <c r="B17">
        <v>37.180000305175703</v>
      </c>
      <c r="C17">
        <v>45.810001373291001</v>
      </c>
      <c r="D17">
        <v>28.079999923706001</v>
      </c>
      <c r="E17">
        <v>33.299999237060497</v>
      </c>
      <c r="F17">
        <v>0</v>
      </c>
    </row>
    <row r="18" spans="1:6" x14ac:dyDescent="0.3">
      <c r="A18" s="2">
        <v>39534</v>
      </c>
      <c r="B18">
        <v>37.279998779296797</v>
      </c>
      <c r="C18">
        <v>39.409999847412102</v>
      </c>
      <c r="D18">
        <v>27.399999618530199</v>
      </c>
      <c r="E18">
        <v>37.180000305175703</v>
      </c>
      <c r="F18">
        <v>0</v>
      </c>
    </row>
    <row r="19" spans="1:6" x14ac:dyDescent="0.3">
      <c r="A19" s="2">
        <v>39535</v>
      </c>
      <c r="B19">
        <v>33.069999694824197</v>
      </c>
      <c r="C19">
        <v>46.150001525878899</v>
      </c>
      <c r="D19">
        <v>28.4300003051757</v>
      </c>
      <c r="E19">
        <v>46.150001525878899</v>
      </c>
      <c r="F19">
        <v>0</v>
      </c>
    </row>
    <row r="20" spans="1:6" x14ac:dyDescent="0.3">
      <c r="A20" s="2">
        <v>39538</v>
      </c>
      <c r="B20">
        <v>35.139999389648402</v>
      </c>
      <c r="C20">
        <v>37.919998168945298</v>
      </c>
      <c r="D20">
        <v>28.569999694824201</v>
      </c>
      <c r="E20">
        <v>33.069999694824197</v>
      </c>
      <c r="F20">
        <v>0</v>
      </c>
    </row>
    <row r="21" spans="1:6" x14ac:dyDescent="0.3">
      <c r="A21" s="2">
        <v>39539</v>
      </c>
      <c r="B21">
        <v>35.099998474121001</v>
      </c>
      <c r="C21">
        <v>38.380001068115199</v>
      </c>
      <c r="D21">
        <v>28.590000152587798</v>
      </c>
      <c r="E21">
        <v>31.2399997711181</v>
      </c>
      <c r="F21">
        <v>0</v>
      </c>
    </row>
    <row r="22" spans="1:6" x14ac:dyDescent="0.3">
      <c r="A22" s="2">
        <v>39540</v>
      </c>
      <c r="B22">
        <v>33.619998931884702</v>
      </c>
      <c r="C22">
        <v>38.409999847412102</v>
      </c>
      <c r="D22">
        <v>27.629999160766602</v>
      </c>
      <c r="E22">
        <v>35.099998474121001</v>
      </c>
      <c r="F22">
        <v>0</v>
      </c>
    </row>
    <row r="23" spans="1:6" x14ac:dyDescent="0.3">
      <c r="A23" s="2">
        <v>39541</v>
      </c>
      <c r="B23">
        <v>36.680000305175703</v>
      </c>
      <c r="C23">
        <v>37.2299995422363</v>
      </c>
      <c r="D23">
        <v>30.280000686645501</v>
      </c>
      <c r="E23">
        <v>33.619998931884702</v>
      </c>
      <c r="F23">
        <v>0</v>
      </c>
    </row>
    <row r="24" spans="1:6" x14ac:dyDescent="0.3">
      <c r="A24" s="2">
        <v>39542</v>
      </c>
      <c r="B24">
        <v>36.930000305175703</v>
      </c>
      <c r="C24">
        <v>37.2299995422363</v>
      </c>
      <c r="D24">
        <v>30.329999923706001</v>
      </c>
      <c r="E24">
        <v>36.680000305175703</v>
      </c>
      <c r="F24">
        <v>0</v>
      </c>
    </row>
    <row r="25" spans="1:6" x14ac:dyDescent="0.3">
      <c r="A25" s="2">
        <v>39545</v>
      </c>
      <c r="B25">
        <v>30.9899997711181</v>
      </c>
      <c r="C25">
        <v>36.930000305175703</v>
      </c>
      <c r="D25">
        <v>22.4899997711181</v>
      </c>
      <c r="E25">
        <v>36.930000305175703</v>
      </c>
      <c r="F25">
        <v>0</v>
      </c>
    </row>
    <row r="26" spans="1:6" x14ac:dyDescent="0.3">
      <c r="A26" s="2">
        <v>39546</v>
      </c>
      <c r="B26">
        <v>31.399999618530199</v>
      </c>
      <c r="C26">
        <v>33.709999084472599</v>
      </c>
      <c r="D26">
        <v>26.770000457763601</v>
      </c>
      <c r="E26">
        <v>30.9899997711181</v>
      </c>
      <c r="F26">
        <v>0</v>
      </c>
    </row>
    <row r="27" spans="1:6" x14ac:dyDescent="0.3">
      <c r="A27" s="2">
        <v>39547</v>
      </c>
      <c r="B27">
        <v>38.240001678466797</v>
      </c>
      <c r="C27">
        <v>39.360000610351499</v>
      </c>
      <c r="D27">
        <v>28.370000839233398</v>
      </c>
      <c r="E27">
        <v>31.399999618530199</v>
      </c>
      <c r="F27">
        <v>0</v>
      </c>
    </row>
    <row r="28" spans="1:6" x14ac:dyDescent="0.3">
      <c r="A28" s="2">
        <v>39548</v>
      </c>
      <c r="B28">
        <v>30.520000457763601</v>
      </c>
      <c r="C28">
        <v>38.240001678466797</v>
      </c>
      <c r="D28">
        <v>28.4500007629394</v>
      </c>
      <c r="E28">
        <v>38.240001678466797</v>
      </c>
      <c r="F28">
        <v>0</v>
      </c>
    </row>
    <row r="29" spans="1:6" x14ac:dyDescent="0.3">
      <c r="A29" s="2">
        <v>39549</v>
      </c>
      <c r="B29">
        <v>33.830001831054602</v>
      </c>
      <c r="C29">
        <v>34.759998321533203</v>
      </c>
      <c r="D29">
        <v>21.340000152587798</v>
      </c>
      <c r="E29">
        <v>30.520000457763601</v>
      </c>
      <c r="F29">
        <v>0</v>
      </c>
    </row>
    <row r="30" spans="1:6" x14ac:dyDescent="0.3">
      <c r="A30" s="2">
        <v>39553</v>
      </c>
      <c r="B30">
        <v>30.2299995422363</v>
      </c>
      <c r="C30">
        <v>42.419998168945298</v>
      </c>
      <c r="D30">
        <v>23.9699993133544</v>
      </c>
      <c r="E30">
        <v>23.9699993133544</v>
      </c>
      <c r="F30">
        <v>0</v>
      </c>
    </row>
    <row r="31" spans="1:6" x14ac:dyDescent="0.3">
      <c r="A31" s="2">
        <v>39554</v>
      </c>
      <c r="B31">
        <v>27.940000534057599</v>
      </c>
      <c r="C31">
        <v>31.870000839233398</v>
      </c>
      <c r="D31">
        <v>24.0100002288818</v>
      </c>
      <c r="E31">
        <v>30.2299995422363</v>
      </c>
      <c r="F31">
        <v>0</v>
      </c>
    </row>
    <row r="32" spans="1:6" x14ac:dyDescent="0.3">
      <c r="A32" s="2">
        <v>39555</v>
      </c>
      <c r="B32">
        <v>27.100000381469702</v>
      </c>
      <c r="C32">
        <v>27.100000381469702</v>
      </c>
      <c r="D32">
        <v>27.100000381469702</v>
      </c>
      <c r="E32">
        <v>27.100000381469702</v>
      </c>
      <c r="F32">
        <v>0</v>
      </c>
    </row>
    <row r="33" spans="1:6" x14ac:dyDescent="0.3">
      <c r="A33" s="2">
        <v>39559</v>
      </c>
      <c r="B33">
        <v>27.100000381469702</v>
      </c>
      <c r="C33">
        <v>27.100000381469702</v>
      </c>
      <c r="D33">
        <v>27.100000381469702</v>
      </c>
      <c r="E33">
        <v>27.100000381469702</v>
      </c>
      <c r="F33">
        <v>0</v>
      </c>
    </row>
    <row r="34" spans="1:6" x14ac:dyDescent="0.3">
      <c r="A34" s="2">
        <v>39560</v>
      </c>
      <c r="B34">
        <v>39.619998931884702</v>
      </c>
      <c r="C34">
        <v>39.619998931884702</v>
      </c>
      <c r="D34">
        <v>39.619998931884702</v>
      </c>
      <c r="E34">
        <v>39.619998931884702</v>
      </c>
      <c r="F34">
        <v>0</v>
      </c>
    </row>
    <row r="35" spans="1:6" x14ac:dyDescent="0.3">
      <c r="A35" s="2">
        <v>39561</v>
      </c>
      <c r="B35">
        <v>32.369998931884702</v>
      </c>
      <c r="C35">
        <v>32.369998931884702</v>
      </c>
      <c r="D35">
        <v>32.369998931884702</v>
      </c>
      <c r="E35">
        <v>32.369998931884702</v>
      </c>
      <c r="F35">
        <v>0</v>
      </c>
    </row>
    <row r="36" spans="1:6" x14ac:dyDescent="0.3">
      <c r="A36" s="2">
        <v>39562</v>
      </c>
      <c r="B36">
        <v>28.7299995422363</v>
      </c>
      <c r="C36">
        <v>28.7299995422363</v>
      </c>
      <c r="D36">
        <v>28.7299995422363</v>
      </c>
      <c r="E36">
        <v>28.7299995422363</v>
      </c>
      <c r="F36">
        <v>0</v>
      </c>
    </row>
    <row r="37" spans="1:6" x14ac:dyDescent="0.3">
      <c r="A37" s="2">
        <v>39563</v>
      </c>
      <c r="B37">
        <v>27.399999618530199</v>
      </c>
      <c r="C37">
        <v>27.399999618530199</v>
      </c>
      <c r="D37">
        <v>27.399999618530199</v>
      </c>
      <c r="E37">
        <v>27.399999618530199</v>
      </c>
      <c r="F37">
        <v>0</v>
      </c>
    </row>
    <row r="38" spans="1:6" x14ac:dyDescent="0.3">
      <c r="A38" s="2">
        <v>39566</v>
      </c>
      <c r="B38">
        <v>27.620000839233398</v>
      </c>
      <c r="C38">
        <v>27.620000839233398</v>
      </c>
      <c r="D38">
        <v>27.620000839233398</v>
      </c>
      <c r="E38">
        <v>27.620000839233398</v>
      </c>
      <c r="F38">
        <v>0</v>
      </c>
    </row>
    <row r="39" spans="1:6" x14ac:dyDescent="0.3">
      <c r="A39" s="2">
        <v>39567</v>
      </c>
      <c r="B39">
        <v>26.159999847412099</v>
      </c>
      <c r="C39">
        <v>27.620000839233398</v>
      </c>
      <c r="D39">
        <v>25.569999694824201</v>
      </c>
      <c r="E39">
        <v>27.620000839233398</v>
      </c>
      <c r="F39">
        <v>0</v>
      </c>
    </row>
    <row r="40" spans="1:6" x14ac:dyDescent="0.3">
      <c r="A40" s="2">
        <v>39568</v>
      </c>
      <c r="B40">
        <v>26.159999847412099</v>
      </c>
      <c r="C40">
        <v>26.159999847412099</v>
      </c>
      <c r="D40">
        <v>22.4899997711181</v>
      </c>
      <c r="E40">
        <v>26.159999847412099</v>
      </c>
      <c r="F40">
        <v>0</v>
      </c>
    </row>
    <row r="41" spans="1:6" x14ac:dyDescent="0.3">
      <c r="A41" s="2">
        <v>39570</v>
      </c>
      <c r="B41">
        <v>24.209999084472599</v>
      </c>
      <c r="C41">
        <v>26.020000457763601</v>
      </c>
      <c r="D41">
        <v>22.4300003051757</v>
      </c>
      <c r="E41">
        <v>25.159999847412099</v>
      </c>
      <c r="F41">
        <v>0</v>
      </c>
    </row>
    <row r="42" spans="1:6" x14ac:dyDescent="0.3">
      <c r="A42" s="2">
        <v>39573</v>
      </c>
      <c r="B42">
        <v>25.069999694824201</v>
      </c>
      <c r="C42">
        <v>26.909999847412099</v>
      </c>
      <c r="D42">
        <v>19.9500007629394</v>
      </c>
      <c r="E42">
        <v>24.209999084472599</v>
      </c>
      <c r="F42">
        <v>0</v>
      </c>
    </row>
    <row r="43" spans="1:6" x14ac:dyDescent="0.3">
      <c r="A43" s="2">
        <v>39574</v>
      </c>
      <c r="B43">
        <v>24.909999847412099</v>
      </c>
      <c r="C43">
        <v>28.5</v>
      </c>
      <c r="D43">
        <v>23.059999465942301</v>
      </c>
      <c r="E43">
        <v>25.069999694824201</v>
      </c>
      <c r="F43">
        <v>0</v>
      </c>
    </row>
    <row r="44" spans="1:6" x14ac:dyDescent="0.3">
      <c r="A44" s="2">
        <v>39575</v>
      </c>
      <c r="B44">
        <v>25.059999465942301</v>
      </c>
      <c r="C44">
        <v>30.1800003051757</v>
      </c>
      <c r="D44">
        <v>22.2000007629394</v>
      </c>
      <c r="E44">
        <v>24.909999847412099</v>
      </c>
      <c r="F44">
        <v>0</v>
      </c>
    </row>
    <row r="45" spans="1:6" x14ac:dyDescent="0.3">
      <c r="A45" s="2">
        <v>39576</v>
      </c>
      <c r="B45">
        <v>25.940000534057599</v>
      </c>
      <c r="C45">
        <v>27.25</v>
      </c>
      <c r="D45">
        <v>23.639999389648398</v>
      </c>
      <c r="E45">
        <v>25.059999465942301</v>
      </c>
      <c r="F45">
        <v>0</v>
      </c>
    </row>
    <row r="46" spans="1:6" x14ac:dyDescent="0.3">
      <c r="A46" s="2">
        <v>39577</v>
      </c>
      <c r="B46">
        <v>27.530000686645501</v>
      </c>
      <c r="C46">
        <v>30.809999465942301</v>
      </c>
      <c r="D46">
        <v>23.379999160766602</v>
      </c>
      <c r="E46">
        <v>25.940000534057599</v>
      </c>
      <c r="F46">
        <v>0</v>
      </c>
    </row>
    <row r="47" spans="1:6" x14ac:dyDescent="0.3">
      <c r="A47" s="2">
        <v>39580</v>
      </c>
      <c r="B47">
        <v>31.5</v>
      </c>
      <c r="C47">
        <v>32.110000610351499</v>
      </c>
      <c r="D47">
        <v>19.059999465942301</v>
      </c>
      <c r="E47">
        <v>27.530000686645501</v>
      </c>
      <c r="F47">
        <v>0</v>
      </c>
    </row>
    <row r="48" spans="1:6" x14ac:dyDescent="0.3">
      <c r="A48" s="2">
        <v>39581</v>
      </c>
      <c r="B48">
        <v>33.430000305175703</v>
      </c>
      <c r="C48">
        <v>33.529998779296797</v>
      </c>
      <c r="D48">
        <v>26.090000152587798</v>
      </c>
      <c r="E48">
        <v>31.5</v>
      </c>
      <c r="F48">
        <v>0</v>
      </c>
    </row>
    <row r="49" spans="1:6" x14ac:dyDescent="0.3">
      <c r="A49" s="2">
        <v>39582</v>
      </c>
      <c r="B49">
        <v>29.2199993133544</v>
      </c>
      <c r="C49">
        <v>33.430000305175703</v>
      </c>
      <c r="D49">
        <v>24.790000915527301</v>
      </c>
      <c r="E49">
        <v>33.430000305175703</v>
      </c>
      <c r="F49">
        <v>0</v>
      </c>
    </row>
    <row r="50" spans="1:6" x14ac:dyDescent="0.3">
      <c r="A50" s="2">
        <v>39583</v>
      </c>
      <c r="B50">
        <v>29.020000457763601</v>
      </c>
      <c r="C50">
        <v>30.079999923706001</v>
      </c>
      <c r="D50">
        <v>15.8500003814697</v>
      </c>
      <c r="E50">
        <v>29.2199993133544</v>
      </c>
      <c r="F50">
        <v>0</v>
      </c>
    </row>
    <row r="51" spans="1:6" x14ac:dyDescent="0.3">
      <c r="A51" s="2">
        <v>39584</v>
      </c>
      <c r="B51">
        <v>23.25</v>
      </c>
      <c r="C51">
        <v>30.75</v>
      </c>
      <c r="D51">
        <v>22.379999160766602</v>
      </c>
      <c r="E51">
        <v>29.020000457763601</v>
      </c>
      <c r="F51">
        <v>0</v>
      </c>
    </row>
    <row r="52" spans="1:6" x14ac:dyDescent="0.3">
      <c r="A52" s="2">
        <v>39588</v>
      </c>
      <c r="B52">
        <v>24.9899997711181</v>
      </c>
      <c r="C52">
        <v>28.670000076293899</v>
      </c>
      <c r="D52">
        <v>11.7399997711181</v>
      </c>
      <c r="E52">
        <v>28.670000076293899</v>
      </c>
      <c r="F52">
        <v>0</v>
      </c>
    </row>
    <row r="53" spans="1:6" x14ac:dyDescent="0.3">
      <c r="A53" s="2">
        <v>39589</v>
      </c>
      <c r="B53">
        <v>27.860000610351499</v>
      </c>
      <c r="C53">
        <v>30.530000686645501</v>
      </c>
      <c r="D53">
        <v>8.7399997711181605</v>
      </c>
      <c r="E53">
        <v>30.530000686645501</v>
      </c>
      <c r="F53">
        <v>0</v>
      </c>
    </row>
    <row r="54" spans="1:6" x14ac:dyDescent="0.3">
      <c r="A54" s="2">
        <v>39590</v>
      </c>
      <c r="B54">
        <v>34.860000610351499</v>
      </c>
      <c r="C54">
        <v>35.790000915527301</v>
      </c>
      <c r="D54">
        <v>24.129999160766602</v>
      </c>
      <c r="E54">
        <v>27.860000610351499</v>
      </c>
      <c r="F54">
        <v>0</v>
      </c>
    </row>
    <row r="55" spans="1:6" x14ac:dyDescent="0.3">
      <c r="A55" s="2">
        <v>39591</v>
      </c>
      <c r="B55">
        <v>34.029998779296797</v>
      </c>
      <c r="C55">
        <v>40.009998321533203</v>
      </c>
      <c r="D55">
        <v>24.7299995422363</v>
      </c>
      <c r="E55">
        <v>34.860000610351499</v>
      </c>
      <c r="F55">
        <v>0</v>
      </c>
    </row>
    <row r="56" spans="1:6" x14ac:dyDescent="0.3">
      <c r="A56" s="2">
        <v>39594</v>
      </c>
      <c r="B56">
        <v>33.009998321533203</v>
      </c>
      <c r="C56">
        <v>34.029998779296797</v>
      </c>
      <c r="D56">
        <v>25.069999694824201</v>
      </c>
      <c r="E56">
        <v>34.029998779296797</v>
      </c>
      <c r="F56">
        <v>0</v>
      </c>
    </row>
    <row r="57" spans="1:6" x14ac:dyDescent="0.3">
      <c r="A57" s="2">
        <v>39595</v>
      </c>
      <c r="B57">
        <v>28.590000152587798</v>
      </c>
      <c r="C57">
        <v>34.150001525878899</v>
      </c>
      <c r="D57">
        <v>25.600000381469702</v>
      </c>
      <c r="E57">
        <v>33.009998321533203</v>
      </c>
      <c r="F57">
        <v>0</v>
      </c>
    </row>
    <row r="58" spans="1:6" x14ac:dyDescent="0.3">
      <c r="A58" s="2">
        <v>39596</v>
      </c>
      <c r="B58">
        <v>32.630001068115199</v>
      </c>
      <c r="C58">
        <v>41.619998931884702</v>
      </c>
      <c r="D58">
        <v>23.559999465942301</v>
      </c>
      <c r="E58">
        <v>28.590000152587798</v>
      </c>
      <c r="F58">
        <v>0</v>
      </c>
    </row>
    <row r="59" spans="1:6" x14ac:dyDescent="0.3">
      <c r="A59" s="2">
        <v>39597</v>
      </c>
      <c r="B59">
        <v>28.079999923706001</v>
      </c>
      <c r="C59">
        <v>38.439998626708899</v>
      </c>
      <c r="D59">
        <v>25.670000076293899</v>
      </c>
      <c r="E59">
        <v>32.630001068115199</v>
      </c>
      <c r="F59">
        <v>0</v>
      </c>
    </row>
    <row r="60" spans="1:6" x14ac:dyDescent="0.3">
      <c r="A60" s="2">
        <v>39598</v>
      </c>
      <c r="B60">
        <v>26.6800003051757</v>
      </c>
      <c r="C60">
        <v>35.470001220703097</v>
      </c>
      <c r="D60">
        <v>26.590000152587798</v>
      </c>
      <c r="E60">
        <v>28.079999923706001</v>
      </c>
      <c r="F60">
        <v>0</v>
      </c>
    </row>
    <row r="61" spans="1:6" x14ac:dyDescent="0.3">
      <c r="A61" s="2">
        <v>39601</v>
      </c>
      <c r="B61">
        <v>29.4899997711181</v>
      </c>
      <c r="C61">
        <v>29.4899997711181</v>
      </c>
      <c r="D61">
        <v>25.020000457763601</v>
      </c>
      <c r="E61">
        <v>26.6800003051757</v>
      </c>
      <c r="F61">
        <v>0</v>
      </c>
    </row>
    <row r="62" spans="1:6" x14ac:dyDescent="0.3">
      <c r="A62" s="2">
        <v>39602</v>
      </c>
      <c r="B62">
        <v>28.4899997711181</v>
      </c>
      <c r="C62">
        <v>42.680000305175703</v>
      </c>
      <c r="D62">
        <v>27.100000381469702</v>
      </c>
      <c r="E62">
        <v>42.680000305175703</v>
      </c>
      <c r="F62">
        <v>0</v>
      </c>
    </row>
    <row r="63" spans="1:6" x14ac:dyDescent="0.3">
      <c r="A63" s="2">
        <v>39603</v>
      </c>
      <c r="B63">
        <v>29.819999694824201</v>
      </c>
      <c r="C63">
        <v>32.669998168945298</v>
      </c>
      <c r="D63">
        <v>26.170000076293899</v>
      </c>
      <c r="E63">
        <v>28.4899997711181</v>
      </c>
      <c r="F63">
        <v>0</v>
      </c>
    </row>
    <row r="64" spans="1:6" x14ac:dyDescent="0.3">
      <c r="A64" s="2">
        <v>39604</v>
      </c>
      <c r="B64">
        <v>30.319999694824201</v>
      </c>
      <c r="C64">
        <v>38.790000915527301</v>
      </c>
      <c r="D64">
        <v>25.309999465942301</v>
      </c>
      <c r="E64">
        <v>29.819999694824201</v>
      </c>
      <c r="F64">
        <v>0</v>
      </c>
    </row>
    <row r="65" spans="1:6" x14ac:dyDescent="0.3">
      <c r="A65" s="2">
        <v>39608</v>
      </c>
      <c r="B65">
        <v>32.430000305175703</v>
      </c>
      <c r="C65">
        <v>35.290000915527301</v>
      </c>
      <c r="D65">
        <v>19.360000610351499</v>
      </c>
      <c r="E65">
        <v>32.869998931884702</v>
      </c>
      <c r="F65">
        <v>0</v>
      </c>
    </row>
    <row r="66" spans="1:6" x14ac:dyDescent="0.3">
      <c r="A66" s="2">
        <v>39609</v>
      </c>
      <c r="B66">
        <v>30.2299995422363</v>
      </c>
      <c r="C66">
        <v>33.2299995422363</v>
      </c>
      <c r="D66">
        <v>25.290000915527301</v>
      </c>
      <c r="E66">
        <v>25.9899997711181</v>
      </c>
      <c r="F66">
        <v>0</v>
      </c>
    </row>
    <row r="67" spans="1:6" x14ac:dyDescent="0.3">
      <c r="A67" s="2">
        <v>39610</v>
      </c>
      <c r="B67">
        <v>29.639999389648398</v>
      </c>
      <c r="C67">
        <v>39.110000610351499</v>
      </c>
      <c r="D67">
        <v>19.530000686645501</v>
      </c>
      <c r="E67">
        <v>19.530000686645501</v>
      </c>
      <c r="F67">
        <v>0</v>
      </c>
    </row>
    <row r="68" spans="1:6" x14ac:dyDescent="0.3">
      <c r="A68" s="2">
        <v>39611</v>
      </c>
      <c r="B68">
        <v>29.2299995422363</v>
      </c>
      <c r="C68">
        <v>37.360000610351499</v>
      </c>
      <c r="D68">
        <v>27.870000839233398</v>
      </c>
      <c r="E68">
        <v>29.639999389648398</v>
      </c>
      <c r="F68">
        <v>0</v>
      </c>
    </row>
    <row r="69" spans="1:6" x14ac:dyDescent="0.3">
      <c r="A69" s="2">
        <v>39612</v>
      </c>
      <c r="B69">
        <v>30.7000007629394</v>
      </c>
      <c r="C69">
        <v>41.180000305175703</v>
      </c>
      <c r="D69">
        <v>16.7199993133544</v>
      </c>
      <c r="E69">
        <v>31.409999847412099</v>
      </c>
      <c r="F69">
        <v>0</v>
      </c>
    </row>
    <row r="70" spans="1:6" x14ac:dyDescent="0.3">
      <c r="A70" s="2">
        <v>39615</v>
      </c>
      <c r="B70">
        <v>29.020000457763601</v>
      </c>
      <c r="C70">
        <v>38.639999389648402</v>
      </c>
      <c r="D70">
        <v>14.4700002670288</v>
      </c>
      <c r="E70">
        <v>14.4700002670288</v>
      </c>
      <c r="F70">
        <v>0</v>
      </c>
    </row>
    <row r="71" spans="1:6" x14ac:dyDescent="0.3">
      <c r="A71" s="2">
        <v>39616</v>
      </c>
      <c r="B71">
        <v>28.959999084472599</v>
      </c>
      <c r="C71">
        <v>37.799999237060497</v>
      </c>
      <c r="D71">
        <v>13.770000457763601</v>
      </c>
      <c r="E71">
        <v>30.7000007629394</v>
      </c>
      <c r="F71">
        <v>0</v>
      </c>
    </row>
    <row r="72" spans="1:6" x14ac:dyDescent="0.3">
      <c r="A72" s="2">
        <v>39617</v>
      </c>
      <c r="B72">
        <v>31.819999694824201</v>
      </c>
      <c r="C72">
        <v>34.439998626708899</v>
      </c>
      <c r="D72">
        <v>22.280000686645501</v>
      </c>
      <c r="E72">
        <v>24.7600002288818</v>
      </c>
      <c r="F72">
        <v>0</v>
      </c>
    </row>
    <row r="73" spans="1:6" x14ac:dyDescent="0.3">
      <c r="A73" s="2">
        <v>39618</v>
      </c>
      <c r="B73">
        <v>32.319999694824197</v>
      </c>
      <c r="C73">
        <v>44.299999237060497</v>
      </c>
      <c r="D73">
        <v>31.610000610351499</v>
      </c>
      <c r="E73">
        <v>31.819999694824201</v>
      </c>
      <c r="F73">
        <v>0</v>
      </c>
    </row>
    <row r="74" spans="1:6" x14ac:dyDescent="0.3">
      <c r="A74" s="2">
        <v>39619</v>
      </c>
      <c r="B74">
        <v>28.190000534057599</v>
      </c>
      <c r="C74">
        <v>57.849998474121001</v>
      </c>
      <c r="D74">
        <v>22.459999084472599</v>
      </c>
      <c r="E74">
        <v>32.319999694824197</v>
      </c>
      <c r="F74">
        <v>0</v>
      </c>
    </row>
    <row r="75" spans="1:6" x14ac:dyDescent="0.3">
      <c r="A75" s="2">
        <v>39622</v>
      </c>
      <c r="B75">
        <v>31.120000839233398</v>
      </c>
      <c r="C75">
        <v>48.200000762939403</v>
      </c>
      <c r="D75">
        <v>28.190000534057599</v>
      </c>
      <c r="E75">
        <v>28.190000534057599</v>
      </c>
      <c r="F75">
        <v>0</v>
      </c>
    </row>
    <row r="76" spans="1:6" x14ac:dyDescent="0.3">
      <c r="A76" s="2">
        <v>39623</v>
      </c>
      <c r="B76">
        <v>34.049999237060497</v>
      </c>
      <c r="C76">
        <v>67.519996643066406</v>
      </c>
      <c r="D76">
        <v>29.9500007629394</v>
      </c>
      <c r="E76">
        <v>31.120000839233398</v>
      </c>
      <c r="F76">
        <v>0</v>
      </c>
    </row>
    <row r="77" spans="1:6" x14ac:dyDescent="0.3">
      <c r="A77" s="2">
        <v>39624</v>
      </c>
      <c r="B77">
        <v>36.459999084472599</v>
      </c>
      <c r="C77">
        <v>53.159999847412102</v>
      </c>
      <c r="D77">
        <v>33.130001068115199</v>
      </c>
      <c r="E77">
        <v>34.049999237060497</v>
      </c>
      <c r="F77">
        <v>0</v>
      </c>
    </row>
    <row r="78" spans="1:6" x14ac:dyDescent="0.3">
      <c r="A78" s="2">
        <v>39625</v>
      </c>
      <c r="B78">
        <v>32.849998474121001</v>
      </c>
      <c r="C78">
        <v>47.709999084472599</v>
      </c>
      <c r="D78">
        <v>31.709999084472599</v>
      </c>
      <c r="E78">
        <v>36.459999084472599</v>
      </c>
      <c r="F78">
        <v>0</v>
      </c>
    </row>
    <row r="79" spans="1:6" x14ac:dyDescent="0.3">
      <c r="A79" s="2">
        <v>39626</v>
      </c>
      <c r="B79">
        <v>32.200000762939403</v>
      </c>
      <c r="C79">
        <v>62.029998779296797</v>
      </c>
      <c r="D79">
        <v>31.649999618530199</v>
      </c>
      <c r="E79">
        <v>32.849998474121001</v>
      </c>
      <c r="F79">
        <v>0</v>
      </c>
    </row>
    <row r="80" spans="1:6" x14ac:dyDescent="0.3">
      <c r="A80" s="2">
        <v>39629</v>
      </c>
      <c r="B80">
        <v>30.959999084472599</v>
      </c>
      <c r="C80">
        <v>64.389999389648395</v>
      </c>
      <c r="D80">
        <v>30.819999694824201</v>
      </c>
      <c r="E80">
        <v>32.200000762939403</v>
      </c>
      <c r="F80">
        <v>0</v>
      </c>
    </row>
    <row r="81" spans="1:6" x14ac:dyDescent="0.3">
      <c r="A81" s="2">
        <v>39630</v>
      </c>
      <c r="B81">
        <v>31.420000076293899</v>
      </c>
      <c r="C81">
        <v>56.639999389648402</v>
      </c>
      <c r="D81">
        <v>30.959999084472599</v>
      </c>
      <c r="E81">
        <v>30.959999084472599</v>
      </c>
      <c r="F81">
        <v>0</v>
      </c>
    </row>
    <row r="82" spans="1:6" x14ac:dyDescent="0.3">
      <c r="A82" s="2">
        <v>39631</v>
      </c>
      <c r="B82">
        <v>35.380001068115199</v>
      </c>
      <c r="C82">
        <v>56.209999084472599</v>
      </c>
      <c r="D82">
        <v>31.420000076293899</v>
      </c>
      <c r="E82">
        <v>31.420000076293899</v>
      </c>
      <c r="F82">
        <v>0</v>
      </c>
    </row>
    <row r="83" spans="1:6" x14ac:dyDescent="0.3">
      <c r="A83" s="2">
        <v>39632</v>
      </c>
      <c r="B83">
        <v>36.259998321533203</v>
      </c>
      <c r="C83">
        <v>59.810001373291001</v>
      </c>
      <c r="D83">
        <v>33.819999694824197</v>
      </c>
      <c r="E83">
        <v>35.380001068115199</v>
      </c>
      <c r="F83">
        <v>0</v>
      </c>
    </row>
    <row r="84" spans="1:6" x14ac:dyDescent="0.3">
      <c r="A84" s="2">
        <v>39633</v>
      </c>
      <c r="B84">
        <v>35.669998168945298</v>
      </c>
      <c r="C84">
        <v>57.759998321533203</v>
      </c>
      <c r="D84">
        <v>35.040000915527301</v>
      </c>
      <c r="E84">
        <v>36.259998321533203</v>
      </c>
      <c r="F84">
        <v>0</v>
      </c>
    </row>
    <row r="85" spans="1:6" x14ac:dyDescent="0.3">
      <c r="A85" s="2">
        <v>39636</v>
      </c>
      <c r="B85">
        <v>37.290000915527301</v>
      </c>
      <c r="C85">
        <v>37.310001373291001</v>
      </c>
      <c r="D85">
        <v>32.090000152587798</v>
      </c>
      <c r="E85">
        <v>35.669998168945298</v>
      </c>
      <c r="F85">
        <v>0</v>
      </c>
    </row>
    <row r="86" spans="1:6" x14ac:dyDescent="0.3">
      <c r="A86" s="2">
        <v>39637</v>
      </c>
      <c r="B86">
        <v>36.040000915527301</v>
      </c>
      <c r="C86">
        <v>49.159999847412102</v>
      </c>
      <c r="D86">
        <v>32.770000457763601</v>
      </c>
      <c r="E86">
        <v>37.290000915527301</v>
      </c>
      <c r="F86">
        <v>0</v>
      </c>
    </row>
    <row r="87" spans="1:6" x14ac:dyDescent="0.3">
      <c r="A87" s="2">
        <v>39638</v>
      </c>
      <c r="B87">
        <v>34.270000457763601</v>
      </c>
      <c r="C87">
        <v>77.680000305175696</v>
      </c>
      <c r="D87">
        <v>30.270000457763601</v>
      </c>
      <c r="E87">
        <v>36.040000915527301</v>
      </c>
      <c r="F87">
        <v>0</v>
      </c>
    </row>
    <row r="88" spans="1:6" x14ac:dyDescent="0.3">
      <c r="A88" s="2">
        <v>39639</v>
      </c>
      <c r="B88">
        <v>32.169998168945298</v>
      </c>
      <c r="C88">
        <v>40.490001678466797</v>
      </c>
      <c r="D88">
        <v>28.690000534057599</v>
      </c>
      <c r="E88">
        <v>34.270000457763601</v>
      </c>
      <c r="F88">
        <v>0</v>
      </c>
    </row>
    <row r="89" spans="1:6" x14ac:dyDescent="0.3">
      <c r="A89" s="2">
        <v>39640</v>
      </c>
      <c r="B89">
        <v>33.009998321533203</v>
      </c>
      <c r="C89">
        <v>36.610000610351499</v>
      </c>
      <c r="D89">
        <v>29.829999923706001</v>
      </c>
      <c r="E89">
        <v>32.169998168945298</v>
      </c>
      <c r="F89">
        <v>0</v>
      </c>
    </row>
    <row r="90" spans="1:6" x14ac:dyDescent="0.3">
      <c r="A90" s="2">
        <v>39643</v>
      </c>
      <c r="B90">
        <v>31.5100002288818</v>
      </c>
      <c r="C90">
        <v>55.709999084472599</v>
      </c>
      <c r="D90">
        <v>30.610000610351499</v>
      </c>
      <c r="E90">
        <v>38.4799995422363</v>
      </c>
      <c r="F90">
        <v>0</v>
      </c>
    </row>
    <row r="91" spans="1:6" x14ac:dyDescent="0.3">
      <c r="A91" s="2">
        <v>39644</v>
      </c>
      <c r="B91">
        <v>49.770000457763601</v>
      </c>
      <c r="C91">
        <v>49.799999237060497</v>
      </c>
      <c r="D91">
        <v>24.350000381469702</v>
      </c>
      <c r="E91">
        <v>31.5100002288818</v>
      </c>
      <c r="F91">
        <v>0</v>
      </c>
    </row>
    <row r="92" spans="1:6" x14ac:dyDescent="0.3">
      <c r="A92" s="2">
        <v>39645</v>
      </c>
      <c r="B92">
        <v>31.100000381469702</v>
      </c>
      <c r="C92">
        <v>54.880001068115199</v>
      </c>
      <c r="D92">
        <v>30.659999847412099</v>
      </c>
      <c r="E92">
        <v>40.009998321533203</v>
      </c>
      <c r="F92">
        <v>0</v>
      </c>
    </row>
    <row r="93" spans="1:6" x14ac:dyDescent="0.3">
      <c r="A93" s="2">
        <v>39646</v>
      </c>
      <c r="B93">
        <v>35.340000152587798</v>
      </c>
      <c r="C93">
        <v>53.590000152587798</v>
      </c>
      <c r="D93">
        <v>25.420000076293899</v>
      </c>
      <c r="E93">
        <v>34.930000305175703</v>
      </c>
      <c r="F93">
        <v>0</v>
      </c>
    </row>
    <row r="94" spans="1:6" x14ac:dyDescent="0.3">
      <c r="A94" s="2">
        <v>39647</v>
      </c>
      <c r="B94">
        <v>36.25</v>
      </c>
      <c r="C94">
        <v>45.509998321533203</v>
      </c>
      <c r="D94">
        <v>25.340000152587798</v>
      </c>
      <c r="E94">
        <v>35.340000152587798</v>
      </c>
      <c r="F94">
        <v>0</v>
      </c>
    </row>
    <row r="95" spans="1:6" x14ac:dyDescent="0.3">
      <c r="A95" s="2">
        <v>39650</v>
      </c>
      <c r="B95">
        <v>40.4799995422363</v>
      </c>
      <c r="C95">
        <v>49.810001373291001</v>
      </c>
      <c r="D95">
        <v>31.9899997711181</v>
      </c>
      <c r="E95">
        <v>36.619998931884702</v>
      </c>
      <c r="F95">
        <v>0</v>
      </c>
    </row>
    <row r="96" spans="1:6" x14ac:dyDescent="0.3">
      <c r="A96" s="2">
        <v>39651</v>
      </c>
      <c r="B96">
        <v>35.549999237060497</v>
      </c>
      <c r="C96">
        <v>48.840000152587798</v>
      </c>
      <c r="D96">
        <v>34.049999237060497</v>
      </c>
      <c r="E96">
        <v>35.770000457763601</v>
      </c>
      <c r="F96">
        <v>0</v>
      </c>
    </row>
    <row r="97" spans="1:6" x14ac:dyDescent="0.3">
      <c r="A97" s="2">
        <v>39652</v>
      </c>
      <c r="B97">
        <v>37.770000457763601</v>
      </c>
      <c r="C97">
        <v>37.819999694824197</v>
      </c>
      <c r="D97">
        <v>10.1599998474121</v>
      </c>
      <c r="E97">
        <v>35.549999237060497</v>
      </c>
      <c r="F97">
        <v>0</v>
      </c>
    </row>
    <row r="98" spans="1:6" x14ac:dyDescent="0.3">
      <c r="A98" s="2">
        <v>39653</v>
      </c>
      <c r="B98">
        <v>40.290000915527301</v>
      </c>
      <c r="C98">
        <v>51.650001525878899</v>
      </c>
      <c r="D98">
        <v>29.340000152587798</v>
      </c>
      <c r="E98">
        <v>39.830001831054602</v>
      </c>
      <c r="F98">
        <v>0</v>
      </c>
    </row>
    <row r="99" spans="1:6" x14ac:dyDescent="0.3">
      <c r="A99" s="2">
        <v>39654</v>
      </c>
      <c r="B99">
        <v>42.290000915527301</v>
      </c>
      <c r="C99">
        <v>52.009998321533203</v>
      </c>
      <c r="D99">
        <v>29.190000534057599</v>
      </c>
      <c r="E99">
        <v>40.290000915527301</v>
      </c>
      <c r="F99">
        <v>0</v>
      </c>
    </row>
    <row r="100" spans="1:6" x14ac:dyDescent="0.3">
      <c r="A100" s="2">
        <v>39657</v>
      </c>
      <c r="B100">
        <v>54.060001373291001</v>
      </c>
      <c r="C100">
        <v>55.200000762939403</v>
      </c>
      <c r="D100">
        <v>33.540000915527301</v>
      </c>
      <c r="E100">
        <v>42.290000915527301</v>
      </c>
      <c r="F100">
        <v>0</v>
      </c>
    </row>
    <row r="101" spans="1:6" x14ac:dyDescent="0.3">
      <c r="A101" s="2">
        <v>39658</v>
      </c>
      <c r="B101">
        <v>61.7299995422363</v>
      </c>
      <c r="C101">
        <v>63.220001220703097</v>
      </c>
      <c r="D101">
        <v>32.290000915527301</v>
      </c>
      <c r="E101">
        <v>54.060001373291001</v>
      </c>
      <c r="F101">
        <v>0</v>
      </c>
    </row>
    <row r="102" spans="1:6" x14ac:dyDescent="0.3">
      <c r="A102" s="2">
        <v>39659</v>
      </c>
      <c r="B102">
        <v>51.720001220703097</v>
      </c>
      <c r="C102">
        <v>61.7299995422363</v>
      </c>
      <c r="D102">
        <v>34.689998626708899</v>
      </c>
      <c r="E102">
        <v>61.7299995422363</v>
      </c>
      <c r="F102">
        <v>0</v>
      </c>
    </row>
    <row r="103" spans="1:6" x14ac:dyDescent="0.3">
      <c r="A103" s="2">
        <v>39660</v>
      </c>
      <c r="B103">
        <v>39.060001373291001</v>
      </c>
      <c r="C103">
        <v>53.990001678466797</v>
      </c>
      <c r="D103">
        <v>37.900001525878899</v>
      </c>
      <c r="E103">
        <v>41.689998626708899</v>
      </c>
      <c r="F103">
        <v>0</v>
      </c>
    </row>
    <row r="104" spans="1:6" x14ac:dyDescent="0.3">
      <c r="A104" s="2">
        <v>39661</v>
      </c>
      <c r="B104">
        <v>38.490001678466797</v>
      </c>
      <c r="C104">
        <v>41.930000305175703</v>
      </c>
      <c r="D104">
        <v>35.099998474121001</v>
      </c>
      <c r="E104">
        <v>40.259998321533203</v>
      </c>
      <c r="F104">
        <v>0</v>
      </c>
    </row>
    <row r="105" spans="1:6" x14ac:dyDescent="0.3">
      <c r="A105" s="2">
        <v>39664</v>
      </c>
      <c r="B105">
        <v>40.240001678466797</v>
      </c>
      <c r="C105">
        <v>44.930000305175703</v>
      </c>
      <c r="D105">
        <v>31.7299995422363</v>
      </c>
      <c r="E105">
        <v>38.490001678466797</v>
      </c>
      <c r="F105">
        <v>0</v>
      </c>
    </row>
    <row r="106" spans="1:6" x14ac:dyDescent="0.3">
      <c r="A106" s="2">
        <v>39665</v>
      </c>
      <c r="B106">
        <v>35.659999847412102</v>
      </c>
      <c r="C106">
        <v>40.619998931884702</v>
      </c>
      <c r="D106">
        <v>33.159999847412102</v>
      </c>
      <c r="E106">
        <v>40.240001678466797</v>
      </c>
      <c r="F106">
        <v>0</v>
      </c>
    </row>
    <row r="107" spans="1:6" x14ac:dyDescent="0.3">
      <c r="A107" s="2">
        <v>39666</v>
      </c>
      <c r="B107">
        <v>34.919998168945298</v>
      </c>
      <c r="C107">
        <v>42.069999694824197</v>
      </c>
      <c r="D107">
        <v>31.670000076293899</v>
      </c>
      <c r="E107">
        <v>35.659999847412102</v>
      </c>
      <c r="F107">
        <v>0</v>
      </c>
    </row>
    <row r="108" spans="1:6" x14ac:dyDescent="0.3">
      <c r="A108" s="2">
        <v>39667</v>
      </c>
      <c r="B108">
        <v>35.669998168945298</v>
      </c>
      <c r="C108">
        <v>45.529998779296797</v>
      </c>
      <c r="D108">
        <v>27.280000686645501</v>
      </c>
      <c r="E108">
        <v>34.919998168945298</v>
      </c>
      <c r="F108">
        <v>0</v>
      </c>
    </row>
    <row r="109" spans="1:6" x14ac:dyDescent="0.3">
      <c r="A109" s="2">
        <v>39668</v>
      </c>
      <c r="B109">
        <v>35.139999389648402</v>
      </c>
      <c r="C109">
        <v>41.599998474121001</v>
      </c>
      <c r="D109">
        <v>29.829999923706001</v>
      </c>
      <c r="E109">
        <v>29.829999923706001</v>
      </c>
      <c r="F109">
        <v>0</v>
      </c>
    </row>
    <row r="110" spans="1:6" x14ac:dyDescent="0.3">
      <c r="A110" s="2">
        <v>39671</v>
      </c>
      <c r="B110">
        <v>31.370000839233398</v>
      </c>
      <c r="C110">
        <v>37.650001525878899</v>
      </c>
      <c r="D110">
        <v>21.620000839233398</v>
      </c>
      <c r="E110">
        <v>21.620000839233398</v>
      </c>
      <c r="F110">
        <v>0</v>
      </c>
    </row>
    <row r="111" spans="1:6" x14ac:dyDescent="0.3">
      <c r="A111" s="2">
        <v>39672</v>
      </c>
      <c r="B111">
        <v>33.889999389648402</v>
      </c>
      <c r="C111">
        <v>42.509998321533203</v>
      </c>
      <c r="D111">
        <v>27.1800003051757</v>
      </c>
      <c r="E111">
        <v>27.1800003051757</v>
      </c>
      <c r="F111">
        <v>0</v>
      </c>
    </row>
    <row r="112" spans="1:6" x14ac:dyDescent="0.3">
      <c r="A112" s="2">
        <v>39673</v>
      </c>
      <c r="B112">
        <v>34.759998321533203</v>
      </c>
      <c r="C112">
        <v>48.020000457763601</v>
      </c>
      <c r="D112">
        <v>18.959999084472599</v>
      </c>
      <c r="E112">
        <v>19.5100002288818</v>
      </c>
      <c r="F112">
        <v>0</v>
      </c>
    </row>
    <row r="113" spans="1:6" x14ac:dyDescent="0.3">
      <c r="A113" s="2">
        <v>39674</v>
      </c>
      <c r="B113">
        <v>35.240001678466797</v>
      </c>
      <c r="C113">
        <v>47.659999847412102</v>
      </c>
      <c r="D113">
        <v>27.569999694824201</v>
      </c>
      <c r="E113">
        <v>31.920000076293899</v>
      </c>
      <c r="F113">
        <v>0</v>
      </c>
    </row>
    <row r="114" spans="1:6" x14ac:dyDescent="0.3">
      <c r="A114" s="2">
        <v>39679</v>
      </c>
      <c r="B114">
        <v>34.919998168945298</v>
      </c>
      <c r="C114">
        <v>61.990001678466797</v>
      </c>
      <c r="D114">
        <v>27.049999237060501</v>
      </c>
      <c r="E114">
        <v>29.549999237060501</v>
      </c>
      <c r="F114">
        <v>0</v>
      </c>
    </row>
    <row r="115" spans="1:6" x14ac:dyDescent="0.3">
      <c r="A115" s="2">
        <v>39680</v>
      </c>
      <c r="B115">
        <v>33.950000762939403</v>
      </c>
      <c r="C115">
        <v>37.029998779296797</v>
      </c>
      <c r="D115">
        <v>11.1000003814697</v>
      </c>
      <c r="E115">
        <v>36.110000610351499</v>
      </c>
      <c r="F115">
        <v>0</v>
      </c>
    </row>
    <row r="116" spans="1:6" x14ac:dyDescent="0.3">
      <c r="A116" s="2">
        <v>39681</v>
      </c>
      <c r="B116">
        <v>36.549999237060497</v>
      </c>
      <c r="C116">
        <v>73.220001220703097</v>
      </c>
      <c r="D116">
        <v>32.439998626708899</v>
      </c>
      <c r="E116">
        <v>33.950000762939403</v>
      </c>
      <c r="F116">
        <v>0</v>
      </c>
    </row>
    <row r="117" spans="1:6" x14ac:dyDescent="0.3">
      <c r="A117" s="2">
        <v>39682</v>
      </c>
      <c r="B117">
        <v>35.759998321533203</v>
      </c>
      <c r="C117">
        <v>79.769996643066406</v>
      </c>
      <c r="D117">
        <v>32.560001373291001</v>
      </c>
      <c r="E117">
        <v>36.549999237060497</v>
      </c>
      <c r="F117">
        <v>0</v>
      </c>
    </row>
    <row r="118" spans="1:6" x14ac:dyDescent="0.3">
      <c r="A118" s="2">
        <v>39685</v>
      </c>
      <c r="B118">
        <v>45.110000610351499</v>
      </c>
      <c r="C118">
        <v>45.569999694824197</v>
      </c>
      <c r="D118">
        <v>33.349998474121001</v>
      </c>
      <c r="E118">
        <v>35.759998321533203</v>
      </c>
      <c r="F118">
        <v>0</v>
      </c>
    </row>
    <row r="119" spans="1:6" x14ac:dyDescent="0.3">
      <c r="A119" s="2">
        <v>39686</v>
      </c>
      <c r="B119">
        <v>33.900001525878899</v>
      </c>
      <c r="C119">
        <v>45.259998321533203</v>
      </c>
      <c r="D119">
        <v>28.559999465942301</v>
      </c>
      <c r="E119">
        <v>45.110000610351499</v>
      </c>
      <c r="F119">
        <v>0</v>
      </c>
    </row>
    <row r="120" spans="1:6" x14ac:dyDescent="0.3">
      <c r="A120" s="2">
        <v>39687</v>
      </c>
      <c r="B120">
        <v>32.799999237060497</v>
      </c>
      <c r="C120">
        <v>76.519996643066406</v>
      </c>
      <c r="D120">
        <v>31.7600002288818</v>
      </c>
      <c r="E120">
        <v>33.900001525878899</v>
      </c>
      <c r="F120">
        <v>0</v>
      </c>
    </row>
    <row r="121" spans="1:6" x14ac:dyDescent="0.3">
      <c r="A121" s="2">
        <v>39688</v>
      </c>
      <c r="B121">
        <v>33.310001373291001</v>
      </c>
      <c r="C121">
        <v>73.290000915527301</v>
      </c>
      <c r="D121">
        <v>28.389999389648398</v>
      </c>
      <c r="E121">
        <v>32.799999237060497</v>
      </c>
      <c r="F121">
        <v>0</v>
      </c>
    </row>
    <row r="122" spans="1:6" x14ac:dyDescent="0.3">
      <c r="A122" s="2">
        <v>39689</v>
      </c>
      <c r="B122">
        <v>31.670000076293899</v>
      </c>
      <c r="C122">
        <v>33.310001373291001</v>
      </c>
      <c r="D122">
        <v>28.2000007629394</v>
      </c>
      <c r="E122">
        <v>28.2000007629394</v>
      </c>
      <c r="F122">
        <v>0</v>
      </c>
    </row>
    <row r="123" spans="1:6" x14ac:dyDescent="0.3">
      <c r="A123" s="2">
        <v>39692</v>
      </c>
      <c r="B123">
        <v>31.280000686645501</v>
      </c>
      <c r="C123">
        <v>49.700000762939403</v>
      </c>
      <c r="D123">
        <v>29.4699993133544</v>
      </c>
      <c r="E123">
        <v>49.700000762939403</v>
      </c>
      <c r="F123">
        <v>0</v>
      </c>
    </row>
    <row r="124" spans="1:6" x14ac:dyDescent="0.3">
      <c r="A124" s="2">
        <v>39693</v>
      </c>
      <c r="B124">
        <v>30.4500007629394</v>
      </c>
      <c r="C124">
        <v>42.509998321533203</v>
      </c>
      <c r="D124">
        <v>24.7000007629394</v>
      </c>
      <c r="E124">
        <v>42.509998321533203</v>
      </c>
      <c r="F124">
        <v>0</v>
      </c>
    </row>
    <row r="125" spans="1:6" x14ac:dyDescent="0.3">
      <c r="A125" s="2">
        <v>39695</v>
      </c>
      <c r="B125">
        <v>31.2299995422363</v>
      </c>
      <c r="C125">
        <v>32.759998321533203</v>
      </c>
      <c r="D125">
        <v>23.590000152587798</v>
      </c>
      <c r="E125">
        <v>23.590000152587798</v>
      </c>
      <c r="F125">
        <v>0</v>
      </c>
    </row>
    <row r="126" spans="1:6" x14ac:dyDescent="0.3">
      <c r="A126" s="2">
        <v>39696</v>
      </c>
      <c r="B126">
        <v>32.650001525878899</v>
      </c>
      <c r="C126">
        <v>57.889999389648402</v>
      </c>
      <c r="D126">
        <v>28.639999389648398</v>
      </c>
      <c r="E126">
        <v>30.709999084472599</v>
      </c>
      <c r="F126">
        <v>0</v>
      </c>
    </row>
    <row r="127" spans="1:6" x14ac:dyDescent="0.3">
      <c r="A127" s="2">
        <v>39699</v>
      </c>
      <c r="B127">
        <v>30.770000457763601</v>
      </c>
      <c r="C127">
        <v>56.189998626708899</v>
      </c>
      <c r="D127">
        <v>28.860000610351499</v>
      </c>
      <c r="E127">
        <v>38.270000457763601</v>
      </c>
      <c r="F127">
        <v>0</v>
      </c>
    </row>
    <row r="128" spans="1:6" x14ac:dyDescent="0.3">
      <c r="A128" s="2">
        <v>39700</v>
      </c>
      <c r="B128">
        <v>30.360000610351499</v>
      </c>
      <c r="C128">
        <v>40.439998626708899</v>
      </c>
      <c r="D128">
        <v>27.4300003051757</v>
      </c>
      <c r="E128">
        <v>40.439998626708899</v>
      </c>
      <c r="F128">
        <v>0</v>
      </c>
    </row>
    <row r="129" spans="1:6" x14ac:dyDescent="0.3">
      <c r="A129" s="2">
        <v>39701</v>
      </c>
      <c r="B129">
        <v>32.119998931884702</v>
      </c>
      <c r="C129">
        <v>33.790000915527301</v>
      </c>
      <c r="D129">
        <v>26.340000152587798</v>
      </c>
      <c r="E129">
        <v>30.090000152587798</v>
      </c>
      <c r="F129">
        <v>0</v>
      </c>
    </row>
    <row r="130" spans="1:6" x14ac:dyDescent="0.3">
      <c r="A130" s="2">
        <v>39702</v>
      </c>
      <c r="B130">
        <v>32.7299995422363</v>
      </c>
      <c r="C130">
        <v>37.560001373291001</v>
      </c>
      <c r="D130">
        <v>28.399999618530199</v>
      </c>
      <c r="E130">
        <v>30.299999237060501</v>
      </c>
      <c r="F130">
        <v>0</v>
      </c>
    </row>
    <row r="131" spans="1:6" x14ac:dyDescent="0.3">
      <c r="A131" s="2">
        <v>39703</v>
      </c>
      <c r="B131">
        <v>30.4300003051757</v>
      </c>
      <c r="C131">
        <v>58.110000610351499</v>
      </c>
      <c r="D131">
        <v>27.5100002288818</v>
      </c>
      <c r="E131">
        <v>32.7299995422363</v>
      </c>
      <c r="F131">
        <v>0</v>
      </c>
    </row>
    <row r="132" spans="1:6" x14ac:dyDescent="0.3">
      <c r="A132" s="2">
        <v>39706</v>
      </c>
      <c r="B132">
        <v>33.119998931884702</v>
      </c>
      <c r="C132">
        <v>63.319999694824197</v>
      </c>
      <c r="D132">
        <v>32.200000762939403</v>
      </c>
      <c r="E132">
        <v>39.759998321533203</v>
      </c>
      <c r="F132">
        <v>0</v>
      </c>
    </row>
    <row r="133" spans="1:6" x14ac:dyDescent="0.3">
      <c r="A133" s="2">
        <v>39707</v>
      </c>
      <c r="B133">
        <v>34.900001525878899</v>
      </c>
      <c r="C133">
        <v>53.619998931884702</v>
      </c>
      <c r="D133">
        <v>33.119998931884702</v>
      </c>
      <c r="E133">
        <v>53.619998931884702</v>
      </c>
      <c r="F133">
        <v>0</v>
      </c>
    </row>
    <row r="134" spans="1:6" x14ac:dyDescent="0.3">
      <c r="A134" s="2">
        <v>39708</v>
      </c>
      <c r="B134">
        <v>33.990001678466797</v>
      </c>
      <c r="C134">
        <v>66.089996337890597</v>
      </c>
      <c r="D134">
        <v>30.610000610351499</v>
      </c>
      <c r="E134">
        <v>33.270000457763601</v>
      </c>
      <c r="F134">
        <v>0</v>
      </c>
    </row>
    <row r="135" spans="1:6" x14ac:dyDescent="0.3">
      <c r="A135" s="2">
        <v>39709</v>
      </c>
      <c r="B135">
        <v>39.560001373291001</v>
      </c>
      <c r="C135">
        <v>68.330001831054602</v>
      </c>
      <c r="D135">
        <v>29.879999160766602</v>
      </c>
      <c r="E135">
        <v>54.290000915527301</v>
      </c>
      <c r="F135">
        <v>0</v>
      </c>
    </row>
    <row r="136" spans="1:6" x14ac:dyDescent="0.3">
      <c r="A136" s="2">
        <v>39710</v>
      </c>
      <c r="B136">
        <v>39.119998931884702</v>
      </c>
      <c r="C136">
        <v>50.080001831054602</v>
      </c>
      <c r="D136">
        <v>38.080001831054602</v>
      </c>
      <c r="E136">
        <v>39.560001373291001</v>
      </c>
      <c r="F136">
        <v>0</v>
      </c>
    </row>
    <row r="137" spans="1:6" x14ac:dyDescent="0.3">
      <c r="A137" s="2">
        <v>39713</v>
      </c>
      <c r="B137">
        <v>37.970001220703097</v>
      </c>
      <c r="C137">
        <v>49.680000305175703</v>
      </c>
      <c r="D137">
        <v>36.080001831054602</v>
      </c>
      <c r="E137">
        <v>39.119998931884702</v>
      </c>
      <c r="F137">
        <v>0</v>
      </c>
    </row>
    <row r="138" spans="1:6" x14ac:dyDescent="0.3">
      <c r="A138" s="2">
        <v>39714</v>
      </c>
      <c r="B138">
        <v>38.740001678466797</v>
      </c>
      <c r="C138">
        <v>53.830001831054602</v>
      </c>
      <c r="D138">
        <v>36.580001831054602</v>
      </c>
      <c r="E138">
        <v>42.439998626708899</v>
      </c>
      <c r="F138">
        <v>0</v>
      </c>
    </row>
    <row r="139" spans="1:6" x14ac:dyDescent="0.3">
      <c r="A139" s="2">
        <v>39715</v>
      </c>
      <c r="B139">
        <v>35.610000610351499</v>
      </c>
      <c r="C139">
        <v>49.970001220703097</v>
      </c>
      <c r="D139">
        <v>34.430000305175703</v>
      </c>
      <c r="E139">
        <v>41.380001068115199</v>
      </c>
      <c r="F139">
        <v>0</v>
      </c>
    </row>
    <row r="140" spans="1:6" x14ac:dyDescent="0.3">
      <c r="A140" s="2">
        <v>39716</v>
      </c>
      <c r="B140">
        <v>34.090000152587798</v>
      </c>
      <c r="C140">
        <v>40.680000305175703</v>
      </c>
      <c r="D140">
        <v>32.209999084472599</v>
      </c>
      <c r="E140">
        <v>36.130001068115199</v>
      </c>
      <c r="F140">
        <v>0</v>
      </c>
    </row>
    <row r="141" spans="1:6" x14ac:dyDescent="0.3">
      <c r="A141" s="2">
        <v>39717</v>
      </c>
      <c r="B141">
        <v>33.959999084472599</v>
      </c>
      <c r="C141">
        <v>35.270000457763601</v>
      </c>
      <c r="D141">
        <v>33.599998474121001</v>
      </c>
      <c r="E141">
        <v>33.9799995422363</v>
      </c>
      <c r="F141">
        <v>0</v>
      </c>
    </row>
    <row r="142" spans="1:6" x14ac:dyDescent="0.3">
      <c r="A142" s="2">
        <v>39720</v>
      </c>
      <c r="B142">
        <v>34.900001525878899</v>
      </c>
      <c r="C142">
        <v>37.840000152587798</v>
      </c>
      <c r="D142">
        <v>32.259998321533203</v>
      </c>
      <c r="E142">
        <v>37.840000152587798</v>
      </c>
      <c r="F142">
        <v>0</v>
      </c>
    </row>
    <row r="143" spans="1:6" x14ac:dyDescent="0.3">
      <c r="A143" s="2">
        <v>39721</v>
      </c>
      <c r="B143">
        <v>37.189998626708899</v>
      </c>
      <c r="C143">
        <v>51.490001678466797</v>
      </c>
      <c r="D143">
        <v>34.900001525878899</v>
      </c>
      <c r="E143">
        <v>51.490001678466797</v>
      </c>
      <c r="F143">
        <v>0</v>
      </c>
    </row>
    <row r="144" spans="1:6" x14ac:dyDescent="0.3">
      <c r="A144" s="2">
        <v>39722</v>
      </c>
      <c r="B144">
        <v>35.540000915527301</v>
      </c>
      <c r="C144">
        <v>37.189998626708899</v>
      </c>
      <c r="D144">
        <v>34.9799995422363</v>
      </c>
      <c r="E144">
        <v>37.189998626708899</v>
      </c>
      <c r="F144">
        <v>0</v>
      </c>
    </row>
    <row r="145" spans="1:6" x14ac:dyDescent="0.3">
      <c r="A145" s="2">
        <v>39724</v>
      </c>
      <c r="B145">
        <v>35.099998474121001</v>
      </c>
      <c r="C145">
        <v>40.220001220703097</v>
      </c>
      <c r="D145">
        <v>33.759998321533203</v>
      </c>
      <c r="E145">
        <v>40.220001220703097</v>
      </c>
      <c r="F145">
        <v>0</v>
      </c>
    </row>
    <row r="146" spans="1:6" x14ac:dyDescent="0.3">
      <c r="A146" s="2">
        <v>39727</v>
      </c>
      <c r="B146">
        <v>33.75</v>
      </c>
      <c r="C146">
        <v>44.790000915527301</v>
      </c>
      <c r="D146">
        <v>32.380001068115199</v>
      </c>
      <c r="E146">
        <v>44.110000610351499</v>
      </c>
      <c r="F146">
        <v>0</v>
      </c>
    </row>
    <row r="147" spans="1:6" x14ac:dyDescent="0.3">
      <c r="A147" s="2">
        <v>39728</v>
      </c>
      <c r="B147">
        <v>39.299999237060497</v>
      </c>
      <c r="C147">
        <v>48.080001831054602</v>
      </c>
      <c r="D147">
        <v>33.75</v>
      </c>
      <c r="E147">
        <v>48.080001831054602</v>
      </c>
      <c r="F147">
        <v>0</v>
      </c>
    </row>
    <row r="148" spans="1:6" x14ac:dyDescent="0.3">
      <c r="A148" s="2">
        <v>39729</v>
      </c>
      <c r="B148">
        <v>39.330001831054602</v>
      </c>
      <c r="C148">
        <v>52.689998626708899</v>
      </c>
      <c r="D148">
        <v>30.2299995422363</v>
      </c>
      <c r="E148">
        <v>30.2299995422363</v>
      </c>
      <c r="F148">
        <v>0</v>
      </c>
    </row>
    <row r="149" spans="1:6" x14ac:dyDescent="0.3">
      <c r="A149" s="2">
        <v>39731</v>
      </c>
      <c r="B149">
        <v>39.330001831054602</v>
      </c>
      <c r="C149">
        <v>39.330001831054602</v>
      </c>
      <c r="D149">
        <v>39.330001831054602</v>
      </c>
      <c r="E149">
        <v>39.330001831054602</v>
      </c>
      <c r="F149">
        <v>0</v>
      </c>
    </row>
    <row r="150" spans="1:6" x14ac:dyDescent="0.3">
      <c r="A150" s="2">
        <v>39734</v>
      </c>
      <c r="B150">
        <v>46.490001678466797</v>
      </c>
      <c r="C150">
        <v>57.779998779296797</v>
      </c>
      <c r="D150">
        <v>40.819999694824197</v>
      </c>
      <c r="E150">
        <v>40.819999694824197</v>
      </c>
      <c r="F150">
        <v>0</v>
      </c>
    </row>
    <row r="151" spans="1:6" x14ac:dyDescent="0.3">
      <c r="A151" s="2">
        <v>39735</v>
      </c>
      <c r="B151">
        <v>46.490001678466797</v>
      </c>
      <c r="C151">
        <v>46.490001678466797</v>
      </c>
      <c r="D151">
        <v>46.490001678466797</v>
      </c>
      <c r="E151">
        <v>46.490001678466797</v>
      </c>
      <c r="F151">
        <v>0</v>
      </c>
    </row>
    <row r="152" spans="1:6" x14ac:dyDescent="0.3">
      <c r="A152" s="2">
        <v>39736</v>
      </c>
      <c r="B152">
        <v>46.069999694824197</v>
      </c>
      <c r="C152">
        <v>46.4799995422363</v>
      </c>
      <c r="D152">
        <v>36.680000305175703</v>
      </c>
      <c r="E152">
        <v>36.680000305175703</v>
      </c>
      <c r="F152">
        <v>0</v>
      </c>
    </row>
    <row r="153" spans="1:6" x14ac:dyDescent="0.3">
      <c r="A153" s="2">
        <v>39737</v>
      </c>
      <c r="B153">
        <v>47.810001373291001</v>
      </c>
      <c r="C153">
        <v>54.779998779296797</v>
      </c>
      <c r="D153">
        <v>32.029998779296797</v>
      </c>
      <c r="E153">
        <v>32.029998779296797</v>
      </c>
      <c r="F153">
        <v>0</v>
      </c>
    </row>
    <row r="154" spans="1:6" x14ac:dyDescent="0.3">
      <c r="A154" s="2">
        <v>39738</v>
      </c>
      <c r="B154">
        <v>46.720001220703097</v>
      </c>
      <c r="C154">
        <v>50.090000152587798</v>
      </c>
      <c r="D154">
        <v>30.389999389648398</v>
      </c>
      <c r="E154">
        <v>30.389999389648398</v>
      </c>
      <c r="F154">
        <v>0</v>
      </c>
    </row>
    <row r="155" spans="1:6" x14ac:dyDescent="0.3">
      <c r="A155" s="2">
        <v>39741</v>
      </c>
      <c r="B155">
        <v>57.130001068115199</v>
      </c>
      <c r="C155">
        <v>74.800003051757798</v>
      </c>
      <c r="D155">
        <v>39.049999237060497</v>
      </c>
      <c r="E155">
        <v>46.720001220703097</v>
      </c>
      <c r="F155">
        <v>0</v>
      </c>
    </row>
    <row r="156" spans="1:6" x14ac:dyDescent="0.3">
      <c r="A156" s="2">
        <v>39742</v>
      </c>
      <c r="B156">
        <v>56</v>
      </c>
      <c r="C156">
        <v>57.790000915527301</v>
      </c>
      <c r="D156">
        <v>47.240001678466797</v>
      </c>
      <c r="E156">
        <v>47.240001678466797</v>
      </c>
      <c r="F156">
        <v>0</v>
      </c>
    </row>
    <row r="157" spans="1:6" x14ac:dyDescent="0.3">
      <c r="A157" s="2">
        <v>39743</v>
      </c>
      <c r="B157">
        <v>54.75</v>
      </c>
      <c r="C157">
        <v>74.129997253417898</v>
      </c>
      <c r="D157">
        <v>30.690000534057599</v>
      </c>
      <c r="E157">
        <v>56</v>
      </c>
      <c r="F157">
        <v>0</v>
      </c>
    </row>
    <row r="158" spans="1:6" x14ac:dyDescent="0.3">
      <c r="A158" s="2">
        <v>39744</v>
      </c>
      <c r="B158">
        <v>54.970001220703097</v>
      </c>
      <c r="C158">
        <v>66.709999084472599</v>
      </c>
      <c r="D158">
        <v>31.4699993133544</v>
      </c>
      <c r="E158">
        <v>54.75</v>
      </c>
      <c r="F158">
        <v>0</v>
      </c>
    </row>
    <row r="159" spans="1:6" x14ac:dyDescent="0.3">
      <c r="A159" s="2">
        <v>39745</v>
      </c>
      <c r="B159">
        <v>45.5</v>
      </c>
      <c r="C159">
        <v>82.589996337890597</v>
      </c>
      <c r="D159">
        <v>45.5</v>
      </c>
      <c r="E159">
        <v>54.970001220703097</v>
      </c>
      <c r="F159">
        <v>0</v>
      </c>
    </row>
    <row r="160" spans="1:6" x14ac:dyDescent="0.3">
      <c r="A160" s="2">
        <v>39748</v>
      </c>
      <c r="B160">
        <v>67.5</v>
      </c>
      <c r="C160">
        <v>90.019996643066406</v>
      </c>
      <c r="D160">
        <v>56.119998931884702</v>
      </c>
      <c r="E160">
        <v>87.050003051757798</v>
      </c>
      <c r="F160">
        <v>0</v>
      </c>
    </row>
    <row r="161" spans="1:6" x14ac:dyDescent="0.3">
      <c r="A161" s="2">
        <v>39750</v>
      </c>
      <c r="B161">
        <v>68.349998474121094</v>
      </c>
      <c r="C161">
        <v>79.949996948242102</v>
      </c>
      <c r="D161">
        <v>63.069999694824197</v>
      </c>
      <c r="E161">
        <v>63.069999694824197</v>
      </c>
      <c r="F161">
        <v>0</v>
      </c>
    </row>
    <row r="162" spans="1:6" x14ac:dyDescent="0.3">
      <c r="A162" s="2">
        <v>39752</v>
      </c>
      <c r="B162">
        <v>68.349998474121094</v>
      </c>
      <c r="C162">
        <v>68.349998474121094</v>
      </c>
      <c r="D162">
        <v>68.349998474121094</v>
      </c>
      <c r="E162">
        <v>68.349998474121094</v>
      </c>
      <c r="F162">
        <v>0</v>
      </c>
    </row>
    <row r="163" spans="1:6" x14ac:dyDescent="0.3">
      <c r="A163" s="2">
        <v>39755</v>
      </c>
      <c r="B163">
        <v>67.839996337890597</v>
      </c>
      <c r="C163">
        <v>88.680000305175696</v>
      </c>
      <c r="D163">
        <v>60.150001525878899</v>
      </c>
      <c r="E163">
        <v>88.680000305175696</v>
      </c>
      <c r="F163">
        <v>0</v>
      </c>
    </row>
    <row r="164" spans="1:6" x14ac:dyDescent="0.3">
      <c r="A164" s="2">
        <v>39756</v>
      </c>
      <c r="B164">
        <v>62.150001525878899</v>
      </c>
      <c r="C164">
        <v>84.510002136230398</v>
      </c>
      <c r="D164">
        <v>58.650001525878899</v>
      </c>
      <c r="E164">
        <v>58.650001525878899</v>
      </c>
      <c r="F164">
        <v>0</v>
      </c>
    </row>
    <row r="165" spans="1:6" x14ac:dyDescent="0.3">
      <c r="A165" s="2">
        <v>39757</v>
      </c>
      <c r="B165">
        <v>66.75</v>
      </c>
      <c r="C165">
        <v>68.800003051757798</v>
      </c>
      <c r="D165">
        <v>47.159999847412102</v>
      </c>
      <c r="E165">
        <v>47.159999847412102</v>
      </c>
      <c r="F165">
        <v>0</v>
      </c>
    </row>
    <row r="166" spans="1:6" x14ac:dyDescent="0.3">
      <c r="A166" s="2">
        <v>39758</v>
      </c>
      <c r="B166">
        <v>62.150001525878899</v>
      </c>
      <c r="C166">
        <v>62.150001525878899</v>
      </c>
      <c r="D166">
        <v>62.150001525878899</v>
      </c>
      <c r="E166">
        <v>62.150001525878899</v>
      </c>
      <c r="F166">
        <v>0</v>
      </c>
    </row>
    <row r="167" spans="1:6" x14ac:dyDescent="0.3">
      <c r="A167" s="2">
        <v>39759</v>
      </c>
      <c r="B167">
        <v>67.220001220703097</v>
      </c>
      <c r="C167">
        <v>72.370002746582003</v>
      </c>
      <c r="D167">
        <v>62.75</v>
      </c>
      <c r="E167">
        <v>69.260002136230398</v>
      </c>
      <c r="F167">
        <v>0</v>
      </c>
    </row>
    <row r="168" spans="1:6" x14ac:dyDescent="0.3">
      <c r="A168" s="2">
        <v>39762</v>
      </c>
      <c r="B168">
        <v>63.759998321533203</v>
      </c>
      <c r="C168">
        <v>67.050003051757798</v>
      </c>
      <c r="D168">
        <v>57.900001525878899</v>
      </c>
      <c r="E168">
        <v>59.080001831054602</v>
      </c>
      <c r="F168">
        <v>0</v>
      </c>
    </row>
    <row r="169" spans="1:6" x14ac:dyDescent="0.3">
      <c r="A169" s="2">
        <v>39763</v>
      </c>
      <c r="B169">
        <v>66.989997863769503</v>
      </c>
      <c r="C169">
        <v>66.989997863769503</v>
      </c>
      <c r="D169">
        <v>62.400001525878899</v>
      </c>
      <c r="E169">
        <v>62.400001525878899</v>
      </c>
      <c r="F169">
        <v>0</v>
      </c>
    </row>
    <row r="170" spans="1:6" x14ac:dyDescent="0.3">
      <c r="A170" s="2">
        <v>39764</v>
      </c>
      <c r="B170">
        <v>70.620002746582003</v>
      </c>
      <c r="C170">
        <v>74.360000610351506</v>
      </c>
      <c r="D170">
        <v>57.700000762939403</v>
      </c>
      <c r="E170">
        <v>62.970001220703097</v>
      </c>
      <c r="F170">
        <v>0</v>
      </c>
    </row>
    <row r="171" spans="1:6" x14ac:dyDescent="0.3">
      <c r="A171" s="2">
        <v>39766</v>
      </c>
      <c r="B171">
        <v>70.080001831054602</v>
      </c>
      <c r="C171">
        <v>92.529998779296804</v>
      </c>
      <c r="D171">
        <v>55.2299995422363</v>
      </c>
      <c r="E171">
        <v>65.540000915527301</v>
      </c>
      <c r="F171">
        <v>0</v>
      </c>
    </row>
    <row r="172" spans="1:6" x14ac:dyDescent="0.3">
      <c r="A172" s="2">
        <v>39769</v>
      </c>
      <c r="B172">
        <v>85.129997253417898</v>
      </c>
      <c r="C172">
        <v>91.779998779296804</v>
      </c>
      <c r="D172">
        <v>58.869998931884702</v>
      </c>
      <c r="E172">
        <v>61.430000305175703</v>
      </c>
      <c r="F172">
        <v>0</v>
      </c>
    </row>
    <row r="173" spans="1:6" x14ac:dyDescent="0.3">
      <c r="A173" s="2">
        <v>39770</v>
      </c>
      <c r="B173">
        <v>64.660003662109304</v>
      </c>
      <c r="C173">
        <v>77.330001831054602</v>
      </c>
      <c r="D173">
        <v>63.450000762939403</v>
      </c>
      <c r="E173">
        <v>63.569999694824197</v>
      </c>
      <c r="F173">
        <v>0</v>
      </c>
    </row>
    <row r="174" spans="1:6" x14ac:dyDescent="0.3">
      <c r="A174" s="2">
        <v>39771</v>
      </c>
      <c r="B174">
        <v>60.840000152587798</v>
      </c>
      <c r="C174">
        <v>79.400001525878906</v>
      </c>
      <c r="D174">
        <v>54.279998779296797</v>
      </c>
      <c r="E174">
        <v>59.310001373291001</v>
      </c>
      <c r="F174">
        <v>0</v>
      </c>
    </row>
    <row r="175" spans="1:6" x14ac:dyDescent="0.3">
      <c r="A175" s="2">
        <v>39772</v>
      </c>
      <c r="B175">
        <v>65.550003051757798</v>
      </c>
      <c r="C175">
        <v>70.819999694824205</v>
      </c>
      <c r="D175">
        <v>60.840000152587798</v>
      </c>
      <c r="E175">
        <v>60.840000152587798</v>
      </c>
      <c r="F175">
        <v>0</v>
      </c>
    </row>
    <row r="176" spans="1:6" x14ac:dyDescent="0.3">
      <c r="A176" s="2">
        <v>39773</v>
      </c>
      <c r="B176">
        <v>64.459999084472599</v>
      </c>
      <c r="C176">
        <v>90.120002746582003</v>
      </c>
      <c r="D176">
        <v>61.319999694824197</v>
      </c>
      <c r="E176">
        <v>65.550003051757798</v>
      </c>
      <c r="F176">
        <v>0</v>
      </c>
    </row>
    <row r="177" spans="1:6" x14ac:dyDescent="0.3">
      <c r="A177" s="2">
        <v>39776</v>
      </c>
      <c r="B177">
        <v>62.810001373291001</v>
      </c>
      <c r="C177">
        <v>62.810001373291001</v>
      </c>
      <c r="D177">
        <v>62.810001373291001</v>
      </c>
      <c r="E177">
        <v>62.810001373291001</v>
      </c>
      <c r="F177">
        <v>0</v>
      </c>
    </row>
    <row r="178" spans="1:6" x14ac:dyDescent="0.3">
      <c r="A178" s="2">
        <v>39777</v>
      </c>
      <c r="B178">
        <v>59.560001373291001</v>
      </c>
      <c r="C178">
        <v>62.590000152587798</v>
      </c>
      <c r="D178">
        <v>59.150001525878899</v>
      </c>
      <c r="E178">
        <v>59.150001525878899</v>
      </c>
      <c r="F178">
        <v>0</v>
      </c>
    </row>
    <row r="179" spans="1:6" x14ac:dyDescent="0.3">
      <c r="A179" s="2">
        <v>39778</v>
      </c>
      <c r="B179">
        <v>56.209999084472599</v>
      </c>
      <c r="C179">
        <v>78.599998474121094</v>
      </c>
      <c r="D179">
        <v>55.4799995422363</v>
      </c>
      <c r="E179">
        <v>59.560001373291001</v>
      </c>
      <c r="F179">
        <v>0</v>
      </c>
    </row>
    <row r="180" spans="1:6" x14ac:dyDescent="0.3">
      <c r="A180" s="2">
        <v>39780</v>
      </c>
      <c r="B180">
        <v>57.439998626708899</v>
      </c>
      <c r="C180">
        <v>62.549999237060497</v>
      </c>
      <c r="D180">
        <v>52.990001678466797</v>
      </c>
      <c r="E180">
        <v>56.209999084472599</v>
      </c>
      <c r="F180">
        <v>0</v>
      </c>
    </row>
    <row r="181" spans="1:6" x14ac:dyDescent="0.3">
      <c r="A181" s="2">
        <v>39783</v>
      </c>
      <c r="B181">
        <v>55.259998321533203</v>
      </c>
      <c r="C181">
        <v>57.439998626708899</v>
      </c>
      <c r="D181">
        <v>50.529998779296797</v>
      </c>
      <c r="E181">
        <v>57.439998626708899</v>
      </c>
      <c r="F181">
        <v>0</v>
      </c>
    </row>
    <row r="182" spans="1:6" x14ac:dyDescent="0.3">
      <c r="A182" s="2">
        <v>39784</v>
      </c>
      <c r="B182">
        <v>54.299999237060497</v>
      </c>
      <c r="C182">
        <v>55.259998321533203</v>
      </c>
      <c r="D182">
        <v>51.869998931884702</v>
      </c>
      <c r="E182">
        <v>55.259998321533203</v>
      </c>
      <c r="F182">
        <v>0</v>
      </c>
    </row>
    <row r="183" spans="1:6" x14ac:dyDescent="0.3">
      <c r="A183" s="2">
        <v>39785</v>
      </c>
      <c r="B183">
        <v>54.659999847412102</v>
      </c>
      <c r="C183">
        <v>57.029998779296797</v>
      </c>
      <c r="D183">
        <v>51.159999847412102</v>
      </c>
      <c r="E183">
        <v>54.299999237060497</v>
      </c>
      <c r="F183">
        <v>0</v>
      </c>
    </row>
    <row r="184" spans="1:6" x14ac:dyDescent="0.3">
      <c r="A184" s="2">
        <v>39786</v>
      </c>
      <c r="B184">
        <v>51.840000152587798</v>
      </c>
      <c r="C184">
        <v>55.220001220703097</v>
      </c>
      <c r="D184">
        <v>48.459999084472599</v>
      </c>
      <c r="E184">
        <v>48.459999084472599</v>
      </c>
      <c r="F184">
        <v>0</v>
      </c>
    </row>
    <row r="185" spans="1:6" x14ac:dyDescent="0.3">
      <c r="A185" s="2">
        <v>39787</v>
      </c>
      <c r="B185">
        <v>52.049999237060497</v>
      </c>
      <c r="C185">
        <v>56.110000610351499</v>
      </c>
      <c r="D185">
        <v>47.439998626708899</v>
      </c>
      <c r="E185">
        <v>51.840000152587798</v>
      </c>
      <c r="F185">
        <v>0</v>
      </c>
    </row>
    <row r="186" spans="1:6" x14ac:dyDescent="0.3">
      <c r="A186" s="2">
        <v>39790</v>
      </c>
      <c r="B186">
        <v>50.279998779296797</v>
      </c>
      <c r="C186">
        <v>56.090000152587798</v>
      </c>
      <c r="D186">
        <v>44.909999847412102</v>
      </c>
      <c r="E186">
        <v>52.049999237060497</v>
      </c>
      <c r="F186">
        <v>0</v>
      </c>
    </row>
    <row r="187" spans="1:6" x14ac:dyDescent="0.3">
      <c r="A187" s="2">
        <v>39792</v>
      </c>
      <c r="B187">
        <v>50.360000610351499</v>
      </c>
      <c r="C187">
        <v>53.560001373291001</v>
      </c>
      <c r="D187">
        <v>47.240001678466797</v>
      </c>
      <c r="E187">
        <v>47.240001678466797</v>
      </c>
      <c r="F187">
        <v>0</v>
      </c>
    </row>
    <row r="188" spans="1:6" x14ac:dyDescent="0.3">
      <c r="A188" s="2">
        <v>39793</v>
      </c>
      <c r="B188">
        <v>51.75</v>
      </c>
      <c r="C188">
        <v>51.959999084472599</v>
      </c>
      <c r="D188">
        <v>44.430000305175703</v>
      </c>
      <c r="E188">
        <v>45.630001068115199</v>
      </c>
      <c r="F188">
        <v>0</v>
      </c>
    </row>
    <row r="189" spans="1:6" x14ac:dyDescent="0.3">
      <c r="A189" s="2">
        <v>39794</v>
      </c>
      <c r="B189">
        <v>49.430000305175703</v>
      </c>
      <c r="C189">
        <v>65.160003662109304</v>
      </c>
      <c r="D189">
        <v>48.139999389648402</v>
      </c>
      <c r="E189">
        <v>51.75</v>
      </c>
      <c r="F189">
        <v>0</v>
      </c>
    </row>
    <row r="190" spans="1:6" x14ac:dyDescent="0.3">
      <c r="A190" s="2">
        <v>39797</v>
      </c>
      <c r="B190">
        <v>48.099998474121001</v>
      </c>
      <c r="C190">
        <v>52.659999847412102</v>
      </c>
      <c r="D190">
        <v>47.849998474121001</v>
      </c>
      <c r="E190">
        <v>47.849998474121001</v>
      </c>
      <c r="F190">
        <v>0</v>
      </c>
    </row>
    <row r="191" spans="1:6" x14ac:dyDescent="0.3">
      <c r="A191" s="2">
        <v>39798</v>
      </c>
      <c r="B191">
        <v>44.909999847412102</v>
      </c>
      <c r="C191">
        <v>49.220001220703097</v>
      </c>
      <c r="D191">
        <v>44.909999847412102</v>
      </c>
      <c r="E191">
        <v>48.099998474121001</v>
      </c>
      <c r="F191">
        <v>0</v>
      </c>
    </row>
    <row r="192" spans="1:6" x14ac:dyDescent="0.3">
      <c r="A192" s="2">
        <v>39799</v>
      </c>
      <c r="B192">
        <v>44.909999847412102</v>
      </c>
      <c r="C192">
        <v>63.020000457763601</v>
      </c>
      <c r="D192">
        <v>44.909999847412102</v>
      </c>
      <c r="E192">
        <v>44.909999847412102</v>
      </c>
      <c r="F192">
        <v>0</v>
      </c>
    </row>
    <row r="193" spans="1:6" x14ac:dyDescent="0.3">
      <c r="A193" s="2">
        <v>39800</v>
      </c>
      <c r="B193">
        <v>45.490001678466797</v>
      </c>
      <c r="C193">
        <v>62.919998168945298</v>
      </c>
      <c r="D193">
        <v>41.439998626708899</v>
      </c>
      <c r="E193">
        <v>49.970001220703097</v>
      </c>
      <c r="F193">
        <v>0</v>
      </c>
    </row>
    <row r="194" spans="1:6" x14ac:dyDescent="0.3">
      <c r="A194" s="2">
        <v>39801</v>
      </c>
      <c r="B194">
        <v>44.909999847412102</v>
      </c>
      <c r="C194">
        <v>49.220001220703097</v>
      </c>
      <c r="D194">
        <v>44.909999847412102</v>
      </c>
      <c r="E194">
        <v>48.099998474121001</v>
      </c>
      <c r="F194">
        <v>0</v>
      </c>
    </row>
    <row r="195" spans="1:6" x14ac:dyDescent="0.3">
      <c r="A195" s="2">
        <v>39804</v>
      </c>
      <c r="B195">
        <v>41.459999084472599</v>
      </c>
      <c r="C195">
        <v>51.990001678466797</v>
      </c>
      <c r="D195">
        <v>36.9799995422363</v>
      </c>
      <c r="E195">
        <v>38.490001678466797</v>
      </c>
      <c r="F195">
        <v>0</v>
      </c>
    </row>
    <row r="196" spans="1:6" x14ac:dyDescent="0.3">
      <c r="A196" s="2">
        <v>39805</v>
      </c>
      <c r="B196">
        <v>45.700000762939403</v>
      </c>
      <c r="C196">
        <v>60.599998474121001</v>
      </c>
      <c r="D196">
        <v>41.459999084472599</v>
      </c>
      <c r="E196">
        <v>41.459999084472599</v>
      </c>
      <c r="F196">
        <v>0</v>
      </c>
    </row>
    <row r="197" spans="1:6" x14ac:dyDescent="0.3">
      <c r="A197" s="2">
        <v>39806</v>
      </c>
      <c r="B197">
        <v>41.790000915527301</v>
      </c>
      <c r="C197">
        <v>53.509998321533203</v>
      </c>
      <c r="D197">
        <v>41.75</v>
      </c>
      <c r="E197">
        <v>45.700000762939403</v>
      </c>
      <c r="F197">
        <v>0</v>
      </c>
    </row>
    <row r="198" spans="1:6" x14ac:dyDescent="0.3">
      <c r="A198" s="2">
        <v>39808</v>
      </c>
      <c r="B198">
        <v>45.159999847412102</v>
      </c>
      <c r="C198">
        <v>46.520000457763601</v>
      </c>
      <c r="D198">
        <v>41.490001678466797</v>
      </c>
      <c r="E198">
        <v>41.790000915527301</v>
      </c>
      <c r="F198">
        <v>0</v>
      </c>
    </row>
    <row r="199" spans="1:6" x14ac:dyDescent="0.3">
      <c r="A199" s="2">
        <v>39811</v>
      </c>
      <c r="B199">
        <v>43.889999389648402</v>
      </c>
      <c r="C199">
        <v>46.400001525878899</v>
      </c>
      <c r="D199">
        <v>43.799999237060497</v>
      </c>
      <c r="E199">
        <v>45.159999847412102</v>
      </c>
      <c r="F199">
        <v>0</v>
      </c>
    </row>
    <row r="200" spans="1:6" x14ac:dyDescent="0.3">
      <c r="A200" s="2">
        <v>39812</v>
      </c>
      <c r="B200">
        <v>42.509998321533203</v>
      </c>
      <c r="C200">
        <v>44.950000762939403</v>
      </c>
      <c r="D200">
        <v>42.369998931884702</v>
      </c>
      <c r="E200">
        <v>42.860000610351499</v>
      </c>
      <c r="F200">
        <v>0</v>
      </c>
    </row>
    <row r="201" spans="1:6" x14ac:dyDescent="0.3">
      <c r="A201" s="2">
        <v>39813</v>
      </c>
      <c r="B201">
        <v>43.090000152587798</v>
      </c>
      <c r="C201">
        <v>44.119998931884702</v>
      </c>
      <c r="D201">
        <v>42.509998321533203</v>
      </c>
      <c r="E201">
        <v>42.509998321533203</v>
      </c>
      <c r="F201">
        <v>0</v>
      </c>
    </row>
    <row r="202" spans="1:6" x14ac:dyDescent="0.3">
      <c r="A202" s="2">
        <v>39815</v>
      </c>
      <c r="B202">
        <v>40.669998168945298</v>
      </c>
      <c r="C202">
        <v>42.009998321533203</v>
      </c>
      <c r="D202">
        <v>39.439998626708899</v>
      </c>
      <c r="E202">
        <v>39.439998626708899</v>
      </c>
      <c r="F202">
        <v>0</v>
      </c>
    </row>
    <row r="203" spans="1:6" x14ac:dyDescent="0.3">
      <c r="A203" s="2">
        <v>39818</v>
      </c>
      <c r="B203">
        <v>38.599998474121001</v>
      </c>
      <c r="C203">
        <v>41.75</v>
      </c>
      <c r="D203">
        <v>37.090000152587798</v>
      </c>
      <c r="E203">
        <v>37.349998474121001</v>
      </c>
      <c r="F203">
        <v>0</v>
      </c>
    </row>
    <row r="204" spans="1:6" x14ac:dyDescent="0.3">
      <c r="A204" s="2">
        <v>39819</v>
      </c>
      <c r="B204">
        <v>38.7299995422363</v>
      </c>
      <c r="C204">
        <v>40.790000915527301</v>
      </c>
      <c r="D204">
        <v>35.610000610351499</v>
      </c>
      <c r="E204">
        <v>39.180000305175703</v>
      </c>
      <c r="F204">
        <v>0</v>
      </c>
    </row>
    <row r="205" spans="1:6" x14ac:dyDescent="0.3">
      <c r="A205" s="2">
        <v>39820</v>
      </c>
      <c r="B205">
        <v>44.360000610351499</v>
      </c>
      <c r="C205">
        <v>46.659999847412102</v>
      </c>
      <c r="D205">
        <v>32.709999084472599</v>
      </c>
      <c r="E205">
        <v>39.279998779296797</v>
      </c>
      <c r="F205">
        <v>0</v>
      </c>
    </row>
    <row r="206" spans="1:6" x14ac:dyDescent="0.3">
      <c r="A206" s="2">
        <v>39822</v>
      </c>
      <c r="B206">
        <v>47.819999694824197</v>
      </c>
      <c r="C206">
        <v>49.680000305175703</v>
      </c>
      <c r="D206">
        <v>40.840000152587798</v>
      </c>
      <c r="E206">
        <v>40.840000152587798</v>
      </c>
      <c r="F206">
        <v>0</v>
      </c>
    </row>
    <row r="207" spans="1:6" x14ac:dyDescent="0.3">
      <c r="A207" s="2">
        <v>39825</v>
      </c>
      <c r="B207">
        <v>47.819999694824197</v>
      </c>
      <c r="C207">
        <v>47.819999694824197</v>
      </c>
      <c r="D207">
        <v>47.819999694824197</v>
      </c>
      <c r="E207">
        <v>47.819999694824197</v>
      </c>
      <c r="F207">
        <v>0</v>
      </c>
    </row>
    <row r="208" spans="1:6" x14ac:dyDescent="0.3">
      <c r="A208" s="2">
        <v>39826</v>
      </c>
      <c r="B208">
        <v>53.470001220703097</v>
      </c>
      <c r="C208">
        <v>54.009998321533203</v>
      </c>
      <c r="D208">
        <v>42.680000305175703</v>
      </c>
      <c r="E208">
        <v>44.700000762939403</v>
      </c>
      <c r="F208">
        <v>0</v>
      </c>
    </row>
    <row r="209" spans="1:6" x14ac:dyDescent="0.3">
      <c r="A209" s="2">
        <v>39827</v>
      </c>
      <c r="B209">
        <v>53.470001220703097</v>
      </c>
      <c r="C209">
        <v>53.470001220703097</v>
      </c>
      <c r="D209">
        <v>53.470001220703097</v>
      </c>
      <c r="E209">
        <v>53.470001220703097</v>
      </c>
      <c r="F209">
        <v>0</v>
      </c>
    </row>
    <row r="210" spans="1:6" x14ac:dyDescent="0.3">
      <c r="A210" s="2">
        <v>39828</v>
      </c>
      <c r="B210">
        <v>45.169998168945298</v>
      </c>
      <c r="C210">
        <v>48.259998321533203</v>
      </c>
      <c r="D210">
        <v>44.419998168945298</v>
      </c>
      <c r="E210">
        <v>44.419998168945298</v>
      </c>
      <c r="F210">
        <v>0</v>
      </c>
    </row>
    <row r="211" spans="1:6" x14ac:dyDescent="0.3">
      <c r="A211" s="2">
        <v>39829</v>
      </c>
      <c r="B211">
        <v>44.299999237060497</v>
      </c>
      <c r="C211">
        <v>45.029998779296797</v>
      </c>
      <c r="D211">
        <v>42.610000610351499</v>
      </c>
      <c r="E211">
        <v>42.610000610351499</v>
      </c>
      <c r="F211">
        <v>0</v>
      </c>
    </row>
    <row r="212" spans="1:6" x14ac:dyDescent="0.3">
      <c r="A212" s="2">
        <v>39832</v>
      </c>
      <c r="B212">
        <v>44.459999084472599</v>
      </c>
      <c r="C212">
        <v>45.709999084472599</v>
      </c>
      <c r="D212">
        <v>44.290000915527301</v>
      </c>
      <c r="E212">
        <v>45.709999084472599</v>
      </c>
      <c r="F212">
        <v>0</v>
      </c>
    </row>
    <row r="213" spans="1:6" x14ac:dyDescent="0.3">
      <c r="A213" s="2">
        <v>39833</v>
      </c>
      <c r="B213">
        <v>45</v>
      </c>
      <c r="C213">
        <v>45.810001373291001</v>
      </c>
      <c r="D213">
        <v>44.880001068115199</v>
      </c>
      <c r="E213">
        <v>45.520000457763601</v>
      </c>
      <c r="F213">
        <v>0</v>
      </c>
    </row>
    <row r="214" spans="1:6" x14ac:dyDescent="0.3">
      <c r="A214" s="2">
        <v>39834</v>
      </c>
      <c r="B214">
        <v>45.409999847412102</v>
      </c>
      <c r="C214">
        <v>46.200000762939403</v>
      </c>
      <c r="D214">
        <v>43.340000152587798</v>
      </c>
      <c r="E214">
        <v>45</v>
      </c>
      <c r="F214">
        <v>0</v>
      </c>
    </row>
    <row r="215" spans="1:6" x14ac:dyDescent="0.3">
      <c r="A215" s="2">
        <v>39835</v>
      </c>
      <c r="B215">
        <v>45.549999237060497</v>
      </c>
      <c r="C215">
        <v>53.090000152587798</v>
      </c>
      <c r="D215">
        <v>38.139999389648402</v>
      </c>
      <c r="E215">
        <v>46.540000915527301</v>
      </c>
      <c r="F215">
        <v>0</v>
      </c>
    </row>
    <row r="216" spans="1:6" x14ac:dyDescent="0.3">
      <c r="A216" s="2">
        <v>39836</v>
      </c>
      <c r="B216">
        <v>34.009998321533203</v>
      </c>
      <c r="C216">
        <v>47.4799995422363</v>
      </c>
      <c r="D216">
        <v>30.9500007629394</v>
      </c>
      <c r="E216">
        <v>45.549999237060497</v>
      </c>
      <c r="F216">
        <v>0</v>
      </c>
    </row>
    <row r="217" spans="1:6" x14ac:dyDescent="0.3">
      <c r="A217" s="2">
        <v>39840</v>
      </c>
      <c r="B217">
        <v>42.860000610351499</v>
      </c>
      <c r="C217">
        <v>44.950000762939403</v>
      </c>
      <c r="D217">
        <v>41.810001373291001</v>
      </c>
      <c r="E217">
        <v>44.950000762939403</v>
      </c>
      <c r="F217">
        <v>0</v>
      </c>
    </row>
    <row r="218" spans="1:6" x14ac:dyDescent="0.3">
      <c r="A218" s="2">
        <v>39841</v>
      </c>
      <c r="B218">
        <v>40.759998321533203</v>
      </c>
      <c r="C218">
        <v>42.860000610351499</v>
      </c>
      <c r="D218">
        <v>40.650001525878899</v>
      </c>
      <c r="E218">
        <v>42.860000610351499</v>
      </c>
      <c r="F218">
        <v>0</v>
      </c>
    </row>
    <row r="219" spans="1:6" x14ac:dyDescent="0.3">
      <c r="A219" s="2">
        <v>39842</v>
      </c>
      <c r="B219">
        <v>43.110000610351499</v>
      </c>
      <c r="C219">
        <v>45.610000610351499</v>
      </c>
      <c r="D219">
        <v>40.330001831054602</v>
      </c>
      <c r="E219">
        <v>40.759998321533203</v>
      </c>
      <c r="F219">
        <v>0</v>
      </c>
    </row>
    <row r="220" spans="1:6" x14ac:dyDescent="0.3">
      <c r="A220" s="2">
        <v>39843</v>
      </c>
      <c r="B220">
        <v>42.099998474121001</v>
      </c>
      <c r="C220">
        <v>47.240001678466797</v>
      </c>
      <c r="D220">
        <v>41.669998168945298</v>
      </c>
      <c r="E220">
        <v>43.110000610351499</v>
      </c>
      <c r="F220">
        <v>0</v>
      </c>
    </row>
    <row r="221" spans="1:6" x14ac:dyDescent="0.3">
      <c r="A221" s="2">
        <v>39846</v>
      </c>
      <c r="B221">
        <v>43.689998626708899</v>
      </c>
      <c r="C221">
        <v>59.540000915527301</v>
      </c>
      <c r="D221">
        <v>41.830001831054602</v>
      </c>
      <c r="E221">
        <v>41.830001831054602</v>
      </c>
      <c r="F221">
        <v>0</v>
      </c>
    </row>
    <row r="222" spans="1:6" x14ac:dyDescent="0.3">
      <c r="A222" s="2">
        <v>39847</v>
      </c>
      <c r="B222">
        <v>49.240001678466797</v>
      </c>
      <c r="C222">
        <v>49.869998931884702</v>
      </c>
      <c r="D222">
        <v>39.490001678466797</v>
      </c>
      <c r="E222">
        <v>43.799999237060497</v>
      </c>
      <c r="F222">
        <v>0</v>
      </c>
    </row>
    <row r="223" spans="1:6" x14ac:dyDescent="0.3">
      <c r="A223" s="2">
        <v>39848</v>
      </c>
      <c r="B223">
        <v>44.389999389648402</v>
      </c>
      <c r="C223">
        <v>46.279998779296797</v>
      </c>
      <c r="D223">
        <v>38.990001678466797</v>
      </c>
      <c r="E223">
        <v>38.990001678466797</v>
      </c>
      <c r="F223">
        <v>0</v>
      </c>
    </row>
    <row r="224" spans="1:6" x14ac:dyDescent="0.3">
      <c r="A224" s="2">
        <v>39849</v>
      </c>
      <c r="B224">
        <v>43.919998168945298</v>
      </c>
      <c r="C224">
        <v>57.779998779296797</v>
      </c>
      <c r="D224">
        <v>40.200000762939403</v>
      </c>
      <c r="E224">
        <v>40.200000762939403</v>
      </c>
      <c r="F224">
        <v>0</v>
      </c>
    </row>
    <row r="225" spans="1:6" x14ac:dyDescent="0.3">
      <c r="A225" s="2">
        <v>39850</v>
      </c>
      <c r="B225">
        <v>50.650001525878899</v>
      </c>
      <c r="C225">
        <v>51.020000457763601</v>
      </c>
      <c r="D225">
        <v>38.400001525878899</v>
      </c>
      <c r="E225">
        <v>38.400001525878899</v>
      </c>
      <c r="F225">
        <v>0</v>
      </c>
    </row>
    <row r="226" spans="1:6" x14ac:dyDescent="0.3">
      <c r="A226" s="2">
        <v>39853</v>
      </c>
      <c r="B226">
        <v>44.580001831054602</v>
      </c>
      <c r="C226">
        <v>52.939998626708899</v>
      </c>
      <c r="D226">
        <v>37.110000610351499</v>
      </c>
      <c r="E226">
        <v>37.110000610351499</v>
      </c>
      <c r="F226">
        <v>0</v>
      </c>
    </row>
    <row r="227" spans="1:6" x14ac:dyDescent="0.3">
      <c r="A227" s="2">
        <v>39854</v>
      </c>
      <c r="B227">
        <v>44.299999237060497</v>
      </c>
      <c r="C227">
        <v>45.650001525878899</v>
      </c>
      <c r="D227">
        <v>40.930000305175703</v>
      </c>
      <c r="E227">
        <v>41.619998931884702</v>
      </c>
      <c r="F227">
        <v>0</v>
      </c>
    </row>
    <row r="228" spans="1:6" x14ac:dyDescent="0.3">
      <c r="A228" s="2">
        <v>39855</v>
      </c>
      <c r="B228">
        <v>46.650001525878899</v>
      </c>
      <c r="C228">
        <v>53.040000915527301</v>
      </c>
      <c r="D228">
        <v>41.950000762939403</v>
      </c>
      <c r="E228">
        <v>45.669998168945298</v>
      </c>
      <c r="F228">
        <v>0</v>
      </c>
    </row>
    <row r="229" spans="1:6" x14ac:dyDescent="0.3">
      <c r="A229" s="2">
        <v>39856</v>
      </c>
      <c r="B229">
        <v>45.650001525878899</v>
      </c>
      <c r="C229">
        <v>49.689998626708899</v>
      </c>
      <c r="D229">
        <v>38.520000457763601</v>
      </c>
      <c r="E229">
        <v>39.520000457763601</v>
      </c>
      <c r="F229">
        <v>0</v>
      </c>
    </row>
    <row r="230" spans="1:6" x14ac:dyDescent="0.3">
      <c r="A230" s="2">
        <v>39857</v>
      </c>
      <c r="B230">
        <v>43.310001373291001</v>
      </c>
      <c r="C230">
        <v>50.330001831054602</v>
      </c>
      <c r="D230">
        <v>40.5</v>
      </c>
      <c r="E230">
        <v>45.650001525878899</v>
      </c>
      <c r="F230">
        <v>0</v>
      </c>
    </row>
    <row r="231" spans="1:6" x14ac:dyDescent="0.3">
      <c r="A231" s="2">
        <v>39860</v>
      </c>
      <c r="B231">
        <v>42.560001373291001</v>
      </c>
      <c r="C231">
        <v>50.419998168945298</v>
      </c>
      <c r="D231">
        <v>36.389999389648402</v>
      </c>
      <c r="E231">
        <v>43.310001373291001</v>
      </c>
      <c r="F231">
        <v>0</v>
      </c>
    </row>
    <row r="232" spans="1:6" x14ac:dyDescent="0.3">
      <c r="A232" s="2">
        <v>39861</v>
      </c>
      <c r="B232">
        <v>44</v>
      </c>
      <c r="C232">
        <v>51.970001220703097</v>
      </c>
      <c r="D232">
        <v>35.060001373291001</v>
      </c>
      <c r="E232">
        <v>35.060001373291001</v>
      </c>
      <c r="F232">
        <v>0</v>
      </c>
    </row>
    <row r="233" spans="1:6" x14ac:dyDescent="0.3">
      <c r="A233" s="2">
        <v>39862</v>
      </c>
      <c r="B233">
        <v>43.040000915527301</v>
      </c>
      <c r="C233">
        <v>58.610000610351499</v>
      </c>
      <c r="D233">
        <v>37.110000610351499</v>
      </c>
      <c r="E233">
        <v>37.110000610351499</v>
      </c>
      <c r="F233">
        <v>0</v>
      </c>
    </row>
    <row r="234" spans="1:6" x14ac:dyDescent="0.3">
      <c r="A234" s="2">
        <v>39863</v>
      </c>
      <c r="B234">
        <v>43.040000915527301</v>
      </c>
      <c r="C234">
        <v>48.200000762939403</v>
      </c>
      <c r="D234">
        <v>42.909999847412102</v>
      </c>
      <c r="E234">
        <v>43.040000915527301</v>
      </c>
      <c r="F234">
        <v>0</v>
      </c>
    </row>
    <row r="235" spans="1:6" x14ac:dyDescent="0.3">
      <c r="A235" s="2">
        <v>39864</v>
      </c>
      <c r="B235">
        <v>45.209999084472599</v>
      </c>
      <c r="C235">
        <v>47.029998779296797</v>
      </c>
      <c r="D235">
        <v>41.130001068115199</v>
      </c>
      <c r="E235">
        <v>42.909999847412102</v>
      </c>
      <c r="F235">
        <v>0</v>
      </c>
    </row>
    <row r="236" spans="1:6" x14ac:dyDescent="0.3">
      <c r="A236" s="2">
        <v>39868</v>
      </c>
      <c r="B236">
        <v>45.200000762939403</v>
      </c>
      <c r="C236">
        <v>46.4799995422363</v>
      </c>
      <c r="D236">
        <v>43.860000610351499</v>
      </c>
      <c r="E236">
        <v>44.700000762939403</v>
      </c>
      <c r="F236">
        <v>0</v>
      </c>
    </row>
    <row r="237" spans="1:6" x14ac:dyDescent="0.3">
      <c r="A237" s="2">
        <v>39869</v>
      </c>
      <c r="B237">
        <v>41.939998626708899</v>
      </c>
      <c r="C237">
        <v>45.200000762939403</v>
      </c>
      <c r="D237">
        <v>41.279998779296797</v>
      </c>
      <c r="E237">
        <v>45.200000762939403</v>
      </c>
      <c r="F237">
        <v>0</v>
      </c>
    </row>
    <row r="238" spans="1:6" x14ac:dyDescent="0.3">
      <c r="A238" s="2">
        <v>39870</v>
      </c>
      <c r="B238">
        <v>39.869998931884702</v>
      </c>
      <c r="C238">
        <v>41.869998931884702</v>
      </c>
      <c r="D238">
        <v>39.130001068115199</v>
      </c>
      <c r="E238">
        <v>39.130001068115199</v>
      </c>
      <c r="F238">
        <v>0</v>
      </c>
    </row>
    <row r="239" spans="1:6" x14ac:dyDescent="0.3">
      <c r="A239" s="2">
        <v>39871</v>
      </c>
      <c r="B239">
        <v>40.610000610351499</v>
      </c>
      <c r="C239">
        <v>42.770000457763601</v>
      </c>
      <c r="D239">
        <v>39.369998931884702</v>
      </c>
      <c r="E239">
        <v>39.869998931884702</v>
      </c>
      <c r="F239">
        <v>0</v>
      </c>
    </row>
    <row r="240" spans="1:6" x14ac:dyDescent="0.3">
      <c r="A240" s="2">
        <v>39874</v>
      </c>
      <c r="B240">
        <v>43.360000610351499</v>
      </c>
      <c r="C240">
        <v>44.779998779296797</v>
      </c>
      <c r="D240">
        <v>40.610000610351499</v>
      </c>
      <c r="E240">
        <v>40.610000610351499</v>
      </c>
      <c r="F240">
        <v>0</v>
      </c>
    </row>
    <row r="241" spans="1:6" x14ac:dyDescent="0.3">
      <c r="A241" s="2">
        <v>39875</v>
      </c>
      <c r="B241">
        <v>44.439998626708899</v>
      </c>
      <c r="C241">
        <v>44.549999237060497</v>
      </c>
      <c r="D241">
        <v>41.840000152587798</v>
      </c>
      <c r="E241">
        <v>43.360000610351499</v>
      </c>
      <c r="F241">
        <v>0</v>
      </c>
    </row>
    <row r="242" spans="1:6" x14ac:dyDescent="0.3">
      <c r="A242" s="2">
        <v>39876</v>
      </c>
      <c r="B242">
        <v>42.770000457763601</v>
      </c>
      <c r="C242">
        <v>44.439998626708899</v>
      </c>
      <c r="D242">
        <v>42.450000762939403</v>
      </c>
      <c r="E242">
        <v>44.439998626708899</v>
      </c>
      <c r="F242">
        <v>0</v>
      </c>
    </row>
    <row r="243" spans="1:6" x14ac:dyDescent="0.3">
      <c r="A243" s="2">
        <v>39877</v>
      </c>
      <c r="B243">
        <v>41.560001373291001</v>
      </c>
      <c r="C243">
        <v>49.7299995422363</v>
      </c>
      <c r="D243">
        <v>41.400001525878899</v>
      </c>
      <c r="E243">
        <v>42.770000457763601</v>
      </c>
      <c r="F243">
        <v>0</v>
      </c>
    </row>
    <row r="244" spans="1:6" x14ac:dyDescent="0.3">
      <c r="A244" s="2">
        <v>39878</v>
      </c>
      <c r="B244">
        <v>37.970001220703097</v>
      </c>
      <c r="C244">
        <v>41.580001831054602</v>
      </c>
      <c r="D244">
        <v>37.5</v>
      </c>
      <c r="E244">
        <v>41.560001373291001</v>
      </c>
      <c r="F244">
        <v>0</v>
      </c>
    </row>
    <row r="245" spans="1:6" x14ac:dyDescent="0.3">
      <c r="A245" s="2">
        <v>39881</v>
      </c>
      <c r="B245">
        <v>41.029998779296797</v>
      </c>
      <c r="C245">
        <v>41.290000915527301</v>
      </c>
      <c r="D245">
        <v>37.970001220703097</v>
      </c>
      <c r="E245">
        <v>39.970001220703097</v>
      </c>
      <c r="F245">
        <v>0</v>
      </c>
    </row>
    <row r="246" spans="1:6" x14ac:dyDescent="0.3">
      <c r="A246" s="2">
        <v>39884</v>
      </c>
      <c r="B246">
        <v>38.4799995422363</v>
      </c>
      <c r="C246">
        <v>41.029998779296797</v>
      </c>
      <c r="D246">
        <v>38.4799995422363</v>
      </c>
      <c r="E246">
        <v>41.029998779296797</v>
      </c>
      <c r="F246">
        <v>0</v>
      </c>
    </row>
    <row r="247" spans="1:6" x14ac:dyDescent="0.3">
      <c r="A247" s="2">
        <v>39885</v>
      </c>
      <c r="B247">
        <v>35.569999694824197</v>
      </c>
      <c r="C247">
        <v>39.380001068115199</v>
      </c>
      <c r="D247">
        <v>34.959999084472599</v>
      </c>
      <c r="E247">
        <v>39.380001068115199</v>
      </c>
      <c r="F247">
        <v>0</v>
      </c>
    </row>
    <row r="248" spans="1:6" x14ac:dyDescent="0.3">
      <c r="A248" s="2">
        <v>39888</v>
      </c>
      <c r="B248">
        <v>36.639999389648402</v>
      </c>
      <c r="C248">
        <v>38.049999237060497</v>
      </c>
      <c r="D248">
        <v>35.569999694824197</v>
      </c>
      <c r="E248">
        <v>35.569999694824197</v>
      </c>
      <c r="F248">
        <v>0</v>
      </c>
    </row>
    <row r="249" spans="1:6" x14ac:dyDescent="0.3">
      <c r="A249" s="2">
        <v>39889</v>
      </c>
      <c r="B249">
        <v>38.470001220703097</v>
      </c>
      <c r="C249">
        <v>42.189998626708899</v>
      </c>
      <c r="D249">
        <v>36.639999389648402</v>
      </c>
      <c r="E249">
        <v>36.639999389648402</v>
      </c>
      <c r="F249">
        <v>0</v>
      </c>
    </row>
    <row r="250" spans="1:6" x14ac:dyDescent="0.3">
      <c r="A250" s="2">
        <v>39890</v>
      </c>
      <c r="B250">
        <v>38.189998626708899</v>
      </c>
      <c r="C250">
        <v>38.709999084472599</v>
      </c>
      <c r="D250">
        <v>37.279998779296797</v>
      </c>
      <c r="E250">
        <v>38.470001220703097</v>
      </c>
      <c r="F250">
        <v>0</v>
      </c>
    </row>
    <row r="251" spans="1:6" x14ac:dyDescent="0.3">
      <c r="A251" s="2">
        <v>39891</v>
      </c>
      <c r="B251">
        <v>35.9799995422363</v>
      </c>
      <c r="C251">
        <v>41.25</v>
      </c>
      <c r="D251">
        <v>34.310001373291001</v>
      </c>
      <c r="E251">
        <v>38.189998626708899</v>
      </c>
      <c r="F251">
        <v>0</v>
      </c>
    </row>
    <row r="252" spans="1:6" x14ac:dyDescent="0.3">
      <c r="A252" s="2">
        <v>39892</v>
      </c>
      <c r="B252">
        <v>35.9799995422363</v>
      </c>
      <c r="C252">
        <v>41.25</v>
      </c>
      <c r="D252">
        <v>34.310001373291001</v>
      </c>
      <c r="E252">
        <v>38.189998626708899</v>
      </c>
      <c r="F252">
        <v>0</v>
      </c>
    </row>
    <row r="253" spans="1:6" x14ac:dyDescent="0.3">
      <c r="A253" s="2">
        <v>39895</v>
      </c>
      <c r="B253">
        <v>37.630001068115199</v>
      </c>
      <c r="C253">
        <v>39.520000457763601</v>
      </c>
      <c r="D253">
        <v>30.2600002288818</v>
      </c>
      <c r="E253">
        <v>34.860000610351499</v>
      </c>
      <c r="F253">
        <v>0</v>
      </c>
    </row>
    <row r="254" spans="1:6" x14ac:dyDescent="0.3">
      <c r="A254" s="2">
        <v>39896</v>
      </c>
      <c r="B254">
        <v>36.849998474121001</v>
      </c>
      <c r="C254">
        <v>43.680000305175703</v>
      </c>
      <c r="D254">
        <v>30.139999389648398</v>
      </c>
      <c r="E254">
        <v>37.630001068115199</v>
      </c>
      <c r="F254">
        <v>0</v>
      </c>
    </row>
    <row r="255" spans="1:6" x14ac:dyDescent="0.3">
      <c r="A255" s="2">
        <v>39897</v>
      </c>
      <c r="B255">
        <v>28.1800003051757</v>
      </c>
      <c r="C255">
        <v>47.279998779296797</v>
      </c>
      <c r="D255">
        <v>26.659999847412099</v>
      </c>
      <c r="E255">
        <v>36.849998474121001</v>
      </c>
      <c r="F255">
        <v>0</v>
      </c>
    </row>
    <row r="256" spans="1:6" x14ac:dyDescent="0.3">
      <c r="A256" s="2">
        <v>39898</v>
      </c>
      <c r="B256">
        <v>36.930000305175703</v>
      </c>
      <c r="C256">
        <v>38.180000305175703</v>
      </c>
      <c r="D256">
        <v>28.1800003051757</v>
      </c>
      <c r="E256">
        <v>28.1800003051757</v>
      </c>
      <c r="F256">
        <v>0</v>
      </c>
    </row>
    <row r="257" spans="1:6" x14ac:dyDescent="0.3">
      <c r="A257" s="2">
        <v>39899</v>
      </c>
      <c r="B257">
        <v>37.139999389648402</v>
      </c>
      <c r="C257">
        <v>39.75</v>
      </c>
      <c r="D257">
        <v>36.560001373291001</v>
      </c>
      <c r="E257">
        <v>36.930000305175703</v>
      </c>
      <c r="F257">
        <v>0</v>
      </c>
    </row>
    <row r="258" spans="1:6" x14ac:dyDescent="0.3">
      <c r="A258" s="2">
        <v>39902</v>
      </c>
      <c r="B258">
        <v>40.25</v>
      </c>
      <c r="C258">
        <v>41.759998321533203</v>
      </c>
      <c r="D258">
        <v>37.139999389648402</v>
      </c>
      <c r="E258">
        <v>37.139999389648402</v>
      </c>
      <c r="F258">
        <v>0</v>
      </c>
    </row>
    <row r="259" spans="1:6" x14ac:dyDescent="0.3">
      <c r="A259" s="2">
        <v>39903</v>
      </c>
      <c r="B259">
        <v>39.4799995422363</v>
      </c>
      <c r="C259">
        <v>40.930000305175703</v>
      </c>
      <c r="D259">
        <v>39.159999847412102</v>
      </c>
      <c r="E259">
        <v>40.25</v>
      </c>
      <c r="F259">
        <v>0</v>
      </c>
    </row>
    <row r="260" spans="1:6" x14ac:dyDescent="0.3">
      <c r="A260" s="2">
        <v>39904</v>
      </c>
      <c r="B260">
        <v>36.529998779296797</v>
      </c>
      <c r="C260">
        <v>39.830001831054602</v>
      </c>
      <c r="D260">
        <v>36.529998779296797</v>
      </c>
      <c r="E260">
        <v>39.4799995422363</v>
      </c>
      <c r="F260">
        <v>0</v>
      </c>
    </row>
    <row r="261" spans="1:6" x14ac:dyDescent="0.3">
      <c r="A261" s="2">
        <v>39905</v>
      </c>
      <c r="B261">
        <v>37.400001525878899</v>
      </c>
      <c r="C261">
        <v>37.840000152587798</v>
      </c>
      <c r="D261">
        <v>34.650001525878899</v>
      </c>
      <c r="E261">
        <v>36.529998779296797</v>
      </c>
      <c r="F261">
        <v>0</v>
      </c>
    </row>
    <row r="262" spans="1:6" x14ac:dyDescent="0.3">
      <c r="A262" s="2">
        <v>39909</v>
      </c>
      <c r="B262">
        <v>41.720001220703097</v>
      </c>
      <c r="C262">
        <v>46.130001068115199</v>
      </c>
      <c r="D262">
        <v>37.400001525878899</v>
      </c>
      <c r="E262">
        <v>37.400001525878899</v>
      </c>
      <c r="F262">
        <v>0</v>
      </c>
    </row>
    <row r="263" spans="1:6" x14ac:dyDescent="0.3">
      <c r="A263" s="2">
        <v>39911</v>
      </c>
      <c r="B263">
        <v>43.549999237060497</v>
      </c>
      <c r="C263">
        <v>50.330001831054602</v>
      </c>
      <c r="D263">
        <v>41.720001220703097</v>
      </c>
      <c r="E263">
        <v>41.720001220703097</v>
      </c>
      <c r="F263">
        <v>0</v>
      </c>
    </row>
    <row r="264" spans="1:6" x14ac:dyDescent="0.3">
      <c r="A264" s="2">
        <v>39912</v>
      </c>
      <c r="B264">
        <v>43.540000915527301</v>
      </c>
      <c r="C264">
        <v>47.990001678466797</v>
      </c>
      <c r="D264">
        <v>42.2299995422363</v>
      </c>
      <c r="E264">
        <v>43.549999237060497</v>
      </c>
      <c r="F264">
        <v>0</v>
      </c>
    </row>
    <row r="265" spans="1:6" x14ac:dyDescent="0.3">
      <c r="A265" s="2">
        <v>39916</v>
      </c>
      <c r="B265">
        <v>46.560001373291001</v>
      </c>
      <c r="C265">
        <v>47.340000152587798</v>
      </c>
      <c r="D265">
        <v>43.540000915527301</v>
      </c>
      <c r="E265">
        <v>43.540000915527301</v>
      </c>
      <c r="F265">
        <v>0</v>
      </c>
    </row>
    <row r="266" spans="1:6" x14ac:dyDescent="0.3">
      <c r="A266" s="2">
        <v>39918</v>
      </c>
      <c r="B266">
        <v>48.020000457763601</v>
      </c>
      <c r="C266">
        <v>49.419998168945298</v>
      </c>
      <c r="D266">
        <v>46.560001373291001</v>
      </c>
      <c r="E266">
        <v>46.560001373291001</v>
      </c>
      <c r="F266">
        <v>0</v>
      </c>
    </row>
    <row r="267" spans="1:6" x14ac:dyDescent="0.3">
      <c r="A267" s="2">
        <v>39919</v>
      </c>
      <c r="B267">
        <v>50.509998321533203</v>
      </c>
      <c r="C267">
        <v>51.2299995422363</v>
      </c>
      <c r="D267">
        <v>47.509998321533203</v>
      </c>
      <c r="E267">
        <v>48.020000457763601</v>
      </c>
      <c r="F267">
        <v>0</v>
      </c>
    </row>
    <row r="268" spans="1:6" x14ac:dyDescent="0.3">
      <c r="A268" s="2">
        <v>39920</v>
      </c>
      <c r="B268">
        <v>50.799999237060497</v>
      </c>
      <c r="C268">
        <v>51.189998626708899</v>
      </c>
      <c r="D268">
        <v>50.009998321533203</v>
      </c>
      <c r="E268">
        <v>50.509998321533203</v>
      </c>
      <c r="F268">
        <v>0</v>
      </c>
    </row>
    <row r="269" spans="1:6" x14ac:dyDescent="0.3">
      <c r="A269" s="2">
        <v>39923</v>
      </c>
      <c r="B269">
        <v>54.220001220703097</v>
      </c>
      <c r="C269">
        <v>55.200000762939403</v>
      </c>
      <c r="D269">
        <v>50.799999237060497</v>
      </c>
      <c r="E269">
        <v>50.799999237060497</v>
      </c>
      <c r="F269">
        <v>0</v>
      </c>
    </row>
    <row r="270" spans="1:6" x14ac:dyDescent="0.3">
      <c r="A270" s="2">
        <v>39924</v>
      </c>
      <c r="B270">
        <v>53.639999389648402</v>
      </c>
      <c r="C270">
        <v>55.279998779296797</v>
      </c>
      <c r="D270">
        <v>53.349998474121001</v>
      </c>
      <c r="E270">
        <v>54.220001220703097</v>
      </c>
      <c r="F270">
        <v>0</v>
      </c>
    </row>
    <row r="271" spans="1:6" x14ac:dyDescent="0.3">
      <c r="A271" s="2">
        <v>39925</v>
      </c>
      <c r="B271">
        <v>57.880001068115199</v>
      </c>
      <c r="C271">
        <v>63.400001525878899</v>
      </c>
      <c r="D271">
        <v>53.639999389648402</v>
      </c>
      <c r="E271">
        <v>53.639999389648402</v>
      </c>
      <c r="F271">
        <v>0</v>
      </c>
    </row>
    <row r="272" spans="1:6" x14ac:dyDescent="0.3">
      <c r="A272" s="2">
        <v>39926</v>
      </c>
      <c r="B272">
        <v>57.880001068115199</v>
      </c>
      <c r="C272">
        <v>57.880001068115199</v>
      </c>
      <c r="D272">
        <v>57.880001068115199</v>
      </c>
      <c r="E272">
        <v>57.880001068115199</v>
      </c>
      <c r="F272">
        <v>0</v>
      </c>
    </row>
    <row r="273" spans="1:6" x14ac:dyDescent="0.3">
      <c r="A273" s="2">
        <v>39927</v>
      </c>
      <c r="B273">
        <v>47.779998779296797</v>
      </c>
      <c r="C273">
        <v>56.259998321533203</v>
      </c>
      <c r="D273">
        <v>47.680000305175703</v>
      </c>
      <c r="E273">
        <v>51.299999237060497</v>
      </c>
      <c r="F273">
        <v>0</v>
      </c>
    </row>
    <row r="274" spans="1:6" x14ac:dyDescent="0.3">
      <c r="A274" s="2">
        <v>39930</v>
      </c>
      <c r="B274">
        <v>49.430000305175703</v>
      </c>
      <c r="C274">
        <v>52.409999847412102</v>
      </c>
      <c r="D274">
        <v>47.779998779296797</v>
      </c>
      <c r="E274">
        <v>47.779998779296797</v>
      </c>
      <c r="F274">
        <v>0</v>
      </c>
    </row>
    <row r="275" spans="1:6" x14ac:dyDescent="0.3">
      <c r="A275" s="2">
        <v>39931</v>
      </c>
      <c r="B275">
        <v>48.799999237060497</v>
      </c>
      <c r="C275">
        <v>50.540000915527301</v>
      </c>
      <c r="D275">
        <v>47.950000762939403</v>
      </c>
      <c r="E275">
        <v>49.430000305175703</v>
      </c>
      <c r="F275">
        <v>0</v>
      </c>
    </row>
    <row r="276" spans="1:6" x14ac:dyDescent="0.3">
      <c r="A276" s="2">
        <v>39932</v>
      </c>
      <c r="B276">
        <v>46.630001068115199</v>
      </c>
      <c r="C276">
        <v>48.799999237060497</v>
      </c>
      <c r="D276">
        <v>45.900001525878899</v>
      </c>
      <c r="E276">
        <v>48.799999237060497</v>
      </c>
      <c r="F276">
        <v>0</v>
      </c>
    </row>
    <row r="277" spans="1:6" x14ac:dyDescent="0.3">
      <c r="A277" s="2">
        <v>39937</v>
      </c>
      <c r="B277">
        <v>49.540000915527301</v>
      </c>
      <c r="C277">
        <v>53.200000762939403</v>
      </c>
      <c r="D277">
        <v>43.700000762939403</v>
      </c>
      <c r="E277">
        <v>46.630001068115199</v>
      </c>
      <c r="F277">
        <v>0</v>
      </c>
    </row>
    <row r="278" spans="1:6" x14ac:dyDescent="0.3">
      <c r="A278" s="2">
        <v>39938</v>
      </c>
      <c r="B278">
        <v>50.529998779296797</v>
      </c>
      <c r="C278">
        <v>50.759998321533203</v>
      </c>
      <c r="D278">
        <v>49.330001831054602</v>
      </c>
      <c r="E278">
        <v>49.540000915527301</v>
      </c>
      <c r="F278">
        <v>0</v>
      </c>
    </row>
    <row r="279" spans="1:6" x14ac:dyDescent="0.3">
      <c r="A279" s="2">
        <v>39939</v>
      </c>
      <c r="B279">
        <v>51.209999084472599</v>
      </c>
      <c r="C279">
        <v>59.209999084472599</v>
      </c>
      <c r="D279">
        <v>48.130001068115199</v>
      </c>
      <c r="E279">
        <v>48.130001068115199</v>
      </c>
      <c r="F279">
        <v>0</v>
      </c>
    </row>
    <row r="280" spans="1:6" x14ac:dyDescent="0.3">
      <c r="A280" s="2">
        <v>39940</v>
      </c>
      <c r="B280">
        <v>54.759998321533203</v>
      </c>
      <c r="C280">
        <v>61.4799995422363</v>
      </c>
      <c r="D280">
        <v>38.459999084472599</v>
      </c>
      <c r="E280">
        <v>51.209999084472599</v>
      </c>
      <c r="F280">
        <v>0</v>
      </c>
    </row>
    <row r="281" spans="1:6" x14ac:dyDescent="0.3">
      <c r="A281" s="2">
        <v>39941</v>
      </c>
      <c r="B281">
        <v>57.020000457763601</v>
      </c>
      <c r="C281">
        <v>60.419998168945298</v>
      </c>
      <c r="D281">
        <v>44.319999694824197</v>
      </c>
      <c r="E281">
        <v>54.759998321533203</v>
      </c>
      <c r="F281">
        <v>0</v>
      </c>
    </row>
    <row r="282" spans="1:6" x14ac:dyDescent="0.3">
      <c r="A282" s="2">
        <v>39944</v>
      </c>
      <c r="B282">
        <v>61.029998779296797</v>
      </c>
      <c r="C282">
        <v>62.529998779296797</v>
      </c>
      <c r="D282">
        <v>43.970001220703097</v>
      </c>
      <c r="E282">
        <v>51.930000305175703</v>
      </c>
      <c r="F282">
        <v>0</v>
      </c>
    </row>
    <row r="283" spans="1:6" x14ac:dyDescent="0.3">
      <c r="A283" s="2">
        <v>39945</v>
      </c>
      <c r="B283">
        <v>50.310001373291001</v>
      </c>
      <c r="C283">
        <v>61.700000762939403</v>
      </c>
      <c r="D283">
        <v>50.279998779296797</v>
      </c>
      <c r="E283">
        <v>50.740001678466797</v>
      </c>
      <c r="F283">
        <v>0</v>
      </c>
    </row>
    <row r="284" spans="1:6" x14ac:dyDescent="0.3">
      <c r="A284" s="2">
        <v>39946</v>
      </c>
      <c r="B284">
        <v>50.7299995422363</v>
      </c>
      <c r="C284">
        <v>63.389999389648402</v>
      </c>
      <c r="D284">
        <v>46.7299995422363</v>
      </c>
      <c r="E284">
        <v>50.310001373291001</v>
      </c>
      <c r="F284">
        <v>0</v>
      </c>
    </row>
    <row r="285" spans="1:6" x14ac:dyDescent="0.3">
      <c r="A285" s="2">
        <v>39947</v>
      </c>
      <c r="B285">
        <v>51.25</v>
      </c>
      <c r="C285">
        <v>62.4799995422363</v>
      </c>
      <c r="D285">
        <v>49.810001373291001</v>
      </c>
      <c r="E285">
        <v>50.7299995422363</v>
      </c>
      <c r="F285">
        <v>0</v>
      </c>
    </row>
    <row r="286" spans="1:6" x14ac:dyDescent="0.3">
      <c r="A286" s="2">
        <v>39948</v>
      </c>
      <c r="B286">
        <v>49.639999389648402</v>
      </c>
      <c r="C286">
        <v>52.810001373291001</v>
      </c>
      <c r="D286">
        <v>47.299999237060497</v>
      </c>
      <c r="E286">
        <v>51.25</v>
      </c>
      <c r="F286">
        <v>0</v>
      </c>
    </row>
    <row r="287" spans="1:6" x14ac:dyDescent="0.3">
      <c r="A287" s="2">
        <v>39951</v>
      </c>
      <c r="B287">
        <v>49.639999389648402</v>
      </c>
      <c r="C287">
        <v>52.810001373291001</v>
      </c>
      <c r="D287">
        <v>47.299999237060497</v>
      </c>
      <c r="E287">
        <v>51.25</v>
      </c>
      <c r="F287">
        <v>0</v>
      </c>
    </row>
    <row r="288" spans="1:6" x14ac:dyDescent="0.3">
      <c r="A288" s="2">
        <v>39952</v>
      </c>
      <c r="B288">
        <v>58.099998474121001</v>
      </c>
      <c r="C288">
        <v>69.010002136230398</v>
      </c>
      <c r="D288">
        <v>41.270000457763601</v>
      </c>
      <c r="E288">
        <v>65.470001220703097</v>
      </c>
      <c r="F288">
        <v>0</v>
      </c>
    </row>
    <row r="289" spans="1:6" x14ac:dyDescent="0.3">
      <c r="A289" s="2">
        <v>39953</v>
      </c>
      <c r="B289">
        <v>50.790000915527301</v>
      </c>
      <c r="C289">
        <v>63.970001220703097</v>
      </c>
      <c r="D289">
        <v>45.659999847412102</v>
      </c>
      <c r="E289">
        <v>57.4799995422363</v>
      </c>
      <c r="F289">
        <v>0</v>
      </c>
    </row>
    <row r="290" spans="1:6" x14ac:dyDescent="0.3">
      <c r="A290" s="2">
        <v>39954</v>
      </c>
      <c r="B290">
        <v>50.790000915527301</v>
      </c>
      <c r="C290">
        <v>50.790000915527301</v>
      </c>
      <c r="D290">
        <v>50.790000915527301</v>
      </c>
      <c r="E290">
        <v>50.790000915527301</v>
      </c>
      <c r="F290">
        <v>0</v>
      </c>
    </row>
    <row r="291" spans="1:6" x14ac:dyDescent="0.3">
      <c r="A291" s="2">
        <v>39955</v>
      </c>
      <c r="B291">
        <v>49.639999389648402</v>
      </c>
      <c r="C291">
        <v>49.639999389648402</v>
      </c>
      <c r="D291">
        <v>49.639999389648402</v>
      </c>
      <c r="E291">
        <v>49.639999389648402</v>
      </c>
      <c r="F291">
        <v>0</v>
      </c>
    </row>
    <row r="292" spans="1:6" x14ac:dyDescent="0.3">
      <c r="A292" s="2">
        <v>39958</v>
      </c>
      <c r="B292">
        <v>43.709999084472599</v>
      </c>
      <c r="C292">
        <v>83.709999084472599</v>
      </c>
      <c r="D292">
        <v>43.689998626708899</v>
      </c>
      <c r="E292">
        <v>83.709999084472599</v>
      </c>
      <c r="F292">
        <v>0</v>
      </c>
    </row>
    <row r="293" spans="1:6" x14ac:dyDescent="0.3">
      <c r="A293" s="2">
        <v>39959</v>
      </c>
      <c r="B293">
        <v>52.369998931884702</v>
      </c>
      <c r="C293">
        <v>84.930000305175696</v>
      </c>
      <c r="D293">
        <v>39.580001831054602</v>
      </c>
      <c r="E293">
        <v>43.709999084472599</v>
      </c>
      <c r="F293">
        <v>0</v>
      </c>
    </row>
    <row r="294" spans="1:6" x14ac:dyDescent="0.3">
      <c r="A294" s="2">
        <v>39960</v>
      </c>
      <c r="B294">
        <v>41.569999694824197</v>
      </c>
      <c r="C294">
        <v>77.769996643066406</v>
      </c>
      <c r="D294">
        <v>37.930000305175703</v>
      </c>
      <c r="E294">
        <v>52.369998931884702</v>
      </c>
      <c r="F294">
        <v>0</v>
      </c>
    </row>
    <row r="295" spans="1:6" x14ac:dyDescent="0.3">
      <c r="A295" s="2">
        <v>39961</v>
      </c>
      <c r="B295">
        <v>44.580001831054602</v>
      </c>
      <c r="C295">
        <v>76.309997558593693</v>
      </c>
      <c r="D295">
        <v>36.319999694824197</v>
      </c>
      <c r="E295">
        <v>36.319999694824197</v>
      </c>
      <c r="F295">
        <v>0</v>
      </c>
    </row>
    <row r="296" spans="1:6" x14ac:dyDescent="0.3">
      <c r="A296" s="2">
        <v>39962</v>
      </c>
      <c r="B296">
        <v>40.299999237060497</v>
      </c>
      <c r="C296">
        <v>48.290000915527301</v>
      </c>
      <c r="D296">
        <v>35.340000152587798</v>
      </c>
      <c r="E296">
        <v>39.090000152587798</v>
      </c>
      <c r="F296">
        <v>0</v>
      </c>
    </row>
    <row r="297" spans="1:6" x14ac:dyDescent="0.3">
      <c r="A297" s="2">
        <v>39965</v>
      </c>
      <c r="B297">
        <v>41.830001831054602</v>
      </c>
      <c r="C297">
        <v>47.090000152587798</v>
      </c>
      <c r="D297">
        <v>39.590000152587798</v>
      </c>
      <c r="E297">
        <v>41.189998626708899</v>
      </c>
      <c r="F297">
        <v>0</v>
      </c>
    </row>
    <row r="298" spans="1:6" x14ac:dyDescent="0.3">
      <c r="A298" s="2">
        <v>39966</v>
      </c>
      <c r="B298">
        <v>41.040000915527301</v>
      </c>
      <c r="C298">
        <v>58.560001373291001</v>
      </c>
      <c r="D298">
        <v>39.040000915527301</v>
      </c>
      <c r="E298">
        <v>39.040000915527301</v>
      </c>
      <c r="F298">
        <v>0</v>
      </c>
    </row>
    <row r="299" spans="1:6" x14ac:dyDescent="0.3">
      <c r="A299" s="2">
        <v>39967</v>
      </c>
      <c r="B299">
        <v>40.669998168945298</v>
      </c>
      <c r="C299">
        <v>58.919998168945298</v>
      </c>
      <c r="D299">
        <v>38.020000457763601</v>
      </c>
      <c r="E299">
        <v>41.040000915527301</v>
      </c>
      <c r="F299">
        <v>0</v>
      </c>
    </row>
    <row r="300" spans="1:6" x14ac:dyDescent="0.3">
      <c r="A300" s="2">
        <v>39968</v>
      </c>
      <c r="B300">
        <v>41.310001373291001</v>
      </c>
      <c r="C300">
        <v>59.419998168945298</v>
      </c>
      <c r="D300">
        <v>37.450000762939403</v>
      </c>
      <c r="E300">
        <v>37.450000762939403</v>
      </c>
      <c r="F300">
        <v>0</v>
      </c>
    </row>
    <row r="301" spans="1:6" x14ac:dyDescent="0.3">
      <c r="A301" s="2">
        <v>39969</v>
      </c>
      <c r="B301">
        <v>40.549999237060497</v>
      </c>
      <c r="C301">
        <v>41.540000915527301</v>
      </c>
      <c r="D301">
        <v>38.4799995422363</v>
      </c>
      <c r="E301">
        <v>38.4799995422363</v>
      </c>
      <c r="F301">
        <v>0</v>
      </c>
    </row>
    <row r="302" spans="1:6" x14ac:dyDescent="0.3">
      <c r="A302" s="2">
        <v>39972</v>
      </c>
      <c r="B302">
        <v>42.270000457763601</v>
      </c>
      <c r="C302">
        <v>69.190002441406193</v>
      </c>
      <c r="D302">
        <v>40.549999237060497</v>
      </c>
      <c r="E302">
        <v>40.549999237060497</v>
      </c>
      <c r="F302">
        <v>0</v>
      </c>
    </row>
    <row r="303" spans="1:6" x14ac:dyDescent="0.3">
      <c r="A303" s="2">
        <v>39973</v>
      </c>
      <c r="B303">
        <v>40.759998321533203</v>
      </c>
      <c r="C303">
        <v>52.610000610351499</v>
      </c>
      <c r="D303">
        <v>40.189998626708899</v>
      </c>
      <c r="E303">
        <v>40.189998626708899</v>
      </c>
      <c r="F303">
        <v>0</v>
      </c>
    </row>
    <row r="304" spans="1:6" x14ac:dyDescent="0.3">
      <c r="A304" s="2">
        <v>39974</v>
      </c>
      <c r="B304">
        <v>40.470001220703097</v>
      </c>
      <c r="C304">
        <v>86.919998168945298</v>
      </c>
      <c r="D304">
        <v>37</v>
      </c>
      <c r="E304">
        <v>42.040000915527301</v>
      </c>
      <c r="F304">
        <v>0</v>
      </c>
    </row>
    <row r="305" spans="1:6" x14ac:dyDescent="0.3">
      <c r="A305" s="2">
        <v>39975</v>
      </c>
      <c r="B305">
        <v>41.020000457763601</v>
      </c>
      <c r="C305">
        <v>67.550003051757798</v>
      </c>
      <c r="D305">
        <v>39.709999084472599</v>
      </c>
      <c r="E305">
        <v>40.470001220703097</v>
      </c>
      <c r="F305">
        <v>0</v>
      </c>
    </row>
    <row r="306" spans="1:6" x14ac:dyDescent="0.3">
      <c r="A306" s="2">
        <v>39976</v>
      </c>
      <c r="B306">
        <v>40.830001831054602</v>
      </c>
      <c r="C306">
        <v>74.540000915527301</v>
      </c>
      <c r="D306">
        <v>39.509998321533203</v>
      </c>
      <c r="E306">
        <v>49.200000762939403</v>
      </c>
      <c r="F306">
        <v>0</v>
      </c>
    </row>
    <row r="307" spans="1:6" x14ac:dyDescent="0.3">
      <c r="A307" s="2">
        <v>39979</v>
      </c>
      <c r="B307">
        <v>52.709999084472599</v>
      </c>
      <c r="C307">
        <v>80.419998168945298</v>
      </c>
      <c r="D307">
        <v>40.340000152587798</v>
      </c>
      <c r="E307">
        <v>40.340000152587798</v>
      </c>
      <c r="F307">
        <v>0</v>
      </c>
    </row>
    <row r="308" spans="1:6" x14ac:dyDescent="0.3">
      <c r="A308" s="2">
        <v>39980</v>
      </c>
      <c r="B308">
        <v>41.689998626708899</v>
      </c>
      <c r="C308">
        <v>71.209999084472599</v>
      </c>
      <c r="D308">
        <v>41.310001373291001</v>
      </c>
      <c r="E308">
        <v>42.189998626708899</v>
      </c>
      <c r="F308">
        <v>0</v>
      </c>
    </row>
    <row r="309" spans="1:6" x14ac:dyDescent="0.3">
      <c r="A309" s="2">
        <v>39981</v>
      </c>
      <c r="B309">
        <v>62.049999237060497</v>
      </c>
      <c r="C309">
        <v>64.529998779296804</v>
      </c>
      <c r="D309">
        <v>40.369998931884702</v>
      </c>
      <c r="E309">
        <v>40.840000152587798</v>
      </c>
      <c r="F309">
        <v>0</v>
      </c>
    </row>
    <row r="310" spans="1:6" x14ac:dyDescent="0.3">
      <c r="A310" s="2">
        <v>39982</v>
      </c>
      <c r="B310">
        <v>54.490001678466797</v>
      </c>
      <c r="C310">
        <v>70.279998779296804</v>
      </c>
      <c r="D310">
        <v>50.130001068115199</v>
      </c>
      <c r="E310">
        <v>62.049999237060497</v>
      </c>
      <c r="F310">
        <v>0</v>
      </c>
    </row>
    <row r="311" spans="1:6" x14ac:dyDescent="0.3">
      <c r="A311" s="2">
        <v>39983</v>
      </c>
      <c r="B311">
        <v>48.950000762939403</v>
      </c>
      <c r="C311">
        <v>57.099998474121001</v>
      </c>
      <c r="D311">
        <v>47.830001831054602</v>
      </c>
      <c r="E311">
        <v>55.680000305175703</v>
      </c>
      <c r="F311">
        <v>0</v>
      </c>
    </row>
    <row r="312" spans="1:6" x14ac:dyDescent="0.3">
      <c r="A312" s="2">
        <v>39986</v>
      </c>
      <c r="B312">
        <v>47.529998779296797</v>
      </c>
      <c r="C312">
        <v>64.610000610351506</v>
      </c>
      <c r="D312">
        <v>44.259998321533203</v>
      </c>
      <c r="E312">
        <v>48.950000762939403</v>
      </c>
      <c r="F312">
        <v>0</v>
      </c>
    </row>
    <row r="313" spans="1:6" x14ac:dyDescent="0.3">
      <c r="A313" s="2">
        <v>39987</v>
      </c>
      <c r="B313">
        <v>48.2299995422363</v>
      </c>
      <c r="C313">
        <v>56.560001373291001</v>
      </c>
      <c r="D313">
        <v>44.799999237060497</v>
      </c>
      <c r="E313">
        <v>56.560001373291001</v>
      </c>
      <c r="F313">
        <v>0</v>
      </c>
    </row>
    <row r="314" spans="1:6" x14ac:dyDescent="0.3">
      <c r="A314" s="2">
        <v>39988</v>
      </c>
      <c r="B314">
        <v>42.220001220703097</v>
      </c>
      <c r="C314">
        <v>53.720001220703097</v>
      </c>
      <c r="D314">
        <v>42.220001220703097</v>
      </c>
      <c r="E314">
        <v>53.720001220703097</v>
      </c>
      <c r="F314">
        <v>0</v>
      </c>
    </row>
    <row r="315" spans="1:6" x14ac:dyDescent="0.3">
      <c r="A315" s="2">
        <v>39989</v>
      </c>
      <c r="B315">
        <v>38.590000152587798</v>
      </c>
      <c r="C315">
        <v>47.650001525878899</v>
      </c>
      <c r="D315">
        <v>37.130001068115199</v>
      </c>
      <c r="E315">
        <v>44.900001525878899</v>
      </c>
      <c r="F315">
        <v>0</v>
      </c>
    </row>
    <row r="316" spans="1:6" x14ac:dyDescent="0.3">
      <c r="A316" s="2">
        <v>39990</v>
      </c>
      <c r="B316">
        <v>37.990001678466797</v>
      </c>
      <c r="C316">
        <v>44.330001831054602</v>
      </c>
      <c r="D316">
        <v>31.120000839233398</v>
      </c>
      <c r="E316">
        <v>38.590000152587798</v>
      </c>
      <c r="F316">
        <v>0</v>
      </c>
    </row>
    <row r="317" spans="1:6" x14ac:dyDescent="0.3">
      <c r="A317" s="2">
        <v>39993</v>
      </c>
      <c r="B317">
        <v>40.310001373291001</v>
      </c>
      <c r="C317">
        <v>40.680000305175703</v>
      </c>
      <c r="D317">
        <v>36.990001678466797</v>
      </c>
      <c r="E317">
        <v>37.990001678466797</v>
      </c>
      <c r="F317">
        <v>0</v>
      </c>
    </row>
    <row r="318" spans="1:6" x14ac:dyDescent="0.3">
      <c r="A318" s="2">
        <v>39994</v>
      </c>
      <c r="B318">
        <v>42.540000915527301</v>
      </c>
      <c r="C318">
        <v>43.270000457763601</v>
      </c>
      <c r="D318">
        <v>40.5</v>
      </c>
      <c r="E318">
        <v>40.799999237060497</v>
      </c>
      <c r="F318">
        <v>0</v>
      </c>
    </row>
    <row r="319" spans="1:6" x14ac:dyDescent="0.3">
      <c r="A319" s="2">
        <v>39995</v>
      </c>
      <c r="B319">
        <v>43.150001525878899</v>
      </c>
      <c r="C319">
        <v>44.549999237060497</v>
      </c>
      <c r="D319">
        <v>42.200000762939403</v>
      </c>
      <c r="E319">
        <v>42.200000762939403</v>
      </c>
      <c r="F319">
        <v>0</v>
      </c>
    </row>
    <row r="320" spans="1:6" x14ac:dyDescent="0.3">
      <c r="A320" s="2">
        <v>39996</v>
      </c>
      <c r="B320">
        <v>43.880001068115199</v>
      </c>
      <c r="C320">
        <v>44.889999389648402</v>
      </c>
      <c r="D320">
        <v>42.909999847412102</v>
      </c>
      <c r="E320">
        <v>42.909999847412102</v>
      </c>
      <c r="F320">
        <v>0</v>
      </c>
    </row>
    <row r="321" spans="1:6" x14ac:dyDescent="0.3">
      <c r="A321" s="2">
        <v>39997</v>
      </c>
      <c r="B321">
        <v>45.860000610351499</v>
      </c>
      <c r="C321">
        <v>45.900001525878899</v>
      </c>
      <c r="D321">
        <v>43.880001068115199</v>
      </c>
      <c r="E321">
        <v>43.880001068115199</v>
      </c>
      <c r="F321">
        <v>0</v>
      </c>
    </row>
    <row r="322" spans="1:6" x14ac:dyDescent="0.3">
      <c r="A322" s="2">
        <v>40000</v>
      </c>
      <c r="B322">
        <v>39.889999389648402</v>
      </c>
      <c r="C322">
        <v>47.4799995422363</v>
      </c>
      <c r="D322">
        <v>39.540000915527301</v>
      </c>
      <c r="E322">
        <v>46.2299995422363</v>
      </c>
      <c r="F322">
        <v>0</v>
      </c>
    </row>
    <row r="323" spans="1:6" x14ac:dyDescent="0.3">
      <c r="A323" s="2">
        <v>40001</v>
      </c>
      <c r="B323">
        <v>36.169998168945298</v>
      </c>
      <c r="C323">
        <v>40.380001068115199</v>
      </c>
      <c r="D323">
        <v>36.130001068115199</v>
      </c>
      <c r="E323">
        <v>38.819999694824197</v>
      </c>
      <c r="F323">
        <v>0</v>
      </c>
    </row>
    <row r="324" spans="1:6" x14ac:dyDescent="0.3">
      <c r="A324" s="2">
        <v>40002</v>
      </c>
      <c r="B324">
        <v>37.380001068115199</v>
      </c>
      <c r="C324">
        <v>38.930000305175703</v>
      </c>
      <c r="D324">
        <v>33.990001678466797</v>
      </c>
      <c r="E324">
        <v>33.990001678466797</v>
      </c>
      <c r="F324">
        <v>0</v>
      </c>
    </row>
    <row r="325" spans="1:6" x14ac:dyDescent="0.3">
      <c r="A325" s="2">
        <v>40003</v>
      </c>
      <c r="B325">
        <v>36.639999389648402</v>
      </c>
      <c r="C325">
        <v>38.389999389648402</v>
      </c>
      <c r="D325">
        <v>36.639999389648402</v>
      </c>
      <c r="E325">
        <v>36.669998168945298</v>
      </c>
      <c r="F325">
        <v>0</v>
      </c>
    </row>
    <row r="326" spans="1:6" x14ac:dyDescent="0.3">
      <c r="A326" s="2">
        <v>40004</v>
      </c>
      <c r="B326">
        <v>35.830001831054602</v>
      </c>
      <c r="C326">
        <v>36.819999694824197</v>
      </c>
      <c r="D326">
        <v>34.950000762939403</v>
      </c>
      <c r="E326">
        <v>35.590000152587798</v>
      </c>
      <c r="F326">
        <v>0</v>
      </c>
    </row>
    <row r="327" spans="1:6" x14ac:dyDescent="0.3">
      <c r="A327" s="2">
        <v>40007</v>
      </c>
      <c r="B327">
        <v>36.580001831054602</v>
      </c>
      <c r="C327">
        <v>38.380001068115199</v>
      </c>
      <c r="D327">
        <v>35.830001831054602</v>
      </c>
      <c r="E327">
        <v>35.830001831054602</v>
      </c>
      <c r="F327">
        <v>0</v>
      </c>
    </row>
    <row r="328" spans="1:6" x14ac:dyDescent="0.3">
      <c r="A328" s="2">
        <v>40008</v>
      </c>
      <c r="B328">
        <v>35.049999237060497</v>
      </c>
      <c r="C328">
        <v>36.349998474121001</v>
      </c>
      <c r="D328">
        <v>34.659999847412102</v>
      </c>
      <c r="E328">
        <v>36.349998474121001</v>
      </c>
      <c r="F328">
        <v>0</v>
      </c>
    </row>
    <row r="329" spans="1:6" x14ac:dyDescent="0.3">
      <c r="A329" s="2">
        <v>40009</v>
      </c>
      <c r="B329">
        <v>36.150001525878899</v>
      </c>
      <c r="C329">
        <v>36.349998474121001</v>
      </c>
      <c r="D329">
        <v>34.349998474121001</v>
      </c>
      <c r="E329">
        <v>35.810001373291001</v>
      </c>
      <c r="F329">
        <v>0</v>
      </c>
    </row>
    <row r="330" spans="1:6" x14ac:dyDescent="0.3">
      <c r="A330" s="2">
        <v>40010</v>
      </c>
      <c r="B330">
        <v>37.590000152587798</v>
      </c>
      <c r="C330">
        <v>38.259998321533203</v>
      </c>
      <c r="D330">
        <v>35.639999389648402</v>
      </c>
      <c r="E330">
        <v>35.639999389648402</v>
      </c>
      <c r="F330">
        <v>0</v>
      </c>
    </row>
    <row r="331" spans="1:6" x14ac:dyDescent="0.3">
      <c r="A331" s="2">
        <v>40011</v>
      </c>
      <c r="B331">
        <v>35.889999389648402</v>
      </c>
      <c r="C331">
        <v>37.610000610351499</v>
      </c>
      <c r="D331">
        <v>35.590000152587798</v>
      </c>
      <c r="E331">
        <v>37.610000610351499</v>
      </c>
      <c r="F331">
        <v>0</v>
      </c>
    </row>
    <row r="332" spans="1:6" x14ac:dyDescent="0.3">
      <c r="A332" s="2">
        <v>40014</v>
      </c>
      <c r="B332">
        <v>36.970001220703097</v>
      </c>
      <c r="C332">
        <v>37.950000762939403</v>
      </c>
      <c r="D332">
        <v>35.889999389648402</v>
      </c>
      <c r="E332">
        <v>35.889999389648402</v>
      </c>
      <c r="F332">
        <v>0</v>
      </c>
    </row>
    <row r="333" spans="1:6" x14ac:dyDescent="0.3">
      <c r="A333" s="2">
        <v>40015</v>
      </c>
      <c r="B333">
        <v>36.590000152587798</v>
      </c>
      <c r="C333">
        <v>38.650001525878899</v>
      </c>
      <c r="D333">
        <v>36.450000762939403</v>
      </c>
      <c r="E333">
        <v>36.9799995422363</v>
      </c>
      <c r="F333">
        <v>0</v>
      </c>
    </row>
    <row r="334" spans="1:6" x14ac:dyDescent="0.3">
      <c r="A334" s="2">
        <v>40016</v>
      </c>
      <c r="B334">
        <v>37.139999389648402</v>
      </c>
      <c r="C334">
        <v>37.279998779296797</v>
      </c>
      <c r="D334">
        <v>35.810001373291001</v>
      </c>
      <c r="E334">
        <v>36.389999389648402</v>
      </c>
      <c r="F334">
        <v>0</v>
      </c>
    </row>
    <row r="335" spans="1:6" x14ac:dyDescent="0.3">
      <c r="A335" s="2">
        <v>40017</v>
      </c>
      <c r="B335">
        <v>34.049999237060497</v>
      </c>
      <c r="C335">
        <v>43.270000457763601</v>
      </c>
      <c r="D335">
        <v>32.569999694824197</v>
      </c>
      <c r="E335">
        <v>43.270000457763601</v>
      </c>
      <c r="F335">
        <v>0</v>
      </c>
    </row>
    <row r="336" spans="1:6" x14ac:dyDescent="0.3">
      <c r="A336" s="2">
        <v>40018</v>
      </c>
      <c r="B336">
        <v>36.470001220703097</v>
      </c>
      <c r="C336">
        <v>40.209999084472599</v>
      </c>
      <c r="D336">
        <v>34.049999237060497</v>
      </c>
      <c r="E336">
        <v>34.049999237060497</v>
      </c>
      <c r="F336">
        <v>0</v>
      </c>
    </row>
    <row r="337" spans="1:6" x14ac:dyDescent="0.3">
      <c r="A337" s="2">
        <v>40021</v>
      </c>
      <c r="B337">
        <v>37.389999389648402</v>
      </c>
      <c r="C337">
        <v>38.990001678466797</v>
      </c>
      <c r="D337">
        <v>36.470001220703097</v>
      </c>
      <c r="E337">
        <v>36.470001220703097</v>
      </c>
      <c r="F337">
        <v>0</v>
      </c>
    </row>
    <row r="338" spans="1:6" x14ac:dyDescent="0.3">
      <c r="A338" s="2">
        <v>40022</v>
      </c>
      <c r="B338">
        <v>36.069999694824197</v>
      </c>
      <c r="C338">
        <v>37.689998626708899</v>
      </c>
      <c r="D338">
        <v>35.9799995422363</v>
      </c>
      <c r="E338">
        <v>37.389999389648402</v>
      </c>
      <c r="F338">
        <v>0</v>
      </c>
    </row>
    <row r="339" spans="1:6" x14ac:dyDescent="0.3">
      <c r="A339" s="2">
        <v>40023</v>
      </c>
      <c r="B339">
        <v>37.330001831054602</v>
      </c>
      <c r="C339">
        <v>42.419998168945298</v>
      </c>
      <c r="D339">
        <v>35.860000610351499</v>
      </c>
      <c r="E339">
        <v>36.069999694824197</v>
      </c>
      <c r="F339">
        <v>0</v>
      </c>
    </row>
    <row r="340" spans="1:6" x14ac:dyDescent="0.3">
      <c r="A340" s="2">
        <v>40024</v>
      </c>
      <c r="B340">
        <v>37.590000152587798</v>
      </c>
      <c r="C340">
        <v>37.830001831054602</v>
      </c>
      <c r="D340">
        <v>35.130001068115199</v>
      </c>
      <c r="E340">
        <v>37.330001831054602</v>
      </c>
      <c r="F340">
        <v>0</v>
      </c>
    </row>
    <row r="341" spans="1:6" x14ac:dyDescent="0.3">
      <c r="A341" s="2">
        <v>40025</v>
      </c>
      <c r="B341">
        <v>39.209999084472599</v>
      </c>
      <c r="C341">
        <v>39.209999084472599</v>
      </c>
      <c r="D341">
        <v>34.490001678466797</v>
      </c>
      <c r="E341">
        <v>34.860000610351499</v>
      </c>
      <c r="F341">
        <v>0</v>
      </c>
    </row>
    <row r="342" spans="1:6" x14ac:dyDescent="0.3">
      <c r="A342" s="2">
        <v>40028</v>
      </c>
      <c r="B342">
        <v>40.650001525878899</v>
      </c>
      <c r="C342">
        <v>54.130001068115199</v>
      </c>
      <c r="D342">
        <v>36.580001831054602</v>
      </c>
      <c r="E342">
        <v>39.209999084472599</v>
      </c>
      <c r="F342">
        <v>0</v>
      </c>
    </row>
    <row r="343" spans="1:6" x14ac:dyDescent="0.3">
      <c r="A343" s="2">
        <v>40029</v>
      </c>
      <c r="B343">
        <v>36.799999237060497</v>
      </c>
      <c r="C343">
        <v>62.540000915527301</v>
      </c>
      <c r="D343">
        <v>35.970001220703097</v>
      </c>
      <c r="E343">
        <v>36.139999389648402</v>
      </c>
      <c r="F343">
        <v>0</v>
      </c>
    </row>
    <row r="344" spans="1:6" x14ac:dyDescent="0.3">
      <c r="A344" s="2">
        <v>40030</v>
      </c>
      <c r="B344">
        <v>36.700000762939403</v>
      </c>
      <c r="C344">
        <v>60.509998321533203</v>
      </c>
      <c r="D344">
        <v>27.370000839233398</v>
      </c>
      <c r="E344">
        <v>27.370000839233398</v>
      </c>
      <c r="F344">
        <v>0</v>
      </c>
    </row>
    <row r="345" spans="1:6" x14ac:dyDescent="0.3">
      <c r="A345" s="2">
        <v>40031</v>
      </c>
      <c r="B345">
        <v>37.650001525878899</v>
      </c>
      <c r="C345">
        <v>63.069999694824197</v>
      </c>
      <c r="D345">
        <v>32.130001068115199</v>
      </c>
      <c r="E345">
        <v>34.470001220703097</v>
      </c>
      <c r="F345">
        <v>0</v>
      </c>
    </row>
    <row r="346" spans="1:6" x14ac:dyDescent="0.3">
      <c r="A346" s="2">
        <v>40032</v>
      </c>
      <c r="B346">
        <v>40.849998474121001</v>
      </c>
      <c r="C346">
        <v>64.5</v>
      </c>
      <c r="D346">
        <v>36.669998168945298</v>
      </c>
      <c r="E346">
        <v>37.650001525878899</v>
      </c>
      <c r="F346">
        <v>0</v>
      </c>
    </row>
    <row r="347" spans="1:6" x14ac:dyDescent="0.3">
      <c r="A347" s="2">
        <v>40035</v>
      </c>
      <c r="B347">
        <v>38.189998626708899</v>
      </c>
      <c r="C347">
        <v>69.489997863769503</v>
      </c>
      <c r="D347">
        <v>35.029998779296797</v>
      </c>
      <c r="E347">
        <v>40.849998474121001</v>
      </c>
      <c r="F347">
        <v>0</v>
      </c>
    </row>
    <row r="348" spans="1:6" x14ac:dyDescent="0.3">
      <c r="A348" s="2">
        <v>40036</v>
      </c>
      <c r="B348">
        <v>38.200000762939403</v>
      </c>
      <c r="C348">
        <v>70.809997558593693</v>
      </c>
      <c r="D348">
        <v>36.779998779296797</v>
      </c>
      <c r="E348">
        <v>42.290000915527301</v>
      </c>
      <c r="F348">
        <v>0</v>
      </c>
    </row>
    <row r="349" spans="1:6" x14ac:dyDescent="0.3">
      <c r="A349" s="2">
        <v>40037</v>
      </c>
      <c r="B349">
        <v>42.520000457763601</v>
      </c>
      <c r="C349">
        <v>72.120002746582003</v>
      </c>
      <c r="D349">
        <v>37.069999694824197</v>
      </c>
      <c r="E349">
        <v>38.200000762939403</v>
      </c>
      <c r="F349">
        <v>0</v>
      </c>
    </row>
    <row r="350" spans="1:6" x14ac:dyDescent="0.3">
      <c r="A350" s="2">
        <v>40038</v>
      </c>
      <c r="B350">
        <v>42.799999237060497</v>
      </c>
      <c r="C350">
        <v>59.330001831054602</v>
      </c>
      <c r="D350">
        <v>37.849998474121001</v>
      </c>
      <c r="E350">
        <v>38.659999847412102</v>
      </c>
      <c r="F350">
        <v>0</v>
      </c>
    </row>
    <row r="351" spans="1:6" x14ac:dyDescent="0.3">
      <c r="A351" s="2">
        <v>40039</v>
      </c>
      <c r="B351">
        <v>44.240001678466797</v>
      </c>
      <c r="C351">
        <v>59.990001678466797</v>
      </c>
      <c r="D351">
        <v>35.970001220703097</v>
      </c>
      <c r="E351">
        <v>36.450000762939403</v>
      </c>
      <c r="F351">
        <v>0</v>
      </c>
    </row>
    <row r="352" spans="1:6" x14ac:dyDescent="0.3">
      <c r="A352" s="2">
        <v>40042</v>
      </c>
      <c r="B352">
        <v>46.490001678466797</v>
      </c>
      <c r="C352">
        <v>55.220001220703097</v>
      </c>
      <c r="D352">
        <v>34.930000305175703</v>
      </c>
      <c r="E352">
        <v>34.930000305175703</v>
      </c>
      <c r="F352">
        <v>0</v>
      </c>
    </row>
    <row r="353" spans="1:6" x14ac:dyDescent="0.3">
      <c r="A353" s="2">
        <v>40043</v>
      </c>
      <c r="B353">
        <v>45.040000915527301</v>
      </c>
      <c r="C353">
        <v>52.319999694824197</v>
      </c>
      <c r="D353">
        <v>37.029998779296797</v>
      </c>
      <c r="E353">
        <v>37.520000457763601</v>
      </c>
      <c r="F353">
        <v>0</v>
      </c>
    </row>
    <row r="354" spans="1:6" x14ac:dyDescent="0.3">
      <c r="A354" s="2">
        <v>40044</v>
      </c>
      <c r="B354">
        <v>40.209999084472599</v>
      </c>
      <c r="C354">
        <v>57.270000457763601</v>
      </c>
      <c r="D354">
        <v>37.259998321533203</v>
      </c>
      <c r="E354">
        <v>45.040000915527301</v>
      </c>
      <c r="F354">
        <v>0</v>
      </c>
    </row>
    <row r="355" spans="1:6" x14ac:dyDescent="0.3">
      <c r="A355" s="2">
        <v>40045</v>
      </c>
      <c r="B355">
        <v>36.830001831054602</v>
      </c>
      <c r="C355">
        <v>71.069999694824205</v>
      </c>
      <c r="D355">
        <v>36.279998779296797</v>
      </c>
      <c r="E355">
        <v>40.209999084472599</v>
      </c>
      <c r="F355">
        <v>0</v>
      </c>
    </row>
    <row r="356" spans="1:6" x14ac:dyDescent="0.3">
      <c r="A356" s="2">
        <v>40046</v>
      </c>
      <c r="B356">
        <v>38.509998321533203</v>
      </c>
      <c r="C356">
        <v>66.989997863769503</v>
      </c>
      <c r="D356">
        <v>35.299999237060497</v>
      </c>
      <c r="E356">
        <v>62.720001220703097</v>
      </c>
      <c r="F356">
        <v>0</v>
      </c>
    </row>
    <row r="357" spans="1:6" x14ac:dyDescent="0.3">
      <c r="A357" s="2">
        <v>40049</v>
      </c>
      <c r="B357">
        <v>38.509998321533203</v>
      </c>
      <c r="C357">
        <v>66.989997863769503</v>
      </c>
      <c r="D357">
        <v>35.299999237060497</v>
      </c>
      <c r="E357">
        <v>62.720001220703097</v>
      </c>
      <c r="F357">
        <v>0</v>
      </c>
    </row>
    <row r="358" spans="1:6" x14ac:dyDescent="0.3">
      <c r="A358" s="2">
        <v>40050</v>
      </c>
      <c r="B358">
        <v>48.299999237060497</v>
      </c>
      <c r="C358">
        <v>83.370002746582003</v>
      </c>
      <c r="D358">
        <v>37.060001373291001</v>
      </c>
      <c r="E358">
        <v>63.580001831054602</v>
      </c>
      <c r="F358">
        <v>0</v>
      </c>
    </row>
    <row r="359" spans="1:6" x14ac:dyDescent="0.3">
      <c r="A359" s="2">
        <v>40051</v>
      </c>
      <c r="B359">
        <v>36.270000457763601</v>
      </c>
      <c r="C359">
        <v>72.910003662109304</v>
      </c>
      <c r="D359">
        <v>35.299999237060497</v>
      </c>
      <c r="E359">
        <v>48.299999237060497</v>
      </c>
      <c r="F359">
        <v>0</v>
      </c>
    </row>
    <row r="360" spans="1:6" x14ac:dyDescent="0.3">
      <c r="A360" s="2">
        <v>40052</v>
      </c>
      <c r="B360">
        <v>34.840000152587798</v>
      </c>
      <c r="C360">
        <v>73.75</v>
      </c>
      <c r="D360">
        <v>23.319999694824201</v>
      </c>
      <c r="E360">
        <v>73.75</v>
      </c>
      <c r="F360">
        <v>0</v>
      </c>
    </row>
    <row r="361" spans="1:6" x14ac:dyDescent="0.3">
      <c r="A361" s="2">
        <v>40053</v>
      </c>
      <c r="B361">
        <v>33.270000457763601</v>
      </c>
      <c r="C361">
        <v>86.879997253417898</v>
      </c>
      <c r="D361">
        <v>32.610000610351499</v>
      </c>
      <c r="E361">
        <v>32.610000610351499</v>
      </c>
      <c r="F361">
        <v>0</v>
      </c>
    </row>
    <row r="362" spans="1:6" x14ac:dyDescent="0.3">
      <c r="A362" s="2">
        <v>40056</v>
      </c>
      <c r="B362">
        <v>34.509998321533203</v>
      </c>
      <c r="C362">
        <v>68.959999084472599</v>
      </c>
      <c r="D362">
        <v>33.900001525878899</v>
      </c>
      <c r="E362">
        <v>34.639999389648402</v>
      </c>
      <c r="F362">
        <v>0</v>
      </c>
    </row>
    <row r="363" spans="1:6" x14ac:dyDescent="0.3">
      <c r="A363" s="2">
        <v>40057</v>
      </c>
      <c r="B363">
        <v>34.9799995422363</v>
      </c>
      <c r="C363">
        <v>81.930000305175696</v>
      </c>
      <c r="D363">
        <v>33.580001831054602</v>
      </c>
      <c r="E363">
        <v>78.910003662109304</v>
      </c>
      <c r="F363">
        <v>0</v>
      </c>
    </row>
    <row r="364" spans="1:6" x14ac:dyDescent="0.3">
      <c r="A364" s="2">
        <v>40058</v>
      </c>
      <c r="B364">
        <v>34.959999084472599</v>
      </c>
      <c r="C364">
        <v>74.5</v>
      </c>
      <c r="D364">
        <v>34.869998931884702</v>
      </c>
      <c r="E364">
        <v>61.029998779296797</v>
      </c>
      <c r="F364">
        <v>0</v>
      </c>
    </row>
    <row r="365" spans="1:6" x14ac:dyDescent="0.3">
      <c r="A365" s="2">
        <v>40059</v>
      </c>
      <c r="B365">
        <v>34.110000610351499</v>
      </c>
      <c r="C365">
        <v>58.759998321533203</v>
      </c>
      <c r="D365">
        <v>34.110000610351499</v>
      </c>
      <c r="E365">
        <v>34.959999084472599</v>
      </c>
      <c r="F365">
        <v>0</v>
      </c>
    </row>
    <row r="366" spans="1:6" x14ac:dyDescent="0.3">
      <c r="A366" s="2">
        <v>40060</v>
      </c>
      <c r="B366">
        <v>32.509998321533203</v>
      </c>
      <c r="C366">
        <v>57.110000610351499</v>
      </c>
      <c r="D366">
        <v>32.349998474121001</v>
      </c>
      <c r="E366">
        <v>33.740001678466797</v>
      </c>
      <c r="F366">
        <v>0</v>
      </c>
    </row>
    <row r="367" spans="1:6" x14ac:dyDescent="0.3">
      <c r="A367" s="2">
        <v>40063</v>
      </c>
      <c r="B367">
        <v>32.209999084472599</v>
      </c>
      <c r="C367">
        <v>68.129997253417898</v>
      </c>
      <c r="D367">
        <v>32.009998321533203</v>
      </c>
      <c r="E367">
        <v>63.209999084472599</v>
      </c>
      <c r="F367">
        <v>0</v>
      </c>
    </row>
    <row r="368" spans="1:6" x14ac:dyDescent="0.3">
      <c r="A368" s="2">
        <v>40064</v>
      </c>
      <c r="B368">
        <v>31.9699993133544</v>
      </c>
      <c r="C368">
        <v>52.040000915527301</v>
      </c>
      <c r="D368">
        <v>31.9300003051757</v>
      </c>
      <c r="E368">
        <v>52.040000915527301</v>
      </c>
      <c r="F368">
        <v>0</v>
      </c>
    </row>
    <row r="369" spans="1:6" x14ac:dyDescent="0.3">
      <c r="A369" s="2">
        <v>40065</v>
      </c>
      <c r="B369">
        <v>31.659999847412099</v>
      </c>
      <c r="C369">
        <v>32.340000152587798</v>
      </c>
      <c r="D369">
        <v>31.659999847412099</v>
      </c>
      <c r="E369">
        <v>31.9699993133544</v>
      </c>
      <c r="F369">
        <v>0</v>
      </c>
    </row>
    <row r="370" spans="1:6" x14ac:dyDescent="0.3">
      <c r="A370" s="2">
        <v>40066</v>
      </c>
      <c r="B370">
        <v>32.580001831054602</v>
      </c>
      <c r="C370">
        <v>32.959999084472599</v>
      </c>
      <c r="D370">
        <v>30.959999084472599</v>
      </c>
      <c r="E370">
        <v>31.280000686645501</v>
      </c>
      <c r="F370">
        <v>0</v>
      </c>
    </row>
    <row r="371" spans="1:6" x14ac:dyDescent="0.3">
      <c r="A371" s="2">
        <v>40067</v>
      </c>
      <c r="B371">
        <v>31.170000076293899</v>
      </c>
      <c r="C371">
        <v>32.580001831054602</v>
      </c>
      <c r="D371">
        <v>31.049999237060501</v>
      </c>
      <c r="E371">
        <v>32.580001831054602</v>
      </c>
      <c r="F371">
        <v>0</v>
      </c>
    </row>
    <row r="372" spans="1:6" x14ac:dyDescent="0.3">
      <c r="A372" s="2">
        <v>40070</v>
      </c>
      <c r="B372">
        <v>31.670000076293899</v>
      </c>
      <c r="C372">
        <v>34.930000305175703</v>
      </c>
      <c r="D372">
        <v>31.670000076293899</v>
      </c>
      <c r="E372">
        <v>31.770000457763601</v>
      </c>
      <c r="F372">
        <v>0</v>
      </c>
    </row>
    <row r="373" spans="1:6" x14ac:dyDescent="0.3">
      <c r="A373" s="2">
        <v>40071</v>
      </c>
      <c r="B373">
        <v>30.2000007629394</v>
      </c>
      <c r="C373">
        <v>32.799999237060497</v>
      </c>
      <c r="D373">
        <v>29.799999237060501</v>
      </c>
      <c r="E373">
        <v>31.670000076293899</v>
      </c>
      <c r="F373">
        <v>0</v>
      </c>
    </row>
    <row r="374" spans="1:6" x14ac:dyDescent="0.3">
      <c r="A374" s="2">
        <v>40072</v>
      </c>
      <c r="B374">
        <v>28.319999694824201</v>
      </c>
      <c r="C374">
        <v>30</v>
      </c>
      <c r="D374">
        <v>28.309999465942301</v>
      </c>
      <c r="E374">
        <v>29.909999847412099</v>
      </c>
      <c r="F374">
        <v>0</v>
      </c>
    </row>
    <row r="375" spans="1:6" x14ac:dyDescent="0.3">
      <c r="A375" s="2">
        <v>40073</v>
      </c>
      <c r="B375">
        <v>27.270000457763601</v>
      </c>
      <c r="C375">
        <v>32.290000915527301</v>
      </c>
      <c r="D375">
        <v>23.139999389648398</v>
      </c>
      <c r="E375">
        <v>28.319999694824201</v>
      </c>
      <c r="F375">
        <v>0</v>
      </c>
    </row>
    <row r="376" spans="1:6" x14ac:dyDescent="0.3">
      <c r="A376" s="2">
        <v>40074</v>
      </c>
      <c r="B376">
        <v>25.860000610351499</v>
      </c>
      <c r="C376">
        <v>28.049999237060501</v>
      </c>
      <c r="D376">
        <v>25.399999618530199</v>
      </c>
      <c r="E376">
        <v>27.270000457763601</v>
      </c>
      <c r="F376">
        <v>0</v>
      </c>
    </row>
    <row r="377" spans="1:6" x14ac:dyDescent="0.3">
      <c r="A377" s="2">
        <v>40078</v>
      </c>
      <c r="B377">
        <v>26.799999237060501</v>
      </c>
      <c r="C377">
        <v>27.860000610351499</v>
      </c>
      <c r="D377">
        <v>25.860000610351499</v>
      </c>
      <c r="E377">
        <v>25.860000610351499</v>
      </c>
      <c r="F377">
        <v>0</v>
      </c>
    </row>
    <row r="378" spans="1:6" x14ac:dyDescent="0.3">
      <c r="A378" s="2">
        <v>40079</v>
      </c>
      <c r="B378">
        <v>26.5100002288818</v>
      </c>
      <c r="C378">
        <v>27.5</v>
      </c>
      <c r="D378">
        <v>25.879999160766602</v>
      </c>
      <c r="E378">
        <v>26.799999237060501</v>
      </c>
      <c r="F378">
        <v>0</v>
      </c>
    </row>
    <row r="379" spans="1:6" x14ac:dyDescent="0.3">
      <c r="A379" s="2">
        <v>40080</v>
      </c>
      <c r="B379">
        <v>24.360000610351499</v>
      </c>
      <c r="C379">
        <v>28.7600002288818</v>
      </c>
      <c r="D379">
        <v>24.290000915527301</v>
      </c>
      <c r="E379">
        <v>26.5100002288818</v>
      </c>
      <c r="F379">
        <v>0</v>
      </c>
    </row>
    <row r="380" spans="1:6" x14ac:dyDescent="0.3">
      <c r="A380" s="2">
        <v>40081</v>
      </c>
      <c r="B380">
        <v>26.110000610351499</v>
      </c>
      <c r="C380">
        <v>26.4300003051757</v>
      </c>
      <c r="D380">
        <v>23.4300003051757</v>
      </c>
      <c r="E380">
        <v>26.4300003051757</v>
      </c>
      <c r="F380">
        <v>0</v>
      </c>
    </row>
    <row r="381" spans="1:6" x14ac:dyDescent="0.3">
      <c r="A381" s="2">
        <v>40085</v>
      </c>
      <c r="B381">
        <v>26.059999465942301</v>
      </c>
      <c r="C381">
        <v>27.170000076293899</v>
      </c>
      <c r="D381">
        <v>26</v>
      </c>
      <c r="E381">
        <v>26.530000686645501</v>
      </c>
      <c r="F381">
        <v>0</v>
      </c>
    </row>
    <row r="382" spans="1:6" x14ac:dyDescent="0.3">
      <c r="A382" s="2">
        <v>40086</v>
      </c>
      <c r="B382">
        <v>25.270000457763601</v>
      </c>
      <c r="C382">
        <v>27.549999237060501</v>
      </c>
      <c r="D382">
        <v>24.9699993133544</v>
      </c>
      <c r="E382">
        <v>27.090000152587798</v>
      </c>
      <c r="F382">
        <v>0</v>
      </c>
    </row>
    <row r="383" spans="1:6" x14ac:dyDescent="0.3">
      <c r="A383" s="2">
        <v>40087</v>
      </c>
      <c r="B383">
        <v>25.370000839233398</v>
      </c>
      <c r="C383">
        <v>29.059999465942301</v>
      </c>
      <c r="D383">
        <v>25</v>
      </c>
      <c r="E383">
        <v>25.25</v>
      </c>
      <c r="F383">
        <v>0</v>
      </c>
    </row>
    <row r="384" spans="1:6" x14ac:dyDescent="0.3">
      <c r="A384" s="2">
        <v>40091</v>
      </c>
      <c r="B384">
        <v>28.7199993133544</v>
      </c>
      <c r="C384">
        <v>32.069999694824197</v>
      </c>
      <c r="D384">
        <v>27.790000915527301</v>
      </c>
      <c r="E384">
        <v>31.079999923706001</v>
      </c>
      <c r="F384">
        <v>0</v>
      </c>
    </row>
    <row r="385" spans="1:6" x14ac:dyDescent="0.3">
      <c r="A385" s="2">
        <v>40092</v>
      </c>
      <c r="B385">
        <v>27.75</v>
      </c>
      <c r="C385">
        <v>32.389999389648402</v>
      </c>
      <c r="D385">
        <v>27.440000534057599</v>
      </c>
      <c r="E385">
        <v>27.860000610351499</v>
      </c>
      <c r="F385">
        <v>0</v>
      </c>
    </row>
    <row r="386" spans="1:6" x14ac:dyDescent="0.3">
      <c r="A386" s="2">
        <v>40093</v>
      </c>
      <c r="B386">
        <v>30.4799995422363</v>
      </c>
      <c r="C386">
        <v>35.900001525878899</v>
      </c>
      <c r="D386">
        <v>27.2000007629394</v>
      </c>
      <c r="E386">
        <v>27.879999160766602</v>
      </c>
      <c r="F386">
        <v>0</v>
      </c>
    </row>
    <row r="387" spans="1:6" x14ac:dyDescent="0.3">
      <c r="A387" s="2">
        <v>40094</v>
      </c>
      <c r="B387">
        <v>29.870000839233398</v>
      </c>
      <c r="C387">
        <v>30.2199993133544</v>
      </c>
      <c r="D387">
        <v>29.120000839233398</v>
      </c>
      <c r="E387">
        <v>29.909999847412099</v>
      </c>
      <c r="F387">
        <v>0</v>
      </c>
    </row>
    <row r="388" spans="1:6" x14ac:dyDescent="0.3">
      <c r="A388" s="2">
        <v>40095</v>
      </c>
      <c r="B388">
        <v>30.25</v>
      </c>
      <c r="C388">
        <v>30.639999389648398</v>
      </c>
      <c r="D388">
        <v>29.579999923706001</v>
      </c>
      <c r="E388">
        <v>29.819999694824201</v>
      </c>
      <c r="F388">
        <v>0</v>
      </c>
    </row>
    <row r="389" spans="1:6" x14ac:dyDescent="0.3">
      <c r="A389" s="2">
        <v>40098</v>
      </c>
      <c r="B389">
        <v>28.2000007629394</v>
      </c>
      <c r="C389">
        <v>31.149999618530199</v>
      </c>
      <c r="D389">
        <v>27.9699993133544</v>
      </c>
      <c r="E389">
        <v>30.799999237060501</v>
      </c>
      <c r="F389">
        <v>0</v>
      </c>
    </row>
    <row r="390" spans="1:6" x14ac:dyDescent="0.3">
      <c r="A390" s="2">
        <v>40100</v>
      </c>
      <c r="B390">
        <v>26.379999160766602</v>
      </c>
      <c r="C390">
        <v>28.079999923706001</v>
      </c>
      <c r="D390">
        <v>26.379999160766602</v>
      </c>
      <c r="E390">
        <v>26.379999160766602</v>
      </c>
      <c r="F390">
        <v>0</v>
      </c>
    </row>
    <row r="391" spans="1:6" x14ac:dyDescent="0.3">
      <c r="A391" s="2">
        <v>40101</v>
      </c>
      <c r="B391">
        <v>26.639999389648398</v>
      </c>
      <c r="C391">
        <v>27.579999923706001</v>
      </c>
      <c r="D391">
        <v>26.2199993133544</v>
      </c>
      <c r="E391">
        <v>26.2199993133544</v>
      </c>
      <c r="F391">
        <v>0</v>
      </c>
    </row>
    <row r="392" spans="1:6" x14ac:dyDescent="0.3">
      <c r="A392" s="2">
        <v>40102</v>
      </c>
      <c r="B392">
        <v>26.020000457763601</v>
      </c>
      <c r="C392">
        <v>27.25</v>
      </c>
      <c r="D392">
        <v>25.840000152587798</v>
      </c>
      <c r="E392">
        <v>26.879999160766602</v>
      </c>
      <c r="F392">
        <v>0</v>
      </c>
    </row>
    <row r="393" spans="1:6" x14ac:dyDescent="0.3">
      <c r="A393" s="2">
        <v>40106</v>
      </c>
      <c r="B393">
        <v>26.690000534057599</v>
      </c>
      <c r="C393">
        <v>26.9300003051757</v>
      </c>
      <c r="D393">
        <v>25.959999084472599</v>
      </c>
      <c r="E393">
        <v>25.959999084472599</v>
      </c>
      <c r="F393">
        <v>0</v>
      </c>
    </row>
    <row r="394" spans="1:6" x14ac:dyDescent="0.3">
      <c r="A394" s="2">
        <v>40107</v>
      </c>
      <c r="B394">
        <v>26.780000686645501</v>
      </c>
      <c r="C394">
        <v>27.110000610351499</v>
      </c>
      <c r="D394">
        <v>26.309999465942301</v>
      </c>
      <c r="E394">
        <v>26.569999694824201</v>
      </c>
      <c r="F394">
        <v>0</v>
      </c>
    </row>
    <row r="395" spans="1:6" x14ac:dyDescent="0.3">
      <c r="A395" s="2">
        <v>40108</v>
      </c>
      <c r="B395">
        <v>25.4899997711181</v>
      </c>
      <c r="C395">
        <v>27.780000686645501</v>
      </c>
      <c r="D395">
        <v>24.75</v>
      </c>
      <c r="E395">
        <v>27.780000686645501</v>
      </c>
      <c r="F395">
        <v>0</v>
      </c>
    </row>
    <row r="396" spans="1:6" x14ac:dyDescent="0.3">
      <c r="A396" s="2">
        <v>40109</v>
      </c>
      <c r="B396">
        <v>24.4899997711181</v>
      </c>
      <c r="C396">
        <v>26.7399997711181</v>
      </c>
      <c r="D396">
        <v>23.889999389648398</v>
      </c>
      <c r="E396">
        <v>26.7399997711181</v>
      </c>
      <c r="F396">
        <v>0</v>
      </c>
    </row>
    <row r="397" spans="1:6" x14ac:dyDescent="0.3">
      <c r="A397" s="2">
        <v>40112</v>
      </c>
      <c r="B397">
        <v>24.4899997711181</v>
      </c>
      <c r="C397">
        <v>24.4899997711181</v>
      </c>
      <c r="D397">
        <v>24.4899997711181</v>
      </c>
      <c r="E397">
        <v>24.4899997711181</v>
      </c>
      <c r="F397">
        <v>0</v>
      </c>
    </row>
    <row r="398" spans="1:6" x14ac:dyDescent="0.3">
      <c r="A398" s="2">
        <v>40113</v>
      </c>
      <c r="B398">
        <v>28.1800003051757</v>
      </c>
      <c r="C398">
        <v>28.350000381469702</v>
      </c>
      <c r="D398">
        <v>25.850000381469702</v>
      </c>
      <c r="E398">
        <v>25.9899997711181</v>
      </c>
      <c r="F398">
        <v>0</v>
      </c>
    </row>
    <row r="399" spans="1:6" x14ac:dyDescent="0.3">
      <c r="A399" s="2">
        <v>40114</v>
      </c>
      <c r="B399">
        <v>28.4799995422363</v>
      </c>
      <c r="C399">
        <v>28.690000534057599</v>
      </c>
      <c r="D399">
        <v>27.4500007629394</v>
      </c>
      <c r="E399">
        <v>27.4500007629394</v>
      </c>
      <c r="F399">
        <v>0</v>
      </c>
    </row>
    <row r="400" spans="1:6" x14ac:dyDescent="0.3">
      <c r="A400" s="2">
        <v>40115</v>
      </c>
      <c r="B400">
        <v>28.2199993133544</v>
      </c>
      <c r="C400">
        <v>30.030000686645501</v>
      </c>
      <c r="D400">
        <v>27.75</v>
      </c>
      <c r="E400">
        <v>29.709999084472599</v>
      </c>
      <c r="F400">
        <v>0</v>
      </c>
    </row>
    <row r="401" spans="1:6" x14ac:dyDescent="0.3">
      <c r="A401" s="2">
        <v>40116</v>
      </c>
      <c r="B401">
        <v>25.389999389648398</v>
      </c>
      <c r="C401">
        <v>63.830001831054602</v>
      </c>
      <c r="D401">
        <v>24.809999465942301</v>
      </c>
      <c r="E401">
        <v>28.2199993133544</v>
      </c>
      <c r="F401">
        <v>0</v>
      </c>
    </row>
    <row r="402" spans="1:6" x14ac:dyDescent="0.3">
      <c r="A402" s="2">
        <v>40120</v>
      </c>
      <c r="B402">
        <v>24.4300003051757</v>
      </c>
      <c r="C402">
        <v>67.879997253417898</v>
      </c>
      <c r="D402">
        <v>22.4699993133544</v>
      </c>
      <c r="E402">
        <v>28.7600002288818</v>
      </c>
      <c r="F402">
        <v>0</v>
      </c>
    </row>
    <row r="403" spans="1:6" x14ac:dyDescent="0.3">
      <c r="A403" s="2">
        <v>40121</v>
      </c>
      <c r="B403">
        <v>29.889999389648398</v>
      </c>
      <c r="C403">
        <v>30.840000152587798</v>
      </c>
      <c r="D403">
        <v>28.659999847412099</v>
      </c>
      <c r="E403">
        <v>28.659999847412099</v>
      </c>
      <c r="F403">
        <v>0</v>
      </c>
    </row>
    <row r="404" spans="1:6" x14ac:dyDescent="0.3">
      <c r="A404" s="2">
        <v>40122</v>
      </c>
      <c r="B404">
        <v>29.569999694824201</v>
      </c>
      <c r="C404">
        <v>31.530000686645501</v>
      </c>
      <c r="D404">
        <v>29.530000686645501</v>
      </c>
      <c r="E404">
        <v>29.860000610351499</v>
      </c>
      <c r="F404">
        <v>0</v>
      </c>
    </row>
    <row r="405" spans="1:6" x14ac:dyDescent="0.3">
      <c r="A405" s="2">
        <v>40123</v>
      </c>
      <c r="B405">
        <v>29.040000915527301</v>
      </c>
      <c r="C405">
        <v>30.780000686645501</v>
      </c>
      <c r="D405">
        <v>28.299999237060501</v>
      </c>
      <c r="E405">
        <v>28.389999389648398</v>
      </c>
      <c r="F405">
        <v>0</v>
      </c>
    </row>
    <row r="406" spans="1:6" x14ac:dyDescent="0.3">
      <c r="A406" s="2">
        <v>40126</v>
      </c>
      <c r="B406">
        <v>28.920000076293899</v>
      </c>
      <c r="C406">
        <v>30.579999923706001</v>
      </c>
      <c r="D406">
        <v>28.780000686645501</v>
      </c>
      <c r="E406">
        <v>29.040000915527301</v>
      </c>
      <c r="F406">
        <v>0</v>
      </c>
    </row>
    <row r="407" spans="1:6" x14ac:dyDescent="0.3">
      <c r="A407" s="2">
        <v>40127</v>
      </c>
      <c r="B407">
        <v>30.059999465942301</v>
      </c>
      <c r="C407">
        <v>30.590000152587798</v>
      </c>
      <c r="D407">
        <v>28.120000839233398</v>
      </c>
      <c r="E407">
        <v>28.920000076293899</v>
      </c>
      <c r="F407">
        <v>0</v>
      </c>
    </row>
    <row r="408" spans="1:6" x14ac:dyDescent="0.3">
      <c r="A408" s="2">
        <v>40128</v>
      </c>
      <c r="B408">
        <v>28.959999084472599</v>
      </c>
      <c r="C408">
        <v>30.100000381469702</v>
      </c>
      <c r="D408">
        <v>28.659999847412099</v>
      </c>
      <c r="E408">
        <v>30.059999465942301</v>
      </c>
      <c r="F408">
        <v>0</v>
      </c>
    </row>
    <row r="409" spans="1:6" x14ac:dyDescent="0.3">
      <c r="A409" s="2">
        <v>40129</v>
      </c>
      <c r="B409">
        <v>29.639999389648398</v>
      </c>
      <c r="C409">
        <v>30.399999618530199</v>
      </c>
      <c r="D409">
        <v>28.559999465942301</v>
      </c>
      <c r="E409">
        <v>28.959999084472599</v>
      </c>
      <c r="F409">
        <v>0</v>
      </c>
    </row>
    <row r="410" spans="1:6" x14ac:dyDescent="0.3">
      <c r="A410" s="2">
        <v>40130</v>
      </c>
      <c r="B410">
        <v>29.090000152587798</v>
      </c>
      <c r="C410">
        <v>29.899999618530199</v>
      </c>
      <c r="D410">
        <v>28.770000457763601</v>
      </c>
      <c r="E410">
        <v>29.639999389648398</v>
      </c>
      <c r="F410">
        <v>0</v>
      </c>
    </row>
    <row r="411" spans="1:6" x14ac:dyDescent="0.3">
      <c r="A411" s="2">
        <v>40133</v>
      </c>
      <c r="B411">
        <v>27.9500007629394</v>
      </c>
      <c r="C411">
        <v>29.090000152587798</v>
      </c>
      <c r="D411">
        <v>27.860000610351499</v>
      </c>
      <c r="E411">
        <v>29.090000152587798</v>
      </c>
      <c r="F411">
        <v>0</v>
      </c>
    </row>
    <row r="412" spans="1:6" x14ac:dyDescent="0.3">
      <c r="A412" s="2">
        <v>40134</v>
      </c>
      <c r="B412">
        <v>26.780000686645501</v>
      </c>
      <c r="C412">
        <v>28.4300003051757</v>
      </c>
      <c r="D412">
        <v>26.780000686645501</v>
      </c>
      <c r="E412">
        <v>27.9500007629394</v>
      </c>
      <c r="F412">
        <v>0</v>
      </c>
    </row>
    <row r="413" spans="1:6" x14ac:dyDescent="0.3">
      <c r="A413" s="2">
        <v>40135</v>
      </c>
      <c r="B413">
        <v>26.389999389648398</v>
      </c>
      <c r="C413">
        <v>26.870000839233398</v>
      </c>
      <c r="D413">
        <v>25.790000915527301</v>
      </c>
      <c r="E413">
        <v>25.790000915527301</v>
      </c>
      <c r="F413">
        <v>0</v>
      </c>
    </row>
    <row r="414" spans="1:6" x14ac:dyDescent="0.3">
      <c r="A414" s="2">
        <v>40136</v>
      </c>
      <c r="B414">
        <v>28.549999237060501</v>
      </c>
      <c r="C414">
        <v>30.440000534057599</v>
      </c>
      <c r="D414">
        <v>26.2000007629394</v>
      </c>
      <c r="E414">
        <v>30.440000534057599</v>
      </c>
      <c r="F414">
        <v>0</v>
      </c>
    </row>
    <row r="415" spans="1:6" x14ac:dyDescent="0.3">
      <c r="A415" s="2">
        <v>40137</v>
      </c>
      <c r="B415">
        <v>26.639999389648398</v>
      </c>
      <c r="C415">
        <v>28.9500007629394</v>
      </c>
      <c r="D415">
        <v>26.379999160766602</v>
      </c>
      <c r="E415">
        <v>28.549999237060501</v>
      </c>
      <c r="F415">
        <v>0</v>
      </c>
    </row>
    <row r="416" spans="1:6" x14ac:dyDescent="0.3">
      <c r="A416" s="2">
        <v>40140</v>
      </c>
      <c r="B416">
        <v>26.690000534057599</v>
      </c>
      <c r="C416">
        <v>27.030000686645501</v>
      </c>
      <c r="D416">
        <v>24.899999618530199</v>
      </c>
      <c r="E416">
        <v>26.639999389648398</v>
      </c>
      <c r="F416">
        <v>0</v>
      </c>
    </row>
    <row r="417" spans="1:6" x14ac:dyDescent="0.3">
      <c r="A417" s="2">
        <v>40141</v>
      </c>
      <c r="B417">
        <v>26.090000152587798</v>
      </c>
      <c r="C417">
        <v>27.670000076293899</v>
      </c>
      <c r="D417">
        <v>24.110000610351499</v>
      </c>
      <c r="E417">
        <v>24.110000610351499</v>
      </c>
      <c r="F417">
        <v>0</v>
      </c>
    </row>
    <row r="418" spans="1:6" x14ac:dyDescent="0.3">
      <c r="A418" s="2">
        <v>40142</v>
      </c>
      <c r="B418">
        <v>24.850000381469702</v>
      </c>
      <c r="C418">
        <v>26.569999694824201</v>
      </c>
      <c r="D418">
        <v>23.569999694824201</v>
      </c>
      <c r="E418">
        <v>26.090000152587798</v>
      </c>
      <c r="F418">
        <v>0</v>
      </c>
    </row>
    <row r="419" spans="1:6" x14ac:dyDescent="0.3">
      <c r="A419" s="2">
        <v>40143</v>
      </c>
      <c r="B419">
        <v>28.309999465942301</v>
      </c>
      <c r="C419">
        <v>28.7399997711181</v>
      </c>
      <c r="D419">
        <v>20.959999084472599</v>
      </c>
      <c r="E419">
        <v>20.959999084472599</v>
      </c>
      <c r="F419">
        <v>0</v>
      </c>
    </row>
    <row r="420" spans="1:6" x14ac:dyDescent="0.3">
      <c r="A420" s="2">
        <v>40144</v>
      </c>
      <c r="B420">
        <v>30.059999465942301</v>
      </c>
      <c r="C420">
        <v>35.4799995422363</v>
      </c>
      <c r="D420">
        <v>29.2399997711181</v>
      </c>
      <c r="E420">
        <v>29.329999923706001</v>
      </c>
      <c r="F420">
        <v>0</v>
      </c>
    </row>
    <row r="421" spans="1:6" x14ac:dyDescent="0.3">
      <c r="A421" s="2">
        <v>40147</v>
      </c>
      <c r="B421">
        <v>27.559999465942301</v>
      </c>
      <c r="C421">
        <v>28.770000457763601</v>
      </c>
      <c r="D421">
        <v>26.790000915527301</v>
      </c>
      <c r="E421">
        <v>26.840000152587798</v>
      </c>
      <c r="F421">
        <v>0</v>
      </c>
    </row>
    <row r="422" spans="1:6" x14ac:dyDescent="0.3">
      <c r="A422" s="2">
        <v>40148</v>
      </c>
      <c r="B422">
        <v>25.4500007629394</v>
      </c>
      <c r="C422">
        <v>27.340000152587798</v>
      </c>
      <c r="D422">
        <v>25.360000610351499</v>
      </c>
      <c r="E422">
        <v>25.7299995422363</v>
      </c>
      <c r="F422">
        <v>0</v>
      </c>
    </row>
    <row r="423" spans="1:6" x14ac:dyDescent="0.3">
      <c r="A423" s="2">
        <v>40149</v>
      </c>
      <c r="B423">
        <v>26.030000686645501</v>
      </c>
      <c r="C423">
        <v>26.360000610351499</v>
      </c>
      <c r="D423">
        <v>24.360000610351499</v>
      </c>
      <c r="E423">
        <v>24.360000610351499</v>
      </c>
      <c r="F423">
        <v>0</v>
      </c>
    </row>
    <row r="424" spans="1:6" x14ac:dyDescent="0.3">
      <c r="A424" s="2">
        <v>40150</v>
      </c>
      <c r="B424">
        <v>25.9899997711181</v>
      </c>
      <c r="C424">
        <v>26.030000686645501</v>
      </c>
      <c r="D424">
        <v>25.030000686645501</v>
      </c>
      <c r="E424">
        <v>25.030000686645501</v>
      </c>
      <c r="F424">
        <v>0</v>
      </c>
    </row>
    <row r="425" spans="1:6" x14ac:dyDescent="0.3">
      <c r="A425" s="2">
        <v>40151</v>
      </c>
      <c r="B425">
        <v>26.139999389648398</v>
      </c>
      <c r="C425">
        <v>26.7600002288818</v>
      </c>
      <c r="D425">
        <v>25.360000610351499</v>
      </c>
      <c r="E425">
        <v>25.360000610351499</v>
      </c>
      <c r="F425">
        <v>0</v>
      </c>
    </row>
    <row r="426" spans="1:6" x14ac:dyDescent="0.3">
      <c r="A426" s="2">
        <v>40154</v>
      </c>
      <c r="B426">
        <v>27.670000076293899</v>
      </c>
      <c r="C426">
        <v>27.780000686645501</v>
      </c>
      <c r="D426">
        <v>25.75</v>
      </c>
      <c r="E426">
        <v>25.75</v>
      </c>
      <c r="F426">
        <v>0</v>
      </c>
    </row>
    <row r="427" spans="1:6" x14ac:dyDescent="0.3">
      <c r="A427" s="2">
        <v>40155</v>
      </c>
      <c r="B427">
        <v>26.459999084472599</v>
      </c>
      <c r="C427">
        <v>27.620000839233398</v>
      </c>
      <c r="D427">
        <v>26.420000076293899</v>
      </c>
      <c r="E427">
        <v>26.709999084472599</v>
      </c>
      <c r="F427">
        <v>0</v>
      </c>
    </row>
    <row r="428" spans="1:6" x14ac:dyDescent="0.3">
      <c r="A428" s="2">
        <v>40156</v>
      </c>
      <c r="B428">
        <v>26.9899997711181</v>
      </c>
      <c r="C428">
        <v>27.459999084472599</v>
      </c>
      <c r="D428">
        <v>26.079999923706001</v>
      </c>
      <c r="E428">
        <v>26.079999923706001</v>
      </c>
      <c r="F428">
        <v>0</v>
      </c>
    </row>
    <row r="429" spans="1:6" x14ac:dyDescent="0.3">
      <c r="A429" s="2">
        <v>40157</v>
      </c>
      <c r="B429">
        <v>27.2000007629394</v>
      </c>
      <c r="C429">
        <v>27.649999618530199</v>
      </c>
      <c r="D429">
        <v>26.75</v>
      </c>
      <c r="E429">
        <v>26.75</v>
      </c>
      <c r="F429">
        <v>0</v>
      </c>
    </row>
    <row r="430" spans="1:6" x14ac:dyDescent="0.3">
      <c r="A430" s="2">
        <v>40158</v>
      </c>
      <c r="B430">
        <v>27.149999618530199</v>
      </c>
      <c r="C430">
        <v>27.819999694824201</v>
      </c>
      <c r="D430">
        <v>24.9699993133544</v>
      </c>
      <c r="E430">
        <v>24.9699993133544</v>
      </c>
      <c r="F430">
        <v>0</v>
      </c>
    </row>
    <row r="431" spans="1:6" x14ac:dyDescent="0.3">
      <c r="A431" s="2">
        <v>40161</v>
      </c>
      <c r="B431">
        <v>27.889999389648398</v>
      </c>
      <c r="C431">
        <v>28.379999160766602</v>
      </c>
      <c r="D431">
        <v>26.819999694824201</v>
      </c>
      <c r="E431">
        <v>27.420000076293899</v>
      </c>
      <c r="F431">
        <v>0</v>
      </c>
    </row>
    <row r="432" spans="1:6" x14ac:dyDescent="0.3">
      <c r="A432" s="2">
        <v>40162</v>
      </c>
      <c r="B432">
        <v>28.319999694824201</v>
      </c>
      <c r="C432">
        <v>28.549999237060501</v>
      </c>
      <c r="D432">
        <v>26.860000610351499</v>
      </c>
      <c r="E432">
        <v>26.860000610351499</v>
      </c>
      <c r="F432">
        <v>0</v>
      </c>
    </row>
    <row r="433" spans="1:6" x14ac:dyDescent="0.3">
      <c r="A433" s="2">
        <v>40163</v>
      </c>
      <c r="B433">
        <v>27.360000610351499</v>
      </c>
      <c r="C433">
        <v>28.4799995422363</v>
      </c>
      <c r="D433">
        <v>27.309999465942301</v>
      </c>
      <c r="E433">
        <v>28.360000610351499</v>
      </c>
      <c r="F433">
        <v>0</v>
      </c>
    </row>
    <row r="434" spans="1:6" x14ac:dyDescent="0.3">
      <c r="A434" s="2">
        <v>40164</v>
      </c>
      <c r="B434">
        <v>27.25</v>
      </c>
      <c r="C434">
        <v>27.709999084472599</v>
      </c>
      <c r="D434">
        <v>26.399999618530199</v>
      </c>
      <c r="E434">
        <v>26.399999618530199</v>
      </c>
      <c r="F434">
        <v>0</v>
      </c>
    </row>
    <row r="435" spans="1:6" x14ac:dyDescent="0.3">
      <c r="A435" s="2">
        <v>40165</v>
      </c>
      <c r="B435">
        <v>26.659999847412099</v>
      </c>
      <c r="C435">
        <v>27.610000610351499</v>
      </c>
      <c r="D435">
        <v>26.4699993133544</v>
      </c>
      <c r="E435">
        <v>27.610000610351499</v>
      </c>
      <c r="F435">
        <v>0</v>
      </c>
    </row>
    <row r="436" spans="1:6" x14ac:dyDescent="0.3">
      <c r="A436" s="2">
        <v>40168</v>
      </c>
      <c r="B436">
        <v>26.190000534057599</v>
      </c>
      <c r="C436">
        <v>27.2000007629394</v>
      </c>
      <c r="D436">
        <v>25.9300003051757</v>
      </c>
      <c r="E436">
        <v>26.590000152587798</v>
      </c>
      <c r="F436">
        <v>0</v>
      </c>
    </row>
    <row r="437" spans="1:6" x14ac:dyDescent="0.3">
      <c r="A437" s="2">
        <v>40169</v>
      </c>
      <c r="B437">
        <v>24.520000457763601</v>
      </c>
      <c r="C437">
        <v>26.209999084472599</v>
      </c>
      <c r="D437">
        <v>23.409999847412099</v>
      </c>
      <c r="E437">
        <v>26.209999084472599</v>
      </c>
      <c r="F437">
        <v>0</v>
      </c>
    </row>
    <row r="438" spans="1:6" x14ac:dyDescent="0.3">
      <c r="A438" s="2">
        <v>40170</v>
      </c>
      <c r="B438">
        <v>23.840000152587798</v>
      </c>
      <c r="C438">
        <v>25.2600002288818</v>
      </c>
      <c r="D438">
        <v>23.370000839233398</v>
      </c>
      <c r="E438">
        <v>24.790000915527301</v>
      </c>
      <c r="F438">
        <v>0</v>
      </c>
    </row>
    <row r="439" spans="1:6" x14ac:dyDescent="0.3">
      <c r="A439" s="2">
        <v>40171</v>
      </c>
      <c r="B439">
        <v>22.690000534057599</v>
      </c>
      <c r="C439">
        <v>24.829999923706001</v>
      </c>
      <c r="D439">
        <v>22.299999237060501</v>
      </c>
      <c r="E439">
        <v>24.829999923706001</v>
      </c>
      <c r="F439">
        <v>0</v>
      </c>
    </row>
    <row r="440" spans="1:6" x14ac:dyDescent="0.3">
      <c r="A440" s="2">
        <v>40176</v>
      </c>
      <c r="B440">
        <v>24.409999847412099</v>
      </c>
      <c r="C440">
        <v>24.6800003051757</v>
      </c>
      <c r="D440">
        <v>23.540000915527301</v>
      </c>
      <c r="E440">
        <v>24.340000152587798</v>
      </c>
      <c r="F440">
        <v>0</v>
      </c>
    </row>
    <row r="441" spans="1:6" x14ac:dyDescent="0.3">
      <c r="A441" s="2">
        <v>40177</v>
      </c>
      <c r="B441">
        <v>24.620000839233398</v>
      </c>
      <c r="C441">
        <v>25.040000915527301</v>
      </c>
      <c r="D441">
        <v>24.049999237060501</v>
      </c>
      <c r="E441">
        <v>24.049999237060501</v>
      </c>
      <c r="F441">
        <v>0</v>
      </c>
    </row>
    <row r="442" spans="1:6" x14ac:dyDescent="0.3">
      <c r="A442" s="2">
        <v>40178</v>
      </c>
      <c r="B442">
        <v>23.340000152587798</v>
      </c>
      <c r="C442">
        <v>24.440000534057599</v>
      </c>
      <c r="D442">
        <v>23.2000007629394</v>
      </c>
      <c r="E442">
        <v>23.7299995422363</v>
      </c>
      <c r="F442">
        <v>0</v>
      </c>
    </row>
    <row r="443" spans="1:6" x14ac:dyDescent="0.3">
      <c r="A443" s="2">
        <v>40182</v>
      </c>
      <c r="B443">
        <v>23.639999389648398</v>
      </c>
      <c r="C443">
        <v>24.9699993133544</v>
      </c>
      <c r="D443">
        <v>23.600000381469702</v>
      </c>
      <c r="E443">
        <v>23.790000915527301</v>
      </c>
      <c r="F443">
        <v>0</v>
      </c>
    </row>
    <row r="444" spans="1:6" x14ac:dyDescent="0.3">
      <c r="A444" s="2">
        <v>40183</v>
      </c>
      <c r="B444">
        <v>22.270000457763601</v>
      </c>
      <c r="C444">
        <v>23.2199993133544</v>
      </c>
      <c r="D444">
        <v>22.120000839233398</v>
      </c>
      <c r="E444">
        <v>22.9799995422363</v>
      </c>
      <c r="F444">
        <v>0</v>
      </c>
    </row>
    <row r="445" spans="1:6" x14ac:dyDescent="0.3">
      <c r="A445" s="2">
        <v>40184</v>
      </c>
      <c r="B445">
        <v>22.120000839233398</v>
      </c>
      <c r="C445">
        <v>22.549999237060501</v>
      </c>
      <c r="D445">
        <v>21.770000457763601</v>
      </c>
      <c r="E445">
        <v>21.770000457763601</v>
      </c>
      <c r="F445">
        <v>0</v>
      </c>
    </row>
    <row r="446" spans="1:6" x14ac:dyDescent="0.3">
      <c r="A446" s="2">
        <v>40185</v>
      </c>
      <c r="B446">
        <v>22.5</v>
      </c>
      <c r="C446">
        <v>22.9300003051757</v>
      </c>
      <c r="D446">
        <v>22.2199993133544</v>
      </c>
      <c r="E446">
        <v>22.2199993133544</v>
      </c>
      <c r="F446">
        <v>0</v>
      </c>
    </row>
    <row r="447" spans="1:6" x14ac:dyDescent="0.3">
      <c r="A447" s="2">
        <v>40186</v>
      </c>
      <c r="B447">
        <v>22.569999694824201</v>
      </c>
      <c r="C447">
        <v>22.709999084472599</v>
      </c>
      <c r="D447">
        <v>22.190000534057599</v>
      </c>
      <c r="E447">
        <v>22.370000839233398</v>
      </c>
      <c r="F447">
        <v>0</v>
      </c>
    </row>
    <row r="448" spans="1:6" x14ac:dyDescent="0.3">
      <c r="A448" s="2">
        <v>40189</v>
      </c>
      <c r="B448">
        <v>22.6800003051757</v>
      </c>
      <c r="C448">
        <v>23.049999237060501</v>
      </c>
      <c r="D448">
        <v>22.389999389648398</v>
      </c>
      <c r="E448">
        <v>22.629999160766602</v>
      </c>
      <c r="F448">
        <v>0</v>
      </c>
    </row>
    <row r="449" spans="1:6" x14ac:dyDescent="0.3">
      <c r="A449" s="2">
        <v>40190</v>
      </c>
      <c r="B449">
        <v>23.079999923706001</v>
      </c>
      <c r="C449">
        <v>23.2199993133544</v>
      </c>
      <c r="D449">
        <v>22.370000839233398</v>
      </c>
      <c r="E449">
        <v>22.6800003051757</v>
      </c>
      <c r="F449">
        <v>0</v>
      </c>
    </row>
    <row r="450" spans="1:6" x14ac:dyDescent="0.3">
      <c r="A450" s="2">
        <v>40191</v>
      </c>
      <c r="B450">
        <v>21.9899997711181</v>
      </c>
      <c r="C450">
        <v>23.149999618530199</v>
      </c>
      <c r="D450">
        <v>21.940000534057599</v>
      </c>
      <c r="E450">
        <v>22.75</v>
      </c>
      <c r="F450">
        <v>0</v>
      </c>
    </row>
    <row r="451" spans="1:6" x14ac:dyDescent="0.3">
      <c r="A451" s="2">
        <v>40192</v>
      </c>
      <c r="B451">
        <v>20.9799995422363</v>
      </c>
      <c r="C451">
        <v>21.530000686645501</v>
      </c>
      <c r="D451">
        <v>20.920000076293899</v>
      </c>
      <c r="E451">
        <v>21.309999465942301</v>
      </c>
      <c r="F451">
        <v>0</v>
      </c>
    </row>
    <row r="452" spans="1:6" x14ac:dyDescent="0.3">
      <c r="A452" s="2">
        <v>40193</v>
      </c>
      <c r="B452">
        <v>21.079999923706001</v>
      </c>
      <c r="C452">
        <v>21.329999923706001</v>
      </c>
      <c r="D452">
        <v>20.340000152587798</v>
      </c>
      <c r="E452">
        <v>20.409999847412099</v>
      </c>
      <c r="F452">
        <v>0</v>
      </c>
    </row>
    <row r="453" spans="1:6" x14ac:dyDescent="0.3">
      <c r="A453" s="2">
        <v>40196</v>
      </c>
      <c r="B453">
        <v>21.549999237060501</v>
      </c>
      <c r="C453">
        <v>21.9699993133544</v>
      </c>
      <c r="D453">
        <v>21.4899997711181</v>
      </c>
      <c r="E453">
        <v>21.600000381469702</v>
      </c>
      <c r="F453">
        <v>0</v>
      </c>
    </row>
    <row r="454" spans="1:6" x14ac:dyDescent="0.3">
      <c r="A454" s="2">
        <v>40197</v>
      </c>
      <c r="B454">
        <v>22.340000152587798</v>
      </c>
      <c r="C454">
        <v>22.4799995422363</v>
      </c>
      <c r="D454">
        <v>20.649999618530199</v>
      </c>
      <c r="E454">
        <v>20.6800003051757</v>
      </c>
      <c r="F454">
        <v>0</v>
      </c>
    </row>
    <row r="455" spans="1:6" x14ac:dyDescent="0.3">
      <c r="A455" s="2">
        <v>40198</v>
      </c>
      <c r="B455">
        <v>22.290000915527301</v>
      </c>
      <c r="C455">
        <v>22.829999923706001</v>
      </c>
      <c r="D455">
        <v>20.920000076293899</v>
      </c>
      <c r="E455">
        <v>21.059999465942301</v>
      </c>
      <c r="F455">
        <v>0</v>
      </c>
    </row>
    <row r="456" spans="1:6" x14ac:dyDescent="0.3">
      <c r="A456" s="2">
        <v>40199</v>
      </c>
      <c r="B456">
        <v>23.5</v>
      </c>
      <c r="C456">
        <v>24.350000381469702</v>
      </c>
      <c r="D456">
        <v>21.459999084472599</v>
      </c>
      <c r="E456">
        <v>22.670000076293899</v>
      </c>
      <c r="F456">
        <v>0</v>
      </c>
    </row>
    <row r="457" spans="1:6" x14ac:dyDescent="0.3">
      <c r="A457" s="2">
        <v>40200</v>
      </c>
      <c r="B457">
        <v>24.850000381469702</v>
      </c>
      <c r="C457">
        <v>26.270000457763601</v>
      </c>
      <c r="D457">
        <v>23.819999694824201</v>
      </c>
      <c r="E457">
        <v>24.2600002288818</v>
      </c>
      <c r="F457">
        <v>0</v>
      </c>
    </row>
    <row r="458" spans="1:6" x14ac:dyDescent="0.3">
      <c r="A458" s="2">
        <v>40203</v>
      </c>
      <c r="B458">
        <v>25.819999694824201</v>
      </c>
      <c r="C458">
        <v>26.4500007629394</v>
      </c>
      <c r="D458">
        <v>25.059999465942301</v>
      </c>
      <c r="E458">
        <v>26.309999465942301</v>
      </c>
      <c r="F458">
        <v>0</v>
      </c>
    </row>
    <row r="459" spans="1:6" x14ac:dyDescent="0.3">
      <c r="A459" s="2">
        <v>40205</v>
      </c>
      <c r="B459">
        <v>28.920000076293899</v>
      </c>
      <c r="C459">
        <v>28.920000076293899</v>
      </c>
      <c r="D459">
        <v>26.5</v>
      </c>
      <c r="E459">
        <v>26.5</v>
      </c>
      <c r="F459">
        <v>0</v>
      </c>
    </row>
    <row r="460" spans="1:6" x14ac:dyDescent="0.3">
      <c r="A460" s="2">
        <v>40206</v>
      </c>
      <c r="B460">
        <v>26.959999084472599</v>
      </c>
      <c r="C460">
        <v>28.819999694824201</v>
      </c>
      <c r="D460">
        <v>26.790000915527301</v>
      </c>
      <c r="E460">
        <v>27.569999694824201</v>
      </c>
      <c r="F460">
        <v>0</v>
      </c>
    </row>
    <row r="461" spans="1:6" x14ac:dyDescent="0.3">
      <c r="A461" s="2">
        <v>40207</v>
      </c>
      <c r="B461">
        <v>26.129999160766602</v>
      </c>
      <c r="C461">
        <v>28.590000152587798</v>
      </c>
      <c r="D461">
        <v>26</v>
      </c>
      <c r="E461">
        <v>28.590000152587798</v>
      </c>
      <c r="F461">
        <v>0</v>
      </c>
    </row>
    <row r="462" spans="1:6" x14ac:dyDescent="0.3">
      <c r="A462" s="2">
        <v>40210</v>
      </c>
      <c r="B462">
        <v>25.610000610351499</v>
      </c>
      <c r="C462">
        <v>27.309999465942301</v>
      </c>
      <c r="D462">
        <v>25.5100002288818</v>
      </c>
      <c r="E462">
        <v>26.799999237060501</v>
      </c>
      <c r="F462">
        <v>0</v>
      </c>
    </row>
    <row r="463" spans="1:6" x14ac:dyDescent="0.3">
      <c r="A463" s="2">
        <v>40211</v>
      </c>
      <c r="B463">
        <v>26.690000534057599</v>
      </c>
      <c r="C463">
        <v>26.9899997711181</v>
      </c>
      <c r="D463">
        <v>24.780000686645501</v>
      </c>
      <c r="E463">
        <v>24.780000686645501</v>
      </c>
      <c r="F463">
        <v>0</v>
      </c>
    </row>
    <row r="464" spans="1:6" x14ac:dyDescent="0.3">
      <c r="A464" s="2">
        <v>40212</v>
      </c>
      <c r="B464">
        <v>25.540000915527301</v>
      </c>
      <c r="C464">
        <v>26.079999923706001</v>
      </c>
      <c r="D464">
        <v>25.409999847412099</v>
      </c>
      <c r="E464">
        <v>26.059999465942301</v>
      </c>
      <c r="F464">
        <v>0</v>
      </c>
    </row>
    <row r="465" spans="1:6" x14ac:dyDescent="0.3">
      <c r="A465" s="2">
        <v>40213</v>
      </c>
      <c r="B465">
        <v>27.069999694824201</v>
      </c>
      <c r="C465">
        <v>27.2299995422363</v>
      </c>
      <c r="D465">
        <v>25.4799995422363</v>
      </c>
      <c r="E465">
        <v>25.4799995422363</v>
      </c>
      <c r="F465">
        <v>0</v>
      </c>
    </row>
    <row r="466" spans="1:6" x14ac:dyDescent="0.3">
      <c r="A466" s="2">
        <v>40214</v>
      </c>
      <c r="B466">
        <v>30.069999694824201</v>
      </c>
      <c r="C466">
        <v>31.2299995422363</v>
      </c>
      <c r="D466">
        <v>28.2399997711181</v>
      </c>
      <c r="E466">
        <v>28.2399997711181</v>
      </c>
      <c r="F466">
        <v>0</v>
      </c>
    </row>
    <row r="467" spans="1:6" x14ac:dyDescent="0.3">
      <c r="A467" s="2">
        <v>40217</v>
      </c>
      <c r="B467">
        <v>30.360000610351499</v>
      </c>
      <c r="C467">
        <v>31.899999618530199</v>
      </c>
      <c r="D467">
        <v>29.569999694824201</v>
      </c>
      <c r="E467">
        <v>29.75</v>
      </c>
      <c r="F467">
        <v>0</v>
      </c>
    </row>
    <row r="468" spans="1:6" x14ac:dyDescent="0.3">
      <c r="A468" s="2">
        <v>40218</v>
      </c>
      <c r="B468">
        <v>29.909999847412099</v>
      </c>
      <c r="C468">
        <v>30.420000076293899</v>
      </c>
      <c r="D468">
        <v>29.659999847412099</v>
      </c>
      <c r="E468">
        <v>30.360000610351499</v>
      </c>
      <c r="F468">
        <v>0</v>
      </c>
    </row>
    <row r="469" spans="1:6" x14ac:dyDescent="0.3">
      <c r="A469" s="2">
        <v>40219</v>
      </c>
      <c r="B469">
        <v>30.549999237060501</v>
      </c>
      <c r="C469">
        <v>30.7600002288818</v>
      </c>
      <c r="D469">
        <v>28.2399997711181</v>
      </c>
      <c r="E469">
        <v>28.2399997711181</v>
      </c>
      <c r="F469">
        <v>0</v>
      </c>
    </row>
    <row r="470" spans="1:6" x14ac:dyDescent="0.3">
      <c r="A470" s="2">
        <v>40220</v>
      </c>
      <c r="B470">
        <v>28.809999465942301</v>
      </c>
      <c r="C470">
        <v>29.7399997711181</v>
      </c>
      <c r="D470">
        <v>28.540000915527301</v>
      </c>
      <c r="E470">
        <v>28.620000839233398</v>
      </c>
      <c r="F470">
        <v>0</v>
      </c>
    </row>
    <row r="471" spans="1:6" x14ac:dyDescent="0.3">
      <c r="A471" s="2">
        <v>40224</v>
      </c>
      <c r="B471">
        <v>29.6800003051757</v>
      </c>
      <c r="C471">
        <v>30.569999694824201</v>
      </c>
      <c r="D471">
        <v>28.299999237060501</v>
      </c>
      <c r="E471">
        <v>28.299999237060501</v>
      </c>
      <c r="F471">
        <v>0</v>
      </c>
    </row>
    <row r="472" spans="1:6" x14ac:dyDescent="0.3">
      <c r="A472" s="2">
        <v>40225</v>
      </c>
      <c r="B472">
        <v>28.7299995422363</v>
      </c>
      <c r="C472">
        <v>29.9300003051757</v>
      </c>
      <c r="D472">
        <v>28.120000839233398</v>
      </c>
      <c r="E472">
        <v>28.120000839233398</v>
      </c>
      <c r="F472">
        <v>0</v>
      </c>
    </row>
    <row r="473" spans="1:6" x14ac:dyDescent="0.3">
      <c r="A473" s="2">
        <v>40226</v>
      </c>
      <c r="B473">
        <v>29.040000915527301</v>
      </c>
      <c r="C473">
        <v>29.7600002288818</v>
      </c>
      <c r="D473">
        <v>28.290000915527301</v>
      </c>
      <c r="E473">
        <v>28.379999160766602</v>
      </c>
      <c r="F473">
        <v>0</v>
      </c>
    </row>
    <row r="474" spans="1:6" x14ac:dyDescent="0.3">
      <c r="A474" s="2">
        <v>40227</v>
      </c>
      <c r="B474">
        <v>29.7600002288818</v>
      </c>
      <c r="C474">
        <v>29.959999084472599</v>
      </c>
      <c r="D474">
        <v>27.600000381469702</v>
      </c>
      <c r="E474">
        <v>27.600000381469702</v>
      </c>
      <c r="F474">
        <v>0</v>
      </c>
    </row>
    <row r="475" spans="1:6" x14ac:dyDescent="0.3">
      <c r="A475" s="2">
        <v>40228</v>
      </c>
      <c r="B475">
        <v>31.899999618530199</v>
      </c>
      <c r="C475">
        <v>31.9699993133544</v>
      </c>
      <c r="D475">
        <v>29.520000457763601</v>
      </c>
      <c r="E475">
        <v>29.7600002288818</v>
      </c>
      <c r="F475">
        <v>0</v>
      </c>
    </row>
    <row r="476" spans="1:6" x14ac:dyDescent="0.3">
      <c r="A476" s="2">
        <v>40231</v>
      </c>
      <c r="B476">
        <v>32.130001068115199</v>
      </c>
      <c r="C476">
        <v>32.139999389648402</v>
      </c>
      <c r="D476">
        <v>28.770000457763601</v>
      </c>
      <c r="E476">
        <v>30.139999389648398</v>
      </c>
      <c r="F476">
        <v>0</v>
      </c>
    </row>
    <row r="477" spans="1:6" x14ac:dyDescent="0.3">
      <c r="A477" s="2">
        <v>40232</v>
      </c>
      <c r="B477">
        <v>30.9899997711181</v>
      </c>
      <c r="C477">
        <v>32.099998474121001</v>
      </c>
      <c r="D477">
        <v>30.2299995422363</v>
      </c>
      <c r="E477">
        <v>30.2299995422363</v>
      </c>
      <c r="F477">
        <v>0</v>
      </c>
    </row>
    <row r="478" spans="1:6" x14ac:dyDescent="0.3">
      <c r="A478" s="2">
        <v>40233</v>
      </c>
      <c r="B478">
        <v>30.399999618530199</v>
      </c>
      <c r="C478">
        <v>31.319999694824201</v>
      </c>
      <c r="D478">
        <v>28.790000915527301</v>
      </c>
      <c r="E478">
        <v>28.790000915527301</v>
      </c>
      <c r="F478">
        <v>0</v>
      </c>
    </row>
    <row r="479" spans="1:6" x14ac:dyDescent="0.3">
      <c r="A479" s="2">
        <v>40234</v>
      </c>
      <c r="B479">
        <v>29.549999237060501</v>
      </c>
      <c r="C479">
        <v>30.4899997711181</v>
      </c>
      <c r="D479">
        <v>28.909999847412099</v>
      </c>
      <c r="E479">
        <v>28.9300003051757</v>
      </c>
      <c r="F479">
        <v>0</v>
      </c>
    </row>
    <row r="480" spans="1:6" x14ac:dyDescent="0.3">
      <c r="A480" s="2">
        <v>40235</v>
      </c>
      <c r="B480">
        <v>24.020000457763601</v>
      </c>
      <c r="C480">
        <v>29.799999237060501</v>
      </c>
      <c r="D480">
        <v>23.790000915527301</v>
      </c>
      <c r="E480">
        <v>29.659999847412099</v>
      </c>
      <c r="F480">
        <v>0</v>
      </c>
    </row>
    <row r="481" spans="1:6" x14ac:dyDescent="0.3">
      <c r="A481" s="2">
        <v>40239</v>
      </c>
      <c r="B481">
        <v>21.629999160766602</v>
      </c>
      <c r="C481">
        <v>23.809999465942301</v>
      </c>
      <c r="D481">
        <v>21.629999160766602</v>
      </c>
      <c r="E481">
        <v>23.75</v>
      </c>
      <c r="F481">
        <v>0</v>
      </c>
    </row>
    <row r="482" spans="1:6" x14ac:dyDescent="0.3">
      <c r="A482" s="2">
        <v>40240</v>
      </c>
      <c r="B482">
        <v>20.75</v>
      </c>
      <c r="C482">
        <v>21.709999084472599</v>
      </c>
      <c r="D482">
        <v>20.569999694824201</v>
      </c>
      <c r="E482">
        <v>21.629999160766602</v>
      </c>
      <c r="F482">
        <v>0</v>
      </c>
    </row>
    <row r="483" spans="1:6" x14ac:dyDescent="0.3">
      <c r="A483" s="2">
        <v>40241</v>
      </c>
      <c r="B483">
        <v>20.9799995422363</v>
      </c>
      <c r="C483">
        <v>21.4699993133544</v>
      </c>
      <c r="D483">
        <v>20.4500007629394</v>
      </c>
      <c r="E483">
        <v>20.4500007629394</v>
      </c>
      <c r="F483">
        <v>0</v>
      </c>
    </row>
    <row r="484" spans="1:6" x14ac:dyDescent="0.3">
      <c r="A484" s="2">
        <v>40242</v>
      </c>
      <c r="B484">
        <v>20.7399997711181</v>
      </c>
      <c r="C484">
        <v>21.159999847412099</v>
      </c>
      <c r="D484">
        <v>20.2000007629394</v>
      </c>
      <c r="E484">
        <v>20.690000534057599</v>
      </c>
      <c r="F484">
        <v>0</v>
      </c>
    </row>
    <row r="485" spans="1:6" x14ac:dyDescent="0.3">
      <c r="A485" s="2">
        <v>40245</v>
      </c>
      <c r="B485">
        <v>20.7299995422363</v>
      </c>
      <c r="C485">
        <v>21.049999237060501</v>
      </c>
      <c r="D485">
        <v>20.620000839233398</v>
      </c>
      <c r="E485">
        <v>20.809999465942301</v>
      </c>
      <c r="F485">
        <v>0</v>
      </c>
    </row>
    <row r="486" spans="1:6" x14ac:dyDescent="0.3">
      <c r="A486" s="2">
        <v>40246</v>
      </c>
      <c r="B486">
        <v>20.799999237060501</v>
      </c>
      <c r="C486">
        <v>21</v>
      </c>
      <c r="D486">
        <v>20.4799995422363</v>
      </c>
      <c r="E486">
        <v>20.4799995422363</v>
      </c>
      <c r="F486">
        <v>0</v>
      </c>
    </row>
    <row r="487" spans="1:6" x14ac:dyDescent="0.3">
      <c r="A487" s="2">
        <v>40247</v>
      </c>
      <c r="B487">
        <v>20.090000152587798</v>
      </c>
      <c r="C487">
        <v>20.770000457763601</v>
      </c>
      <c r="D487">
        <v>19.889999389648398</v>
      </c>
      <c r="E487">
        <v>20.770000457763601</v>
      </c>
      <c r="F487">
        <v>0</v>
      </c>
    </row>
    <row r="488" spans="1:6" x14ac:dyDescent="0.3">
      <c r="A488" s="2">
        <v>40248</v>
      </c>
      <c r="B488">
        <v>20.139999389648398</v>
      </c>
      <c r="C488">
        <v>20.4899997711181</v>
      </c>
      <c r="D488">
        <v>20.0100002288818</v>
      </c>
      <c r="E488">
        <v>20.090000152587798</v>
      </c>
      <c r="F488">
        <v>0</v>
      </c>
    </row>
    <row r="489" spans="1:6" x14ac:dyDescent="0.3">
      <c r="A489" s="2">
        <v>40249</v>
      </c>
      <c r="B489">
        <v>19.7299995422363</v>
      </c>
      <c r="C489">
        <v>20.2600002288818</v>
      </c>
      <c r="D489">
        <v>19.620000839233398</v>
      </c>
      <c r="E489">
        <v>20</v>
      </c>
      <c r="F489">
        <v>0</v>
      </c>
    </row>
    <row r="490" spans="1:6" x14ac:dyDescent="0.3">
      <c r="A490" s="2">
        <v>40252</v>
      </c>
      <c r="B490">
        <v>20.2600002288818</v>
      </c>
      <c r="C490">
        <v>20.799999237060501</v>
      </c>
      <c r="D490">
        <v>20.139999389648398</v>
      </c>
      <c r="E490">
        <v>20.139999389648398</v>
      </c>
      <c r="F490">
        <v>0</v>
      </c>
    </row>
    <row r="491" spans="1:6" x14ac:dyDescent="0.3">
      <c r="A491" s="2">
        <v>40253</v>
      </c>
      <c r="B491">
        <v>19.590000152587798</v>
      </c>
      <c r="C491">
        <v>20.159999847412099</v>
      </c>
      <c r="D491">
        <v>19.2000007629394</v>
      </c>
      <c r="E491">
        <v>19.639999389648398</v>
      </c>
      <c r="F491">
        <v>0</v>
      </c>
    </row>
    <row r="492" spans="1:6" x14ac:dyDescent="0.3">
      <c r="A492" s="2">
        <v>40254</v>
      </c>
      <c r="B492">
        <v>17.7299995422363</v>
      </c>
      <c r="C492">
        <v>20.629999160766602</v>
      </c>
      <c r="D492">
        <v>17.100000381469702</v>
      </c>
      <c r="E492">
        <v>19.2199993133544</v>
      </c>
      <c r="F492">
        <v>0</v>
      </c>
    </row>
    <row r="493" spans="1:6" x14ac:dyDescent="0.3">
      <c r="A493" s="2">
        <v>40255</v>
      </c>
      <c r="B493">
        <v>17.9699993133544</v>
      </c>
      <c r="C493">
        <v>18.850000381469702</v>
      </c>
      <c r="D493">
        <v>17.319999694824201</v>
      </c>
      <c r="E493">
        <v>18.25</v>
      </c>
      <c r="F493">
        <v>0</v>
      </c>
    </row>
    <row r="494" spans="1:6" x14ac:dyDescent="0.3">
      <c r="A494" s="2">
        <v>40256</v>
      </c>
      <c r="B494">
        <v>17.75</v>
      </c>
      <c r="C494">
        <v>18.670000076293899</v>
      </c>
      <c r="D494">
        <v>16.709999084472599</v>
      </c>
      <c r="E494">
        <v>17.459999084472599</v>
      </c>
      <c r="F494">
        <v>0</v>
      </c>
    </row>
    <row r="495" spans="1:6" x14ac:dyDescent="0.3">
      <c r="A495" s="2">
        <v>40259</v>
      </c>
      <c r="B495">
        <v>19.959999084472599</v>
      </c>
      <c r="C495">
        <v>20.270000457763601</v>
      </c>
      <c r="D495">
        <v>18.9799995422363</v>
      </c>
      <c r="E495">
        <v>20.159999847412099</v>
      </c>
      <c r="F495">
        <v>0</v>
      </c>
    </row>
    <row r="496" spans="1:6" x14ac:dyDescent="0.3">
      <c r="A496" s="2">
        <v>40260</v>
      </c>
      <c r="B496">
        <v>18.129999160766602</v>
      </c>
      <c r="C496">
        <v>19.530000686645501</v>
      </c>
      <c r="D496">
        <v>17.4699993133544</v>
      </c>
      <c r="E496">
        <v>18.100000381469702</v>
      </c>
      <c r="F496">
        <v>0</v>
      </c>
    </row>
    <row r="497" spans="1:6" x14ac:dyDescent="0.3">
      <c r="A497" s="2">
        <v>40262</v>
      </c>
      <c r="B497">
        <v>17.049999237060501</v>
      </c>
      <c r="C497">
        <v>19.569999694824201</v>
      </c>
      <c r="D497">
        <v>17.049999237060501</v>
      </c>
      <c r="E497">
        <v>18.129999160766602</v>
      </c>
      <c r="F497">
        <v>0</v>
      </c>
    </row>
    <row r="498" spans="1:6" x14ac:dyDescent="0.3">
      <c r="A498" s="2">
        <v>40263</v>
      </c>
      <c r="B498">
        <v>17.889999389648398</v>
      </c>
      <c r="C498">
        <v>18.030000686645501</v>
      </c>
      <c r="D498">
        <v>16.9799995422363</v>
      </c>
      <c r="E498">
        <v>17.4500007629394</v>
      </c>
      <c r="F498">
        <v>0</v>
      </c>
    </row>
    <row r="499" spans="1:6" x14ac:dyDescent="0.3">
      <c r="A499" s="2">
        <v>40266</v>
      </c>
      <c r="B499">
        <v>18.7299995422363</v>
      </c>
      <c r="C499">
        <v>19.040000915527301</v>
      </c>
      <c r="D499">
        <v>18.270000457763601</v>
      </c>
      <c r="E499">
        <v>18.389999389648398</v>
      </c>
      <c r="F499">
        <v>0</v>
      </c>
    </row>
    <row r="500" spans="1:6" x14ac:dyDescent="0.3">
      <c r="A500" s="2">
        <v>40267</v>
      </c>
      <c r="B500">
        <v>19.799999237060501</v>
      </c>
      <c r="C500">
        <v>19.799999237060501</v>
      </c>
      <c r="D500">
        <v>18.6800003051757</v>
      </c>
      <c r="E500">
        <v>18.6800003051757</v>
      </c>
      <c r="F500">
        <v>0</v>
      </c>
    </row>
    <row r="501" spans="1:6" x14ac:dyDescent="0.3">
      <c r="A501" s="2">
        <v>40268</v>
      </c>
      <c r="B501">
        <v>19.870000839233398</v>
      </c>
      <c r="C501">
        <v>20.2299995422363</v>
      </c>
      <c r="D501">
        <v>19.069999694824201</v>
      </c>
      <c r="E501">
        <v>19.549999237060501</v>
      </c>
      <c r="F501">
        <v>0</v>
      </c>
    </row>
    <row r="502" spans="1:6" x14ac:dyDescent="0.3">
      <c r="A502" s="2">
        <v>40269</v>
      </c>
      <c r="B502">
        <v>17.620000839233398</v>
      </c>
      <c r="C502">
        <v>19.5</v>
      </c>
      <c r="D502">
        <v>17.530000686645501</v>
      </c>
      <c r="E502">
        <v>19.159999847412099</v>
      </c>
      <c r="F502">
        <v>0</v>
      </c>
    </row>
    <row r="503" spans="1:6" x14ac:dyDescent="0.3">
      <c r="A503" s="2">
        <v>40273</v>
      </c>
      <c r="B503">
        <v>17.170000076293899</v>
      </c>
      <c r="C503">
        <v>18.299999237060501</v>
      </c>
      <c r="D503">
        <v>16.9799995422363</v>
      </c>
      <c r="E503">
        <v>17.139999389648398</v>
      </c>
      <c r="F503">
        <v>0</v>
      </c>
    </row>
    <row r="504" spans="1:6" x14ac:dyDescent="0.3">
      <c r="A504" s="2">
        <v>40274</v>
      </c>
      <c r="B504">
        <v>17.2000007629394</v>
      </c>
      <c r="C504">
        <v>17.569999694824201</v>
      </c>
      <c r="D504">
        <v>17.030000686645501</v>
      </c>
      <c r="E504">
        <v>17.030000686645501</v>
      </c>
      <c r="F504">
        <v>0</v>
      </c>
    </row>
    <row r="505" spans="1:6" x14ac:dyDescent="0.3">
      <c r="A505" s="2">
        <v>40275</v>
      </c>
      <c r="B505">
        <v>17.319999694824201</v>
      </c>
      <c r="C505">
        <v>17.799999237060501</v>
      </c>
      <c r="D505">
        <v>12.6000003814697</v>
      </c>
      <c r="E505">
        <v>12.6000003814697</v>
      </c>
      <c r="F505">
        <v>0</v>
      </c>
    </row>
    <row r="506" spans="1:6" x14ac:dyDescent="0.3">
      <c r="A506" s="2">
        <v>40276</v>
      </c>
      <c r="B506">
        <v>19.920000076293899</v>
      </c>
      <c r="C506">
        <v>19.920000076293899</v>
      </c>
      <c r="D506">
        <v>17.020000457763601</v>
      </c>
      <c r="E506">
        <v>17.040000915527301</v>
      </c>
      <c r="F506">
        <v>0</v>
      </c>
    </row>
    <row r="507" spans="1:6" x14ac:dyDescent="0.3">
      <c r="A507" s="2">
        <v>40277</v>
      </c>
      <c r="B507">
        <v>18.440000534057599</v>
      </c>
      <c r="C507">
        <v>18.850000381469702</v>
      </c>
      <c r="D507">
        <v>18.049999237060501</v>
      </c>
      <c r="E507">
        <v>18.520000457763601</v>
      </c>
      <c r="F507">
        <v>0</v>
      </c>
    </row>
    <row r="508" spans="1:6" x14ac:dyDescent="0.3">
      <c r="A508" s="2">
        <v>40280</v>
      </c>
      <c r="B508">
        <v>20.049999237060501</v>
      </c>
      <c r="C508">
        <v>20.7299995422363</v>
      </c>
      <c r="D508">
        <v>18.540000915527301</v>
      </c>
      <c r="E508">
        <v>18.600000381469702</v>
      </c>
      <c r="F508">
        <v>0</v>
      </c>
    </row>
    <row r="509" spans="1:6" x14ac:dyDescent="0.3">
      <c r="A509" s="2">
        <v>40281</v>
      </c>
      <c r="B509">
        <v>20.139999389648398</v>
      </c>
      <c r="C509">
        <v>20.409999847412099</v>
      </c>
      <c r="D509">
        <v>19.569999694824201</v>
      </c>
      <c r="E509">
        <v>19.569999694824201</v>
      </c>
      <c r="F509">
        <v>0</v>
      </c>
    </row>
    <row r="510" spans="1:6" x14ac:dyDescent="0.3">
      <c r="A510" s="2">
        <v>40283</v>
      </c>
      <c r="B510">
        <v>21.579999923706001</v>
      </c>
      <c r="C510">
        <v>21.690000534057599</v>
      </c>
      <c r="D510">
        <v>18.670000076293899</v>
      </c>
      <c r="E510">
        <v>18.75</v>
      </c>
      <c r="F510">
        <v>0</v>
      </c>
    </row>
    <row r="511" spans="1:6" x14ac:dyDescent="0.3">
      <c r="A511" s="2">
        <v>40284</v>
      </c>
      <c r="B511">
        <v>21.780000686645501</v>
      </c>
      <c r="C511">
        <v>22.069999694824201</v>
      </c>
      <c r="D511">
        <v>21.2299995422363</v>
      </c>
      <c r="E511">
        <v>21.540000915527301</v>
      </c>
      <c r="F511">
        <v>0</v>
      </c>
    </row>
    <row r="512" spans="1:6" x14ac:dyDescent="0.3">
      <c r="A512" s="2">
        <v>40287</v>
      </c>
      <c r="B512">
        <v>22.659999847412099</v>
      </c>
      <c r="C512">
        <v>23.319999694824201</v>
      </c>
      <c r="D512">
        <v>21.780000686645501</v>
      </c>
      <c r="E512">
        <v>21.780000686645501</v>
      </c>
      <c r="F512">
        <v>0</v>
      </c>
    </row>
    <row r="513" spans="1:6" x14ac:dyDescent="0.3">
      <c r="A513" s="2">
        <v>40288</v>
      </c>
      <c r="B513">
        <v>20.870000839233398</v>
      </c>
      <c r="C513">
        <v>22.5</v>
      </c>
      <c r="D513">
        <v>18.75</v>
      </c>
      <c r="E513">
        <v>18.75</v>
      </c>
      <c r="F513">
        <v>0</v>
      </c>
    </row>
    <row r="514" spans="1:6" x14ac:dyDescent="0.3">
      <c r="A514" s="2">
        <v>40289</v>
      </c>
      <c r="B514">
        <v>19.2299995422363</v>
      </c>
      <c r="C514">
        <v>20.290000915527301</v>
      </c>
      <c r="D514">
        <v>19.129999160766602</v>
      </c>
      <c r="E514">
        <v>19.9300003051757</v>
      </c>
      <c r="F514">
        <v>0</v>
      </c>
    </row>
    <row r="515" spans="1:6" x14ac:dyDescent="0.3">
      <c r="A515" s="2">
        <v>40290</v>
      </c>
      <c r="B515">
        <v>20.530000686645501</v>
      </c>
      <c r="C515">
        <v>20.790000915527301</v>
      </c>
      <c r="D515">
        <v>18.75</v>
      </c>
      <c r="E515">
        <v>19.2299995422363</v>
      </c>
      <c r="F515">
        <v>0</v>
      </c>
    </row>
    <row r="516" spans="1:6" x14ac:dyDescent="0.3">
      <c r="A516" s="2">
        <v>40291</v>
      </c>
      <c r="B516">
        <v>20.209999084472599</v>
      </c>
      <c r="C516">
        <v>20.790000915527301</v>
      </c>
      <c r="D516">
        <v>18.639999389648398</v>
      </c>
      <c r="E516">
        <v>20.530000686645501</v>
      </c>
      <c r="F516">
        <v>0</v>
      </c>
    </row>
    <row r="517" spans="1:6" x14ac:dyDescent="0.3">
      <c r="A517" s="2">
        <v>40294</v>
      </c>
      <c r="B517">
        <v>19.790000915527301</v>
      </c>
      <c r="C517">
        <v>20.870000839233398</v>
      </c>
      <c r="D517">
        <v>18.850000381469702</v>
      </c>
      <c r="E517">
        <v>18.850000381469702</v>
      </c>
      <c r="F517">
        <v>0</v>
      </c>
    </row>
    <row r="518" spans="1:6" x14ac:dyDescent="0.3">
      <c r="A518" s="2">
        <v>40295</v>
      </c>
      <c r="B518">
        <v>19.819999694824201</v>
      </c>
      <c r="C518">
        <v>20.120000839233398</v>
      </c>
      <c r="D518">
        <v>19.639999389648398</v>
      </c>
      <c r="E518">
        <v>19.790000915527301</v>
      </c>
      <c r="F518">
        <v>0</v>
      </c>
    </row>
    <row r="519" spans="1:6" x14ac:dyDescent="0.3">
      <c r="A519" s="2">
        <v>40296</v>
      </c>
      <c r="B519">
        <v>22.7299995422363</v>
      </c>
      <c r="C519">
        <v>23.139999389648398</v>
      </c>
      <c r="D519">
        <v>20.159999847412099</v>
      </c>
      <c r="E519">
        <v>20.159999847412099</v>
      </c>
      <c r="F519">
        <v>0</v>
      </c>
    </row>
    <row r="520" spans="1:6" x14ac:dyDescent="0.3">
      <c r="A520" s="2">
        <v>40297</v>
      </c>
      <c r="B520">
        <v>21.190000534057599</v>
      </c>
      <c r="C520">
        <v>21.850000381469702</v>
      </c>
      <c r="D520">
        <v>20.290000915527301</v>
      </c>
      <c r="E520">
        <v>20.569999694824201</v>
      </c>
      <c r="F520">
        <v>0</v>
      </c>
    </row>
    <row r="521" spans="1:6" x14ac:dyDescent="0.3">
      <c r="A521" s="2">
        <v>40298</v>
      </c>
      <c r="B521">
        <v>20.350000381469702</v>
      </c>
      <c r="C521">
        <v>20.709999084472599</v>
      </c>
      <c r="D521">
        <v>19.280000686645501</v>
      </c>
      <c r="E521">
        <v>19.280000686645501</v>
      </c>
      <c r="F521">
        <v>0</v>
      </c>
    </row>
    <row r="522" spans="1:6" x14ac:dyDescent="0.3">
      <c r="A522" s="2">
        <v>40301</v>
      </c>
      <c r="B522">
        <v>22.139999389648398</v>
      </c>
      <c r="C522">
        <v>22.530000686645501</v>
      </c>
      <c r="D522">
        <v>20.9799995422363</v>
      </c>
      <c r="E522">
        <v>21.299999237060501</v>
      </c>
      <c r="F522">
        <v>0</v>
      </c>
    </row>
    <row r="523" spans="1:6" x14ac:dyDescent="0.3">
      <c r="A523" s="2">
        <v>40302</v>
      </c>
      <c r="B523">
        <v>23.299999237060501</v>
      </c>
      <c r="C523">
        <v>23.379999160766602</v>
      </c>
      <c r="D523">
        <v>21.360000610351499</v>
      </c>
      <c r="E523">
        <v>21.360000610351499</v>
      </c>
      <c r="F523">
        <v>0</v>
      </c>
    </row>
    <row r="524" spans="1:6" x14ac:dyDescent="0.3">
      <c r="A524" s="2">
        <v>40303</v>
      </c>
      <c r="B524">
        <v>23.690000534057599</v>
      </c>
      <c r="C524">
        <v>25.159999847412099</v>
      </c>
      <c r="D524">
        <v>23.299999237060501</v>
      </c>
      <c r="E524">
        <v>23.299999237060501</v>
      </c>
      <c r="F524">
        <v>0</v>
      </c>
    </row>
    <row r="525" spans="1:6" x14ac:dyDescent="0.3">
      <c r="A525" s="2">
        <v>40304</v>
      </c>
      <c r="B525">
        <v>24.360000610351499</v>
      </c>
      <c r="C525">
        <v>26.069999694824201</v>
      </c>
      <c r="D525">
        <v>23.129999160766602</v>
      </c>
      <c r="E525">
        <v>23.129999160766602</v>
      </c>
      <c r="F525">
        <v>0</v>
      </c>
    </row>
    <row r="526" spans="1:6" x14ac:dyDescent="0.3">
      <c r="A526" s="2">
        <v>40305</v>
      </c>
      <c r="B526">
        <v>27.399999618530199</v>
      </c>
      <c r="C526">
        <v>28.100000381469702</v>
      </c>
      <c r="D526">
        <v>24.360000610351499</v>
      </c>
      <c r="E526">
        <v>24.360000610351499</v>
      </c>
      <c r="F526">
        <v>0</v>
      </c>
    </row>
    <row r="527" spans="1:6" x14ac:dyDescent="0.3">
      <c r="A527" s="2">
        <v>40308</v>
      </c>
      <c r="B527">
        <v>24.139999389648398</v>
      </c>
      <c r="C527">
        <v>26.2000007629394</v>
      </c>
      <c r="D527">
        <v>20.639999389648398</v>
      </c>
      <c r="E527">
        <v>20.639999389648398</v>
      </c>
      <c r="F527">
        <v>0</v>
      </c>
    </row>
    <row r="528" spans="1:6" x14ac:dyDescent="0.3">
      <c r="A528" s="2">
        <v>40309</v>
      </c>
      <c r="B528">
        <v>25.809999465942301</v>
      </c>
      <c r="C528">
        <v>25.940000534057599</v>
      </c>
      <c r="D528">
        <v>23.379999160766602</v>
      </c>
      <c r="E528">
        <v>23.379999160766602</v>
      </c>
      <c r="F528">
        <v>0</v>
      </c>
    </row>
    <row r="529" spans="1:6" x14ac:dyDescent="0.3">
      <c r="A529" s="2">
        <v>40310</v>
      </c>
      <c r="B529">
        <v>25.819999694824201</v>
      </c>
      <c r="C529">
        <v>27.049999237060501</v>
      </c>
      <c r="D529">
        <v>24.370000839233398</v>
      </c>
      <c r="E529">
        <v>24.370000839233398</v>
      </c>
      <c r="F529">
        <v>0</v>
      </c>
    </row>
    <row r="530" spans="1:6" x14ac:dyDescent="0.3">
      <c r="A530" s="2">
        <v>40311</v>
      </c>
      <c r="B530">
        <v>24.860000610351499</v>
      </c>
      <c r="C530">
        <v>25.209999084472599</v>
      </c>
      <c r="D530">
        <v>24.149999618530199</v>
      </c>
      <c r="E530">
        <v>24.1800003051757</v>
      </c>
      <c r="F530">
        <v>0</v>
      </c>
    </row>
    <row r="531" spans="1:6" x14ac:dyDescent="0.3">
      <c r="A531" s="2">
        <v>40312</v>
      </c>
      <c r="B531">
        <v>26.530000686645501</v>
      </c>
      <c r="C531">
        <v>26.659999847412099</v>
      </c>
      <c r="D531">
        <v>23.420000076293899</v>
      </c>
      <c r="E531">
        <v>23.420000076293899</v>
      </c>
      <c r="F531">
        <v>0</v>
      </c>
    </row>
    <row r="532" spans="1:6" x14ac:dyDescent="0.3">
      <c r="A532" s="2">
        <v>40315</v>
      </c>
      <c r="B532">
        <v>27.170000076293899</v>
      </c>
      <c r="C532">
        <v>29.360000610351499</v>
      </c>
      <c r="D532">
        <v>27.0100002288818</v>
      </c>
      <c r="E532">
        <v>27.709999084472599</v>
      </c>
      <c r="F532">
        <v>0</v>
      </c>
    </row>
    <row r="533" spans="1:6" x14ac:dyDescent="0.3">
      <c r="A533" s="2">
        <v>40316</v>
      </c>
      <c r="B533">
        <v>26.540000915527301</v>
      </c>
      <c r="C533">
        <v>27.600000381469702</v>
      </c>
      <c r="D533">
        <v>26.1800003051757</v>
      </c>
      <c r="E533">
        <v>26.659999847412099</v>
      </c>
      <c r="F533">
        <v>0</v>
      </c>
    </row>
    <row r="534" spans="1:6" x14ac:dyDescent="0.3">
      <c r="A534" s="2">
        <v>40317</v>
      </c>
      <c r="B534">
        <v>32.040000915527301</v>
      </c>
      <c r="C534">
        <v>32.470001220703097</v>
      </c>
      <c r="D534">
        <v>27.940000534057599</v>
      </c>
      <c r="E534">
        <v>27.940000534057599</v>
      </c>
      <c r="F534">
        <v>0</v>
      </c>
    </row>
    <row r="535" spans="1:6" x14ac:dyDescent="0.3">
      <c r="A535" s="2">
        <v>40318</v>
      </c>
      <c r="B535">
        <v>31.040000915527301</v>
      </c>
      <c r="C535">
        <v>32.349998474121001</v>
      </c>
      <c r="D535">
        <v>28.690000534057599</v>
      </c>
      <c r="E535">
        <v>29.520000457763601</v>
      </c>
      <c r="F535">
        <v>0</v>
      </c>
    </row>
    <row r="536" spans="1:6" x14ac:dyDescent="0.3">
      <c r="A536" s="2">
        <v>40319</v>
      </c>
      <c r="B536">
        <v>32.259998321533203</v>
      </c>
      <c r="C536">
        <v>33.509998321533203</v>
      </c>
      <c r="D536">
        <v>31.059999465942301</v>
      </c>
      <c r="E536">
        <v>32.950000762939403</v>
      </c>
      <c r="F536">
        <v>0</v>
      </c>
    </row>
    <row r="537" spans="1:6" x14ac:dyDescent="0.3">
      <c r="A537" s="2">
        <v>40322</v>
      </c>
      <c r="B537">
        <v>31.299999237060501</v>
      </c>
      <c r="C537">
        <v>31.299999237060501</v>
      </c>
      <c r="D537">
        <v>28.370000839233398</v>
      </c>
      <c r="E537">
        <v>28.370000839233398</v>
      </c>
      <c r="F537">
        <v>0</v>
      </c>
    </row>
    <row r="538" spans="1:6" x14ac:dyDescent="0.3">
      <c r="A538" s="2">
        <v>40323</v>
      </c>
      <c r="B538">
        <v>34.520000457763601</v>
      </c>
      <c r="C538">
        <v>35.860000610351499</v>
      </c>
      <c r="D538">
        <v>31.069999694824201</v>
      </c>
      <c r="E538">
        <v>31.069999694824201</v>
      </c>
      <c r="F538">
        <v>0</v>
      </c>
    </row>
    <row r="539" spans="1:6" x14ac:dyDescent="0.3">
      <c r="A539" s="2">
        <v>40324</v>
      </c>
      <c r="B539">
        <v>32.150001525878899</v>
      </c>
      <c r="C539">
        <v>33.650001525878899</v>
      </c>
      <c r="D539">
        <v>31.459999084472599</v>
      </c>
      <c r="E539">
        <v>32.040000915527301</v>
      </c>
      <c r="F539">
        <v>0</v>
      </c>
    </row>
    <row r="540" spans="1:6" x14ac:dyDescent="0.3">
      <c r="A540" s="2">
        <v>40325</v>
      </c>
      <c r="B540">
        <v>29.0100002288818</v>
      </c>
      <c r="C540">
        <v>31.920000076293899</v>
      </c>
      <c r="D540">
        <v>28.9500007629394</v>
      </c>
      <c r="E540">
        <v>30.860000610351499</v>
      </c>
      <c r="F540">
        <v>0</v>
      </c>
    </row>
    <row r="541" spans="1:6" x14ac:dyDescent="0.3">
      <c r="A541" s="2">
        <v>40326</v>
      </c>
      <c r="B541">
        <v>26.4300003051757</v>
      </c>
      <c r="C541">
        <v>28.590000152587798</v>
      </c>
      <c r="D541">
        <v>26.4300003051757</v>
      </c>
      <c r="E541">
        <v>26.569999694824201</v>
      </c>
      <c r="F541">
        <v>0</v>
      </c>
    </row>
    <row r="542" spans="1:6" x14ac:dyDescent="0.3">
      <c r="A542" s="2">
        <v>40329</v>
      </c>
      <c r="B542">
        <v>26.4300003051757</v>
      </c>
      <c r="C542">
        <v>27.600000381469702</v>
      </c>
      <c r="D542">
        <v>26.399999618530199</v>
      </c>
      <c r="E542">
        <v>26.569999694824201</v>
      </c>
      <c r="F542">
        <v>0</v>
      </c>
    </row>
    <row r="543" spans="1:6" x14ac:dyDescent="0.3">
      <c r="A543" s="2">
        <v>40330</v>
      </c>
      <c r="B543">
        <v>29.079999923706001</v>
      </c>
      <c r="C543">
        <v>29.340000152587798</v>
      </c>
      <c r="D543">
        <v>26.670000076293899</v>
      </c>
      <c r="E543">
        <v>26.670000076293899</v>
      </c>
      <c r="F543">
        <v>0</v>
      </c>
    </row>
    <row r="544" spans="1:6" x14ac:dyDescent="0.3">
      <c r="A544" s="2">
        <v>40331</v>
      </c>
      <c r="B544">
        <v>27.7600002288818</v>
      </c>
      <c r="C544">
        <v>29.270000457763601</v>
      </c>
      <c r="D544">
        <v>27.7600002288818</v>
      </c>
      <c r="E544">
        <v>28.030000686645501</v>
      </c>
      <c r="F544">
        <v>0</v>
      </c>
    </row>
    <row r="545" spans="1:6" x14ac:dyDescent="0.3">
      <c r="A545" s="2">
        <v>40332</v>
      </c>
      <c r="B545">
        <v>25.290000915527301</v>
      </c>
      <c r="C545">
        <v>26.5100002288818</v>
      </c>
      <c r="D545">
        <v>25.290000915527301</v>
      </c>
      <c r="E545">
        <v>26.020000457763601</v>
      </c>
      <c r="F545">
        <v>0</v>
      </c>
    </row>
    <row r="546" spans="1:6" x14ac:dyDescent="0.3">
      <c r="A546" s="2">
        <v>40333</v>
      </c>
      <c r="B546">
        <v>24.7199993133544</v>
      </c>
      <c r="C546">
        <v>25.780000686645501</v>
      </c>
      <c r="D546">
        <v>24.340000152587798</v>
      </c>
      <c r="E546">
        <v>25.170000076293899</v>
      </c>
      <c r="F546">
        <v>0</v>
      </c>
    </row>
    <row r="547" spans="1:6" x14ac:dyDescent="0.3">
      <c r="A547" s="2">
        <v>40336</v>
      </c>
      <c r="B547">
        <v>27.9899997711181</v>
      </c>
      <c r="C547">
        <v>28.4799995422363</v>
      </c>
      <c r="D547">
        <v>25.209999084472599</v>
      </c>
      <c r="E547">
        <v>25.209999084472599</v>
      </c>
      <c r="F547">
        <v>0</v>
      </c>
    </row>
    <row r="548" spans="1:6" x14ac:dyDescent="0.3">
      <c r="A548" s="2">
        <v>40337</v>
      </c>
      <c r="B548">
        <v>28.770000457763601</v>
      </c>
      <c r="C548">
        <v>29.379999160766602</v>
      </c>
      <c r="D548">
        <v>27.209999084472599</v>
      </c>
      <c r="E548">
        <v>27.7399997711181</v>
      </c>
      <c r="F548">
        <v>0</v>
      </c>
    </row>
    <row r="549" spans="1:6" x14ac:dyDescent="0.3">
      <c r="A549" s="2">
        <v>40338</v>
      </c>
      <c r="B549">
        <v>28.159999847412099</v>
      </c>
      <c r="C549">
        <v>28.7399997711181</v>
      </c>
      <c r="D549">
        <v>27.569999694824201</v>
      </c>
      <c r="E549">
        <v>28.059999465942301</v>
      </c>
      <c r="F549">
        <v>0</v>
      </c>
    </row>
    <row r="550" spans="1:6" x14ac:dyDescent="0.3">
      <c r="A550" s="2">
        <v>40339</v>
      </c>
      <c r="B550">
        <v>26.5</v>
      </c>
      <c r="C550">
        <v>28.049999237060501</v>
      </c>
      <c r="D550">
        <v>26.4899997711181</v>
      </c>
      <c r="E550">
        <v>27.860000610351499</v>
      </c>
      <c r="F550">
        <v>0</v>
      </c>
    </row>
    <row r="551" spans="1:6" x14ac:dyDescent="0.3">
      <c r="A551" s="2">
        <v>40340</v>
      </c>
      <c r="B551">
        <v>25.100000381469702</v>
      </c>
      <c r="C551">
        <v>25.6800003051757</v>
      </c>
      <c r="D551">
        <v>24.790000915527301</v>
      </c>
      <c r="E551">
        <v>25.420000076293899</v>
      </c>
      <c r="F551">
        <v>0</v>
      </c>
    </row>
    <row r="552" spans="1:6" x14ac:dyDescent="0.3">
      <c r="A552" s="2">
        <v>40343</v>
      </c>
      <c r="B552">
        <v>22.9500007629394</v>
      </c>
      <c r="C552">
        <v>24.9300003051757</v>
      </c>
      <c r="D552">
        <v>22.889999389648398</v>
      </c>
      <c r="E552">
        <v>24.9300003051757</v>
      </c>
      <c r="F552">
        <v>0</v>
      </c>
    </row>
    <row r="553" spans="1:6" x14ac:dyDescent="0.3">
      <c r="A553" s="2">
        <v>40344</v>
      </c>
      <c r="B553">
        <v>21.9799995422363</v>
      </c>
      <c r="C553">
        <v>23.309999465942301</v>
      </c>
      <c r="D553">
        <v>21.6800003051757</v>
      </c>
      <c r="E553">
        <v>22.7399997711181</v>
      </c>
      <c r="F553">
        <v>0</v>
      </c>
    </row>
    <row r="554" spans="1:6" x14ac:dyDescent="0.3">
      <c r="A554" s="2">
        <v>40345</v>
      </c>
      <c r="B554">
        <v>22.670000076293899</v>
      </c>
      <c r="C554">
        <v>22.909999847412099</v>
      </c>
      <c r="D554">
        <v>20.7199993133544</v>
      </c>
      <c r="E554">
        <v>21.319999694824201</v>
      </c>
      <c r="F554">
        <v>0</v>
      </c>
    </row>
    <row r="555" spans="1:6" x14ac:dyDescent="0.3">
      <c r="A555" s="2">
        <v>40346</v>
      </c>
      <c r="B555">
        <v>20.850000381469702</v>
      </c>
      <c r="C555">
        <v>22.770000457763601</v>
      </c>
      <c r="D555">
        <v>20.600000381469702</v>
      </c>
      <c r="E555">
        <v>22.620000839233398</v>
      </c>
      <c r="F555">
        <v>0</v>
      </c>
    </row>
    <row r="556" spans="1:6" x14ac:dyDescent="0.3">
      <c r="A556" s="2">
        <v>40347</v>
      </c>
      <c r="B556">
        <v>19.959999084472599</v>
      </c>
      <c r="C556">
        <v>21.360000610351499</v>
      </c>
      <c r="D556">
        <v>19.409999847412099</v>
      </c>
      <c r="E556">
        <v>21.360000610351499</v>
      </c>
      <c r="F556">
        <v>0</v>
      </c>
    </row>
    <row r="557" spans="1:6" x14ac:dyDescent="0.3">
      <c r="A557" s="2">
        <v>40350</v>
      </c>
      <c r="B557">
        <v>19.409999847412099</v>
      </c>
      <c r="C557">
        <v>21.190000534057599</v>
      </c>
      <c r="D557">
        <v>18.319999694824201</v>
      </c>
      <c r="E557">
        <v>21.190000534057599</v>
      </c>
      <c r="F557">
        <v>0</v>
      </c>
    </row>
    <row r="558" spans="1:6" x14ac:dyDescent="0.3">
      <c r="A558" s="2">
        <v>40351</v>
      </c>
      <c r="B558">
        <v>20.639999389648398</v>
      </c>
      <c r="C558">
        <v>21.440000534057599</v>
      </c>
      <c r="D558">
        <v>19.879999160766602</v>
      </c>
      <c r="E558">
        <v>20.559999465942301</v>
      </c>
      <c r="F558">
        <v>0</v>
      </c>
    </row>
    <row r="559" spans="1:6" x14ac:dyDescent="0.3">
      <c r="A559" s="2">
        <v>40352</v>
      </c>
      <c r="B559">
        <v>20.340000152587798</v>
      </c>
      <c r="C559">
        <v>21.860000610351499</v>
      </c>
      <c r="D559">
        <v>20.280000686645501</v>
      </c>
      <c r="E559">
        <v>20.860000610351499</v>
      </c>
      <c r="F559">
        <v>0</v>
      </c>
    </row>
    <row r="560" spans="1:6" x14ac:dyDescent="0.3">
      <c r="A560" s="2">
        <v>40353</v>
      </c>
      <c r="B560">
        <v>20.069999694824201</v>
      </c>
      <c r="C560">
        <v>21.610000610351499</v>
      </c>
      <c r="D560">
        <v>19.340000152587798</v>
      </c>
      <c r="E560">
        <v>19.9699993133544</v>
      </c>
      <c r="F560">
        <v>0</v>
      </c>
    </row>
    <row r="561" spans="1:6" x14ac:dyDescent="0.3">
      <c r="A561" s="2">
        <v>40354</v>
      </c>
      <c r="B561">
        <v>20</v>
      </c>
      <c r="C561">
        <v>20.6800003051757</v>
      </c>
      <c r="D561">
        <v>19.4500007629394</v>
      </c>
      <c r="E561">
        <v>20.649999618530199</v>
      </c>
      <c r="F561">
        <v>0</v>
      </c>
    </row>
    <row r="562" spans="1:6" x14ac:dyDescent="0.3">
      <c r="A562" s="2">
        <v>40357</v>
      </c>
      <c r="B562">
        <v>19.549999237060501</v>
      </c>
      <c r="C562">
        <v>20.840000152587798</v>
      </c>
      <c r="D562">
        <v>19.549999237060501</v>
      </c>
      <c r="E562">
        <v>19.940000534057599</v>
      </c>
      <c r="F562">
        <v>0</v>
      </c>
    </row>
    <row r="563" spans="1:6" x14ac:dyDescent="0.3">
      <c r="A563" s="2">
        <v>40358</v>
      </c>
      <c r="B563">
        <v>20.639999389648398</v>
      </c>
      <c r="C563">
        <v>21.299999237060501</v>
      </c>
      <c r="D563">
        <v>19.959999084472599</v>
      </c>
      <c r="E563">
        <v>20.110000610351499</v>
      </c>
      <c r="F563">
        <v>0</v>
      </c>
    </row>
    <row r="564" spans="1:6" x14ac:dyDescent="0.3">
      <c r="A564" s="2">
        <v>40359</v>
      </c>
      <c r="B564">
        <v>20.069999694824201</v>
      </c>
      <c r="C564">
        <v>21.780000686645501</v>
      </c>
      <c r="D564">
        <v>20.030000686645501</v>
      </c>
      <c r="E564">
        <v>21.459999084472599</v>
      </c>
      <c r="F564">
        <v>0</v>
      </c>
    </row>
    <row r="565" spans="1:6" x14ac:dyDescent="0.3">
      <c r="A565" s="2">
        <v>40360</v>
      </c>
      <c r="B565">
        <v>21.440000534057599</v>
      </c>
      <c r="C565">
        <v>22.100000381469702</v>
      </c>
      <c r="D565">
        <v>20.9300003051757</v>
      </c>
      <c r="E565">
        <v>21.040000915527301</v>
      </c>
      <c r="F565">
        <v>0</v>
      </c>
    </row>
    <row r="566" spans="1:6" x14ac:dyDescent="0.3">
      <c r="A566" s="2">
        <v>40361</v>
      </c>
      <c r="B566">
        <v>21.899999618530199</v>
      </c>
      <c r="C566">
        <v>21.909999847412099</v>
      </c>
      <c r="D566">
        <v>20.780000686645501</v>
      </c>
      <c r="E566">
        <v>21.370000839233398</v>
      </c>
      <c r="F566">
        <v>0</v>
      </c>
    </row>
    <row r="567" spans="1:6" x14ac:dyDescent="0.3">
      <c r="A567" s="2">
        <v>40364</v>
      </c>
      <c r="B567">
        <v>21.9899997711181</v>
      </c>
      <c r="C567">
        <v>22.889999389648398</v>
      </c>
      <c r="D567">
        <v>21.860000610351499</v>
      </c>
      <c r="E567">
        <v>22.889999389648398</v>
      </c>
      <c r="F567">
        <v>0</v>
      </c>
    </row>
    <row r="568" spans="1:6" x14ac:dyDescent="0.3">
      <c r="A568" s="2">
        <v>40365</v>
      </c>
      <c r="B568">
        <v>20.899999618530199</v>
      </c>
      <c r="C568">
        <v>22.370000839233398</v>
      </c>
      <c r="D568">
        <v>20.7600002288818</v>
      </c>
      <c r="E568">
        <v>21.909999847412099</v>
      </c>
      <c r="F568">
        <v>0</v>
      </c>
    </row>
    <row r="569" spans="1:6" x14ac:dyDescent="0.3">
      <c r="A569" s="2">
        <v>40366</v>
      </c>
      <c r="B569">
        <v>22.110000610351499</v>
      </c>
      <c r="C569">
        <v>22.440000534057599</v>
      </c>
      <c r="D569">
        <v>21.2199993133544</v>
      </c>
      <c r="E569">
        <v>21.2199993133544</v>
      </c>
      <c r="F569">
        <v>0</v>
      </c>
    </row>
    <row r="570" spans="1:6" x14ac:dyDescent="0.3">
      <c r="A570" s="2">
        <v>40367</v>
      </c>
      <c r="B570">
        <v>21.120000839233398</v>
      </c>
      <c r="C570">
        <v>21.319999694824201</v>
      </c>
      <c r="D570">
        <v>20.780000686645501</v>
      </c>
      <c r="E570">
        <v>20.840000152587798</v>
      </c>
      <c r="F570">
        <v>0</v>
      </c>
    </row>
    <row r="571" spans="1:6" x14ac:dyDescent="0.3">
      <c r="A571" s="2">
        <v>40368</v>
      </c>
      <c r="B571">
        <v>20.209999084472599</v>
      </c>
      <c r="C571">
        <v>20.770000457763601</v>
      </c>
      <c r="D571">
        <v>20.139999389648398</v>
      </c>
      <c r="E571">
        <v>20.420000076293899</v>
      </c>
      <c r="F571">
        <v>0</v>
      </c>
    </row>
    <row r="572" spans="1:6" x14ac:dyDescent="0.3">
      <c r="A572" s="2">
        <v>40371</v>
      </c>
      <c r="B572">
        <v>19.909999847412099</v>
      </c>
      <c r="C572">
        <v>20.420000076293899</v>
      </c>
      <c r="D572">
        <v>19.75</v>
      </c>
      <c r="E572">
        <v>19.959999084472599</v>
      </c>
      <c r="F572">
        <v>0</v>
      </c>
    </row>
    <row r="573" spans="1:6" x14ac:dyDescent="0.3">
      <c r="A573" s="2">
        <v>40372</v>
      </c>
      <c r="B573">
        <v>19.110000610351499</v>
      </c>
      <c r="C573">
        <v>20.290000915527301</v>
      </c>
      <c r="D573">
        <v>19.069999694824201</v>
      </c>
      <c r="E573">
        <v>20.020000457763601</v>
      </c>
      <c r="F573">
        <v>0</v>
      </c>
    </row>
    <row r="574" spans="1:6" x14ac:dyDescent="0.3">
      <c r="A574" s="2">
        <v>40373</v>
      </c>
      <c r="B574">
        <v>20.069999694824201</v>
      </c>
      <c r="C574">
        <v>20.2000007629394</v>
      </c>
      <c r="D574">
        <v>18.069999694824201</v>
      </c>
      <c r="E574">
        <v>18.159999847412099</v>
      </c>
      <c r="F574">
        <v>0</v>
      </c>
    </row>
    <row r="575" spans="1:6" x14ac:dyDescent="0.3">
      <c r="A575" s="2">
        <v>40374</v>
      </c>
      <c r="B575">
        <v>20.1800003051757</v>
      </c>
      <c r="C575">
        <v>20.5</v>
      </c>
      <c r="D575">
        <v>19.120000839233398</v>
      </c>
      <c r="E575">
        <v>19.120000839233398</v>
      </c>
      <c r="F575">
        <v>0</v>
      </c>
    </row>
    <row r="576" spans="1:6" x14ac:dyDescent="0.3">
      <c r="A576" s="2">
        <v>40375</v>
      </c>
      <c r="B576">
        <v>19.7000007629394</v>
      </c>
      <c r="C576">
        <v>20.4799995422363</v>
      </c>
      <c r="D576">
        <v>19.370000839233398</v>
      </c>
      <c r="E576">
        <v>19.370000839233398</v>
      </c>
      <c r="F576">
        <v>0</v>
      </c>
    </row>
    <row r="577" spans="1:6" x14ac:dyDescent="0.3">
      <c r="A577" s="2">
        <v>40378</v>
      </c>
      <c r="B577">
        <v>20.709999084472599</v>
      </c>
      <c r="C577">
        <v>20.870000839233398</v>
      </c>
      <c r="D577">
        <v>19.360000610351499</v>
      </c>
      <c r="E577">
        <v>19.7000007629394</v>
      </c>
      <c r="F577">
        <v>0</v>
      </c>
    </row>
    <row r="578" spans="1:6" x14ac:dyDescent="0.3">
      <c r="A578" s="2">
        <v>40379</v>
      </c>
      <c r="B578">
        <v>20.379999160766602</v>
      </c>
      <c r="C578">
        <v>20.709999084472599</v>
      </c>
      <c r="D578">
        <v>19.610000610351499</v>
      </c>
      <c r="E578">
        <v>20.709999084472599</v>
      </c>
      <c r="F578">
        <v>0</v>
      </c>
    </row>
    <row r="579" spans="1:6" x14ac:dyDescent="0.3">
      <c r="A579" s="2">
        <v>40380</v>
      </c>
      <c r="B579">
        <v>20</v>
      </c>
      <c r="C579">
        <v>20.379999160766602</v>
      </c>
      <c r="D579">
        <v>18.819999694824201</v>
      </c>
      <c r="E579">
        <v>20.379999160766602</v>
      </c>
      <c r="F579">
        <v>0</v>
      </c>
    </row>
    <row r="580" spans="1:6" x14ac:dyDescent="0.3">
      <c r="A580" s="2">
        <v>40381</v>
      </c>
      <c r="B580">
        <v>18.899999618530199</v>
      </c>
      <c r="C580">
        <v>20.370000839233398</v>
      </c>
      <c r="D580">
        <v>18.6800003051757</v>
      </c>
      <c r="E580">
        <v>20</v>
      </c>
      <c r="F580">
        <v>0</v>
      </c>
    </row>
    <row r="581" spans="1:6" x14ac:dyDescent="0.3">
      <c r="A581" s="2">
        <v>40382</v>
      </c>
      <c r="B581">
        <v>19.2399997711181</v>
      </c>
      <c r="C581">
        <v>19.7199993133544</v>
      </c>
      <c r="D581">
        <v>17.139999389648398</v>
      </c>
      <c r="E581">
        <v>18.899999618530199</v>
      </c>
      <c r="F581">
        <v>0</v>
      </c>
    </row>
    <row r="582" spans="1:6" x14ac:dyDescent="0.3">
      <c r="A582" s="2">
        <v>40385</v>
      </c>
      <c r="B582">
        <v>19.9699993133544</v>
      </c>
      <c r="C582">
        <v>20.049999237060501</v>
      </c>
      <c r="D582">
        <v>18.620000839233398</v>
      </c>
      <c r="E582">
        <v>19.2399997711181</v>
      </c>
      <c r="F582">
        <v>0</v>
      </c>
    </row>
    <row r="583" spans="1:6" x14ac:dyDescent="0.3">
      <c r="A583" s="2">
        <v>40386</v>
      </c>
      <c r="B583">
        <v>19.2199993133544</v>
      </c>
      <c r="C583">
        <v>20.159999847412099</v>
      </c>
      <c r="D583">
        <v>18.959999084472599</v>
      </c>
      <c r="E583">
        <v>19.9699993133544</v>
      </c>
      <c r="F583">
        <v>0</v>
      </c>
    </row>
    <row r="584" spans="1:6" x14ac:dyDescent="0.3">
      <c r="A584" s="2">
        <v>40387</v>
      </c>
      <c r="B584">
        <v>19.520000457763601</v>
      </c>
      <c r="C584">
        <v>19.809999465942301</v>
      </c>
      <c r="D584">
        <v>17.959999084472599</v>
      </c>
      <c r="E584">
        <v>19.2199993133544</v>
      </c>
      <c r="F584">
        <v>0</v>
      </c>
    </row>
    <row r="585" spans="1:6" x14ac:dyDescent="0.3">
      <c r="A585" s="2">
        <v>40388</v>
      </c>
      <c r="B585">
        <v>18.329999923706001</v>
      </c>
      <c r="C585">
        <v>19.649999618530199</v>
      </c>
      <c r="D585">
        <v>18.329999923706001</v>
      </c>
      <c r="E585">
        <v>19.520000457763601</v>
      </c>
      <c r="F585">
        <v>0</v>
      </c>
    </row>
    <row r="586" spans="1:6" x14ac:dyDescent="0.3">
      <c r="A586" s="2">
        <v>40389</v>
      </c>
      <c r="B586">
        <v>18.940000534057599</v>
      </c>
      <c r="C586">
        <v>19.2299995422363</v>
      </c>
      <c r="D586">
        <v>16.25</v>
      </c>
      <c r="E586">
        <v>18.329999923706001</v>
      </c>
      <c r="F586">
        <v>0</v>
      </c>
    </row>
    <row r="587" spans="1:6" x14ac:dyDescent="0.3">
      <c r="A587" s="2">
        <v>40392</v>
      </c>
      <c r="B587">
        <v>17.9899997711181</v>
      </c>
      <c r="C587">
        <v>19.2600002288818</v>
      </c>
      <c r="D587">
        <v>17.920000076293899</v>
      </c>
      <c r="E587">
        <v>18.940000534057599</v>
      </c>
      <c r="F587">
        <v>0</v>
      </c>
    </row>
    <row r="588" spans="1:6" x14ac:dyDescent="0.3">
      <c r="A588" s="2">
        <v>40393</v>
      </c>
      <c r="B588">
        <v>17.549999237060501</v>
      </c>
      <c r="C588">
        <v>18.2600002288818</v>
      </c>
      <c r="D588">
        <v>16.780000686645501</v>
      </c>
      <c r="E588">
        <v>17.9899997711181</v>
      </c>
      <c r="F588">
        <v>0</v>
      </c>
    </row>
    <row r="589" spans="1:6" x14ac:dyDescent="0.3">
      <c r="A589" s="2">
        <v>40394</v>
      </c>
      <c r="B589">
        <v>17.040000915527301</v>
      </c>
      <c r="C589">
        <v>17.639999389648398</v>
      </c>
      <c r="D589">
        <v>16.7399997711181</v>
      </c>
      <c r="E589">
        <v>17.549999237060501</v>
      </c>
      <c r="F589">
        <v>0</v>
      </c>
    </row>
    <row r="590" spans="1:6" x14ac:dyDescent="0.3">
      <c r="A590" s="2">
        <v>40395</v>
      </c>
      <c r="B590">
        <v>17.709999084472599</v>
      </c>
      <c r="C590">
        <v>17.7199993133544</v>
      </c>
      <c r="D590">
        <v>15.829999923706</v>
      </c>
      <c r="E590">
        <v>17.040000915527301</v>
      </c>
      <c r="F590">
        <v>0</v>
      </c>
    </row>
    <row r="591" spans="1:6" x14ac:dyDescent="0.3">
      <c r="A591" s="2">
        <v>40396</v>
      </c>
      <c r="B591">
        <v>17.370000839233398</v>
      </c>
      <c r="C591">
        <v>17.709999084472599</v>
      </c>
      <c r="D591">
        <v>16.629999160766602</v>
      </c>
      <c r="E591">
        <v>17.709999084472599</v>
      </c>
      <c r="F591">
        <v>0</v>
      </c>
    </row>
    <row r="592" spans="1:6" x14ac:dyDescent="0.3">
      <c r="A592" s="2">
        <v>40399</v>
      </c>
      <c r="B592">
        <v>17</v>
      </c>
      <c r="C592">
        <v>17.920000076293899</v>
      </c>
      <c r="D592">
        <v>16.870000839233398</v>
      </c>
      <c r="E592">
        <v>17.370000839233398</v>
      </c>
      <c r="F592">
        <v>0</v>
      </c>
    </row>
    <row r="593" spans="1:6" x14ac:dyDescent="0.3">
      <c r="A593" s="2">
        <v>40400</v>
      </c>
      <c r="B593">
        <v>17.329999923706001</v>
      </c>
      <c r="C593">
        <v>17.75</v>
      </c>
      <c r="D593">
        <v>16.370000839233398</v>
      </c>
      <c r="E593">
        <v>17</v>
      </c>
      <c r="F593">
        <v>0</v>
      </c>
    </row>
    <row r="594" spans="1:6" x14ac:dyDescent="0.3">
      <c r="A594" s="2">
        <v>40401</v>
      </c>
      <c r="B594">
        <v>18.110000610351499</v>
      </c>
      <c r="C594">
        <v>18.110000610351499</v>
      </c>
      <c r="D594">
        <v>16.389999389648398</v>
      </c>
      <c r="E594">
        <v>17.329999923706001</v>
      </c>
      <c r="F594">
        <v>0</v>
      </c>
    </row>
    <row r="595" spans="1:6" x14ac:dyDescent="0.3">
      <c r="A595" s="2">
        <v>40402</v>
      </c>
      <c r="B595">
        <v>18</v>
      </c>
      <c r="C595">
        <v>18.709999084472599</v>
      </c>
      <c r="D595">
        <v>16.7399997711181</v>
      </c>
      <c r="E595">
        <v>18.110000610351499</v>
      </c>
      <c r="F595">
        <v>0</v>
      </c>
    </row>
    <row r="596" spans="1:6" x14ac:dyDescent="0.3">
      <c r="A596" s="2">
        <v>40403</v>
      </c>
      <c r="B596">
        <v>16.7399997711181</v>
      </c>
      <c r="C596">
        <v>18</v>
      </c>
      <c r="D596">
        <v>15.869999885559</v>
      </c>
      <c r="E596">
        <v>18</v>
      </c>
      <c r="F596">
        <v>0</v>
      </c>
    </row>
    <row r="597" spans="1:6" x14ac:dyDescent="0.3">
      <c r="A597" s="2">
        <v>40406</v>
      </c>
      <c r="B597">
        <v>18.110000610351499</v>
      </c>
      <c r="C597">
        <v>18.319999694824201</v>
      </c>
      <c r="D597">
        <v>15.800000190734799</v>
      </c>
      <c r="E597">
        <v>16.7399997711181</v>
      </c>
      <c r="F597">
        <v>0</v>
      </c>
    </row>
    <row r="598" spans="1:6" x14ac:dyDescent="0.3">
      <c r="A598" s="2">
        <v>40407</v>
      </c>
      <c r="B598">
        <v>17.629999160766602</v>
      </c>
      <c r="C598">
        <v>18.110000610351499</v>
      </c>
      <c r="D598">
        <v>16.25</v>
      </c>
      <c r="E598">
        <v>18.110000610351499</v>
      </c>
      <c r="F598">
        <v>0</v>
      </c>
    </row>
    <row r="599" spans="1:6" x14ac:dyDescent="0.3">
      <c r="A599" s="2">
        <v>40408</v>
      </c>
      <c r="B599">
        <v>16.399999618530199</v>
      </c>
      <c r="C599">
        <v>17.7600002288818</v>
      </c>
      <c r="D599">
        <v>15.420000076293899</v>
      </c>
      <c r="E599">
        <v>17.629999160766602</v>
      </c>
      <c r="F599">
        <v>0</v>
      </c>
    </row>
    <row r="600" spans="1:6" x14ac:dyDescent="0.3">
      <c r="A600" s="2">
        <v>40409</v>
      </c>
      <c r="B600">
        <v>16.530000686645501</v>
      </c>
      <c r="C600">
        <v>17.020000457763601</v>
      </c>
      <c r="D600">
        <v>15.4700002670288</v>
      </c>
      <c r="E600">
        <v>16.399999618530199</v>
      </c>
      <c r="F600">
        <v>0</v>
      </c>
    </row>
    <row r="601" spans="1:6" x14ac:dyDescent="0.3">
      <c r="A601" s="2">
        <v>40410</v>
      </c>
      <c r="B601">
        <v>16.7000007629394</v>
      </c>
      <c r="C601">
        <v>16.870000839233398</v>
      </c>
      <c r="D601">
        <v>15.289999961853001</v>
      </c>
      <c r="E601">
        <v>16.530000686645501</v>
      </c>
      <c r="F601">
        <v>0</v>
      </c>
    </row>
    <row r="602" spans="1:6" x14ac:dyDescent="0.3">
      <c r="A602" s="2">
        <v>40413</v>
      </c>
      <c r="B602">
        <v>17.139999389648398</v>
      </c>
      <c r="C602">
        <v>17.299999237060501</v>
      </c>
      <c r="D602">
        <v>15.439999580383301</v>
      </c>
      <c r="E602">
        <v>16.7000007629394</v>
      </c>
      <c r="F602">
        <v>0</v>
      </c>
    </row>
    <row r="603" spans="1:6" x14ac:dyDescent="0.3">
      <c r="A603" s="2">
        <v>40414</v>
      </c>
      <c r="B603">
        <v>16.9899997711181</v>
      </c>
      <c r="C603">
        <v>17.799999237060501</v>
      </c>
      <c r="D603">
        <v>15.579999923706</v>
      </c>
      <c r="E603">
        <v>17.139999389648398</v>
      </c>
      <c r="F603">
        <v>0</v>
      </c>
    </row>
    <row r="604" spans="1:6" x14ac:dyDescent="0.3">
      <c r="A604" s="2">
        <v>40415</v>
      </c>
      <c r="B604">
        <v>18.920000076293899</v>
      </c>
      <c r="C604">
        <v>19.350000381469702</v>
      </c>
      <c r="D604">
        <v>15.399999618530201</v>
      </c>
      <c r="E604">
        <v>16.9899997711181</v>
      </c>
      <c r="F604">
        <v>0</v>
      </c>
    </row>
    <row r="605" spans="1:6" x14ac:dyDescent="0.3">
      <c r="A605" s="2">
        <v>40416</v>
      </c>
      <c r="B605">
        <v>17.090000152587798</v>
      </c>
      <c r="C605">
        <v>18.920000076293899</v>
      </c>
      <c r="D605">
        <v>16.899999618530199</v>
      </c>
      <c r="E605">
        <v>18.920000076293899</v>
      </c>
      <c r="F605">
        <v>0</v>
      </c>
    </row>
    <row r="606" spans="1:6" x14ac:dyDescent="0.3">
      <c r="A606" s="2">
        <v>40417</v>
      </c>
      <c r="B606">
        <v>19.629999160766602</v>
      </c>
      <c r="C606">
        <v>19.629999160766602</v>
      </c>
      <c r="D606">
        <v>15.279999732971101</v>
      </c>
      <c r="E606">
        <v>17.090000152587798</v>
      </c>
      <c r="F606">
        <v>0</v>
      </c>
    </row>
    <row r="607" spans="1:6" x14ac:dyDescent="0.3">
      <c r="A607" s="2">
        <v>40420</v>
      </c>
      <c r="B607">
        <v>18.360000610351499</v>
      </c>
      <c r="C607">
        <v>19.629999160766602</v>
      </c>
      <c r="D607">
        <v>16.600000381469702</v>
      </c>
      <c r="E607">
        <v>19.629999160766602</v>
      </c>
      <c r="F607">
        <v>0</v>
      </c>
    </row>
    <row r="608" spans="1:6" x14ac:dyDescent="0.3">
      <c r="A608" s="2">
        <v>40421</v>
      </c>
      <c r="B608">
        <v>18.4699993133544</v>
      </c>
      <c r="C608">
        <v>19.420000076293899</v>
      </c>
      <c r="D608">
        <v>17.590000152587798</v>
      </c>
      <c r="E608">
        <v>18.360000610351499</v>
      </c>
      <c r="F608">
        <v>0</v>
      </c>
    </row>
    <row r="609" spans="1:6" x14ac:dyDescent="0.3">
      <c r="A609" s="2">
        <v>40422</v>
      </c>
      <c r="B609">
        <v>16.7000007629394</v>
      </c>
      <c r="C609">
        <v>18.4699993133544</v>
      </c>
      <c r="D609">
        <v>16.659999847412099</v>
      </c>
      <c r="E609">
        <v>18.4699993133544</v>
      </c>
      <c r="F609">
        <v>0</v>
      </c>
    </row>
    <row r="610" spans="1:6" x14ac:dyDescent="0.3">
      <c r="A610" s="2">
        <v>40423</v>
      </c>
      <c r="B610">
        <v>16.149999618530199</v>
      </c>
      <c r="C610">
        <v>16.7000007629394</v>
      </c>
      <c r="D610">
        <v>15.1300001144409</v>
      </c>
      <c r="E610">
        <v>16.7000007629394</v>
      </c>
      <c r="F610">
        <v>0</v>
      </c>
    </row>
    <row r="611" spans="1:6" x14ac:dyDescent="0.3">
      <c r="A611" s="2">
        <v>40424</v>
      </c>
      <c r="B611">
        <v>15.8599996566772</v>
      </c>
      <c r="C611">
        <v>16.440000534057599</v>
      </c>
      <c r="D611">
        <v>15.2299995422363</v>
      </c>
      <c r="E611">
        <v>16.149999618530199</v>
      </c>
      <c r="F611">
        <v>0</v>
      </c>
    </row>
    <row r="612" spans="1:6" x14ac:dyDescent="0.3">
      <c r="A612" s="2">
        <v>40427</v>
      </c>
      <c r="B612">
        <v>15.2200002670288</v>
      </c>
      <c r="C612">
        <v>16.110000610351499</v>
      </c>
      <c r="D612">
        <v>15.0900001525878</v>
      </c>
      <c r="E612">
        <v>15.8599996566772</v>
      </c>
      <c r="F612">
        <v>0</v>
      </c>
    </row>
    <row r="613" spans="1:6" x14ac:dyDescent="0.3">
      <c r="A613" s="2">
        <v>40428</v>
      </c>
      <c r="B613">
        <v>15.829999923706</v>
      </c>
      <c r="C613">
        <v>16</v>
      </c>
      <c r="D613">
        <v>14.3500003814697</v>
      </c>
      <c r="E613">
        <v>15.2200002670288</v>
      </c>
      <c r="F613">
        <v>0</v>
      </c>
    </row>
    <row r="614" spans="1:6" x14ac:dyDescent="0.3">
      <c r="A614" s="2">
        <v>40429</v>
      </c>
      <c r="B614">
        <v>15.9700002670288</v>
      </c>
      <c r="C614">
        <v>16.319999694824201</v>
      </c>
      <c r="D614">
        <v>15.1599998474121</v>
      </c>
      <c r="E614">
        <v>15.829999923706</v>
      </c>
      <c r="F614">
        <v>0</v>
      </c>
    </row>
    <row r="615" spans="1:6" x14ac:dyDescent="0.3">
      <c r="A615" s="2">
        <v>40430</v>
      </c>
      <c r="B615">
        <v>15.920000076293899</v>
      </c>
      <c r="C615">
        <v>16.2000007629394</v>
      </c>
      <c r="D615">
        <v>14.939999580383301</v>
      </c>
      <c r="E615">
        <v>15.9700002670288</v>
      </c>
      <c r="F615">
        <v>0</v>
      </c>
    </row>
    <row r="616" spans="1:6" x14ac:dyDescent="0.3">
      <c r="A616" s="2">
        <v>40434</v>
      </c>
      <c r="B616">
        <v>18.139999389648398</v>
      </c>
      <c r="C616">
        <v>18.2299995422363</v>
      </c>
      <c r="D616">
        <v>14.8800001144409</v>
      </c>
      <c r="E616">
        <v>15.920000076293899</v>
      </c>
      <c r="F616">
        <v>0</v>
      </c>
    </row>
    <row r="617" spans="1:6" x14ac:dyDescent="0.3">
      <c r="A617" s="2">
        <v>40435</v>
      </c>
      <c r="B617">
        <v>18.600000381469702</v>
      </c>
      <c r="C617">
        <v>20.629999160766602</v>
      </c>
      <c r="D617">
        <v>16.879999160766602</v>
      </c>
      <c r="E617">
        <v>18.139999389648398</v>
      </c>
      <c r="F617">
        <v>0</v>
      </c>
    </row>
    <row r="618" spans="1:6" x14ac:dyDescent="0.3">
      <c r="A618" s="2">
        <v>40436</v>
      </c>
      <c r="B618">
        <v>19.4300003051757</v>
      </c>
      <c r="C618">
        <v>20.079999923706001</v>
      </c>
      <c r="D618">
        <v>17.540000915527301</v>
      </c>
      <c r="E618">
        <v>18.600000381469702</v>
      </c>
      <c r="F618">
        <v>0</v>
      </c>
    </row>
    <row r="619" spans="1:6" x14ac:dyDescent="0.3">
      <c r="A619" s="2">
        <v>40437</v>
      </c>
      <c r="B619">
        <v>18.850000381469702</v>
      </c>
      <c r="C619">
        <v>20.090000152587798</v>
      </c>
      <c r="D619">
        <v>17.9699993133544</v>
      </c>
      <c r="E619">
        <v>19.4300003051757</v>
      </c>
      <c r="F619">
        <v>0</v>
      </c>
    </row>
    <row r="620" spans="1:6" x14ac:dyDescent="0.3">
      <c r="A620" s="2">
        <v>40438</v>
      </c>
      <c r="B620">
        <v>19.4899997711181</v>
      </c>
      <c r="C620">
        <v>19.4899997711181</v>
      </c>
      <c r="D620">
        <v>16.5100002288818</v>
      </c>
      <c r="E620">
        <v>18.850000381469702</v>
      </c>
      <c r="F620">
        <v>0</v>
      </c>
    </row>
    <row r="621" spans="1:6" x14ac:dyDescent="0.3">
      <c r="A621" s="2">
        <v>40441</v>
      </c>
      <c r="B621">
        <v>21.9500007629394</v>
      </c>
      <c r="C621">
        <v>21.9699993133544</v>
      </c>
      <c r="D621">
        <v>17.850000381469702</v>
      </c>
      <c r="E621">
        <v>19.4899997711181</v>
      </c>
      <c r="F621">
        <v>0</v>
      </c>
    </row>
    <row r="622" spans="1:6" x14ac:dyDescent="0.3">
      <c r="A622" s="2">
        <v>40442</v>
      </c>
      <c r="B622">
        <v>22.629999160766602</v>
      </c>
      <c r="C622">
        <v>24.299999237060501</v>
      </c>
      <c r="D622">
        <v>20.940000534057599</v>
      </c>
      <c r="E622">
        <v>21.9500007629394</v>
      </c>
      <c r="F622">
        <v>0</v>
      </c>
    </row>
    <row r="623" spans="1:6" x14ac:dyDescent="0.3">
      <c r="A623" s="2">
        <v>40443</v>
      </c>
      <c r="B623">
        <v>24.290000915527301</v>
      </c>
      <c r="C623">
        <v>24.350000381469702</v>
      </c>
      <c r="D623">
        <v>20.610000610351499</v>
      </c>
      <c r="E623">
        <v>22.629999160766602</v>
      </c>
      <c r="F623">
        <v>0</v>
      </c>
    </row>
    <row r="624" spans="1:6" x14ac:dyDescent="0.3">
      <c r="A624" s="2">
        <v>40444</v>
      </c>
      <c r="B624">
        <v>23.899999618530199</v>
      </c>
      <c r="C624">
        <v>24.459999084472599</v>
      </c>
      <c r="D624">
        <v>20.709999084472599</v>
      </c>
      <c r="E624">
        <v>24.290000915527301</v>
      </c>
      <c r="F624">
        <v>0</v>
      </c>
    </row>
    <row r="625" spans="1:6" x14ac:dyDescent="0.3">
      <c r="A625" s="2">
        <v>40445</v>
      </c>
      <c r="B625">
        <v>21.709999084472599</v>
      </c>
      <c r="C625">
        <v>23.899999618530199</v>
      </c>
      <c r="D625">
        <v>21.579999923706001</v>
      </c>
      <c r="E625">
        <v>23.899999618530199</v>
      </c>
      <c r="F625">
        <v>0</v>
      </c>
    </row>
    <row r="626" spans="1:6" x14ac:dyDescent="0.3">
      <c r="A626" s="2">
        <v>40448</v>
      </c>
      <c r="B626">
        <v>22.360000610351499</v>
      </c>
      <c r="C626">
        <v>22.819999694824201</v>
      </c>
      <c r="D626">
        <v>20.4699993133544</v>
      </c>
      <c r="E626">
        <v>21.709999084472599</v>
      </c>
      <c r="F626">
        <v>0</v>
      </c>
    </row>
    <row r="627" spans="1:6" x14ac:dyDescent="0.3">
      <c r="A627" s="2">
        <v>40449</v>
      </c>
      <c r="B627">
        <v>21.209999084472599</v>
      </c>
      <c r="C627">
        <v>22.420000076293899</v>
      </c>
      <c r="D627">
        <v>20.850000381469702</v>
      </c>
      <c r="E627">
        <v>22.360000610351499</v>
      </c>
      <c r="F627">
        <v>0</v>
      </c>
    </row>
    <row r="628" spans="1:6" x14ac:dyDescent="0.3">
      <c r="A628" s="2">
        <v>40450</v>
      </c>
      <c r="B628">
        <v>22.159999847412099</v>
      </c>
      <c r="C628">
        <v>22.569999694824201</v>
      </c>
      <c r="D628">
        <v>18.799999237060501</v>
      </c>
      <c r="E628">
        <v>21.209999084472599</v>
      </c>
      <c r="F628">
        <v>0</v>
      </c>
    </row>
    <row r="629" spans="1:6" x14ac:dyDescent="0.3">
      <c r="A629" s="2">
        <v>40451</v>
      </c>
      <c r="B629">
        <v>22.25</v>
      </c>
      <c r="C629">
        <v>22.9500007629394</v>
      </c>
      <c r="D629">
        <v>19.049999237060501</v>
      </c>
      <c r="E629">
        <v>22.159999847412099</v>
      </c>
      <c r="F629">
        <v>0</v>
      </c>
    </row>
    <row r="630" spans="1:6" x14ac:dyDescent="0.3">
      <c r="A630" s="2">
        <v>40452</v>
      </c>
      <c r="B630">
        <v>21.4300003051757</v>
      </c>
      <c r="C630">
        <v>22.25</v>
      </c>
      <c r="D630">
        <v>20.209999084472599</v>
      </c>
      <c r="E630">
        <v>22.25</v>
      </c>
      <c r="F630">
        <v>0</v>
      </c>
    </row>
    <row r="631" spans="1:6" x14ac:dyDescent="0.3">
      <c r="A631" s="2">
        <v>40455</v>
      </c>
      <c r="B631">
        <v>22.799999237060501</v>
      </c>
      <c r="C631">
        <v>22.879999160766602</v>
      </c>
      <c r="D631">
        <v>21.4300003051757</v>
      </c>
      <c r="E631">
        <v>21.4300003051757</v>
      </c>
      <c r="F631">
        <v>0</v>
      </c>
    </row>
    <row r="632" spans="1:6" x14ac:dyDescent="0.3">
      <c r="A632" s="2">
        <v>40456</v>
      </c>
      <c r="B632">
        <v>22.170000076293899</v>
      </c>
      <c r="C632">
        <v>23.0100002288818</v>
      </c>
      <c r="D632">
        <v>21.809999465942301</v>
      </c>
      <c r="E632">
        <v>22.799999237060501</v>
      </c>
      <c r="F632">
        <v>0</v>
      </c>
    </row>
    <row r="633" spans="1:6" x14ac:dyDescent="0.3">
      <c r="A633" s="2">
        <v>40457</v>
      </c>
      <c r="B633">
        <v>21.7299995422363</v>
      </c>
      <c r="C633">
        <v>22.170000076293899</v>
      </c>
      <c r="D633">
        <v>20.590000152587798</v>
      </c>
      <c r="E633">
        <v>22.170000076293899</v>
      </c>
      <c r="F633">
        <v>0</v>
      </c>
    </row>
    <row r="634" spans="1:6" x14ac:dyDescent="0.3">
      <c r="A634" s="2">
        <v>40458</v>
      </c>
      <c r="B634">
        <v>22.4500007629394</v>
      </c>
      <c r="C634">
        <v>22.780000686645501</v>
      </c>
      <c r="D634">
        <v>19.329999923706001</v>
      </c>
      <c r="E634">
        <v>21.7299995422363</v>
      </c>
      <c r="F634">
        <v>0</v>
      </c>
    </row>
    <row r="635" spans="1:6" x14ac:dyDescent="0.3">
      <c r="A635" s="2">
        <v>40459</v>
      </c>
      <c r="B635">
        <v>21.399999618530199</v>
      </c>
      <c r="C635">
        <v>22.4500007629394</v>
      </c>
      <c r="D635">
        <v>21.030000686645501</v>
      </c>
      <c r="E635">
        <v>22.4500007629394</v>
      </c>
      <c r="F635">
        <v>0</v>
      </c>
    </row>
    <row r="636" spans="1:6" x14ac:dyDescent="0.3">
      <c r="A636" s="2">
        <v>40462</v>
      </c>
      <c r="B636">
        <v>21.2000007629394</v>
      </c>
      <c r="C636">
        <v>21.7600002288818</v>
      </c>
      <c r="D636">
        <v>19.670000076293899</v>
      </c>
      <c r="E636">
        <v>21.399999618530199</v>
      </c>
      <c r="F636">
        <v>0</v>
      </c>
    </row>
    <row r="637" spans="1:6" x14ac:dyDescent="0.3">
      <c r="A637" s="2">
        <v>40463</v>
      </c>
      <c r="B637">
        <v>20.5100002288818</v>
      </c>
      <c r="C637">
        <v>22.2199993133544</v>
      </c>
      <c r="D637">
        <v>20.5</v>
      </c>
      <c r="E637">
        <v>21.2000007629394</v>
      </c>
      <c r="F637">
        <v>0</v>
      </c>
    </row>
    <row r="638" spans="1:6" x14ac:dyDescent="0.3">
      <c r="A638" s="2">
        <v>40464</v>
      </c>
      <c r="B638">
        <v>20.020000457763601</v>
      </c>
      <c r="C638">
        <v>20.5100002288818</v>
      </c>
      <c r="D638">
        <v>19.0100002288818</v>
      </c>
      <c r="E638">
        <v>20.5100002288818</v>
      </c>
      <c r="F638">
        <v>0</v>
      </c>
    </row>
    <row r="639" spans="1:6" x14ac:dyDescent="0.3">
      <c r="A639" s="2">
        <v>40465</v>
      </c>
      <c r="B639">
        <v>20.600000381469702</v>
      </c>
      <c r="C639">
        <v>20.9899997711181</v>
      </c>
      <c r="D639">
        <v>18.139999389648398</v>
      </c>
      <c r="E639">
        <v>20.020000457763601</v>
      </c>
      <c r="F639">
        <v>0</v>
      </c>
    </row>
    <row r="640" spans="1:6" x14ac:dyDescent="0.3">
      <c r="A640" s="2">
        <v>40466</v>
      </c>
      <c r="B640">
        <v>22.649999618530199</v>
      </c>
      <c r="C640">
        <v>22.670000076293899</v>
      </c>
      <c r="D640">
        <v>17.799999237060501</v>
      </c>
      <c r="E640">
        <v>20.600000381469702</v>
      </c>
      <c r="F640">
        <v>0</v>
      </c>
    </row>
    <row r="641" spans="1:6" x14ac:dyDescent="0.3">
      <c r="A641" s="2">
        <v>40469</v>
      </c>
      <c r="B641">
        <v>22.350000381469702</v>
      </c>
      <c r="C641">
        <v>23.9899997711181</v>
      </c>
      <c r="D641">
        <v>21.9699993133544</v>
      </c>
      <c r="E641">
        <v>22.649999618530199</v>
      </c>
      <c r="F641">
        <v>0</v>
      </c>
    </row>
    <row r="642" spans="1:6" x14ac:dyDescent="0.3">
      <c r="A642" s="2">
        <v>40470</v>
      </c>
      <c r="B642">
        <v>23.2299995422363</v>
      </c>
      <c r="C642">
        <v>23.2299995422363</v>
      </c>
      <c r="D642">
        <v>20.579999923706001</v>
      </c>
      <c r="E642">
        <v>22.350000381469702</v>
      </c>
      <c r="F642">
        <v>0</v>
      </c>
    </row>
    <row r="643" spans="1:6" x14ac:dyDescent="0.3">
      <c r="A643" s="2">
        <v>40471</v>
      </c>
      <c r="B643">
        <v>23.799999237060501</v>
      </c>
      <c r="C643">
        <v>23.860000610351499</v>
      </c>
      <c r="D643">
        <v>21.920000076293899</v>
      </c>
      <c r="E643">
        <v>23.2299995422363</v>
      </c>
      <c r="F643">
        <v>0</v>
      </c>
    </row>
    <row r="644" spans="1:6" x14ac:dyDescent="0.3">
      <c r="A644" s="2">
        <v>40472</v>
      </c>
      <c r="B644">
        <v>22.190000534057599</v>
      </c>
      <c r="C644">
        <v>23.799999237060501</v>
      </c>
      <c r="D644">
        <v>21.920000076293899</v>
      </c>
      <c r="E644">
        <v>23.799999237060501</v>
      </c>
      <c r="F644">
        <v>0</v>
      </c>
    </row>
    <row r="645" spans="1:6" x14ac:dyDescent="0.3">
      <c r="A645" s="2">
        <v>40473</v>
      </c>
      <c r="B645">
        <v>21.610000610351499</v>
      </c>
      <c r="C645">
        <v>22.440000534057599</v>
      </c>
      <c r="D645">
        <v>20.420000076293899</v>
      </c>
      <c r="E645">
        <v>22.190000534057599</v>
      </c>
      <c r="F645">
        <v>0</v>
      </c>
    </row>
    <row r="646" spans="1:6" x14ac:dyDescent="0.3">
      <c r="A646" s="2">
        <v>40476</v>
      </c>
      <c r="B646">
        <v>21.360000610351499</v>
      </c>
      <c r="C646">
        <v>22.040000915527301</v>
      </c>
      <c r="D646">
        <v>20.670000076293899</v>
      </c>
      <c r="E646">
        <v>21.610000610351499</v>
      </c>
      <c r="F646">
        <v>0</v>
      </c>
    </row>
    <row r="647" spans="1:6" x14ac:dyDescent="0.3">
      <c r="A647" s="2">
        <v>40477</v>
      </c>
      <c r="B647">
        <v>20.549999237060501</v>
      </c>
      <c r="C647">
        <v>21.600000381469702</v>
      </c>
      <c r="D647">
        <v>18.4699993133544</v>
      </c>
      <c r="E647">
        <v>21.360000610351499</v>
      </c>
      <c r="F647">
        <v>0</v>
      </c>
    </row>
    <row r="648" spans="1:6" x14ac:dyDescent="0.3">
      <c r="A648" s="2">
        <v>40478</v>
      </c>
      <c r="B648">
        <v>21.020000457763601</v>
      </c>
      <c r="C648">
        <v>21.7600002288818</v>
      </c>
      <c r="D648">
        <v>20.090000152587798</v>
      </c>
      <c r="E648">
        <v>20.549999237060501</v>
      </c>
      <c r="F648">
        <v>0</v>
      </c>
    </row>
    <row r="649" spans="1:6" x14ac:dyDescent="0.3">
      <c r="A649" s="2">
        <v>40479</v>
      </c>
      <c r="B649">
        <v>20.520000457763601</v>
      </c>
      <c r="C649">
        <v>21.2199993133544</v>
      </c>
      <c r="D649">
        <v>20.280000686645501</v>
      </c>
      <c r="E649">
        <v>21.020000457763601</v>
      </c>
      <c r="F649">
        <v>0</v>
      </c>
    </row>
    <row r="650" spans="1:6" x14ac:dyDescent="0.3">
      <c r="A650" s="2">
        <v>40480</v>
      </c>
      <c r="B650">
        <v>20.7600002288818</v>
      </c>
      <c r="C650">
        <v>22</v>
      </c>
      <c r="D650">
        <v>20.030000686645501</v>
      </c>
      <c r="E650">
        <v>20.520000457763601</v>
      </c>
      <c r="F650">
        <v>0</v>
      </c>
    </row>
    <row r="651" spans="1:6" x14ac:dyDescent="0.3">
      <c r="A651" s="2">
        <v>40483</v>
      </c>
      <c r="B651">
        <v>20.920000076293899</v>
      </c>
      <c r="C651">
        <v>21.190000534057599</v>
      </c>
      <c r="D651">
        <v>20.309999465942301</v>
      </c>
      <c r="E651">
        <v>20.7600002288818</v>
      </c>
      <c r="F651">
        <v>0</v>
      </c>
    </row>
    <row r="652" spans="1:6" x14ac:dyDescent="0.3">
      <c r="A652" s="2">
        <v>40484</v>
      </c>
      <c r="B652">
        <v>21.25</v>
      </c>
      <c r="C652">
        <v>21.860000610351499</v>
      </c>
      <c r="D652">
        <v>19.4300003051757</v>
      </c>
      <c r="E652">
        <v>20.920000076293899</v>
      </c>
      <c r="F652">
        <v>0</v>
      </c>
    </row>
    <row r="653" spans="1:6" x14ac:dyDescent="0.3">
      <c r="A653" s="2">
        <v>40485</v>
      </c>
      <c r="B653">
        <v>21.530000686645501</v>
      </c>
      <c r="C653">
        <v>21.659999847412099</v>
      </c>
      <c r="D653">
        <v>19.2299995422363</v>
      </c>
      <c r="E653">
        <v>21.25</v>
      </c>
      <c r="F653">
        <v>0</v>
      </c>
    </row>
    <row r="654" spans="1:6" x14ac:dyDescent="0.3">
      <c r="A654" s="2">
        <v>40486</v>
      </c>
      <c r="B654">
        <v>19.360000610351499</v>
      </c>
      <c r="C654">
        <v>21.530000686645501</v>
      </c>
      <c r="D654">
        <v>19.2600002288818</v>
      </c>
      <c r="E654">
        <v>21.530000686645501</v>
      </c>
      <c r="F654">
        <v>0</v>
      </c>
    </row>
    <row r="655" spans="1:6" x14ac:dyDescent="0.3">
      <c r="A655" s="2">
        <v>40490</v>
      </c>
      <c r="B655">
        <v>19.610000610351499</v>
      </c>
      <c r="C655">
        <v>20.120000839233398</v>
      </c>
      <c r="D655">
        <v>17.4899997711181</v>
      </c>
      <c r="E655">
        <v>19.2199993133544</v>
      </c>
      <c r="F655">
        <v>0</v>
      </c>
    </row>
    <row r="656" spans="1:6" x14ac:dyDescent="0.3">
      <c r="A656" s="2">
        <v>40491</v>
      </c>
      <c r="B656">
        <v>18.75</v>
      </c>
      <c r="C656">
        <v>19.780000686645501</v>
      </c>
      <c r="D656">
        <v>17.170000076293899</v>
      </c>
      <c r="E656">
        <v>19.610000610351499</v>
      </c>
      <c r="F656">
        <v>0</v>
      </c>
    </row>
    <row r="657" spans="1:6" x14ac:dyDescent="0.3">
      <c r="A657" s="2">
        <v>40492</v>
      </c>
      <c r="B657">
        <v>19.079999923706001</v>
      </c>
      <c r="C657">
        <v>19.2600002288818</v>
      </c>
      <c r="D657">
        <v>16.4500007629394</v>
      </c>
      <c r="E657">
        <v>18.75</v>
      </c>
      <c r="F657">
        <v>0</v>
      </c>
    </row>
    <row r="658" spans="1:6" x14ac:dyDescent="0.3">
      <c r="A658" s="2">
        <v>40493</v>
      </c>
      <c r="B658">
        <v>19.360000610351499</v>
      </c>
      <c r="C658">
        <v>19.909999847412099</v>
      </c>
      <c r="D658">
        <v>16.379999160766602</v>
      </c>
      <c r="E658">
        <v>19.079999923706001</v>
      </c>
      <c r="F658">
        <v>0</v>
      </c>
    </row>
    <row r="659" spans="1:6" x14ac:dyDescent="0.3">
      <c r="A659" s="2">
        <v>40494</v>
      </c>
      <c r="B659">
        <v>21.629999160766602</v>
      </c>
      <c r="C659">
        <v>22.409999847412099</v>
      </c>
      <c r="D659">
        <v>17.629999160766602</v>
      </c>
      <c r="E659">
        <v>19.360000610351499</v>
      </c>
      <c r="F659">
        <v>0</v>
      </c>
    </row>
    <row r="660" spans="1:6" x14ac:dyDescent="0.3">
      <c r="A660" s="2">
        <v>40497</v>
      </c>
      <c r="B660">
        <v>20.25</v>
      </c>
      <c r="C660">
        <v>22.4799995422363</v>
      </c>
      <c r="D660">
        <v>19.2600002288818</v>
      </c>
      <c r="E660">
        <v>21.629999160766602</v>
      </c>
      <c r="F660">
        <v>0</v>
      </c>
    </row>
    <row r="661" spans="1:6" x14ac:dyDescent="0.3">
      <c r="A661" s="2">
        <v>40498</v>
      </c>
      <c r="B661">
        <v>21.129999160766602</v>
      </c>
      <c r="C661">
        <v>22.420000076293899</v>
      </c>
      <c r="D661">
        <v>17.520000457763601</v>
      </c>
      <c r="E661">
        <v>20.25</v>
      </c>
      <c r="F661">
        <v>0</v>
      </c>
    </row>
    <row r="662" spans="1:6" x14ac:dyDescent="0.3">
      <c r="A662" s="2">
        <v>40500</v>
      </c>
      <c r="B662">
        <v>20.620000839233398</v>
      </c>
      <c r="C662">
        <v>22.819999694824201</v>
      </c>
      <c r="D662">
        <v>17.590000152587798</v>
      </c>
      <c r="E662">
        <v>21.129999160766602</v>
      </c>
      <c r="F662">
        <v>0</v>
      </c>
    </row>
    <row r="663" spans="1:6" x14ac:dyDescent="0.3">
      <c r="A663" s="2">
        <v>40501</v>
      </c>
      <c r="B663">
        <v>21.600000381469702</v>
      </c>
      <c r="C663">
        <v>21.909999847412099</v>
      </c>
      <c r="D663">
        <v>18.409999847412099</v>
      </c>
      <c r="E663">
        <v>20.620000839233398</v>
      </c>
      <c r="F663">
        <v>0</v>
      </c>
    </row>
    <row r="664" spans="1:6" x14ac:dyDescent="0.3">
      <c r="A664" s="2">
        <v>40504</v>
      </c>
      <c r="B664">
        <v>19.9300003051757</v>
      </c>
      <c r="C664">
        <v>21.850000381469702</v>
      </c>
      <c r="D664">
        <v>19.440000534057599</v>
      </c>
      <c r="E664">
        <v>21.600000381469702</v>
      </c>
      <c r="F664">
        <v>0</v>
      </c>
    </row>
    <row r="665" spans="1:6" x14ac:dyDescent="0.3">
      <c r="A665" s="2">
        <v>40505</v>
      </c>
      <c r="B665">
        <v>23.2600002288818</v>
      </c>
      <c r="C665">
        <v>24.9500007629394</v>
      </c>
      <c r="D665">
        <v>19.399999618530199</v>
      </c>
      <c r="E665">
        <v>19.9300003051757</v>
      </c>
      <c r="F665">
        <v>0</v>
      </c>
    </row>
    <row r="666" spans="1:6" x14ac:dyDescent="0.3">
      <c r="A666" s="2">
        <v>40506</v>
      </c>
      <c r="B666">
        <v>24.6800003051757</v>
      </c>
      <c r="C666">
        <v>24.9500007629394</v>
      </c>
      <c r="D666">
        <v>20.9500007629394</v>
      </c>
      <c r="E666">
        <v>23.2600002288818</v>
      </c>
      <c r="F666">
        <v>0</v>
      </c>
    </row>
    <row r="667" spans="1:6" x14ac:dyDescent="0.3">
      <c r="A667" s="2">
        <v>40507</v>
      </c>
      <c r="B667">
        <v>21.629999160766602</v>
      </c>
      <c r="C667">
        <v>24.6800003051757</v>
      </c>
      <c r="D667">
        <v>21.120000839233398</v>
      </c>
      <c r="E667">
        <v>24.6800003051757</v>
      </c>
      <c r="F667">
        <v>0</v>
      </c>
    </row>
    <row r="668" spans="1:6" x14ac:dyDescent="0.3">
      <c r="A668" s="2">
        <v>40508</v>
      </c>
      <c r="B668">
        <v>22.579999923706001</v>
      </c>
      <c r="C668">
        <v>23.840000152587798</v>
      </c>
      <c r="D668">
        <v>20.100000381469702</v>
      </c>
      <c r="E668">
        <v>21.629999160766602</v>
      </c>
      <c r="F668">
        <v>0</v>
      </c>
    </row>
    <row r="669" spans="1:6" x14ac:dyDescent="0.3">
      <c r="A669" s="2">
        <v>40511</v>
      </c>
      <c r="B669">
        <v>21.309999465942301</v>
      </c>
      <c r="C669">
        <v>22.889999389648398</v>
      </c>
      <c r="D669">
        <v>21.309999465942301</v>
      </c>
      <c r="E669">
        <v>22.579999923706001</v>
      </c>
      <c r="F669">
        <v>0</v>
      </c>
    </row>
    <row r="670" spans="1:6" x14ac:dyDescent="0.3">
      <c r="A670" s="2">
        <v>40512</v>
      </c>
      <c r="B670">
        <v>20.709999084472599</v>
      </c>
      <c r="C670">
        <v>22.2199993133544</v>
      </c>
      <c r="D670">
        <v>20.639999389648398</v>
      </c>
      <c r="E670">
        <v>21.309999465942301</v>
      </c>
      <c r="F670">
        <v>0</v>
      </c>
    </row>
    <row r="671" spans="1:6" x14ac:dyDescent="0.3">
      <c r="A671" s="2">
        <v>40513</v>
      </c>
      <c r="B671">
        <v>19.2000007629394</v>
      </c>
      <c r="C671">
        <v>20.709999084472599</v>
      </c>
      <c r="D671">
        <v>19.079999923706001</v>
      </c>
      <c r="E671">
        <v>20.709999084472599</v>
      </c>
      <c r="F671">
        <v>0</v>
      </c>
    </row>
    <row r="672" spans="1:6" x14ac:dyDescent="0.3">
      <c r="A672" s="2">
        <v>40514</v>
      </c>
      <c r="B672">
        <v>18.799999237060501</v>
      </c>
      <c r="C672">
        <v>19.5100002288818</v>
      </c>
      <c r="D672">
        <v>17.559999465942301</v>
      </c>
      <c r="E672">
        <v>19.2000007629394</v>
      </c>
      <c r="F672">
        <v>0</v>
      </c>
    </row>
    <row r="673" spans="1:6" x14ac:dyDescent="0.3">
      <c r="A673" s="2">
        <v>40515</v>
      </c>
      <c r="B673">
        <v>18.600000381469702</v>
      </c>
      <c r="C673">
        <v>19.280000686645501</v>
      </c>
      <c r="D673">
        <v>17.139999389648398</v>
      </c>
      <c r="E673">
        <v>18.799999237060501</v>
      </c>
      <c r="F673">
        <v>0</v>
      </c>
    </row>
    <row r="674" spans="1:6" x14ac:dyDescent="0.3">
      <c r="A674" s="2">
        <v>40518</v>
      </c>
      <c r="B674">
        <v>19.370000839233398</v>
      </c>
      <c r="C674">
        <v>19.370000839233398</v>
      </c>
      <c r="D674">
        <v>17.459999084472599</v>
      </c>
      <c r="E674">
        <v>18.600000381469702</v>
      </c>
      <c r="F674">
        <v>0</v>
      </c>
    </row>
    <row r="675" spans="1:6" x14ac:dyDescent="0.3">
      <c r="A675" s="2">
        <v>40519</v>
      </c>
      <c r="B675">
        <v>19.2399997711181</v>
      </c>
      <c r="C675">
        <v>19.790000915527301</v>
      </c>
      <c r="D675">
        <v>17.75</v>
      </c>
      <c r="E675">
        <v>19.370000839233398</v>
      </c>
      <c r="F675">
        <v>0</v>
      </c>
    </row>
    <row r="676" spans="1:6" x14ac:dyDescent="0.3">
      <c r="A676" s="2">
        <v>40520</v>
      </c>
      <c r="B676">
        <v>20.4300003051757</v>
      </c>
      <c r="C676">
        <v>20.9500007629394</v>
      </c>
      <c r="D676">
        <v>18.209999084472599</v>
      </c>
      <c r="E676">
        <v>19.2399997711181</v>
      </c>
      <c r="F676">
        <v>0</v>
      </c>
    </row>
    <row r="677" spans="1:6" x14ac:dyDescent="0.3">
      <c r="A677" s="2">
        <v>40521</v>
      </c>
      <c r="B677">
        <v>22.600000381469702</v>
      </c>
      <c r="C677">
        <v>23.0100002288818</v>
      </c>
      <c r="D677">
        <v>18.2199993133544</v>
      </c>
      <c r="E677">
        <v>20.4300003051757</v>
      </c>
      <c r="F677">
        <v>0</v>
      </c>
    </row>
    <row r="678" spans="1:6" x14ac:dyDescent="0.3">
      <c r="A678" s="2">
        <v>40522</v>
      </c>
      <c r="B678">
        <v>21.629999160766602</v>
      </c>
      <c r="C678">
        <v>22.860000610351499</v>
      </c>
      <c r="D678">
        <v>21.4300003051757</v>
      </c>
      <c r="E678">
        <v>22.600000381469702</v>
      </c>
      <c r="F678">
        <v>0</v>
      </c>
    </row>
    <row r="679" spans="1:6" x14ac:dyDescent="0.3">
      <c r="A679" s="2">
        <v>40525</v>
      </c>
      <c r="B679">
        <v>22.569999694824201</v>
      </c>
      <c r="C679">
        <v>23.7199993133544</v>
      </c>
      <c r="D679">
        <v>20.139999389648398</v>
      </c>
      <c r="E679">
        <v>21.629999160766602</v>
      </c>
      <c r="F679">
        <v>0</v>
      </c>
    </row>
    <row r="680" spans="1:6" x14ac:dyDescent="0.3">
      <c r="A680" s="2">
        <v>40526</v>
      </c>
      <c r="B680">
        <v>21.459999084472599</v>
      </c>
      <c r="C680">
        <v>22.829999923706001</v>
      </c>
      <c r="D680">
        <v>21.290000915527301</v>
      </c>
      <c r="E680">
        <v>22.569999694824201</v>
      </c>
      <c r="F680">
        <v>0</v>
      </c>
    </row>
    <row r="681" spans="1:6" x14ac:dyDescent="0.3">
      <c r="A681" s="2">
        <v>40527</v>
      </c>
      <c r="B681">
        <v>21.420000076293899</v>
      </c>
      <c r="C681">
        <v>22.090000152587798</v>
      </c>
      <c r="D681">
        <v>20.670000076293899</v>
      </c>
      <c r="E681">
        <v>21.459999084472599</v>
      </c>
      <c r="F681">
        <v>0</v>
      </c>
    </row>
    <row r="682" spans="1:6" x14ac:dyDescent="0.3">
      <c r="A682" s="2">
        <v>40528</v>
      </c>
      <c r="B682">
        <v>20.2399997711181</v>
      </c>
      <c r="C682">
        <v>21.600000381469702</v>
      </c>
      <c r="D682">
        <v>19.940000534057599</v>
      </c>
      <c r="E682">
        <v>21.420000076293899</v>
      </c>
      <c r="F682">
        <v>0</v>
      </c>
    </row>
    <row r="683" spans="1:6" x14ac:dyDescent="0.3">
      <c r="A683" s="2">
        <v>40532</v>
      </c>
      <c r="B683">
        <v>20.780000686645501</v>
      </c>
      <c r="C683">
        <v>21.879999160766602</v>
      </c>
      <c r="D683">
        <v>20.2399997711181</v>
      </c>
      <c r="E683">
        <v>20.2399997711181</v>
      </c>
      <c r="F683">
        <v>0</v>
      </c>
    </row>
    <row r="684" spans="1:6" x14ac:dyDescent="0.3">
      <c r="A684" s="2">
        <v>40533</v>
      </c>
      <c r="B684">
        <v>19.770000457763601</v>
      </c>
      <c r="C684">
        <v>20.780000686645501</v>
      </c>
      <c r="D684">
        <v>18.75</v>
      </c>
      <c r="E684">
        <v>20.780000686645501</v>
      </c>
      <c r="F684">
        <v>0</v>
      </c>
    </row>
    <row r="685" spans="1:6" x14ac:dyDescent="0.3">
      <c r="A685" s="2">
        <v>40534</v>
      </c>
      <c r="B685">
        <v>19.559999465942301</v>
      </c>
      <c r="C685">
        <v>20.059999465942301</v>
      </c>
      <c r="D685">
        <v>18.670000076293899</v>
      </c>
      <c r="E685">
        <v>19.770000457763601</v>
      </c>
      <c r="F685">
        <v>0</v>
      </c>
    </row>
    <row r="686" spans="1:6" x14ac:dyDescent="0.3">
      <c r="A686" s="2">
        <v>40535</v>
      </c>
      <c r="B686">
        <v>19.030000686645501</v>
      </c>
      <c r="C686">
        <v>19.780000686645501</v>
      </c>
      <c r="D686">
        <v>18.809999465942301</v>
      </c>
      <c r="E686">
        <v>19.559999465942301</v>
      </c>
      <c r="F686">
        <v>0</v>
      </c>
    </row>
    <row r="687" spans="1:6" x14ac:dyDescent="0.3">
      <c r="A687" s="2">
        <v>40536</v>
      </c>
      <c r="B687">
        <v>17.649999618530199</v>
      </c>
      <c r="C687">
        <v>19.309999465942301</v>
      </c>
      <c r="D687">
        <v>17.620000839233398</v>
      </c>
      <c r="E687">
        <v>19.030000686645501</v>
      </c>
      <c r="F687">
        <v>0</v>
      </c>
    </row>
    <row r="688" spans="1:6" x14ac:dyDescent="0.3">
      <c r="A688" s="2">
        <v>40539</v>
      </c>
      <c r="B688">
        <v>18.4500007629394</v>
      </c>
      <c r="C688">
        <v>18.690000534057599</v>
      </c>
      <c r="D688">
        <v>17.049999237060501</v>
      </c>
      <c r="E688">
        <v>17.649999618530199</v>
      </c>
      <c r="F688">
        <v>0</v>
      </c>
    </row>
    <row r="689" spans="1:6" x14ac:dyDescent="0.3">
      <c r="A689" s="2">
        <v>40540</v>
      </c>
      <c r="B689">
        <v>18.129999160766602</v>
      </c>
      <c r="C689">
        <v>18.829999923706001</v>
      </c>
      <c r="D689">
        <v>17.889999389648398</v>
      </c>
      <c r="E689">
        <v>18.4500007629394</v>
      </c>
      <c r="F689">
        <v>0</v>
      </c>
    </row>
    <row r="690" spans="1:6" x14ac:dyDescent="0.3">
      <c r="A690" s="2">
        <v>40541</v>
      </c>
      <c r="B690">
        <v>17.129999160766602</v>
      </c>
      <c r="C690">
        <v>18.319999694824201</v>
      </c>
      <c r="D690">
        <v>17.129999160766602</v>
      </c>
      <c r="E690">
        <v>18.129999160766602</v>
      </c>
      <c r="F690">
        <v>0</v>
      </c>
    </row>
    <row r="691" spans="1:6" x14ac:dyDescent="0.3">
      <c r="A691" s="2">
        <v>40542</v>
      </c>
      <c r="B691">
        <v>17.020000457763601</v>
      </c>
      <c r="C691">
        <v>17.9799995422363</v>
      </c>
      <c r="D691">
        <v>16.4799995422363</v>
      </c>
      <c r="E691">
        <v>17.129999160766602</v>
      </c>
      <c r="F691">
        <v>0</v>
      </c>
    </row>
    <row r="692" spans="1:6" x14ac:dyDescent="0.3">
      <c r="A692" s="2">
        <v>40543</v>
      </c>
      <c r="B692">
        <v>16.559999465942301</v>
      </c>
      <c r="C692">
        <v>17.049999237060501</v>
      </c>
      <c r="D692">
        <v>16.340000152587798</v>
      </c>
      <c r="E692">
        <v>17.020000457763601</v>
      </c>
      <c r="F692">
        <v>0</v>
      </c>
    </row>
    <row r="693" spans="1:6" x14ac:dyDescent="0.3">
      <c r="A693" s="2">
        <v>40546</v>
      </c>
      <c r="B693">
        <v>16.9899997711181</v>
      </c>
      <c r="C693">
        <v>17.100000381469702</v>
      </c>
      <c r="D693">
        <v>15.279999732971101</v>
      </c>
      <c r="E693">
        <v>16.559999465942301</v>
      </c>
      <c r="F693">
        <v>0</v>
      </c>
    </row>
    <row r="694" spans="1:6" x14ac:dyDescent="0.3">
      <c r="A694" s="2">
        <v>40547</v>
      </c>
      <c r="B694">
        <v>17.030000686645501</v>
      </c>
      <c r="C694">
        <v>17.520000457763601</v>
      </c>
      <c r="D694">
        <v>15.7600002288818</v>
      </c>
      <c r="E694">
        <v>16.9899997711181</v>
      </c>
      <c r="F694">
        <v>0</v>
      </c>
    </row>
    <row r="695" spans="1:6" x14ac:dyDescent="0.3">
      <c r="A695" s="2">
        <v>40548</v>
      </c>
      <c r="B695">
        <v>17.879999160766602</v>
      </c>
      <c r="C695">
        <v>18.4300003051757</v>
      </c>
      <c r="D695">
        <v>16.799999237060501</v>
      </c>
      <c r="E695">
        <v>17.030000686645501</v>
      </c>
      <c r="F695">
        <v>0</v>
      </c>
    </row>
    <row r="696" spans="1:6" x14ac:dyDescent="0.3">
      <c r="A696" s="2">
        <v>40549</v>
      </c>
      <c r="B696">
        <v>18.2000007629394</v>
      </c>
      <c r="C696">
        <v>18.870000839233398</v>
      </c>
      <c r="D696">
        <v>16.690000534057599</v>
      </c>
      <c r="E696">
        <v>17.879999160766602</v>
      </c>
      <c r="F696">
        <v>0</v>
      </c>
    </row>
    <row r="697" spans="1:6" x14ac:dyDescent="0.3">
      <c r="A697" s="2">
        <v>40550</v>
      </c>
      <c r="B697">
        <v>20.819999694824201</v>
      </c>
      <c r="C697">
        <v>20.870000839233398</v>
      </c>
      <c r="D697">
        <v>17.639999389648398</v>
      </c>
      <c r="E697">
        <v>18.2000007629394</v>
      </c>
      <c r="F697">
        <v>0</v>
      </c>
    </row>
    <row r="698" spans="1:6" x14ac:dyDescent="0.3">
      <c r="A698" s="2">
        <v>40553</v>
      </c>
      <c r="B698">
        <v>23.159999847412099</v>
      </c>
      <c r="C698">
        <v>23.2399997711181</v>
      </c>
      <c r="D698">
        <v>19.610000610351499</v>
      </c>
      <c r="E698">
        <v>20.819999694824201</v>
      </c>
      <c r="F698">
        <v>0</v>
      </c>
    </row>
    <row r="699" spans="1:6" x14ac:dyDescent="0.3">
      <c r="A699" s="2">
        <v>40554</v>
      </c>
      <c r="B699">
        <v>22.329999923706001</v>
      </c>
      <c r="C699">
        <v>24.110000610351499</v>
      </c>
      <c r="D699">
        <v>21.7299995422363</v>
      </c>
      <c r="E699">
        <v>23.159999847412099</v>
      </c>
      <c r="F699">
        <v>0</v>
      </c>
    </row>
    <row r="700" spans="1:6" x14ac:dyDescent="0.3">
      <c r="A700" s="2">
        <v>40555</v>
      </c>
      <c r="B700">
        <v>21.409999847412099</v>
      </c>
      <c r="C700">
        <v>23.7600002288818</v>
      </c>
      <c r="D700">
        <v>20.440000534057599</v>
      </c>
      <c r="E700">
        <v>22.329999923706001</v>
      </c>
      <c r="F700">
        <v>0</v>
      </c>
    </row>
    <row r="701" spans="1:6" x14ac:dyDescent="0.3">
      <c r="A701" s="2">
        <v>40556</v>
      </c>
      <c r="B701">
        <v>23.149999618530199</v>
      </c>
      <c r="C701">
        <v>23.4899997711181</v>
      </c>
      <c r="D701">
        <v>21.149999618530199</v>
      </c>
      <c r="E701">
        <v>21.409999847412099</v>
      </c>
      <c r="F701">
        <v>0</v>
      </c>
    </row>
    <row r="702" spans="1:6" x14ac:dyDescent="0.3">
      <c r="A702" s="2">
        <v>40557</v>
      </c>
      <c r="B702">
        <v>23.809999465942301</v>
      </c>
      <c r="C702">
        <v>24.059999465942301</v>
      </c>
      <c r="D702">
        <v>20.9899997711181</v>
      </c>
      <c r="E702">
        <v>23.149999618530199</v>
      </c>
      <c r="F702">
        <v>0</v>
      </c>
    </row>
    <row r="703" spans="1:6" x14ac:dyDescent="0.3">
      <c r="A703" s="2">
        <v>40560</v>
      </c>
      <c r="B703">
        <v>23.569999694824201</v>
      </c>
      <c r="C703">
        <v>25.520000457763601</v>
      </c>
      <c r="D703">
        <v>23.569999694824201</v>
      </c>
      <c r="E703">
        <v>23.809999465942301</v>
      </c>
      <c r="F703">
        <v>0</v>
      </c>
    </row>
    <row r="704" spans="1:6" x14ac:dyDescent="0.3">
      <c r="A704" s="2">
        <v>40561</v>
      </c>
      <c r="B704">
        <v>21.459999084472599</v>
      </c>
      <c r="C704">
        <v>23.639999389648398</v>
      </c>
      <c r="D704">
        <v>21.440000534057599</v>
      </c>
      <c r="E704">
        <v>23.569999694824201</v>
      </c>
      <c r="F704">
        <v>0</v>
      </c>
    </row>
    <row r="705" spans="1:6" x14ac:dyDescent="0.3">
      <c r="A705" s="2">
        <v>40562</v>
      </c>
      <c r="B705">
        <v>21.090000152587798</v>
      </c>
      <c r="C705">
        <v>21.840000152587798</v>
      </c>
      <c r="D705">
        <v>20.600000381469702</v>
      </c>
      <c r="E705">
        <v>21.459999084472599</v>
      </c>
      <c r="F705">
        <v>0</v>
      </c>
    </row>
    <row r="706" spans="1:6" x14ac:dyDescent="0.3">
      <c r="A706" s="2">
        <v>40563</v>
      </c>
      <c r="B706">
        <v>21.0100002288818</v>
      </c>
      <c r="C706">
        <v>21.770000457763601</v>
      </c>
      <c r="D706">
        <v>20.059999465942301</v>
      </c>
      <c r="E706">
        <v>21.090000152587798</v>
      </c>
      <c r="F706">
        <v>0</v>
      </c>
    </row>
    <row r="707" spans="1:6" x14ac:dyDescent="0.3">
      <c r="A707" s="2">
        <v>40564</v>
      </c>
      <c r="B707">
        <v>21.030000686645501</v>
      </c>
      <c r="C707">
        <v>21.4899997711181</v>
      </c>
      <c r="D707">
        <v>19.059999465942301</v>
      </c>
      <c r="E707">
        <v>21.0100002288818</v>
      </c>
      <c r="F707">
        <v>0</v>
      </c>
    </row>
    <row r="708" spans="1:6" x14ac:dyDescent="0.3">
      <c r="A708" s="2">
        <v>40567</v>
      </c>
      <c r="B708">
        <v>20.170000076293899</v>
      </c>
      <c r="C708">
        <v>21.139999389648398</v>
      </c>
      <c r="D708">
        <v>20.100000381469702</v>
      </c>
      <c r="E708">
        <v>21.030000686645501</v>
      </c>
      <c r="F708">
        <v>0</v>
      </c>
    </row>
    <row r="709" spans="1:6" x14ac:dyDescent="0.3">
      <c r="A709" s="2">
        <v>40568</v>
      </c>
      <c r="B709">
        <v>20.780000686645501</v>
      </c>
      <c r="C709">
        <v>21.100000381469702</v>
      </c>
      <c r="D709">
        <v>18.9300003051757</v>
      </c>
      <c r="E709">
        <v>20.170000076293899</v>
      </c>
      <c r="F709">
        <v>0</v>
      </c>
    </row>
    <row r="710" spans="1:6" x14ac:dyDescent="0.3">
      <c r="A710" s="2">
        <v>40570</v>
      </c>
      <c r="B710">
        <v>22.090000152587798</v>
      </c>
      <c r="C710">
        <v>22.270000457763601</v>
      </c>
      <c r="D710">
        <v>19.079999923706001</v>
      </c>
      <c r="E710">
        <v>20.780000686645501</v>
      </c>
      <c r="F710">
        <v>0</v>
      </c>
    </row>
    <row r="711" spans="1:6" x14ac:dyDescent="0.3">
      <c r="A711" s="2">
        <v>40571</v>
      </c>
      <c r="B711">
        <v>22.579999923706001</v>
      </c>
      <c r="C711">
        <v>23.790000915527301</v>
      </c>
      <c r="D711">
        <v>21.7399997711181</v>
      </c>
      <c r="E711">
        <v>22.090000152587798</v>
      </c>
      <c r="F711">
        <v>0</v>
      </c>
    </row>
    <row r="712" spans="1:6" x14ac:dyDescent="0.3">
      <c r="A712" s="2">
        <v>40574</v>
      </c>
      <c r="B712">
        <v>23.409999847412099</v>
      </c>
      <c r="C712">
        <v>24.670000076293899</v>
      </c>
      <c r="D712">
        <v>22.579999923706001</v>
      </c>
      <c r="E712">
        <v>22.579999923706001</v>
      </c>
      <c r="F712">
        <v>0</v>
      </c>
    </row>
    <row r="713" spans="1:6" x14ac:dyDescent="0.3">
      <c r="A713" s="2">
        <v>40575</v>
      </c>
      <c r="B713">
        <v>23.7299995422363</v>
      </c>
      <c r="C713">
        <v>24.690000534057599</v>
      </c>
      <c r="D713">
        <v>21.670000076293899</v>
      </c>
      <c r="E713">
        <v>23.409999847412099</v>
      </c>
      <c r="F713">
        <v>0</v>
      </c>
    </row>
    <row r="714" spans="1:6" x14ac:dyDescent="0.3">
      <c r="A714" s="2">
        <v>40576</v>
      </c>
      <c r="B714">
        <v>23.520000457763601</v>
      </c>
      <c r="C714">
        <v>23.7299995422363</v>
      </c>
      <c r="D714">
        <v>21.649999618530199</v>
      </c>
      <c r="E714">
        <v>23.7299995422363</v>
      </c>
      <c r="F714">
        <v>0</v>
      </c>
    </row>
    <row r="715" spans="1:6" x14ac:dyDescent="0.3">
      <c r="A715" s="2">
        <v>40577</v>
      </c>
      <c r="B715">
        <v>22.690000534057599</v>
      </c>
      <c r="C715">
        <v>23.540000915527301</v>
      </c>
      <c r="D715">
        <v>22.459999084472599</v>
      </c>
      <c r="E715">
        <v>23.520000457763601</v>
      </c>
      <c r="F715">
        <v>0</v>
      </c>
    </row>
    <row r="716" spans="1:6" x14ac:dyDescent="0.3">
      <c r="A716" s="2">
        <v>40578</v>
      </c>
      <c r="B716">
        <v>24.409999847412099</v>
      </c>
      <c r="C716">
        <v>24.770000457763601</v>
      </c>
      <c r="D716">
        <v>21.959999084472599</v>
      </c>
      <c r="E716">
        <v>22.690000534057599</v>
      </c>
      <c r="F716">
        <v>0</v>
      </c>
    </row>
    <row r="717" spans="1:6" x14ac:dyDescent="0.3">
      <c r="A717" s="2">
        <v>40581</v>
      </c>
      <c r="B717">
        <v>24.690000534057599</v>
      </c>
      <c r="C717">
        <v>25.440000534057599</v>
      </c>
      <c r="D717">
        <v>23.590000152587798</v>
      </c>
      <c r="E717">
        <v>24.409999847412099</v>
      </c>
      <c r="F717">
        <v>0</v>
      </c>
    </row>
    <row r="718" spans="1:6" x14ac:dyDescent="0.3">
      <c r="A718" s="2">
        <v>40582</v>
      </c>
      <c r="B718">
        <v>24.7399997711181</v>
      </c>
      <c r="C718">
        <v>25.319999694824201</v>
      </c>
      <c r="D718">
        <v>23.170000076293899</v>
      </c>
      <c r="E718">
        <v>24.690000534057599</v>
      </c>
      <c r="F718">
        <v>0</v>
      </c>
    </row>
    <row r="719" spans="1:6" x14ac:dyDescent="0.3">
      <c r="A719" s="2">
        <v>40583</v>
      </c>
      <c r="B719">
        <v>25.2399997711181</v>
      </c>
      <c r="C719">
        <v>26.030000686645501</v>
      </c>
      <c r="D719">
        <v>24.530000686645501</v>
      </c>
      <c r="E719">
        <v>24.7399997711181</v>
      </c>
      <c r="F719">
        <v>0</v>
      </c>
    </row>
    <row r="720" spans="1:6" x14ac:dyDescent="0.3">
      <c r="A720" s="2">
        <v>40584</v>
      </c>
      <c r="B720">
        <v>24.819999694824201</v>
      </c>
      <c r="C720">
        <v>26.110000610351499</v>
      </c>
      <c r="D720">
        <v>23.920000076293899</v>
      </c>
      <c r="E720">
        <v>25.2399997711181</v>
      </c>
      <c r="F720">
        <v>0</v>
      </c>
    </row>
    <row r="721" spans="1:6" x14ac:dyDescent="0.3">
      <c r="A721" s="2">
        <v>40585</v>
      </c>
      <c r="B721">
        <v>23.4699993133544</v>
      </c>
      <c r="C721">
        <v>24.840000152587798</v>
      </c>
      <c r="D721">
        <v>21.860000610351499</v>
      </c>
      <c r="E721">
        <v>24.819999694824201</v>
      </c>
      <c r="F721">
        <v>0</v>
      </c>
    </row>
    <row r="722" spans="1:6" x14ac:dyDescent="0.3">
      <c r="A722" s="2">
        <v>40588</v>
      </c>
      <c r="B722">
        <v>22.579999923706001</v>
      </c>
      <c r="C722">
        <v>23.690000534057599</v>
      </c>
      <c r="D722">
        <v>21.559999465942301</v>
      </c>
      <c r="E722">
        <v>23.4699993133544</v>
      </c>
      <c r="F722">
        <v>0</v>
      </c>
    </row>
    <row r="723" spans="1:6" x14ac:dyDescent="0.3">
      <c r="A723" s="2">
        <v>40589</v>
      </c>
      <c r="B723">
        <v>22.850000381469702</v>
      </c>
      <c r="C723">
        <v>23.4300003051757</v>
      </c>
      <c r="D723">
        <v>20.7600002288818</v>
      </c>
      <c r="E723">
        <v>22.579999923706001</v>
      </c>
      <c r="F723">
        <v>0</v>
      </c>
    </row>
    <row r="724" spans="1:6" x14ac:dyDescent="0.3">
      <c r="A724" s="2">
        <v>40590</v>
      </c>
      <c r="B724">
        <v>23.049999237060501</v>
      </c>
      <c r="C724">
        <v>23.590000152587798</v>
      </c>
      <c r="D724">
        <v>21.7000007629394</v>
      </c>
      <c r="E724">
        <v>22.850000381469702</v>
      </c>
      <c r="F724">
        <v>0</v>
      </c>
    </row>
    <row r="725" spans="1:6" x14ac:dyDescent="0.3">
      <c r="A725" s="2">
        <v>40591</v>
      </c>
      <c r="B725">
        <v>22.569999694824201</v>
      </c>
      <c r="C725">
        <v>23.409999847412099</v>
      </c>
      <c r="D725">
        <v>22.040000915527301</v>
      </c>
      <c r="E725">
        <v>23.049999237060501</v>
      </c>
      <c r="F725">
        <v>0</v>
      </c>
    </row>
    <row r="726" spans="1:6" x14ac:dyDescent="0.3">
      <c r="A726" s="2">
        <v>40592</v>
      </c>
      <c r="B726">
        <v>24.1800003051757</v>
      </c>
      <c r="C726">
        <v>24.520000457763601</v>
      </c>
      <c r="D726">
        <v>20.379999160766602</v>
      </c>
      <c r="E726">
        <v>22.569999694824201</v>
      </c>
      <c r="F726">
        <v>0</v>
      </c>
    </row>
    <row r="727" spans="1:6" x14ac:dyDescent="0.3">
      <c r="A727" s="2">
        <v>40595</v>
      </c>
      <c r="B727">
        <v>24.909999847412099</v>
      </c>
      <c r="C727">
        <v>26.270000457763601</v>
      </c>
      <c r="D727">
        <v>23.649999618530199</v>
      </c>
      <c r="E727">
        <v>24.1800003051757</v>
      </c>
      <c r="F727">
        <v>0</v>
      </c>
    </row>
    <row r="728" spans="1:6" x14ac:dyDescent="0.3">
      <c r="A728" s="2">
        <v>40596</v>
      </c>
      <c r="B728">
        <v>26.850000381469702</v>
      </c>
      <c r="C728">
        <v>28.129999160766602</v>
      </c>
      <c r="D728">
        <v>24.909999847412099</v>
      </c>
      <c r="E728">
        <v>24.909999847412099</v>
      </c>
      <c r="F728">
        <v>0</v>
      </c>
    </row>
    <row r="729" spans="1:6" x14ac:dyDescent="0.3">
      <c r="A729" s="2">
        <v>40597</v>
      </c>
      <c r="B729">
        <v>26.549999237060501</v>
      </c>
      <c r="C729">
        <v>27.2399997711181</v>
      </c>
      <c r="D729">
        <v>26.170000076293899</v>
      </c>
      <c r="E729">
        <v>26.850000381469702</v>
      </c>
      <c r="F729">
        <v>0</v>
      </c>
    </row>
    <row r="730" spans="1:6" x14ac:dyDescent="0.3">
      <c r="A730" s="2">
        <v>40598</v>
      </c>
      <c r="B730">
        <v>28.2000007629394</v>
      </c>
      <c r="C730">
        <v>28.899999618530199</v>
      </c>
      <c r="D730">
        <v>26.389999389648398</v>
      </c>
      <c r="E730">
        <v>26.549999237060501</v>
      </c>
      <c r="F730">
        <v>0</v>
      </c>
    </row>
    <row r="731" spans="1:6" x14ac:dyDescent="0.3">
      <c r="A731" s="2">
        <v>40599</v>
      </c>
      <c r="B731">
        <v>27.270000457763601</v>
      </c>
      <c r="C731">
        <v>29.049999237060501</v>
      </c>
      <c r="D731">
        <v>27.190000534057599</v>
      </c>
      <c r="E731">
        <v>28.2000007629394</v>
      </c>
      <c r="F731">
        <v>0</v>
      </c>
    </row>
    <row r="732" spans="1:6" x14ac:dyDescent="0.3">
      <c r="A732" s="2">
        <v>40602</v>
      </c>
      <c r="B732">
        <v>24.399999618530199</v>
      </c>
      <c r="C732">
        <v>27.879999160766602</v>
      </c>
      <c r="D732">
        <v>22.370000839233398</v>
      </c>
      <c r="E732">
        <v>27.270000457763601</v>
      </c>
      <c r="F732">
        <v>0</v>
      </c>
    </row>
    <row r="733" spans="1:6" x14ac:dyDescent="0.3">
      <c r="A733" s="2">
        <v>40603</v>
      </c>
      <c r="B733">
        <v>22.2199993133544</v>
      </c>
      <c r="C733">
        <v>24.399999618530199</v>
      </c>
      <c r="D733">
        <v>22.2199993133544</v>
      </c>
      <c r="E733">
        <v>24.399999618530199</v>
      </c>
      <c r="F733">
        <v>0</v>
      </c>
    </row>
    <row r="734" spans="1:6" x14ac:dyDescent="0.3">
      <c r="A734" s="2">
        <v>40605</v>
      </c>
      <c r="B734">
        <v>22.959999084472599</v>
      </c>
      <c r="C734">
        <v>23.840000152587798</v>
      </c>
      <c r="D734">
        <v>22.069999694824201</v>
      </c>
      <c r="E734">
        <v>22.2199993133544</v>
      </c>
      <c r="F734">
        <v>0</v>
      </c>
    </row>
    <row r="735" spans="1:6" x14ac:dyDescent="0.3">
      <c r="A735" s="2">
        <v>40606</v>
      </c>
      <c r="B735">
        <v>22.909999847412099</v>
      </c>
      <c r="C735">
        <v>23.5100002288818</v>
      </c>
      <c r="D735">
        <v>21.829999923706001</v>
      </c>
      <c r="E735">
        <v>22.959999084472599</v>
      </c>
      <c r="F735">
        <v>0</v>
      </c>
    </row>
    <row r="736" spans="1:6" x14ac:dyDescent="0.3">
      <c r="A736" s="2">
        <v>40609</v>
      </c>
      <c r="B736">
        <v>25.2199993133544</v>
      </c>
      <c r="C736">
        <v>26.120000839233398</v>
      </c>
      <c r="D736">
        <v>22.909999847412099</v>
      </c>
      <c r="E736">
        <v>22.909999847412099</v>
      </c>
      <c r="F736">
        <v>0</v>
      </c>
    </row>
    <row r="737" spans="1:6" x14ac:dyDescent="0.3">
      <c r="A737" s="2">
        <v>40610</v>
      </c>
      <c r="B737">
        <v>23.670000076293899</v>
      </c>
      <c r="C737">
        <v>25.2199993133544</v>
      </c>
      <c r="D737">
        <v>23.629999160766602</v>
      </c>
      <c r="E737">
        <v>25.2199993133544</v>
      </c>
      <c r="F737">
        <v>0</v>
      </c>
    </row>
    <row r="738" spans="1:6" x14ac:dyDescent="0.3">
      <c r="A738" s="2">
        <v>40611</v>
      </c>
      <c r="B738">
        <v>23.280000686645501</v>
      </c>
      <c r="C738">
        <v>24.2299995422363</v>
      </c>
      <c r="D738">
        <v>22.459999084472599</v>
      </c>
      <c r="E738">
        <v>23.670000076293899</v>
      </c>
      <c r="F738">
        <v>0</v>
      </c>
    </row>
    <row r="739" spans="1:6" x14ac:dyDescent="0.3">
      <c r="A739" s="2">
        <v>40612</v>
      </c>
      <c r="B739">
        <v>23.530000686645501</v>
      </c>
      <c r="C739">
        <v>24.170000076293899</v>
      </c>
      <c r="D739">
        <v>22.629999160766602</v>
      </c>
      <c r="E739">
        <v>23.280000686645501</v>
      </c>
      <c r="F739">
        <v>0</v>
      </c>
    </row>
    <row r="740" spans="1:6" x14ac:dyDescent="0.3">
      <c r="A740" s="2">
        <v>40613</v>
      </c>
      <c r="B740">
        <v>24.129999160766602</v>
      </c>
      <c r="C740">
        <v>25.2199993133544</v>
      </c>
      <c r="D740">
        <v>22.870000839233398</v>
      </c>
      <c r="E740">
        <v>23.530000686645501</v>
      </c>
      <c r="F740">
        <v>0</v>
      </c>
    </row>
    <row r="741" spans="1:6" x14ac:dyDescent="0.3">
      <c r="A741" s="2">
        <v>40616</v>
      </c>
      <c r="B741">
        <v>23.299999237060501</v>
      </c>
      <c r="C741">
        <v>24.639999389648398</v>
      </c>
      <c r="D741">
        <v>23.069999694824201</v>
      </c>
      <c r="E741">
        <v>24.129999160766602</v>
      </c>
      <c r="F741">
        <v>0</v>
      </c>
    </row>
    <row r="742" spans="1:6" x14ac:dyDescent="0.3">
      <c r="A742" s="2">
        <v>40617</v>
      </c>
      <c r="B742">
        <v>26.629999160766602</v>
      </c>
      <c r="C742">
        <v>27.520000457763601</v>
      </c>
      <c r="D742">
        <v>23.299999237060501</v>
      </c>
      <c r="E742">
        <v>23.299999237060501</v>
      </c>
      <c r="F742">
        <v>0</v>
      </c>
    </row>
    <row r="743" spans="1:6" x14ac:dyDescent="0.3">
      <c r="A743" s="2">
        <v>40618</v>
      </c>
      <c r="B743">
        <v>24.889999389648398</v>
      </c>
      <c r="C743">
        <v>26.629999160766602</v>
      </c>
      <c r="D743">
        <v>24.139999389648398</v>
      </c>
      <c r="E743">
        <v>26.629999160766602</v>
      </c>
      <c r="F743">
        <v>0</v>
      </c>
    </row>
    <row r="744" spans="1:6" x14ac:dyDescent="0.3">
      <c r="A744" s="2">
        <v>40619</v>
      </c>
      <c r="B744">
        <v>25.2600002288818</v>
      </c>
      <c r="C744">
        <v>26.110000610351499</v>
      </c>
      <c r="D744">
        <v>23.4699993133544</v>
      </c>
      <c r="E744">
        <v>24.889999389648398</v>
      </c>
      <c r="F744">
        <v>0</v>
      </c>
    </row>
    <row r="745" spans="1:6" x14ac:dyDescent="0.3">
      <c r="A745" s="2">
        <v>40620</v>
      </c>
      <c r="B745">
        <v>25.889999389648398</v>
      </c>
      <c r="C745">
        <v>26.600000381469702</v>
      </c>
      <c r="D745">
        <v>23.270000457763601</v>
      </c>
      <c r="E745">
        <v>25.2600002288818</v>
      </c>
      <c r="F745">
        <v>0</v>
      </c>
    </row>
    <row r="746" spans="1:6" x14ac:dyDescent="0.3">
      <c r="A746" s="2">
        <v>40623</v>
      </c>
      <c r="B746">
        <v>25.209999084472599</v>
      </c>
      <c r="C746">
        <v>26.590000152587798</v>
      </c>
      <c r="D746">
        <v>23.690000534057599</v>
      </c>
      <c r="E746">
        <v>25.889999389648398</v>
      </c>
      <c r="F746">
        <v>0</v>
      </c>
    </row>
    <row r="747" spans="1:6" x14ac:dyDescent="0.3">
      <c r="A747" s="2">
        <v>40624</v>
      </c>
      <c r="B747">
        <v>22.2600002288818</v>
      </c>
      <c r="C747">
        <v>25.209999084472599</v>
      </c>
      <c r="D747">
        <v>22.1800003051757</v>
      </c>
      <c r="E747">
        <v>25.209999084472599</v>
      </c>
      <c r="F747">
        <v>0</v>
      </c>
    </row>
    <row r="748" spans="1:6" x14ac:dyDescent="0.3">
      <c r="A748" s="2">
        <v>40625</v>
      </c>
      <c r="B748">
        <v>20.9699993133544</v>
      </c>
      <c r="C748">
        <v>22.370000839233398</v>
      </c>
      <c r="D748">
        <v>20.9699993133544</v>
      </c>
      <c r="E748">
        <v>22.2600002288818</v>
      </c>
      <c r="F748">
        <v>0</v>
      </c>
    </row>
    <row r="749" spans="1:6" x14ac:dyDescent="0.3">
      <c r="A749" s="2">
        <v>40626</v>
      </c>
      <c r="B749">
        <v>19.840000152587798</v>
      </c>
      <c r="C749">
        <v>20.9699993133544</v>
      </c>
      <c r="D749">
        <v>18.829999923706001</v>
      </c>
      <c r="E749">
        <v>20.9699993133544</v>
      </c>
      <c r="F749">
        <v>0</v>
      </c>
    </row>
    <row r="750" spans="1:6" x14ac:dyDescent="0.3">
      <c r="A750" s="2">
        <v>40627</v>
      </c>
      <c r="B750">
        <v>20.4699993133544</v>
      </c>
      <c r="C750">
        <v>20.6800003051757</v>
      </c>
      <c r="D750">
        <v>19</v>
      </c>
      <c r="E750">
        <v>19.840000152587798</v>
      </c>
      <c r="F750">
        <v>0</v>
      </c>
    </row>
    <row r="751" spans="1:6" x14ac:dyDescent="0.3">
      <c r="A751" s="2">
        <v>40630</v>
      </c>
      <c r="B751">
        <v>21.020000457763601</v>
      </c>
      <c r="C751">
        <v>21.870000839233398</v>
      </c>
      <c r="D751">
        <v>20.2399997711181</v>
      </c>
      <c r="E751">
        <v>20.4699993133544</v>
      </c>
      <c r="F751">
        <v>0</v>
      </c>
    </row>
    <row r="752" spans="1:6" x14ac:dyDescent="0.3">
      <c r="A752" s="2">
        <v>40631</v>
      </c>
      <c r="B752">
        <v>21.2199993133544</v>
      </c>
      <c r="C752">
        <v>22.190000534057599</v>
      </c>
      <c r="D752">
        <v>20.370000839233398</v>
      </c>
      <c r="E752">
        <v>21.020000457763601</v>
      </c>
      <c r="F752">
        <v>0</v>
      </c>
    </row>
    <row r="753" spans="1:6" x14ac:dyDescent="0.3">
      <c r="A753" s="2">
        <v>40632</v>
      </c>
      <c r="B753">
        <v>22.040000915527301</v>
      </c>
      <c r="C753">
        <v>22.139999389648398</v>
      </c>
      <c r="D753">
        <v>19.9500007629394</v>
      </c>
      <c r="E753">
        <v>21.2199993133544</v>
      </c>
      <c r="F753">
        <v>0</v>
      </c>
    </row>
    <row r="754" spans="1:6" x14ac:dyDescent="0.3">
      <c r="A754" s="2">
        <v>40633</v>
      </c>
      <c r="B754">
        <v>22.1800003051757</v>
      </c>
      <c r="C754">
        <v>22.9799995422363</v>
      </c>
      <c r="D754">
        <v>21.129999160766602</v>
      </c>
      <c r="E754">
        <v>22.040000915527301</v>
      </c>
      <c r="F754">
        <v>0</v>
      </c>
    </row>
    <row r="755" spans="1:6" x14ac:dyDescent="0.3">
      <c r="A755" s="2">
        <v>40634</v>
      </c>
      <c r="B755">
        <v>20.110000610351499</v>
      </c>
      <c r="C755">
        <v>22.1800003051757</v>
      </c>
      <c r="D755">
        <v>20.100000381469702</v>
      </c>
      <c r="E755">
        <v>22.1800003051757</v>
      </c>
      <c r="F755">
        <v>0</v>
      </c>
    </row>
    <row r="756" spans="1:6" x14ac:dyDescent="0.3">
      <c r="A756" s="2">
        <v>40637</v>
      </c>
      <c r="B756">
        <v>20.059999465942301</v>
      </c>
      <c r="C756">
        <v>21.059999465942301</v>
      </c>
      <c r="D756">
        <v>19.899999618530199</v>
      </c>
      <c r="E756">
        <v>20.110000610351499</v>
      </c>
      <c r="F756">
        <v>0</v>
      </c>
    </row>
    <row r="757" spans="1:6" x14ac:dyDescent="0.3">
      <c r="A757" s="2">
        <v>40638</v>
      </c>
      <c r="B757">
        <v>19.899999618530199</v>
      </c>
      <c r="C757">
        <v>20.7199993133544</v>
      </c>
      <c r="D757">
        <v>18.840000152587798</v>
      </c>
      <c r="E757">
        <v>20.059999465942301</v>
      </c>
      <c r="F757">
        <v>0</v>
      </c>
    </row>
    <row r="758" spans="1:6" x14ac:dyDescent="0.3">
      <c r="A758" s="2">
        <v>40639</v>
      </c>
      <c r="B758">
        <v>20.360000610351499</v>
      </c>
      <c r="C758">
        <v>20.540000915527301</v>
      </c>
      <c r="D758">
        <v>19.420000076293899</v>
      </c>
      <c r="E758">
        <v>19.899999618530199</v>
      </c>
      <c r="F758">
        <v>0</v>
      </c>
    </row>
    <row r="759" spans="1:6" x14ac:dyDescent="0.3">
      <c r="A759" s="2">
        <v>40640</v>
      </c>
      <c r="B759">
        <v>20.319999694824201</v>
      </c>
      <c r="C759">
        <v>20.790000915527301</v>
      </c>
      <c r="D759">
        <v>19.9699993133544</v>
      </c>
      <c r="E759">
        <v>20.360000610351499</v>
      </c>
      <c r="F759">
        <v>0</v>
      </c>
    </row>
    <row r="760" spans="1:6" x14ac:dyDescent="0.3">
      <c r="A760" s="2">
        <v>40641</v>
      </c>
      <c r="B760">
        <v>20.540000915527301</v>
      </c>
      <c r="C760">
        <v>21.059999465942301</v>
      </c>
      <c r="D760">
        <v>19.2399997711181</v>
      </c>
      <c r="E760">
        <v>20.319999694824201</v>
      </c>
      <c r="F760">
        <v>0</v>
      </c>
    </row>
    <row r="761" spans="1:6" x14ac:dyDescent="0.3">
      <c r="A761" s="2">
        <v>40644</v>
      </c>
      <c r="B761">
        <v>21.2399997711181</v>
      </c>
      <c r="C761">
        <v>21.629999160766602</v>
      </c>
      <c r="D761">
        <v>20.360000610351499</v>
      </c>
      <c r="E761">
        <v>20.540000915527301</v>
      </c>
      <c r="F761">
        <v>0</v>
      </c>
    </row>
    <row r="762" spans="1:6" x14ac:dyDescent="0.3">
      <c r="A762" s="2">
        <v>40646</v>
      </c>
      <c r="B762">
        <v>20.409999847412099</v>
      </c>
      <c r="C762">
        <v>21.290000915527301</v>
      </c>
      <c r="D762">
        <v>20.280000686645501</v>
      </c>
      <c r="E762">
        <v>21.2399997711181</v>
      </c>
      <c r="F762">
        <v>0</v>
      </c>
    </row>
    <row r="763" spans="1:6" x14ac:dyDescent="0.3">
      <c r="A763" s="2">
        <v>40648</v>
      </c>
      <c r="B763">
        <v>21.590000152587798</v>
      </c>
      <c r="C763">
        <v>22.399999618530199</v>
      </c>
      <c r="D763">
        <v>19.540000915527301</v>
      </c>
      <c r="E763">
        <v>20.409999847412099</v>
      </c>
      <c r="F763">
        <v>0</v>
      </c>
    </row>
    <row r="764" spans="1:6" x14ac:dyDescent="0.3">
      <c r="A764" s="2">
        <v>40651</v>
      </c>
      <c r="B764">
        <v>22.4500007629394</v>
      </c>
      <c r="C764">
        <v>22.9899997711181</v>
      </c>
      <c r="D764">
        <v>21.139999389648398</v>
      </c>
      <c r="E764">
        <v>21.590000152587798</v>
      </c>
      <c r="F764">
        <v>0</v>
      </c>
    </row>
    <row r="765" spans="1:6" x14ac:dyDescent="0.3">
      <c r="A765" s="2">
        <v>40652</v>
      </c>
      <c r="B765">
        <v>22.069999694824201</v>
      </c>
      <c r="C765">
        <v>23.040000915527301</v>
      </c>
      <c r="D765">
        <v>21.5</v>
      </c>
      <c r="E765">
        <v>22.4500007629394</v>
      </c>
      <c r="F765">
        <v>0</v>
      </c>
    </row>
    <row r="766" spans="1:6" x14ac:dyDescent="0.3">
      <c r="A766" s="2">
        <v>40653</v>
      </c>
      <c r="B766">
        <v>20.9899997711181</v>
      </c>
      <c r="C766">
        <v>22.069999694824201</v>
      </c>
      <c r="D766">
        <v>20.790000915527301</v>
      </c>
      <c r="E766">
        <v>22.069999694824201</v>
      </c>
      <c r="F766">
        <v>0</v>
      </c>
    </row>
    <row r="767" spans="1:6" x14ac:dyDescent="0.3">
      <c r="A767" s="2">
        <v>40654</v>
      </c>
      <c r="B767">
        <v>20.5100002288818</v>
      </c>
      <c r="C767">
        <v>20.9899997711181</v>
      </c>
      <c r="D767">
        <v>19.860000610351499</v>
      </c>
      <c r="E767">
        <v>20.9899997711181</v>
      </c>
      <c r="F767">
        <v>0</v>
      </c>
    </row>
    <row r="768" spans="1:6" x14ac:dyDescent="0.3">
      <c r="A768" s="2">
        <v>40658</v>
      </c>
      <c r="B768">
        <v>20.909999847412099</v>
      </c>
      <c r="C768">
        <v>21.620000839233398</v>
      </c>
      <c r="D768">
        <v>20.409999847412099</v>
      </c>
      <c r="E768">
        <v>20.5100002288818</v>
      </c>
      <c r="F768">
        <v>0</v>
      </c>
    </row>
    <row r="769" spans="1:6" x14ac:dyDescent="0.3">
      <c r="A769" s="2">
        <v>40659</v>
      </c>
      <c r="B769">
        <v>21.709999084472599</v>
      </c>
      <c r="C769">
        <v>22.420000076293899</v>
      </c>
      <c r="D769">
        <v>20.879999160766602</v>
      </c>
      <c r="E769">
        <v>20.909999847412099</v>
      </c>
      <c r="F769">
        <v>0</v>
      </c>
    </row>
    <row r="770" spans="1:6" x14ac:dyDescent="0.3">
      <c r="A770" s="2">
        <v>40660</v>
      </c>
      <c r="B770">
        <v>21.350000381469702</v>
      </c>
      <c r="C770">
        <v>21.889999389648398</v>
      </c>
      <c r="D770">
        <v>20.7199993133544</v>
      </c>
      <c r="E770">
        <v>21.709999084472599</v>
      </c>
      <c r="F770">
        <v>0</v>
      </c>
    </row>
    <row r="771" spans="1:6" x14ac:dyDescent="0.3">
      <c r="A771" s="2">
        <v>40661</v>
      </c>
      <c r="B771">
        <v>20.920000076293899</v>
      </c>
      <c r="C771">
        <v>21.649999618530199</v>
      </c>
      <c r="D771">
        <v>20.25</v>
      </c>
      <c r="E771">
        <v>21.350000381469702</v>
      </c>
      <c r="F771">
        <v>0</v>
      </c>
    </row>
    <row r="772" spans="1:6" x14ac:dyDescent="0.3">
      <c r="A772" s="2">
        <v>40662</v>
      </c>
      <c r="B772">
        <v>19.579999923706001</v>
      </c>
      <c r="C772">
        <v>20.920000076293899</v>
      </c>
      <c r="D772">
        <v>18.4500007629394</v>
      </c>
      <c r="E772">
        <v>20.920000076293899</v>
      </c>
      <c r="F772">
        <v>0</v>
      </c>
    </row>
    <row r="773" spans="1:6" x14ac:dyDescent="0.3">
      <c r="A773" s="2">
        <v>40665</v>
      </c>
      <c r="B773">
        <v>20.879999160766602</v>
      </c>
      <c r="C773">
        <v>21.129999160766602</v>
      </c>
      <c r="D773">
        <v>19.579999923706001</v>
      </c>
      <c r="E773">
        <v>19.579999923706001</v>
      </c>
      <c r="F773">
        <v>0</v>
      </c>
    </row>
    <row r="774" spans="1:6" x14ac:dyDescent="0.3">
      <c r="A774" s="2">
        <v>40666</v>
      </c>
      <c r="B774">
        <v>21.579999923706001</v>
      </c>
      <c r="C774">
        <v>21.940000534057599</v>
      </c>
      <c r="D774">
        <v>20.350000381469702</v>
      </c>
      <c r="E774">
        <v>20.879999160766602</v>
      </c>
      <c r="F774">
        <v>0</v>
      </c>
    </row>
    <row r="775" spans="1:6" x14ac:dyDescent="0.3">
      <c r="A775" s="2">
        <v>40667</v>
      </c>
      <c r="B775">
        <v>21.1800003051757</v>
      </c>
      <c r="C775">
        <v>21.809999465942301</v>
      </c>
      <c r="D775">
        <v>20.579999923706001</v>
      </c>
      <c r="E775">
        <v>21.579999923706001</v>
      </c>
      <c r="F775">
        <v>0</v>
      </c>
    </row>
    <row r="776" spans="1:6" x14ac:dyDescent="0.3">
      <c r="A776" s="2">
        <v>40668</v>
      </c>
      <c r="B776">
        <v>21.600000381469702</v>
      </c>
      <c r="C776">
        <v>21.7000007629394</v>
      </c>
      <c r="D776">
        <v>19.879999160766602</v>
      </c>
      <c r="E776">
        <v>21.1800003051757</v>
      </c>
      <c r="F776">
        <v>0</v>
      </c>
    </row>
    <row r="777" spans="1:6" x14ac:dyDescent="0.3">
      <c r="A777" s="2">
        <v>40669</v>
      </c>
      <c r="B777">
        <v>20.9699993133544</v>
      </c>
      <c r="C777">
        <v>21.600000381469702</v>
      </c>
      <c r="D777">
        <v>19.360000610351499</v>
      </c>
      <c r="E777">
        <v>21.600000381469702</v>
      </c>
      <c r="F777">
        <v>0</v>
      </c>
    </row>
    <row r="778" spans="1:6" x14ac:dyDescent="0.3">
      <c r="A778" s="2">
        <v>40672</v>
      </c>
      <c r="B778">
        <v>21.5</v>
      </c>
      <c r="C778">
        <v>21.9500007629394</v>
      </c>
      <c r="D778">
        <v>19.920000076293899</v>
      </c>
      <c r="E778">
        <v>20.9699993133544</v>
      </c>
      <c r="F778">
        <v>0</v>
      </c>
    </row>
    <row r="779" spans="1:6" x14ac:dyDescent="0.3">
      <c r="A779" s="2">
        <v>40673</v>
      </c>
      <c r="B779">
        <v>21.7399997711181</v>
      </c>
      <c r="C779">
        <v>21.909999847412099</v>
      </c>
      <c r="D779">
        <v>20.190000534057599</v>
      </c>
      <c r="E779">
        <v>21.5</v>
      </c>
      <c r="F779">
        <v>0</v>
      </c>
    </row>
    <row r="780" spans="1:6" x14ac:dyDescent="0.3">
      <c r="A780" s="2">
        <v>40674</v>
      </c>
      <c r="B780">
        <v>21.2399997711181</v>
      </c>
      <c r="C780">
        <v>21.7399997711181</v>
      </c>
      <c r="D780">
        <v>19.889999389648398</v>
      </c>
      <c r="E780">
        <v>21.7399997711181</v>
      </c>
      <c r="F780">
        <v>0</v>
      </c>
    </row>
    <row r="781" spans="1:6" x14ac:dyDescent="0.3">
      <c r="A781" s="2">
        <v>40675</v>
      </c>
      <c r="B781">
        <v>21.2299995422363</v>
      </c>
      <c r="C781">
        <v>21.4500007629394</v>
      </c>
      <c r="D781">
        <v>19.829999923706001</v>
      </c>
      <c r="E781">
        <v>21.2399997711181</v>
      </c>
      <c r="F781">
        <v>0</v>
      </c>
    </row>
    <row r="782" spans="1:6" x14ac:dyDescent="0.3">
      <c r="A782" s="2">
        <v>40676</v>
      </c>
      <c r="B782">
        <v>20.629999160766602</v>
      </c>
      <c r="C782">
        <v>21.2299995422363</v>
      </c>
      <c r="D782">
        <v>19.399999618530199</v>
      </c>
      <c r="E782">
        <v>21.2299995422363</v>
      </c>
      <c r="F782">
        <v>0</v>
      </c>
    </row>
    <row r="783" spans="1:6" x14ac:dyDescent="0.3">
      <c r="A783" s="2">
        <v>40679</v>
      </c>
      <c r="B783">
        <v>21.459999084472599</v>
      </c>
      <c r="C783">
        <v>21.9699993133544</v>
      </c>
      <c r="D783">
        <v>19.899999618530199</v>
      </c>
      <c r="E783">
        <v>20.629999160766602</v>
      </c>
      <c r="F783">
        <v>0</v>
      </c>
    </row>
    <row r="784" spans="1:6" x14ac:dyDescent="0.3">
      <c r="A784" s="2">
        <v>40680</v>
      </c>
      <c r="B784">
        <v>21.030000686645501</v>
      </c>
      <c r="C784">
        <v>21.459999084472599</v>
      </c>
      <c r="D784">
        <v>19.7600002288818</v>
      </c>
      <c r="E784">
        <v>21.459999084472599</v>
      </c>
      <c r="F784">
        <v>0</v>
      </c>
    </row>
    <row r="785" spans="1:6" x14ac:dyDescent="0.3">
      <c r="A785" s="2">
        <v>40681</v>
      </c>
      <c r="B785">
        <v>20.709999084472599</v>
      </c>
      <c r="C785">
        <v>21.420000076293899</v>
      </c>
      <c r="D785">
        <v>19.420000076293899</v>
      </c>
      <c r="E785">
        <v>21.030000686645501</v>
      </c>
      <c r="F785">
        <v>0</v>
      </c>
    </row>
    <row r="786" spans="1:6" x14ac:dyDescent="0.3">
      <c r="A786" s="2">
        <v>40682</v>
      </c>
      <c r="B786">
        <v>20.409999847412099</v>
      </c>
      <c r="C786">
        <v>20.7199993133544</v>
      </c>
      <c r="D786">
        <v>19.129999160766602</v>
      </c>
      <c r="E786">
        <v>20.709999084472599</v>
      </c>
      <c r="F786">
        <v>0</v>
      </c>
    </row>
    <row r="787" spans="1:6" x14ac:dyDescent="0.3">
      <c r="A787" s="2">
        <v>40683</v>
      </c>
      <c r="B787">
        <v>19.4500007629394</v>
      </c>
      <c r="C787">
        <v>20.409999847412099</v>
      </c>
      <c r="D787">
        <v>18.420000076293899</v>
      </c>
      <c r="E787">
        <v>20.409999847412099</v>
      </c>
      <c r="F787">
        <v>0</v>
      </c>
    </row>
    <row r="788" spans="1:6" x14ac:dyDescent="0.3">
      <c r="A788" s="2">
        <v>40686</v>
      </c>
      <c r="B788">
        <v>21.040000915527301</v>
      </c>
      <c r="C788">
        <v>23.4500007629394</v>
      </c>
      <c r="D788">
        <v>18.520000457763601</v>
      </c>
      <c r="E788">
        <v>19.4500007629394</v>
      </c>
      <c r="F788">
        <v>0</v>
      </c>
    </row>
    <row r="789" spans="1:6" x14ac:dyDescent="0.3">
      <c r="A789" s="2">
        <v>40687</v>
      </c>
      <c r="B789">
        <v>19.9300003051757</v>
      </c>
      <c r="C789">
        <v>21.360000610351499</v>
      </c>
      <c r="D789">
        <v>19.549999237060501</v>
      </c>
      <c r="E789">
        <v>21.040000915527301</v>
      </c>
      <c r="F789">
        <v>0</v>
      </c>
    </row>
    <row r="790" spans="1:6" x14ac:dyDescent="0.3">
      <c r="A790" s="2">
        <v>40688</v>
      </c>
      <c r="B790">
        <v>20.659999847412099</v>
      </c>
      <c r="C790">
        <v>24.309999465942301</v>
      </c>
      <c r="D790">
        <v>19.350000381469702</v>
      </c>
      <c r="E790">
        <v>19.9300003051757</v>
      </c>
      <c r="F790">
        <v>0</v>
      </c>
    </row>
    <row r="791" spans="1:6" x14ac:dyDescent="0.3">
      <c r="A791" s="2">
        <v>40689</v>
      </c>
      <c r="B791">
        <v>19.1800003051757</v>
      </c>
      <c r="C791">
        <v>20.850000381469702</v>
      </c>
      <c r="D791">
        <v>18.530000686645501</v>
      </c>
      <c r="E791">
        <v>20.659999847412099</v>
      </c>
      <c r="F791">
        <v>0</v>
      </c>
    </row>
    <row r="792" spans="1:6" x14ac:dyDescent="0.3">
      <c r="A792" s="2">
        <v>40690</v>
      </c>
      <c r="B792">
        <v>17.25</v>
      </c>
      <c r="C792">
        <v>19.1800003051757</v>
      </c>
      <c r="D792">
        <v>17.139999389648398</v>
      </c>
      <c r="E792">
        <v>19.1800003051757</v>
      </c>
      <c r="F792">
        <v>0</v>
      </c>
    </row>
    <row r="793" spans="1:6" x14ac:dyDescent="0.3">
      <c r="A793" s="2">
        <v>40693</v>
      </c>
      <c r="B793">
        <v>17.870000839233398</v>
      </c>
      <c r="C793">
        <v>18.870000839233398</v>
      </c>
      <c r="D793">
        <v>17.25</v>
      </c>
      <c r="E793">
        <v>17.25</v>
      </c>
      <c r="F793">
        <v>0</v>
      </c>
    </row>
    <row r="794" spans="1:6" x14ac:dyDescent="0.3">
      <c r="A794" s="2">
        <v>40694</v>
      </c>
      <c r="B794">
        <v>16.819999694824201</v>
      </c>
      <c r="C794">
        <v>17.870000839233398</v>
      </c>
      <c r="D794">
        <v>16.670000076293899</v>
      </c>
      <c r="E794">
        <v>17.870000839233398</v>
      </c>
      <c r="F794">
        <v>0</v>
      </c>
    </row>
    <row r="795" spans="1:6" x14ac:dyDescent="0.3">
      <c r="A795" s="2">
        <v>40695</v>
      </c>
      <c r="B795">
        <v>16.7299995422363</v>
      </c>
      <c r="C795">
        <v>17.4300003051757</v>
      </c>
      <c r="D795">
        <v>16.360000610351499</v>
      </c>
      <c r="E795">
        <v>16.819999694824201</v>
      </c>
      <c r="F795">
        <v>0</v>
      </c>
    </row>
    <row r="796" spans="1:6" x14ac:dyDescent="0.3">
      <c r="A796" s="2">
        <v>40696</v>
      </c>
      <c r="B796">
        <v>17.9799995422363</v>
      </c>
      <c r="C796">
        <v>18.040000915527301</v>
      </c>
      <c r="D796">
        <v>16.7299995422363</v>
      </c>
      <c r="E796">
        <v>16.7299995422363</v>
      </c>
      <c r="F796">
        <v>0</v>
      </c>
    </row>
    <row r="797" spans="1:6" x14ac:dyDescent="0.3">
      <c r="A797" s="2">
        <v>40697</v>
      </c>
      <c r="B797">
        <v>17.610000610351499</v>
      </c>
      <c r="C797">
        <v>18.170000076293899</v>
      </c>
      <c r="D797">
        <v>16.9899997711181</v>
      </c>
      <c r="E797">
        <v>17.9799995422363</v>
      </c>
      <c r="F797">
        <v>0</v>
      </c>
    </row>
    <row r="798" spans="1:6" x14ac:dyDescent="0.3">
      <c r="A798" s="2">
        <v>40700</v>
      </c>
      <c r="B798">
        <v>18.209999084472599</v>
      </c>
      <c r="C798">
        <v>18.840000152587798</v>
      </c>
      <c r="D798">
        <v>17.590000152587798</v>
      </c>
      <c r="E798">
        <v>17.610000610351499</v>
      </c>
      <c r="F798">
        <v>0</v>
      </c>
    </row>
    <row r="799" spans="1:6" x14ac:dyDescent="0.3">
      <c r="A799" s="2">
        <v>40701</v>
      </c>
      <c r="B799">
        <v>18.030000686645501</v>
      </c>
      <c r="C799">
        <v>18.579999923706001</v>
      </c>
      <c r="D799">
        <v>17.840000152587798</v>
      </c>
      <c r="E799">
        <v>18.209999084472599</v>
      </c>
      <c r="F799">
        <v>0</v>
      </c>
    </row>
    <row r="800" spans="1:6" x14ac:dyDescent="0.3">
      <c r="A800" s="2">
        <v>40702</v>
      </c>
      <c r="B800">
        <v>18.579999923706001</v>
      </c>
      <c r="C800">
        <v>18.7199993133544</v>
      </c>
      <c r="D800">
        <v>17.709999084472599</v>
      </c>
      <c r="E800">
        <v>18.030000686645501</v>
      </c>
      <c r="F800">
        <v>0</v>
      </c>
    </row>
    <row r="801" spans="1:6" x14ac:dyDescent="0.3">
      <c r="A801" s="2">
        <v>40703</v>
      </c>
      <c r="B801">
        <v>18.579999923706001</v>
      </c>
      <c r="C801">
        <v>19</v>
      </c>
      <c r="D801">
        <v>17.799999237060501</v>
      </c>
      <c r="E801">
        <v>18.579999923706001</v>
      </c>
      <c r="F801">
        <v>0</v>
      </c>
    </row>
    <row r="802" spans="1:6" x14ac:dyDescent="0.3">
      <c r="A802" s="2">
        <v>40704</v>
      </c>
      <c r="B802">
        <v>18.540000915527301</v>
      </c>
      <c r="C802">
        <v>19.75</v>
      </c>
      <c r="D802">
        <v>17.549999237060501</v>
      </c>
      <c r="E802">
        <v>18.579999923706001</v>
      </c>
      <c r="F802">
        <v>0</v>
      </c>
    </row>
    <row r="803" spans="1:6" x14ac:dyDescent="0.3">
      <c r="A803" s="2">
        <v>40707</v>
      </c>
      <c r="B803">
        <v>18.909999847412099</v>
      </c>
      <c r="C803">
        <v>19.409999847412099</v>
      </c>
      <c r="D803">
        <v>18.2299995422363</v>
      </c>
      <c r="E803">
        <v>18.540000915527301</v>
      </c>
      <c r="F803">
        <v>0</v>
      </c>
    </row>
    <row r="804" spans="1:6" x14ac:dyDescent="0.3">
      <c r="A804" s="2">
        <v>40708</v>
      </c>
      <c r="B804">
        <v>18.5100002288818</v>
      </c>
      <c r="C804">
        <v>18.909999847412099</v>
      </c>
      <c r="D804">
        <v>17.530000686645501</v>
      </c>
      <c r="E804">
        <v>18.909999847412099</v>
      </c>
      <c r="F804">
        <v>0</v>
      </c>
    </row>
    <row r="805" spans="1:6" x14ac:dyDescent="0.3">
      <c r="A805" s="2">
        <v>40709</v>
      </c>
      <c r="B805">
        <v>19.139999389648398</v>
      </c>
      <c r="C805">
        <v>19.2199993133544</v>
      </c>
      <c r="D805">
        <v>17.899999618530199</v>
      </c>
      <c r="E805">
        <v>18.5100002288818</v>
      </c>
      <c r="F805">
        <v>0</v>
      </c>
    </row>
    <row r="806" spans="1:6" x14ac:dyDescent="0.3">
      <c r="A806" s="2">
        <v>40710</v>
      </c>
      <c r="B806">
        <v>19.659999847412099</v>
      </c>
      <c r="C806">
        <v>19.860000610351499</v>
      </c>
      <c r="D806">
        <v>18.340000152587798</v>
      </c>
      <c r="E806">
        <v>19.139999389648398</v>
      </c>
      <c r="F806">
        <v>0</v>
      </c>
    </row>
    <row r="807" spans="1:6" x14ac:dyDescent="0.3">
      <c r="A807" s="2">
        <v>40711</v>
      </c>
      <c r="B807">
        <v>20.270000457763601</v>
      </c>
      <c r="C807">
        <v>20.280000686645501</v>
      </c>
      <c r="D807">
        <v>18.600000381469702</v>
      </c>
      <c r="E807">
        <v>19.659999847412099</v>
      </c>
      <c r="F807">
        <v>0</v>
      </c>
    </row>
    <row r="808" spans="1:6" x14ac:dyDescent="0.3">
      <c r="A808" s="2">
        <v>40714</v>
      </c>
      <c r="B808">
        <v>22.1800003051757</v>
      </c>
      <c r="C808">
        <v>24.379999160766602</v>
      </c>
      <c r="D808">
        <v>19.780000686645501</v>
      </c>
      <c r="E808">
        <v>20.270000457763601</v>
      </c>
      <c r="F808">
        <v>0</v>
      </c>
    </row>
    <row r="809" spans="1:6" x14ac:dyDescent="0.3">
      <c r="A809" s="2">
        <v>40715</v>
      </c>
      <c r="B809">
        <v>21.309999465942301</v>
      </c>
      <c r="C809">
        <v>22.1800003051757</v>
      </c>
      <c r="D809">
        <v>20.9300003051757</v>
      </c>
      <c r="E809">
        <v>22.1800003051757</v>
      </c>
      <c r="F809">
        <v>0</v>
      </c>
    </row>
    <row r="810" spans="1:6" x14ac:dyDescent="0.3">
      <c r="A810" s="2">
        <v>40716</v>
      </c>
      <c r="B810">
        <v>20.889999389648398</v>
      </c>
      <c r="C810">
        <v>21.309999465942301</v>
      </c>
      <c r="D810">
        <v>20.2399997711181</v>
      </c>
      <c r="E810">
        <v>21.309999465942301</v>
      </c>
      <c r="F810">
        <v>0</v>
      </c>
    </row>
    <row r="811" spans="1:6" x14ac:dyDescent="0.3">
      <c r="A811" s="2">
        <v>40717</v>
      </c>
      <c r="B811">
        <v>19.5</v>
      </c>
      <c r="C811">
        <v>20.9500007629394</v>
      </c>
      <c r="D811">
        <v>19.4699993133544</v>
      </c>
      <c r="E811">
        <v>20.889999389648398</v>
      </c>
      <c r="F811">
        <v>0</v>
      </c>
    </row>
    <row r="812" spans="1:6" x14ac:dyDescent="0.3">
      <c r="A812" s="2">
        <v>40718</v>
      </c>
      <c r="B812">
        <v>19.319999694824201</v>
      </c>
      <c r="C812">
        <v>19.5</v>
      </c>
      <c r="D812">
        <v>18.25</v>
      </c>
      <c r="E812">
        <v>19.5</v>
      </c>
      <c r="F812">
        <v>0</v>
      </c>
    </row>
    <row r="813" spans="1:6" x14ac:dyDescent="0.3">
      <c r="A813" s="2">
        <v>40721</v>
      </c>
      <c r="B813">
        <v>19.9899997711181</v>
      </c>
      <c r="C813">
        <v>20.370000839233398</v>
      </c>
      <c r="D813">
        <v>19.209999084472599</v>
      </c>
      <c r="E813">
        <v>19.319999694824201</v>
      </c>
      <c r="F813">
        <v>0</v>
      </c>
    </row>
    <row r="814" spans="1:6" x14ac:dyDescent="0.3">
      <c r="A814" s="2">
        <v>40722</v>
      </c>
      <c r="B814">
        <v>19.4899997711181</v>
      </c>
      <c r="C814">
        <v>19.9899997711181</v>
      </c>
      <c r="D814">
        <v>19.319999694824201</v>
      </c>
      <c r="E814">
        <v>19.9899997711181</v>
      </c>
      <c r="F814">
        <v>0</v>
      </c>
    </row>
    <row r="815" spans="1:6" x14ac:dyDescent="0.3">
      <c r="A815" s="2">
        <v>40723</v>
      </c>
      <c r="B815">
        <v>19.459999084472599</v>
      </c>
      <c r="C815">
        <v>19.540000915527301</v>
      </c>
      <c r="D815">
        <v>18.7600002288818</v>
      </c>
      <c r="E815">
        <v>19.4899997711181</v>
      </c>
      <c r="F815">
        <v>0</v>
      </c>
    </row>
    <row r="816" spans="1:6" x14ac:dyDescent="0.3">
      <c r="A816" s="2">
        <v>40724</v>
      </c>
      <c r="B816">
        <v>18.409999847412099</v>
      </c>
      <c r="C816">
        <v>19.459999084472599</v>
      </c>
      <c r="D816">
        <v>18.409999847412099</v>
      </c>
      <c r="E816">
        <v>19.459999084472599</v>
      </c>
      <c r="F816">
        <v>0</v>
      </c>
    </row>
    <row r="817" spans="1:6" x14ac:dyDescent="0.3">
      <c r="A817" s="2">
        <v>40725</v>
      </c>
      <c r="B817">
        <v>18.209999084472599</v>
      </c>
      <c r="C817">
        <v>18.4300003051757</v>
      </c>
      <c r="D817">
        <v>17.790000915527301</v>
      </c>
      <c r="E817">
        <v>18.409999847412099</v>
      </c>
      <c r="F817">
        <v>0</v>
      </c>
    </row>
    <row r="818" spans="1:6" x14ac:dyDescent="0.3">
      <c r="A818" s="2">
        <v>40728</v>
      </c>
      <c r="B818">
        <v>18.170000076293899</v>
      </c>
      <c r="C818">
        <v>18.709999084472599</v>
      </c>
      <c r="D818">
        <v>17.840000152587798</v>
      </c>
      <c r="E818">
        <v>18.209999084472599</v>
      </c>
      <c r="F818">
        <v>0</v>
      </c>
    </row>
    <row r="819" spans="1:6" x14ac:dyDescent="0.3">
      <c r="A819" s="2">
        <v>40729</v>
      </c>
      <c r="B819">
        <v>18.25</v>
      </c>
      <c r="C819">
        <v>18.520000457763601</v>
      </c>
      <c r="D819">
        <v>17.780000686645501</v>
      </c>
      <c r="E819">
        <v>18.170000076293899</v>
      </c>
      <c r="F819">
        <v>0</v>
      </c>
    </row>
    <row r="820" spans="1:6" x14ac:dyDescent="0.3">
      <c r="A820" s="2">
        <v>40730</v>
      </c>
      <c r="B820">
        <v>18.340000152587798</v>
      </c>
      <c r="C820">
        <v>18.4899997711181</v>
      </c>
      <c r="D820">
        <v>18.120000839233398</v>
      </c>
      <c r="E820">
        <v>18.25</v>
      </c>
      <c r="F820">
        <v>0</v>
      </c>
    </row>
    <row r="821" spans="1:6" x14ac:dyDescent="0.3">
      <c r="A821" s="2">
        <v>40731</v>
      </c>
      <c r="B821">
        <v>18.620000839233398</v>
      </c>
      <c r="C821">
        <v>18.620000839233398</v>
      </c>
      <c r="D821">
        <v>17.350000381469702</v>
      </c>
      <c r="E821">
        <v>18.340000152587798</v>
      </c>
      <c r="F821">
        <v>0</v>
      </c>
    </row>
    <row r="822" spans="1:6" x14ac:dyDescent="0.3">
      <c r="A822" s="2">
        <v>40732</v>
      </c>
      <c r="B822">
        <v>18.670000076293899</v>
      </c>
      <c r="C822">
        <v>18.790000915527301</v>
      </c>
      <c r="D822">
        <v>18.020000457763601</v>
      </c>
      <c r="E822">
        <v>18.620000839233398</v>
      </c>
      <c r="F822">
        <v>0</v>
      </c>
    </row>
    <row r="823" spans="1:6" x14ac:dyDescent="0.3">
      <c r="A823" s="2">
        <v>40735</v>
      </c>
      <c r="B823">
        <v>19.690000534057599</v>
      </c>
      <c r="C823">
        <v>19.709999084472599</v>
      </c>
      <c r="D823">
        <v>18.600000381469702</v>
      </c>
      <c r="E823">
        <v>18.670000076293899</v>
      </c>
      <c r="F823">
        <v>0</v>
      </c>
    </row>
    <row r="824" spans="1:6" x14ac:dyDescent="0.3">
      <c r="A824" s="2">
        <v>40736</v>
      </c>
      <c r="B824">
        <v>20.829999923706001</v>
      </c>
      <c r="C824">
        <v>21.2199993133544</v>
      </c>
      <c r="D824">
        <v>19.409999847412099</v>
      </c>
      <c r="E824">
        <v>19.690000534057599</v>
      </c>
      <c r="F824">
        <v>0</v>
      </c>
    </row>
    <row r="825" spans="1:6" x14ac:dyDescent="0.3">
      <c r="A825" s="2">
        <v>40737</v>
      </c>
      <c r="B825">
        <v>19.520000457763601</v>
      </c>
      <c r="C825">
        <v>20.829999923706001</v>
      </c>
      <c r="D825">
        <v>19.5</v>
      </c>
      <c r="E825">
        <v>20.829999923706001</v>
      </c>
      <c r="F825">
        <v>0</v>
      </c>
    </row>
    <row r="826" spans="1:6" x14ac:dyDescent="0.3">
      <c r="A826" s="2">
        <v>40738</v>
      </c>
      <c r="B826">
        <v>19.9699993133544</v>
      </c>
      <c r="C826">
        <v>20.290000915527301</v>
      </c>
      <c r="D826">
        <v>17.850000381469702</v>
      </c>
      <c r="E826">
        <v>19.520000457763601</v>
      </c>
      <c r="F826">
        <v>0</v>
      </c>
    </row>
    <row r="827" spans="1:6" x14ac:dyDescent="0.3">
      <c r="A827" s="2">
        <v>40739</v>
      </c>
      <c r="B827">
        <v>19.9500007629394</v>
      </c>
      <c r="C827">
        <v>20.2600002288818</v>
      </c>
      <c r="D827">
        <v>19.079999923706001</v>
      </c>
      <c r="E827">
        <v>19.9699993133544</v>
      </c>
      <c r="F827">
        <v>0</v>
      </c>
    </row>
    <row r="828" spans="1:6" x14ac:dyDescent="0.3">
      <c r="A828" s="2">
        <v>40742</v>
      </c>
      <c r="B828">
        <v>20.2000007629394</v>
      </c>
      <c r="C828">
        <v>20.399999618530199</v>
      </c>
      <c r="D828">
        <v>19.290000915527301</v>
      </c>
      <c r="E828">
        <v>19.9500007629394</v>
      </c>
      <c r="F828">
        <v>0</v>
      </c>
    </row>
    <row r="829" spans="1:6" x14ac:dyDescent="0.3">
      <c r="A829" s="2">
        <v>40743</v>
      </c>
      <c r="B829">
        <v>19.25</v>
      </c>
      <c r="C829">
        <v>20.2000007629394</v>
      </c>
      <c r="D829">
        <v>19.079999923706001</v>
      </c>
      <c r="E829">
        <v>20.2000007629394</v>
      </c>
      <c r="F829">
        <v>0</v>
      </c>
    </row>
    <row r="830" spans="1:6" x14ac:dyDescent="0.3">
      <c r="A830" s="2">
        <v>40744</v>
      </c>
      <c r="B830">
        <v>19.110000610351499</v>
      </c>
      <c r="C830">
        <v>19.459999084472599</v>
      </c>
      <c r="D830">
        <v>18.4799995422363</v>
      </c>
      <c r="E830">
        <v>19.25</v>
      </c>
      <c r="F830">
        <v>0</v>
      </c>
    </row>
    <row r="831" spans="1:6" x14ac:dyDescent="0.3">
      <c r="A831" s="2">
        <v>40745</v>
      </c>
      <c r="B831">
        <v>18.75</v>
      </c>
      <c r="C831">
        <v>19.159999847412099</v>
      </c>
      <c r="D831">
        <v>18.639999389648398</v>
      </c>
      <c r="E831">
        <v>19.110000610351499</v>
      </c>
      <c r="F831">
        <v>0</v>
      </c>
    </row>
    <row r="832" spans="1:6" x14ac:dyDescent="0.3">
      <c r="A832" s="2">
        <v>40746</v>
      </c>
      <c r="B832">
        <v>17.909999847412099</v>
      </c>
      <c r="C832">
        <v>18.75</v>
      </c>
      <c r="D832">
        <v>17.270000457763601</v>
      </c>
      <c r="E832">
        <v>18.75</v>
      </c>
      <c r="F832">
        <v>0</v>
      </c>
    </row>
    <row r="833" spans="1:6" x14ac:dyDescent="0.3">
      <c r="A833" s="2">
        <v>40749</v>
      </c>
      <c r="B833">
        <v>19.2000007629394</v>
      </c>
      <c r="C833">
        <v>19.2299995422363</v>
      </c>
      <c r="D833">
        <v>16.549999237060501</v>
      </c>
      <c r="E833">
        <v>17.909999847412099</v>
      </c>
      <c r="F833">
        <v>0</v>
      </c>
    </row>
    <row r="834" spans="1:6" x14ac:dyDescent="0.3">
      <c r="A834" s="2">
        <v>40750</v>
      </c>
      <c r="B834">
        <v>19.299999237060501</v>
      </c>
      <c r="C834">
        <v>19.590000152587798</v>
      </c>
      <c r="D834">
        <v>18.409999847412099</v>
      </c>
      <c r="E834">
        <v>19.2000007629394</v>
      </c>
      <c r="F834">
        <v>0</v>
      </c>
    </row>
    <row r="835" spans="1:6" x14ac:dyDescent="0.3">
      <c r="A835" s="2">
        <v>40751</v>
      </c>
      <c r="B835">
        <v>18.25</v>
      </c>
      <c r="C835">
        <v>19.360000610351499</v>
      </c>
      <c r="D835">
        <v>18.129999160766602</v>
      </c>
      <c r="E835">
        <v>19.299999237060501</v>
      </c>
      <c r="F835">
        <v>0</v>
      </c>
    </row>
    <row r="836" spans="1:6" x14ac:dyDescent="0.3">
      <c r="A836" s="2">
        <v>40752</v>
      </c>
      <c r="B836">
        <v>18.5100002288818</v>
      </c>
      <c r="C836">
        <v>19.040000915527301</v>
      </c>
      <c r="D836">
        <v>18.25</v>
      </c>
      <c r="E836">
        <v>18.25</v>
      </c>
      <c r="F836">
        <v>0</v>
      </c>
    </row>
    <row r="837" spans="1:6" x14ac:dyDescent="0.3">
      <c r="A837" s="2">
        <v>40753</v>
      </c>
      <c r="B837">
        <v>19.770000457763601</v>
      </c>
      <c r="C837">
        <v>19.879999160766602</v>
      </c>
      <c r="D837">
        <v>18.389999389648398</v>
      </c>
      <c r="E837">
        <v>18.5100002288818</v>
      </c>
      <c r="F837">
        <v>0</v>
      </c>
    </row>
    <row r="838" spans="1:6" x14ac:dyDescent="0.3">
      <c r="A838" s="2">
        <v>40756</v>
      </c>
      <c r="B838">
        <v>18.780000686645501</v>
      </c>
      <c r="C838">
        <v>19.770000457763601</v>
      </c>
      <c r="D838">
        <v>18.579999923706001</v>
      </c>
      <c r="E838">
        <v>19.770000457763601</v>
      </c>
      <c r="F838">
        <v>0</v>
      </c>
    </row>
    <row r="839" spans="1:6" x14ac:dyDescent="0.3">
      <c r="A839" s="2">
        <v>40757</v>
      </c>
      <c r="B839">
        <v>19.149999618530199</v>
      </c>
      <c r="C839">
        <v>19.5100002288818</v>
      </c>
      <c r="D839">
        <v>18.379999160766602</v>
      </c>
      <c r="E839">
        <v>18.780000686645501</v>
      </c>
      <c r="F839">
        <v>0</v>
      </c>
    </row>
    <row r="840" spans="1:6" x14ac:dyDescent="0.3">
      <c r="A840" s="2">
        <v>40758</v>
      </c>
      <c r="B840">
        <v>19.4799995422363</v>
      </c>
      <c r="C840">
        <v>19.9899997711181</v>
      </c>
      <c r="D840">
        <v>18.9799995422363</v>
      </c>
      <c r="E840">
        <v>19.149999618530199</v>
      </c>
      <c r="F840">
        <v>0</v>
      </c>
    </row>
    <row r="841" spans="1:6" x14ac:dyDescent="0.3">
      <c r="A841" s="2">
        <v>40759</v>
      </c>
      <c r="B841">
        <v>20.2199993133544</v>
      </c>
      <c r="C841">
        <v>20.280000686645501</v>
      </c>
      <c r="D841">
        <v>19.2600002288818</v>
      </c>
      <c r="E841">
        <v>19.4300003051757</v>
      </c>
      <c r="F841">
        <v>0</v>
      </c>
    </row>
    <row r="842" spans="1:6" x14ac:dyDescent="0.3">
      <c r="A842" s="2">
        <v>40760</v>
      </c>
      <c r="B842">
        <v>24.899999618530199</v>
      </c>
      <c r="C842">
        <v>26.399999618530199</v>
      </c>
      <c r="D842">
        <v>19.840000152587798</v>
      </c>
      <c r="E842">
        <v>20.2199993133544</v>
      </c>
      <c r="F842">
        <v>0</v>
      </c>
    </row>
    <row r="843" spans="1:6" x14ac:dyDescent="0.3">
      <c r="A843" s="2">
        <v>40763</v>
      </c>
      <c r="B843">
        <v>28.780000686645501</v>
      </c>
      <c r="C843">
        <v>29.649999618530199</v>
      </c>
      <c r="D843">
        <v>24.899999618530199</v>
      </c>
      <c r="E843">
        <v>24.899999618530199</v>
      </c>
      <c r="F843">
        <v>0</v>
      </c>
    </row>
    <row r="844" spans="1:6" x14ac:dyDescent="0.3">
      <c r="A844" s="2">
        <v>40764</v>
      </c>
      <c r="B844">
        <v>34.880001068115199</v>
      </c>
      <c r="C844">
        <v>37</v>
      </c>
      <c r="D844">
        <v>28.780000686645501</v>
      </c>
      <c r="E844">
        <v>28.780000686645501</v>
      </c>
      <c r="F844">
        <v>0</v>
      </c>
    </row>
    <row r="845" spans="1:6" x14ac:dyDescent="0.3">
      <c r="A845" s="2">
        <v>40765</v>
      </c>
      <c r="B845">
        <v>28.9500007629394</v>
      </c>
      <c r="C845">
        <v>34.880001068115199</v>
      </c>
      <c r="D845">
        <v>26.090000152587798</v>
      </c>
      <c r="E845">
        <v>34.880001068115199</v>
      </c>
      <c r="F845">
        <v>0</v>
      </c>
    </row>
    <row r="846" spans="1:6" x14ac:dyDescent="0.3">
      <c r="A846" s="2">
        <v>40766</v>
      </c>
      <c r="B846">
        <v>29.090000152587798</v>
      </c>
      <c r="C846">
        <v>29.4899997711181</v>
      </c>
      <c r="D846">
        <v>27.399999618530199</v>
      </c>
      <c r="E846">
        <v>28.9500007629394</v>
      </c>
      <c r="F846">
        <v>0</v>
      </c>
    </row>
    <row r="847" spans="1:6" x14ac:dyDescent="0.3">
      <c r="A847" s="2">
        <v>40767</v>
      </c>
      <c r="B847">
        <v>27.020000457763601</v>
      </c>
      <c r="C847">
        <v>29.090000152587798</v>
      </c>
      <c r="D847">
        <v>25.649999618530199</v>
      </c>
      <c r="E847">
        <v>29.090000152587798</v>
      </c>
      <c r="F847">
        <v>0</v>
      </c>
    </row>
    <row r="848" spans="1:6" x14ac:dyDescent="0.3">
      <c r="A848" s="2">
        <v>40771</v>
      </c>
      <c r="B848">
        <v>26.459999084472599</v>
      </c>
      <c r="C848">
        <v>27.129999160766602</v>
      </c>
      <c r="D848">
        <v>24.9899997711181</v>
      </c>
      <c r="E848">
        <v>27.020000457763601</v>
      </c>
      <c r="F848">
        <v>0</v>
      </c>
    </row>
    <row r="849" spans="1:6" x14ac:dyDescent="0.3">
      <c r="A849" s="2">
        <v>40772</v>
      </c>
      <c r="B849">
        <v>25.4799995422363</v>
      </c>
      <c r="C849">
        <v>26.459999084472599</v>
      </c>
      <c r="D849">
        <v>24.530000686645501</v>
      </c>
      <c r="E849">
        <v>26.459999084472599</v>
      </c>
      <c r="F849">
        <v>0</v>
      </c>
    </row>
    <row r="850" spans="1:6" x14ac:dyDescent="0.3">
      <c r="A850" s="2">
        <v>40773</v>
      </c>
      <c r="B850">
        <v>27.4500007629394</v>
      </c>
      <c r="C850">
        <v>27.870000839233398</v>
      </c>
      <c r="D850">
        <v>22.350000381469702</v>
      </c>
      <c r="E850">
        <v>25.4799995422363</v>
      </c>
      <c r="F850">
        <v>0</v>
      </c>
    </row>
    <row r="851" spans="1:6" x14ac:dyDescent="0.3">
      <c r="A851" s="2">
        <v>40774</v>
      </c>
      <c r="B851">
        <v>29.190000534057599</v>
      </c>
      <c r="C851">
        <v>31.129999160766602</v>
      </c>
      <c r="D851">
        <v>25.899999618530199</v>
      </c>
      <c r="E851">
        <v>27.4500007629394</v>
      </c>
      <c r="F851">
        <v>0</v>
      </c>
    </row>
    <row r="852" spans="1:6" x14ac:dyDescent="0.3">
      <c r="A852" s="2">
        <v>40777</v>
      </c>
      <c r="B852">
        <v>27.079999923706001</v>
      </c>
      <c r="C852">
        <v>30.350000381469702</v>
      </c>
      <c r="D852">
        <v>27.030000686645501</v>
      </c>
      <c r="E852">
        <v>29.190000534057599</v>
      </c>
      <c r="F852">
        <v>0</v>
      </c>
    </row>
    <row r="853" spans="1:6" x14ac:dyDescent="0.3">
      <c r="A853" s="2">
        <v>40778</v>
      </c>
      <c r="B853">
        <v>25.920000076293899</v>
      </c>
      <c r="C853">
        <v>29.059999465942301</v>
      </c>
      <c r="D853">
        <v>25.2299995422363</v>
      </c>
      <c r="E853">
        <v>27.079999923706001</v>
      </c>
      <c r="F853">
        <v>0</v>
      </c>
    </row>
    <row r="854" spans="1:6" x14ac:dyDescent="0.3">
      <c r="A854" s="2">
        <v>40779</v>
      </c>
      <c r="B854">
        <v>28.600000381469702</v>
      </c>
      <c r="C854">
        <v>29.2199993133544</v>
      </c>
      <c r="D854">
        <v>24.9300003051757</v>
      </c>
      <c r="E854">
        <v>25.920000076293899</v>
      </c>
      <c r="F854">
        <v>0</v>
      </c>
    </row>
    <row r="855" spans="1:6" x14ac:dyDescent="0.3">
      <c r="A855" s="2">
        <v>40780</v>
      </c>
      <c r="B855">
        <v>27.940000534057599</v>
      </c>
      <c r="C855">
        <v>30.340000152587798</v>
      </c>
      <c r="D855">
        <v>26.409999847412099</v>
      </c>
      <c r="E855">
        <v>28.600000381469702</v>
      </c>
      <c r="F855">
        <v>0</v>
      </c>
    </row>
    <row r="856" spans="1:6" x14ac:dyDescent="0.3">
      <c r="A856" s="2">
        <v>40781</v>
      </c>
      <c r="B856">
        <v>33.259998321533203</v>
      </c>
      <c r="C856">
        <v>33.259998321533203</v>
      </c>
      <c r="D856">
        <v>27.75</v>
      </c>
      <c r="E856">
        <v>27.940000534057599</v>
      </c>
      <c r="F856">
        <v>0</v>
      </c>
    </row>
    <row r="857" spans="1:6" x14ac:dyDescent="0.3">
      <c r="A857" s="2">
        <v>40784</v>
      </c>
      <c r="B857">
        <v>26.069999694824201</v>
      </c>
      <c r="C857">
        <v>33.259998321533203</v>
      </c>
      <c r="D857">
        <v>25.659999847412099</v>
      </c>
      <c r="E857">
        <v>33.259998321533203</v>
      </c>
      <c r="F857">
        <v>0</v>
      </c>
    </row>
    <row r="858" spans="1:6" x14ac:dyDescent="0.3">
      <c r="A858" s="2">
        <v>40785</v>
      </c>
      <c r="B858">
        <v>24.879999160766602</v>
      </c>
      <c r="C858">
        <v>26.399999618530199</v>
      </c>
      <c r="D858">
        <v>24.399999618530199</v>
      </c>
      <c r="E858">
        <v>26.069999694824201</v>
      </c>
      <c r="F858">
        <v>0</v>
      </c>
    </row>
    <row r="859" spans="1:6" x14ac:dyDescent="0.3">
      <c r="A859" s="2">
        <v>40788</v>
      </c>
      <c r="B859">
        <v>26.090000152587798</v>
      </c>
      <c r="C859">
        <v>26.370000839233398</v>
      </c>
      <c r="D859">
        <v>24.0100002288818</v>
      </c>
      <c r="E859">
        <v>24.879999160766602</v>
      </c>
      <c r="F859">
        <v>0</v>
      </c>
    </row>
    <row r="860" spans="1:6" x14ac:dyDescent="0.3">
      <c r="A860" s="2">
        <v>40791</v>
      </c>
      <c r="B860">
        <v>27.829999923706001</v>
      </c>
      <c r="C860">
        <v>28.319999694824201</v>
      </c>
      <c r="D860">
        <v>26.090000152587798</v>
      </c>
      <c r="E860">
        <v>26.090000152587798</v>
      </c>
      <c r="F860">
        <v>0</v>
      </c>
    </row>
    <row r="861" spans="1:6" x14ac:dyDescent="0.3">
      <c r="A861" s="2">
        <v>40792</v>
      </c>
      <c r="B861">
        <v>28.659999847412099</v>
      </c>
      <c r="C861">
        <v>30.5</v>
      </c>
      <c r="D861">
        <v>26.809999465942301</v>
      </c>
      <c r="E861">
        <v>27.829999923706001</v>
      </c>
      <c r="F861">
        <v>0</v>
      </c>
    </row>
    <row r="862" spans="1:6" x14ac:dyDescent="0.3">
      <c r="A862" s="2">
        <v>40793</v>
      </c>
      <c r="B862">
        <v>27.860000610351499</v>
      </c>
      <c r="C862">
        <v>28.770000457763601</v>
      </c>
      <c r="D862">
        <v>27.399999618530199</v>
      </c>
      <c r="E862">
        <v>28.659999847412099</v>
      </c>
      <c r="F862">
        <v>0</v>
      </c>
    </row>
    <row r="863" spans="1:6" x14ac:dyDescent="0.3">
      <c r="A863" s="2">
        <v>40794</v>
      </c>
      <c r="B863">
        <v>27.639999389648398</v>
      </c>
      <c r="C863">
        <v>28.670000076293899</v>
      </c>
      <c r="D863">
        <v>26.9799995422363</v>
      </c>
      <c r="E863">
        <v>27.860000610351499</v>
      </c>
      <c r="F863">
        <v>0</v>
      </c>
    </row>
    <row r="864" spans="1:6" x14ac:dyDescent="0.3">
      <c r="A864" s="2">
        <v>40795</v>
      </c>
      <c r="B864">
        <v>28.149999618530199</v>
      </c>
      <c r="C864">
        <v>28.280000686645501</v>
      </c>
      <c r="D864">
        <v>26.149999618530199</v>
      </c>
      <c r="E864">
        <v>27.639999389648398</v>
      </c>
      <c r="F864">
        <v>0</v>
      </c>
    </row>
    <row r="865" spans="1:6" x14ac:dyDescent="0.3">
      <c r="A865" s="2">
        <v>40798</v>
      </c>
      <c r="B865">
        <v>32.75</v>
      </c>
      <c r="C865">
        <v>32.919998168945298</v>
      </c>
      <c r="D865">
        <v>27.309999465942301</v>
      </c>
      <c r="E865">
        <v>28.149999618530199</v>
      </c>
      <c r="F865">
        <v>0</v>
      </c>
    </row>
    <row r="866" spans="1:6" x14ac:dyDescent="0.3">
      <c r="A866" s="2">
        <v>40799</v>
      </c>
      <c r="B866">
        <v>32.770000457763601</v>
      </c>
      <c r="C866">
        <v>33.709999084472599</v>
      </c>
      <c r="D866">
        <v>29.420000076293899</v>
      </c>
      <c r="E866">
        <v>32.75</v>
      </c>
      <c r="F866">
        <v>0</v>
      </c>
    </row>
    <row r="867" spans="1:6" x14ac:dyDescent="0.3">
      <c r="A867" s="2">
        <v>40800</v>
      </c>
      <c r="B867">
        <v>32.450000762939403</v>
      </c>
      <c r="C867">
        <v>34.740001678466797</v>
      </c>
      <c r="D867">
        <v>31.2399997711181</v>
      </c>
      <c r="E867">
        <v>32.770000457763601</v>
      </c>
      <c r="F867">
        <v>0</v>
      </c>
    </row>
    <row r="868" spans="1:6" x14ac:dyDescent="0.3">
      <c r="A868" s="2">
        <v>40801</v>
      </c>
      <c r="B868">
        <v>30.790000915527301</v>
      </c>
      <c r="C868">
        <v>33.720001220703097</v>
      </c>
      <c r="D868">
        <v>29.909999847412099</v>
      </c>
      <c r="E868">
        <v>32.450000762939403</v>
      </c>
      <c r="F868">
        <v>0</v>
      </c>
    </row>
    <row r="869" spans="1:6" x14ac:dyDescent="0.3">
      <c r="A869" s="2">
        <v>40802</v>
      </c>
      <c r="B869">
        <v>28.4500007629394</v>
      </c>
      <c r="C869">
        <v>30.790000915527301</v>
      </c>
      <c r="D869">
        <v>28.370000839233398</v>
      </c>
      <c r="E869">
        <v>30.790000915527301</v>
      </c>
      <c r="F869">
        <v>0</v>
      </c>
    </row>
    <row r="870" spans="1:6" x14ac:dyDescent="0.3">
      <c r="A870" s="2">
        <v>40805</v>
      </c>
      <c r="B870">
        <v>29.600000381469702</v>
      </c>
      <c r="C870">
        <v>30.75</v>
      </c>
      <c r="D870">
        <v>27.559999465942301</v>
      </c>
      <c r="E870">
        <v>28.4500007629394</v>
      </c>
      <c r="F870">
        <v>0</v>
      </c>
    </row>
    <row r="871" spans="1:6" x14ac:dyDescent="0.3">
      <c r="A871" s="2">
        <v>40806</v>
      </c>
      <c r="B871">
        <v>27.25</v>
      </c>
      <c r="C871">
        <v>29.600000381469702</v>
      </c>
      <c r="D871">
        <v>27.0100002288818</v>
      </c>
      <c r="E871">
        <v>29.600000381469702</v>
      </c>
      <c r="F871">
        <v>0</v>
      </c>
    </row>
    <row r="872" spans="1:6" x14ac:dyDescent="0.3">
      <c r="A872" s="2">
        <v>40807</v>
      </c>
      <c r="B872">
        <v>27.670000076293899</v>
      </c>
      <c r="C872">
        <v>28.170000076293899</v>
      </c>
      <c r="D872">
        <v>25.9899997711181</v>
      </c>
      <c r="E872">
        <v>27.25</v>
      </c>
      <c r="F872">
        <v>0</v>
      </c>
    </row>
    <row r="873" spans="1:6" x14ac:dyDescent="0.3">
      <c r="A873" s="2">
        <v>40808</v>
      </c>
      <c r="B873">
        <v>33.880001068115199</v>
      </c>
      <c r="C873">
        <v>34.919998168945298</v>
      </c>
      <c r="D873">
        <v>27.670000076293899</v>
      </c>
      <c r="E873">
        <v>27.670000076293899</v>
      </c>
      <c r="F873">
        <v>0</v>
      </c>
    </row>
    <row r="874" spans="1:6" x14ac:dyDescent="0.3">
      <c r="A874" s="2">
        <v>40809</v>
      </c>
      <c r="B874">
        <v>35.159999847412102</v>
      </c>
      <c r="C874">
        <v>37.549999237060497</v>
      </c>
      <c r="D874">
        <v>33.520000457763601</v>
      </c>
      <c r="E874">
        <v>33.880001068115199</v>
      </c>
      <c r="F874">
        <v>0</v>
      </c>
    </row>
    <row r="875" spans="1:6" x14ac:dyDescent="0.3">
      <c r="A875" s="2">
        <v>40812</v>
      </c>
      <c r="B875">
        <v>35.430000305175703</v>
      </c>
      <c r="C875">
        <v>38.189998626708899</v>
      </c>
      <c r="D875">
        <v>34.470001220703097</v>
      </c>
      <c r="E875">
        <v>35.159999847412102</v>
      </c>
      <c r="F875">
        <v>0</v>
      </c>
    </row>
    <row r="876" spans="1:6" x14ac:dyDescent="0.3">
      <c r="A876" s="2">
        <v>40813</v>
      </c>
      <c r="B876">
        <v>32.009998321533203</v>
      </c>
      <c r="C876">
        <v>35.430000305175703</v>
      </c>
      <c r="D876">
        <v>31.2399997711181</v>
      </c>
      <c r="E876">
        <v>35.430000305175703</v>
      </c>
      <c r="F876">
        <v>0</v>
      </c>
    </row>
    <row r="877" spans="1:6" x14ac:dyDescent="0.3">
      <c r="A877" s="2">
        <v>40814</v>
      </c>
      <c r="B877">
        <v>32</v>
      </c>
      <c r="C877">
        <v>34.110000610351499</v>
      </c>
      <c r="D877">
        <v>31.030000686645501</v>
      </c>
      <c r="E877">
        <v>32.009998321533203</v>
      </c>
      <c r="F877">
        <v>0</v>
      </c>
    </row>
    <row r="878" spans="1:6" x14ac:dyDescent="0.3">
      <c r="A878" s="2">
        <v>40815</v>
      </c>
      <c r="B878">
        <v>31.069999694824201</v>
      </c>
      <c r="C878">
        <v>32.810001373291001</v>
      </c>
      <c r="D878">
        <v>30.5</v>
      </c>
      <c r="E878">
        <v>32</v>
      </c>
      <c r="F878">
        <v>0</v>
      </c>
    </row>
    <row r="879" spans="1:6" x14ac:dyDescent="0.3">
      <c r="A879" s="2">
        <v>40816</v>
      </c>
      <c r="B879">
        <v>31.940000534057599</v>
      </c>
      <c r="C879">
        <v>32.520000457763601</v>
      </c>
      <c r="D879">
        <v>30.280000686645501</v>
      </c>
      <c r="E879">
        <v>31.069999694824201</v>
      </c>
      <c r="F879">
        <v>0</v>
      </c>
    </row>
    <row r="880" spans="1:6" x14ac:dyDescent="0.3">
      <c r="A880" s="2">
        <v>40819</v>
      </c>
      <c r="B880">
        <v>35.069999694824197</v>
      </c>
      <c r="C880">
        <v>36.049999237060497</v>
      </c>
      <c r="D880">
        <v>31.940000534057599</v>
      </c>
      <c r="E880">
        <v>31.940000534057599</v>
      </c>
      <c r="F880">
        <v>0</v>
      </c>
    </row>
    <row r="881" spans="1:6" x14ac:dyDescent="0.3">
      <c r="A881" s="2">
        <v>40820</v>
      </c>
      <c r="B881">
        <v>37.189998626708899</v>
      </c>
      <c r="C881">
        <v>39.020000457763601</v>
      </c>
      <c r="D881">
        <v>34.790000915527301</v>
      </c>
      <c r="E881">
        <v>35.069999694824197</v>
      </c>
      <c r="F881">
        <v>0</v>
      </c>
    </row>
    <row r="882" spans="1:6" x14ac:dyDescent="0.3">
      <c r="A882" s="2">
        <v>40821</v>
      </c>
      <c r="B882">
        <v>35.369998931884702</v>
      </c>
      <c r="C882">
        <v>37.189998626708899</v>
      </c>
      <c r="D882">
        <v>34.759998321533203</v>
      </c>
      <c r="E882">
        <v>37.189998626708899</v>
      </c>
      <c r="F882">
        <v>0</v>
      </c>
    </row>
    <row r="883" spans="1:6" x14ac:dyDescent="0.3">
      <c r="A883" s="2">
        <v>40823</v>
      </c>
      <c r="B883">
        <v>33.020000457763601</v>
      </c>
      <c r="C883">
        <v>35.369998931884702</v>
      </c>
      <c r="D883">
        <v>29.899999618530199</v>
      </c>
      <c r="E883">
        <v>35.369998931884702</v>
      </c>
      <c r="F883">
        <v>0</v>
      </c>
    </row>
    <row r="884" spans="1:6" x14ac:dyDescent="0.3">
      <c r="A884" s="2">
        <v>40826</v>
      </c>
      <c r="B884">
        <v>30.030000686645501</v>
      </c>
      <c r="C884">
        <v>33.709999084472599</v>
      </c>
      <c r="D884">
        <v>30.030000686645501</v>
      </c>
      <c r="E884">
        <v>33.020000457763601</v>
      </c>
      <c r="F884">
        <v>0</v>
      </c>
    </row>
    <row r="885" spans="1:6" x14ac:dyDescent="0.3">
      <c r="A885" s="2">
        <v>40827</v>
      </c>
      <c r="B885">
        <v>30.299999237060501</v>
      </c>
      <c r="C885">
        <v>30.9500007629394</v>
      </c>
      <c r="D885">
        <v>28.149999618530199</v>
      </c>
      <c r="E885">
        <v>30.030000686645501</v>
      </c>
      <c r="F885">
        <v>0</v>
      </c>
    </row>
    <row r="886" spans="1:6" x14ac:dyDescent="0.3">
      <c r="A886" s="2">
        <v>40828</v>
      </c>
      <c r="B886">
        <v>28.409999847412099</v>
      </c>
      <c r="C886">
        <v>30.299999237060501</v>
      </c>
      <c r="D886">
        <v>28.0100002288818</v>
      </c>
      <c r="E886">
        <v>30.299999237060501</v>
      </c>
      <c r="F886">
        <v>0</v>
      </c>
    </row>
    <row r="887" spans="1:6" x14ac:dyDescent="0.3">
      <c r="A887" s="2">
        <v>40829</v>
      </c>
      <c r="B887">
        <v>28.2399997711181</v>
      </c>
      <c r="C887">
        <v>28.540000915527301</v>
      </c>
      <c r="D887">
        <v>27.420000076293899</v>
      </c>
      <c r="E887">
        <v>28.409999847412099</v>
      </c>
      <c r="F887">
        <v>0</v>
      </c>
    </row>
    <row r="888" spans="1:6" x14ac:dyDescent="0.3">
      <c r="A888" s="2">
        <v>40830</v>
      </c>
      <c r="B888">
        <v>25.9799995422363</v>
      </c>
      <c r="C888">
        <v>28.309999465942301</v>
      </c>
      <c r="D888">
        <v>25.7299995422363</v>
      </c>
      <c r="E888">
        <v>28.2399997711181</v>
      </c>
      <c r="F888">
        <v>0</v>
      </c>
    </row>
    <row r="889" spans="1:6" x14ac:dyDescent="0.3">
      <c r="A889" s="2">
        <v>40833</v>
      </c>
      <c r="B889">
        <v>25.4300003051757</v>
      </c>
      <c r="C889">
        <v>26.530000686645501</v>
      </c>
      <c r="D889">
        <v>25</v>
      </c>
      <c r="E889">
        <v>25.9799995422363</v>
      </c>
      <c r="F889">
        <v>0</v>
      </c>
    </row>
    <row r="890" spans="1:6" x14ac:dyDescent="0.3">
      <c r="A890" s="2">
        <v>40834</v>
      </c>
      <c r="B890">
        <v>25.899999618530199</v>
      </c>
      <c r="C890">
        <v>26.590000152587798</v>
      </c>
      <c r="D890">
        <v>25.329999923706001</v>
      </c>
      <c r="E890">
        <v>25.4300003051757</v>
      </c>
      <c r="F890">
        <v>0</v>
      </c>
    </row>
    <row r="891" spans="1:6" x14ac:dyDescent="0.3">
      <c r="A891" s="2">
        <v>40835</v>
      </c>
      <c r="B891">
        <v>24.049999237060501</v>
      </c>
      <c r="C891">
        <v>25.899999618530199</v>
      </c>
      <c r="D891">
        <v>23.530000686645501</v>
      </c>
      <c r="E891">
        <v>25.899999618530199</v>
      </c>
      <c r="F891">
        <v>0</v>
      </c>
    </row>
    <row r="892" spans="1:6" x14ac:dyDescent="0.3">
      <c r="A892" s="2">
        <v>40836</v>
      </c>
      <c r="B892">
        <v>25.600000381469702</v>
      </c>
      <c r="C892">
        <v>26.540000915527301</v>
      </c>
      <c r="D892">
        <v>19.600000381469702</v>
      </c>
      <c r="E892">
        <v>24.049999237060501</v>
      </c>
      <c r="F892">
        <v>0</v>
      </c>
    </row>
    <row r="893" spans="1:6" x14ac:dyDescent="0.3">
      <c r="A893" s="2">
        <v>40837</v>
      </c>
      <c r="B893">
        <v>26.299999237060501</v>
      </c>
      <c r="C893">
        <v>26.7000007629394</v>
      </c>
      <c r="D893">
        <v>24.389999389648398</v>
      </c>
      <c r="E893">
        <v>25.600000381469702</v>
      </c>
      <c r="F893">
        <v>0</v>
      </c>
    </row>
    <row r="894" spans="1:6" x14ac:dyDescent="0.3">
      <c r="A894" s="2">
        <v>40840</v>
      </c>
      <c r="B894">
        <v>25.2199993133544</v>
      </c>
      <c r="C894">
        <v>26.299999237060501</v>
      </c>
      <c r="D894">
        <v>24.579999923706001</v>
      </c>
      <c r="E894">
        <v>26.299999237060501</v>
      </c>
      <c r="F894">
        <v>0</v>
      </c>
    </row>
    <row r="895" spans="1:6" x14ac:dyDescent="0.3">
      <c r="A895" s="2">
        <v>40841</v>
      </c>
      <c r="B895">
        <v>22.309999465942301</v>
      </c>
      <c r="C895">
        <v>25.2199993133544</v>
      </c>
      <c r="D895">
        <v>22</v>
      </c>
      <c r="E895">
        <v>25.2199993133544</v>
      </c>
      <c r="F895">
        <v>0</v>
      </c>
    </row>
    <row r="896" spans="1:6" x14ac:dyDescent="0.3">
      <c r="A896" s="2">
        <v>40844</v>
      </c>
      <c r="B896">
        <v>20.889999389648398</v>
      </c>
      <c r="C896">
        <v>22.690000534057599</v>
      </c>
      <c r="D896">
        <v>20.569999694824201</v>
      </c>
      <c r="E896">
        <v>22.690000534057599</v>
      </c>
      <c r="F896">
        <v>0</v>
      </c>
    </row>
    <row r="897" spans="1:6" x14ac:dyDescent="0.3">
      <c r="A897" s="2">
        <v>40847</v>
      </c>
      <c r="B897">
        <v>22.659999847412099</v>
      </c>
      <c r="C897">
        <v>22.790000915527301</v>
      </c>
      <c r="D897">
        <v>20.270000457763601</v>
      </c>
      <c r="E897">
        <v>20.270000457763601</v>
      </c>
      <c r="F897">
        <v>0</v>
      </c>
    </row>
    <row r="898" spans="1:6" x14ac:dyDescent="0.3">
      <c r="A898" s="2">
        <v>40848</v>
      </c>
      <c r="B898">
        <v>24.020000457763601</v>
      </c>
      <c r="C898">
        <v>24.600000381469702</v>
      </c>
      <c r="D898">
        <v>20.7299995422363</v>
      </c>
      <c r="E898">
        <v>20.7299995422363</v>
      </c>
      <c r="F898">
        <v>0</v>
      </c>
    </row>
    <row r="899" spans="1:6" x14ac:dyDescent="0.3">
      <c r="A899" s="2">
        <v>40849</v>
      </c>
      <c r="B899">
        <v>24.889999389648398</v>
      </c>
      <c r="C899">
        <v>24.920000076293899</v>
      </c>
      <c r="D899">
        <v>23.569999694824201</v>
      </c>
      <c r="E899">
        <v>24.020000457763601</v>
      </c>
      <c r="F899">
        <v>0</v>
      </c>
    </row>
    <row r="900" spans="1:6" x14ac:dyDescent="0.3">
      <c r="A900" s="2">
        <v>40850</v>
      </c>
      <c r="B900">
        <v>24.659999847412099</v>
      </c>
      <c r="C900">
        <v>26.1800003051757</v>
      </c>
      <c r="D900">
        <v>24.420000076293899</v>
      </c>
      <c r="E900">
        <v>24.889999389648398</v>
      </c>
      <c r="F900">
        <v>0</v>
      </c>
    </row>
    <row r="901" spans="1:6" x14ac:dyDescent="0.3">
      <c r="A901" s="2">
        <v>40851</v>
      </c>
      <c r="B901">
        <v>23.4300003051757</v>
      </c>
      <c r="C901">
        <v>23.879999160766602</v>
      </c>
      <c r="D901">
        <v>21.129999160766602</v>
      </c>
      <c r="E901">
        <v>21.129999160766602</v>
      </c>
      <c r="F901">
        <v>0</v>
      </c>
    </row>
    <row r="902" spans="1:6" x14ac:dyDescent="0.3">
      <c r="A902" s="2">
        <v>40855</v>
      </c>
      <c r="B902">
        <v>23.709999084472599</v>
      </c>
      <c r="C902">
        <v>24.7399997711181</v>
      </c>
      <c r="D902">
        <v>20.75</v>
      </c>
      <c r="E902">
        <v>20.75</v>
      </c>
      <c r="F902">
        <v>0</v>
      </c>
    </row>
    <row r="903" spans="1:6" x14ac:dyDescent="0.3">
      <c r="A903" s="2">
        <v>40856</v>
      </c>
      <c r="B903">
        <v>24.299999237060501</v>
      </c>
      <c r="C903">
        <v>24.819999694824201</v>
      </c>
      <c r="D903">
        <v>20.159999847412099</v>
      </c>
      <c r="E903">
        <v>23.709999084472599</v>
      </c>
      <c r="F903">
        <v>0</v>
      </c>
    </row>
    <row r="904" spans="1:6" x14ac:dyDescent="0.3">
      <c r="A904" s="2">
        <v>40858</v>
      </c>
      <c r="B904">
        <v>24.7399997711181</v>
      </c>
      <c r="C904">
        <v>25.9300003051757</v>
      </c>
      <c r="D904">
        <v>24.270000457763601</v>
      </c>
      <c r="E904">
        <v>24.299999237060501</v>
      </c>
      <c r="F904">
        <v>0</v>
      </c>
    </row>
    <row r="905" spans="1:6" x14ac:dyDescent="0.3">
      <c r="A905" s="2">
        <v>40861</v>
      </c>
      <c r="B905">
        <v>25.290000915527301</v>
      </c>
      <c r="C905">
        <v>25.4699993133544</v>
      </c>
      <c r="D905">
        <v>24</v>
      </c>
      <c r="E905">
        <v>24.7399997711181</v>
      </c>
      <c r="F905">
        <v>0</v>
      </c>
    </row>
    <row r="906" spans="1:6" x14ac:dyDescent="0.3">
      <c r="A906" s="2">
        <v>40862</v>
      </c>
      <c r="B906">
        <v>25.9699993133544</v>
      </c>
      <c r="C906">
        <v>26.030000686645501</v>
      </c>
      <c r="D906">
        <v>24.4300003051757</v>
      </c>
      <c r="E906">
        <v>25.290000915527301</v>
      </c>
      <c r="F906">
        <v>0</v>
      </c>
    </row>
    <row r="907" spans="1:6" x14ac:dyDescent="0.3">
      <c r="A907" s="2">
        <v>40863</v>
      </c>
      <c r="B907">
        <v>25.040000915527301</v>
      </c>
      <c r="C907">
        <v>27.2199993133544</v>
      </c>
      <c r="D907">
        <v>24.9300003051757</v>
      </c>
      <c r="E907">
        <v>25.9699993133544</v>
      </c>
      <c r="F907">
        <v>0</v>
      </c>
    </row>
    <row r="908" spans="1:6" x14ac:dyDescent="0.3">
      <c r="A908" s="2">
        <v>40864</v>
      </c>
      <c r="B908">
        <v>26.920000076293899</v>
      </c>
      <c r="C908">
        <v>27.270000457763601</v>
      </c>
      <c r="D908">
        <v>24.7299995422363</v>
      </c>
      <c r="E908">
        <v>25.040000915527301</v>
      </c>
      <c r="F908">
        <v>0</v>
      </c>
    </row>
    <row r="909" spans="1:6" x14ac:dyDescent="0.3">
      <c r="A909" s="2">
        <v>40865</v>
      </c>
      <c r="B909">
        <v>26.579999923706001</v>
      </c>
      <c r="C909">
        <v>28.2299995422363</v>
      </c>
      <c r="D909">
        <v>26.280000686645501</v>
      </c>
      <c r="E909">
        <v>26.920000076293899</v>
      </c>
      <c r="F909">
        <v>0</v>
      </c>
    </row>
    <row r="910" spans="1:6" x14ac:dyDescent="0.3">
      <c r="A910" s="2">
        <v>40868</v>
      </c>
      <c r="B910">
        <v>28.610000610351499</v>
      </c>
      <c r="C910">
        <v>28.690000534057599</v>
      </c>
      <c r="D910">
        <v>23.069999694824201</v>
      </c>
      <c r="E910">
        <v>23.069999694824201</v>
      </c>
      <c r="F910">
        <v>0</v>
      </c>
    </row>
    <row r="911" spans="1:6" x14ac:dyDescent="0.3">
      <c r="A911" s="2">
        <v>40869</v>
      </c>
      <c r="B911">
        <v>27.350000381469702</v>
      </c>
      <c r="C911">
        <v>28.899999618530199</v>
      </c>
      <c r="D911">
        <v>22.639999389648398</v>
      </c>
      <c r="E911">
        <v>22.639999389648398</v>
      </c>
      <c r="F911">
        <v>0</v>
      </c>
    </row>
    <row r="912" spans="1:6" x14ac:dyDescent="0.3">
      <c r="A912" s="2">
        <v>40870</v>
      </c>
      <c r="B912">
        <v>30.6800003051757</v>
      </c>
      <c r="C912">
        <v>32.709999084472599</v>
      </c>
      <c r="D912">
        <v>26.9799995422363</v>
      </c>
      <c r="E912">
        <v>27.350000381469702</v>
      </c>
      <c r="F912">
        <v>0</v>
      </c>
    </row>
    <row r="913" spans="1:6" x14ac:dyDescent="0.3">
      <c r="A913" s="2">
        <v>40871</v>
      </c>
      <c r="B913">
        <v>27.9500007629394</v>
      </c>
      <c r="C913">
        <v>32.520000457763601</v>
      </c>
      <c r="D913">
        <v>24.840000152587798</v>
      </c>
      <c r="E913">
        <v>24.840000152587798</v>
      </c>
      <c r="F913">
        <v>0</v>
      </c>
    </row>
    <row r="914" spans="1:6" x14ac:dyDescent="0.3">
      <c r="A914" s="2">
        <v>40872</v>
      </c>
      <c r="B914">
        <v>29.120000839233398</v>
      </c>
      <c r="C914">
        <v>30.129999160766602</v>
      </c>
      <c r="D914">
        <v>27.9500007629394</v>
      </c>
      <c r="E914">
        <v>27.9500007629394</v>
      </c>
      <c r="F914">
        <v>0</v>
      </c>
    </row>
    <row r="915" spans="1:6" x14ac:dyDescent="0.3">
      <c r="A915" s="2">
        <v>40875</v>
      </c>
      <c r="B915">
        <v>26.639999389648398</v>
      </c>
      <c r="C915">
        <v>28.770000457763601</v>
      </c>
      <c r="D915">
        <v>26.639999389648398</v>
      </c>
      <c r="E915">
        <v>28.629999160766602</v>
      </c>
      <c r="F915">
        <v>0</v>
      </c>
    </row>
    <row r="916" spans="1:6" x14ac:dyDescent="0.3">
      <c r="A916" s="2">
        <v>40876</v>
      </c>
      <c r="B916">
        <v>26.870000839233398</v>
      </c>
      <c r="C916">
        <v>28.149999618530199</v>
      </c>
      <c r="D916">
        <v>26.2000007629394</v>
      </c>
      <c r="E916">
        <v>26.639999389648398</v>
      </c>
      <c r="F916">
        <v>0</v>
      </c>
    </row>
    <row r="917" spans="1:6" x14ac:dyDescent="0.3">
      <c r="A917" s="2">
        <v>40877</v>
      </c>
      <c r="B917">
        <v>26.549999237060501</v>
      </c>
      <c r="C917">
        <v>27.850000381469702</v>
      </c>
      <c r="D917">
        <v>26.149999618530199</v>
      </c>
      <c r="E917">
        <v>26.459999084472599</v>
      </c>
      <c r="F917">
        <v>0</v>
      </c>
    </row>
    <row r="918" spans="1:6" x14ac:dyDescent="0.3">
      <c r="A918" s="2">
        <v>40878</v>
      </c>
      <c r="B918">
        <v>25.020000457763601</v>
      </c>
      <c r="C918">
        <v>26.549999237060501</v>
      </c>
      <c r="D918">
        <v>23.370000839233398</v>
      </c>
      <c r="E918">
        <v>26.549999237060501</v>
      </c>
      <c r="F918">
        <v>0</v>
      </c>
    </row>
    <row r="919" spans="1:6" x14ac:dyDescent="0.3">
      <c r="A919" s="2">
        <v>40879</v>
      </c>
      <c r="B919">
        <v>23.9899997711181</v>
      </c>
      <c r="C919">
        <v>24.899999618530199</v>
      </c>
      <c r="D919">
        <v>23.379999160766602</v>
      </c>
      <c r="E919">
        <v>24.090000152587798</v>
      </c>
      <c r="F919">
        <v>0</v>
      </c>
    </row>
    <row r="920" spans="1:6" x14ac:dyDescent="0.3">
      <c r="A920" s="2">
        <v>40882</v>
      </c>
      <c r="B920">
        <v>25.020000457763601</v>
      </c>
      <c r="C920">
        <v>25.75</v>
      </c>
      <c r="D920">
        <v>23.399999618530199</v>
      </c>
      <c r="E920">
        <v>23.399999618530199</v>
      </c>
      <c r="F920">
        <v>0</v>
      </c>
    </row>
    <row r="921" spans="1:6" x14ac:dyDescent="0.3">
      <c r="A921" s="2">
        <v>40884</v>
      </c>
      <c r="B921">
        <v>26.459999084472599</v>
      </c>
      <c r="C921">
        <v>26.579999923706001</v>
      </c>
      <c r="D921">
        <v>24.520000457763601</v>
      </c>
      <c r="E921">
        <v>24.520000457763601</v>
      </c>
      <c r="F921">
        <v>0</v>
      </c>
    </row>
    <row r="922" spans="1:6" x14ac:dyDescent="0.3">
      <c r="A922" s="2">
        <v>40885</v>
      </c>
      <c r="B922">
        <v>28.579999923706001</v>
      </c>
      <c r="C922">
        <v>29</v>
      </c>
      <c r="D922">
        <v>25</v>
      </c>
      <c r="E922">
        <v>25</v>
      </c>
      <c r="F922">
        <v>0</v>
      </c>
    </row>
    <row r="923" spans="1:6" x14ac:dyDescent="0.3">
      <c r="A923" s="2">
        <v>40886</v>
      </c>
      <c r="B923">
        <v>29.530000686645501</v>
      </c>
      <c r="C923">
        <v>29.9799995422363</v>
      </c>
      <c r="D923">
        <v>28.030000686645501</v>
      </c>
      <c r="E923">
        <v>28.030000686645501</v>
      </c>
      <c r="F923">
        <v>0</v>
      </c>
    </row>
    <row r="924" spans="1:6" x14ac:dyDescent="0.3">
      <c r="A924" s="2">
        <v>40889</v>
      </c>
      <c r="B924">
        <v>29.270000457763601</v>
      </c>
      <c r="C924">
        <v>30</v>
      </c>
      <c r="D924">
        <v>27.209999084472599</v>
      </c>
      <c r="E924">
        <v>27.209999084472599</v>
      </c>
      <c r="F924">
        <v>0</v>
      </c>
    </row>
    <row r="925" spans="1:6" x14ac:dyDescent="0.3">
      <c r="A925" s="2">
        <v>40890</v>
      </c>
      <c r="B925">
        <v>28.110000610351499</v>
      </c>
      <c r="C925">
        <v>29.610000610351499</v>
      </c>
      <c r="D925">
        <v>28.110000610351499</v>
      </c>
      <c r="E925">
        <v>28.4699993133544</v>
      </c>
      <c r="F925">
        <v>0</v>
      </c>
    </row>
    <row r="926" spans="1:6" x14ac:dyDescent="0.3">
      <c r="A926" s="2">
        <v>40891</v>
      </c>
      <c r="B926">
        <v>28.790000915527301</v>
      </c>
      <c r="C926">
        <v>29.350000381469702</v>
      </c>
      <c r="D926">
        <v>28.079999923706001</v>
      </c>
      <c r="E926">
        <v>28.079999923706001</v>
      </c>
      <c r="F926">
        <v>0</v>
      </c>
    </row>
    <row r="927" spans="1:6" x14ac:dyDescent="0.3">
      <c r="A927" s="2">
        <v>40892</v>
      </c>
      <c r="B927">
        <v>28.809999465942301</v>
      </c>
      <c r="C927">
        <v>30.2600002288818</v>
      </c>
      <c r="D927">
        <v>27.9799995422363</v>
      </c>
      <c r="E927">
        <v>28.790000915527301</v>
      </c>
      <c r="F927">
        <v>0</v>
      </c>
    </row>
    <row r="928" spans="1:6" x14ac:dyDescent="0.3">
      <c r="A928" s="2">
        <v>40893</v>
      </c>
      <c r="B928">
        <v>29.690000534057599</v>
      </c>
      <c r="C928">
        <v>29.690000534057599</v>
      </c>
      <c r="D928">
        <v>27.4799995422363</v>
      </c>
      <c r="E928">
        <v>27.4799995422363</v>
      </c>
      <c r="F928">
        <v>0</v>
      </c>
    </row>
    <row r="929" spans="1:6" x14ac:dyDescent="0.3">
      <c r="A929" s="2">
        <v>40896</v>
      </c>
      <c r="B929">
        <v>30.579999923706001</v>
      </c>
      <c r="C929">
        <v>31.270000457763601</v>
      </c>
      <c r="D929">
        <v>29.690000534057599</v>
      </c>
      <c r="E929">
        <v>29.690000534057599</v>
      </c>
      <c r="F929">
        <v>0</v>
      </c>
    </row>
    <row r="930" spans="1:6" x14ac:dyDescent="0.3">
      <c r="A930" s="2">
        <v>40897</v>
      </c>
      <c r="B930">
        <v>30.530000686645501</v>
      </c>
      <c r="C930">
        <v>31.020000457763601</v>
      </c>
      <c r="D930">
        <v>29.540000915527301</v>
      </c>
      <c r="E930">
        <v>30.579999923706001</v>
      </c>
      <c r="F930">
        <v>0</v>
      </c>
    </row>
    <row r="931" spans="1:6" x14ac:dyDescent="0.3">
      <c r="A931" s="2">
        <v>40898</v>
      </c>
      <c r="B931">
        <v>27.530000686645501</v>
      </c>
      <c r="C931">
        <v>29.879999160766602</v>
      </c>
      <c r="D931">
        <v>27.530000686645501</v>
      </c>
      <c r="E931">
        <v>28.809999465942301</v>
      </c>
      <c r="F931">
        <v>0</v>
      </c>
    </row>
    <row r="932" spans="1:6" x14ac:dyDescent="0.3">
      <c r="A932" s="2">
        <v>40899</v>
      </c>
      <c r="B932">
        <v>26.840000152587798</v>
      </c>
      <c r="C932">
        <v>28.2299995422363</v>
      </c>
      <c r="D932">
        <v>26.579999923706001</v>
      </c>
      <c r="E932">
        <v>27.309999465942301</v>
      </c>
      <c r="F932">
        <v>0</v>
      </c>
    </row>
    <row r="933" spans="1:6" x14ac:dyDescent="0.3">
      <c r="A933" s="2">
        <v>40900</v>
      </c>
      <c r="B933">
        <v>27.389999389648398</v>
      </c>
      <c r="C933">
        <v>27.909999847412099</v>
      </c>
      <c r="D933">
        <v>25.809999465942301</v>
      </c>
      <c r="E933">
        <v>26.840000152587798</v>
      </c>
      <c r="F933">
        <v>0</v>
      </c>
    </row>
    <row r="934" spans="1:6" x14ac:dyDescent="0.3">
      <c r="A934" s="2">
        <v>40903</v>
      </c>
      <c r="B934">
        <v>26.600000381469702</v>
      </c>
      <c r="C934">
        <v>27.9699993133544</v>
      </c>
      <c r="D934">
        <v>26.309999465942301</v>
      </c>
      <c r="E934">
        <v>26.9899997711181</v>
      </c>
      <c r="F934">
        <v>0</v>
      </c>
    </row>
    <row r="935" spans="1:6" x14ac:dyDescent="0.3">
      <c r="A935" s="2">
        <v>40904</v>
      </c>
      <c r="B935">
        <v>26.290000915527301</v>
      </c>
      <c r="C935">
        <v>27.0100002288818</v>
      </c>
      <c r="D935">
        <v>26.030000686645501</v>
      </c>
      <c r="E935">
        <v>26.600000381469702</v>
      </c>
      <c r="F935">
        <v>0</v>
      </c>
    </row>
    <row r="936" spans="1:6" x14ac:dyDescent="0.3">
      <c r="A936" s="2">
        <v>40905</v>
      </c>
      <c r="B936">
        <v>26.7399997711181</v>
      </c>
      <c r="C936">
        <v>27.2399997711181</v>
      </c>
      <c r="D936">
        <v>25.940000534057599</v>
      </c>
      <c r="E936">
        <v>26.290000915527301</v>
      </c>
      <c r="F936">
        <v>0</v>
      </c>
    </row>
    <row r="937" spans="1:6" x14ac:dyDescent="0.3">
      <c r="A937" s="2">
        <v>40906</v>
      </c>
      <c r="B937">
        <v>26.620000839233398</v>
      </c>
      <c r="C937">
        <v>27.549999237060501</v>
      </c>
      <c r="D937">
        <v>26.4300003051757</v>
      </c>
      <c r="E937">
        <v>26.7399997711181</v>
      </c>
      <c r="F937">
        <v>0</v>
      </c>
    </row>
    <row r="938" spans="1:6" x14ac:dyDescent="0.3">
      <c r="A938" s="2">
        <v>40907</v>
      </c>
      <c r="B938">
        <v>27.110000610351499</v>
      </c>
      <c r="C938">
        <v>27.790000915527301</v>
      </c>
      <c r="D938">
        <v>26.25</v>
      </c>
      <c r="E938">
        <v>26.620000839233398</v>
      </c>
      <c r="F938">
        <v>0</v>
      </c>
    </row>
    <row r="939" spans="1:6" x14ac:dyDescent="0.3">
      <c r="A939" s="2">
        <v>40910</v>
      </c>
      <c r="B939">
        <v>27.530000686645501</v>
      </c>
      <c r="C939">
        <v>28.6800003051757</v>
      </c>
      <c r="D939">
        <v>27.110000610351499</v>
      </c>
      <c r="E939">
        <v>27.110000610351499</v>
      </c>
      <c r="F939">
        <v>0</v>
      </c>
    </row>
    <row r="940" spans="1:6" x14ac:dyDescent="0.3">
      <c r="A940" s="2">
        <v>40911</v>
      </c>
      <c r="B940">
        <v>26.159999847412099</v>
      </c>
      <c r="C940">
        <v>27.530000686645501</v>
      </c>
      <c r="D940">
        <v>25.9899997711181</v>
      </c>
      <c r="E940">
        <v>27.530000686645501</v>
      </c>
      <c r="F940">
        <v>0</v>
      </c>
    </row>
    <row r="941" spans="1:6" x14ac:dyDescent="0.3">
      <c r="A941" s="2">
        <v>40912</v>
      </c>
      <c r="B941">
        <v>26.409999847412099</v>
      </c>
      <c r="C941">
        <v>26.840000152587798</v>
      </c>
      <c r="D941">
        <v>25.600000381469702</v>
      </c>
      <c r="E941">
        <v>26.159999847412099</v>
      </c>
      <c r="F941">
        <v>0</v>
      </c>
    </row>
    <row r="942" spans="1:6" x14ac:dyDescent="0.3">
      <c r="A942" s="2">
        <v>40913</v>
      </c>
      <c r="B942">
        <v>25.909999847412099</v>
      </c>
      <c r="C942">
        <v>26.600000381469702</v>
      </c>
      <c r="D942">
        <v>25.7199993133544</v>
      </c>
      <c r="E942">
        <v>26.409999847412099</v>
      </c>
      <c r="F942">
        <v>0</v>
      </c>
    </row>
    <row r="943" spans="1:6" x14ac:dyDescent="0.3">
      <c r="A943" s="2">
        <v>40914</v>
      </c>
      <c r="B943">
        <v>25.459999084472599</v>
      </c>
      <c r="C943">
        <v>26.440000534057599</v>
      </c>
      <c r="D943">
        <v>25.090000152587798</v>
      </c>
      <c r="E943">
        <v>25.909999847412099</v>
      </c>
      <c r="F943">
        <v>0</v>
      </c>
    </row>
    <row r="944" spans="1:6" x14ac:dyDescent="0.3">
      <c r="A944" s="2">
        <v>40917</v>
      </c>
      <c r="B944">
        <v>25.6800003051757</v>
      </c>
      <c r="C944">
        <v>26.540000915527301</v>
      </c>
      <c r="D944">
        <v>24.909999847412099</v>
      </c>
      <c r="E944">
        <v>25.649999618530199</v>
      </c>
      <c r="F944">
        <v>0</v>
      </c>
    </row>
    <row r="945" spans="1:6" x14ac:dyDescent="0.3">
      <c r="A945" s="2">
        <v>40918</v>
      </c>
      <c r="B945">
        <v>24</v>
      </c>
      <c r="C945">
        <v>25.6800003051757</v>
      </c>
      <c r="D945">
        <v>23.959999084472599</v>
      </c>
      <c r="E945">
        <v>25.6800003051757</v>
      </c>
      <c r="F945">
        <v>0</v>
      </c>
    </row>
    <row r="946" spans="1:6" x14ac:dyDescent="0.3">
      <c r="A946" s="2">
        <v>40919</v>
      </c>
      <c r="B946">
        <v>24.540000915527301</v>
      </c>
      <c r="C946">
        <v>24.639999389648398</v>
      </c>
      <c r="D946">
        <v>23.319999694824201</v>
      </c>
      <c r="E946">
        <v>24</v>
      </c>
      <c r="F946">
        <v>0</v>
      </c>
    </row>
    <row r="947" spans="1:6" x14ac:dyDescent="0.3">
      <c r="A947" s="2">
        <v>40920</v>
      </c>
      <c r="B947">
        <v>24.030000686645501</v>
      </c>
      <c r="C947">
        <v>24.850000381469702</v>
      </c>
      <c r="D947">
        <v>23.770000457763601</v>
      </c>
      <c r="E947">
        <v>24.540000915527301</v>
      </c>
      <c r="F947">
        <v>0</v>
      </c>
    </row>
    <row r="948" spans="1:6" x14ac:dyDescent="0.3">
      <c r="A948" s="2">
        <v>40921</v>
      </c>
      <c r="B948">
        <v>23.4799995422363</v>
      </c>
      <c r="C948">
        <v>24.149999618530199</v>
      </c>
      <c r="D948">
        <v>23.2299995422363</v>
      </c>
      <c r="E948">
        <v>24.030000686645501</v>
      </c>
      <c r="F948">
        <v>0</v>
      </c>
    </row>
    <row r="949" spans="1:6" x14ac:dyDescent="0.3">
      <c r="A949" s="2">
        <v>40924</v>
      </c>
      <c r="B949">
        <v>24.069999694824201</v>
      </c>
      <c r="C949">
        <v>24.959999084472599</v>
      </c>
      <c r="D949">
        <v>23.2199993133544</v>
      </c>
      <c r="E949">
        <v>23.4799995422363</v>
      </c>
      <c r="F949">
        <v>0</v>
      </c>
    </row>
    <row r="950" spans="1:6" x14ac:dyDescent="0.3">
      <c r="A950" s="2">
        <v>40925</v>
      </c>
      <c r="B950">
        <v>22.610000610351499</v>
      </c>
      <c r="C950">
        <v>24.069999694824201</v>
      </c>
      <c r="D950">
        <v>22.4799995422363</v>
      </c>
      <c r="E950">
        <v>24.069999694824201</v>
      </c>
      <c r="F950">
        <v>0</v>
      </c>
    </row>
    <row r="951" spans="1:6" x14ac:dyDescent="0.3">
      <c r="A951" s="2">
        <v>40926</v>
      </c>
      <c r="B951">
        <v>22.6800003051757</v>
      </c>
      <c r="C951">
        <v>22.75</v>
      </c>
      <c r="D951">
        <v>21.9699993133544</v>
      </c>
      <c r="E951">
        <v>22.610000610351499</v>
      </c>
      <c r="F951">
        <v>0</v>
      </c>
    </row>
    <row r="952" spans="1:6" x14ac:dyDescent="0.3">
      <c r="A952" s="2">
        <v>40927</v>
      </c>
      <c r="B952">
        <v>21.6800003051757</v>
      </c>
      <c r="C952">
        <v>22.6800003051757</v>
      </c>
      <c r="D952">
        <v>20.879999160766602</v>
      </c>
      <c r="E952">
        <v>22.6800003051757</v>
      </c>
      <c r="F952">
        <v>0</v>
      </c>
    </row>
    <row r="953" spans="1:6" x14ac:dyDescent="0.3">
      <c r="A953" s="2">
        <v>40928</v>
      </c>
      <c r="B953">
        <v>21.959999084472599</v>
      </c>
      <c r="C953">
        <v>22.329999923706001</v>
      </c>
      <c r="D953">
        <v>18.0100002288818</v>
      </c>
      <c r="E953">
        <v>21.6800003051757</v>
      </c>
      <c r="F953">
        <v>0</v>
      </c>
    </row>
    <row r="954" spans="1:6" x14ac:dyDescent="0.3">
      <c r="A954" s="2">
        <v>40931</v>
      </c>
      <c r="B954">
        <v>22.139999389648398</v>
      </c>
      <c r="C954">
        <v>22.909999847412099</v>
      </c>
      <c r="D954">
        <v>21.959999084472599</v>
      </c>
      <c r="E954">
        <v>21.959999084472599</v>
      </c>
      <c r="F954">
        <v>0</v>
      </c>
    </row>
    <row r="955" spans="1:6" x14ac:dyDescent="0.3">
      <c r="A955" s="2">
        <v>40932</v>
      </c>
      <c r="B955">
        <v>21.420000076293899</v>
      </c>
      <c r="C955">
        <v>22.5100002288818</v>
      </c>
      <c r="D955">
        <v>20.770000457763601</v>
      </c>
      <c r="E955">
        <v>22.139999389648398</v>
      </c>
      <c r="F955">
        <v>0</v>
      </c>
    </row>
    <row r="956" spans="1:6" x14ac:dyDescent="0.3">
      <c r="A956" s="2">
        <v>40933</v>
      </c>
      <c r="B956">
        <v>21.020000457763601</v>
      </c>
      <c r="C956">
        <v>21.420000076293899</v>
      </c>
      <c r="D956">
        <v>18.629999160766602</v>
      </c>
      <c r="E956">
        <v>21.420000076293899</v>
      </c>
      <c r="F956">
        <v>0</v>
      </c>
    </row>
    <row r="957" spans="1:6" x14ac:dyDescent="0.3">
      <c r="A957" s="2">
        <v>40935</v>
      </c>
      <c r="B957">
        <v>21.7000007629394</v>
      </c>
      <c r="C957">
        <v>22.2000007629394</v>
      </c>
      <c r="D957">
        <v>20.6800003051757</v>
      </c>
      <c r="E957">
        <v>21.020000457763601</v>
      </c>
      <c r="F957">
        <v>0</v>
      </c>
    </row>
    <row r="958" spans="1:6" x14ac:dyDescent="0.3">
      <c r="A958" s="2">
        <v>40938</v>
      </c>
      <c r="B958">
        <v>23.459999084472599</v>
      </c>
      <c r="C958">
        <v>23.4799995422363</v>
      </c>
      <c r="D958">
        <v>21.7000007629394</v>
      </c>
      <c r="E958">
        <v>21.7000007629394</v>
      </c>
      <c r="F958">
        <v>0</v>
      </c>
    </row>
    <row r="959" spans="1:6" x14ac:dyDescent="0.3">
      <c r="A959" s="2">
        <v>40939</v>
      </c>
      <c r="B959">
        <v>22.659999847412099</v>
      </c>
      <c r="C959">
        <v>23.459999084472599</v>
      </c>
      <c r="D959">
        <v>22.329999923706001</v>
      </c>
      <c r="E959">
        <v>23.459999084472599</v>
      </c>
      <c r="F959">
        <v>0</v>
      </c>
    </row>
    <row r="960" spans="1:6" x14ac:dyDescent="0.3">
      <c r="A960" s="2">
        <v>40940</v>
      </c>
      <c r="B960">
        <v>22.889999389648398</v>
      </c>
      <c r="C960">
        <v>23.4899997711181</v>
      </c>
      <c r="D960">
        <v>22.170000076293899</v>
      </c>
      <c r="E960">
        <v>22.659999847412099</v>
      </c>
      <c r="F960">
        <v>0</v>
      </c>
    </row>
    <row r="961" spans="1:6" x14ac:dyDescent="0.3">
      <c r="A961" s="2">
        <v>40941</v>
      </c>
      <c r="B961">
        <v>23.690000534057599</v>
      </c>
      <c r="C961">
        <v>24.2600002288818</v>
      </c>
      <c r="D961">
        <v>21.879999160766602</v>
      </c>
      <c r="E961">
        <v>22.889999389648398</v>
      </c>
      <c r="F961">
        <v>0</v>
      </c>
    </row>
    <row r="962" spans="1:6" x14ac:dyDescent="0.3">
      <c r="A962" s="2">
        <v>40942</v>
      </c>
      <c r="B962">
        <v>24.090000152587798</v>
      </c>
      <c r="C962">
        <v>24.4899997711181</v>
      </c>
      <c r="D962">
        <v>23.350000381469702</v>
      </c>
      <c r="E962">
        <v>23.690000534057599</v>
      </c>
      <c r="F962">
        <v>0</v>
      </c>
    </row>
    <row r="963" spans="1:6" x14ac:dyDescent="0.3">
      <c r="A963" s="2">
        <v>40945</v>
      </c>
      <c r="B963">
        <v>24.620000839233398</v>
      </c>
      <c r="C963">
        <v>25.020000457763601</v>
      </c>
      <c r="D963">
        <v>23.579999923706001</v>
      </c>
      <c r="E963">
        <v>24.090000152587798</v>
      </c>
      <c r="F963">
        <v>0</v>
      </c>
    </row>
    <row r="964" spans="1:6" x14ac:dyDescent="0.3">
      <c r="A964" s="2">
        <v>40946</v>
      </c>
      <c r="B964">
        <v>24.909999847412099</v>
      </c>
      <c r="C964">
        <v>25.149999618530199</v>
      </c>
      <c r="D964">
        <v>23.690000534057599</v>
      </c>
      <c r="E964">
        <v>24.659999847412099</v>
      </c>
      <c r="F964">
        <v>0</v>
      </c>
    </row>
    <row r="965" spans="1:6" x14ac:dyDescent="0.3">
      <c r="A965" s="2">
        <v>40947</v>
      </c>
      <c r="B965">
        <v>24.270000457763601</v>
      </c>
      <c r="C965">
        <v>25.0100002288818</v>
      </c>
      <c r="D965">
        <v>24.170000076293899</v>
      </c>
      <c r="E965">
        <v>24.909999847412099</v>
      </c>
      <c r="F965">
        <v>0</v>
      </c>
    </row>
    <row r="966" spans="1:6" x14ac:dyDescent="0.3">
      <c r="A966" s="2">
        <v>40948</v>
      </c>
      <c r="B966">
        <v>23.299999237060501</v>
      </c>
      <c r="C966">
        <v>24.610000610351499</v>
      </c>
      <c r="D966">
        <v>23.25</v>
      </c>
      <c r="E966">
        <v>24.270000457763601</v>
      </c>
      <c r="F966">
        <v>0</v>
      </c>
    </row>
    <row r="967" spans="1:6" x14ac:dyDescent="0.3">
      <c r="A967" s="2">
        <v>40949</v>
      </c>
      <c r="B967">
        <v>23.829999923706001</v>
      </c>
      <c r="C967">
        <v>24.4699993133544</v>
      </c>
      <c r="D967">
        <v>22.9799995422363</v>
      </c>
      <c r="E967">
        <v>23.299999237060501</v>
      </c>
      <c r="F967">
        <v>0</v>
      </c>
    </row>
    <row r="968" spans="1:6" x14ac:dyDescent="0.3">
      <c r="A968" s="2">
        <v>40952</v>
      </c>
      <c r="B968">
        <v>23.709999084472599</v>
      </c>
      <c r="C968">
        <v>24.7600002288818</v>
      </c>
      <c r="D968">
        <v>23.120000839233398</v>
      </c>
      <c r="E968">
        <v>23.829999923706001</v>
      </c>
      <c r="F968">
        <v>0</v>
      </c>
    </row>
    <row r="969" spans="1:6" x14ac:dyDescent="0.3">
      <c r="A969" s="2">
        <v>40953</v>
      </c>
      <c r="B969">
        <v>22.709999084472599</v>
      </c>
      <c r="C969">
        <v>23.920000076293899</v>
      </c>
      <c r="D969">
        <v>22.709999084472599</v>
      </c>
      <c r="E969">
        <v>23.709999084472599</v>
      </c>
      <c r="F969">
        <v>0</v>
      </c>
    </row>
    <row r="970" spans="1:6" x14ac:dyDescent="0.3">
      <c r="A970" s="2">
        <v>40954</v>
      </c>
      <c r="B970">
        <v>22.100000381469702</v>
      </c>
      <c r="C970">
        <v>22.709999084472599</v>
      </c>
      <c r="D970">
        <v>21.709999084472599</v>
      </c>
      <c r="E970">
        <v>22.709999084472599</v>
      </c>
      <c r="F970">
        <v>0</v>
      </c>
    </row>
    <row r="971" spans="1:6" x14ac:dyDescent="0.3">
      <c r="A971" s="2">
        <v>40955</v>
      </c>
      <c r="B971">
        <v>23.329999923706001</v>
      </c>
      <c r="C971">
        <v>23.879999160766602</v>
      </c>
      <c r="D971">
        <v>20.299999237060501</v>
      </c>
      <c r="E971">
        <v>22.100000381469702</v>
      </c>
      <c r="F971">
        <v>0</v>
      </c>
    </row>
    <row r="972" spans="1:6" x14ac:dyDescent="0.3">
      <c r="A972" s="2">
        <v>40956</v>
      </c>
      <c r="B972">
        <v>24.1800003051757</v>
      </c>
      <c r="C972">
        <v>24.909999847412099</v>
      </c>
      <c r="D972">
        <v>21.809999465942301</v>
      </c>
      <c r="E972">
        <v>23.329999923706001</v>
      </c>
      <c r="F972">
        <v>0</v>
      </c>
    </row>
    <row r="973" spans="1:6" x14ac:dyDescent="0.3">
      <c r="A973" s="2">
        <v>40960</v>
      </c>
      <c r="B973">
        <v>26.25</v>
      </c>
      <c r="C973">
        <v>27.1800003051757</v>
      </c>
      <c r="D973">
        <v>24.1800003051757</v>
      </c>
      <c r="E973">
        <v>24.1800003051757</v>
      </c>
      <c r="F973">
        <v>0</v>
      </c>
    </row>
    <row r="974" spans="1:6" x14ac:dyDescent="0.3">
      <c r="A974" s="2">
        <v>40961</v>
      </c>
      <c r="B974">
        <v>26.799999237060501</v>
      </c>
      <c r="C974">
        <v>27.299999237060501</v>
      </c>
      <c r="D974">
        <v>25.690000534057599</v>
      </c>
      <c r="E974">
        <v>26.25</v>
      </c>
      <c r="F974">
        <v>0</v>
      </c>
    </row>
    <row r="975" spans="1:6" x14ac:dyDescent="0.3">
      <c r="A975" s="2">
        <v>40962</v>
      </c>
      <c r="B975">
        <v>24.329999923706001</v>
      </c>
      <c r="C975">
        <v>26.799999237060501</v>
      </c>
      <c r="D975">
        <v>24.129999160766602</v>
      </c>
      <c r="E975">
        <v>26.799999237060501</v>
      </c>
      <c r="F975">
        <v>0</v>
      </c>
    </row>
    <row r="976" spans="1:6" x14ac:dyDescent="0.3">
      <c r="A976" s="2">
        <v>40963</v>
      </c>
      <c r="B976">
        <v>24.819999694824201</v>
      </c>
      <c r="C976">
        <v>25.790000915527301</v>
      </c>
      <c r="D976">
        <v>23.590000152587798</v>
      </c>
      <c r="E976">
        <v>24.329999923706001</v>
      </c>
      <c r="F976">
        <v>0</v>
      </c>
    </row>
    <row r="977" spans="1:6" x14ac:dyDescent="0.3">
      <c r="A977" s="2">
        <v>40966</v>
      </c>
      <c r="B977">
        <v>27.379999160766602</v>
      </c>
      <c r="C977">
        <v>27.870000839233398</v>
      </c>
      <c r="D977">
        <v>24.819999694824201</v>
      </c>
      <c r="E977">
        <v>24.819999694824201</v>
      </c>
      <c r="F977">
        <v>0</v>
      </c>
    </row>
    <row r="978" spans="1:6" x14ac:dyDescent="0.3">
      <c r="A978" s="2">
        <v>40967</v>
      </c>
      <c r="B978">
        <v>25.850000381469702</v>
      </c>
      <c r="C978">
        <v>27.379999160766602</v>
      </c>
      <c r="D978">
        <v>25.7000007629394</v>
      </c>
      <c r="E978">
        <v>27.379999160766602</v>
      </c>
      <c r="F978">
        <v>0</v>
      </c>
    </row>
    <row r="979" spans="1:6" x14ac:dyDescent="0.3">
      <c r="A979" s="2">
        <v>40968</v>
      </c>
      <c r="B979">
        <v>26.9300003051757</v>
      </c>
      <c r="C979">
        <v>27.090000152587798</v>
      </c>
      <c r="D979">
        <v>24.690000534057599</v>
      </c>
      <c r="E979">
        <v>25.850000381469702</v>
      </c>
      <c r="F979">
        <v>0</v>
      </c>
    </row>
    <row r="980" spans="1:6" x14ac:dyDescent="0.3">
      <c r="A980" s="2">
        <v>40969</v>
      </c>
      <c r="B980">
        <v>27.670000076293899</v>
      </c>
      <c r="C980">
        <v>28.020000457763601</v>
      </c>
      <c r="D980">
        <v>26.520000457763601</v>
      </c>
      <c r="E980">
        <v>26.9300003051757</v>
      </c>
      <c r="F980">
        <v>0</v>
      </c>
    </row>
    <row r="981" spans="1:6" x14ac:dyDescent="0.3">
      <c r="A981" s="2">
        <v>40970</v>
      </c>
      <c r="B981">
        <v>27.840000152587798</v>
      </c>
      <c r="C981">
        <v>28.370000839233398</v>
      </c>
      <c r="D981">
        <v>26.620000839233398</v>
      </c>
      <c r="E981">
        <v>27.670000076293899</v>
      </c>
      <c r="F981">
        <v>0</v>
      </c>
    </row>
    <row r="982" spans="1:6" x14ac:dyDescent="0.3">
      <c r="A982" s="2">
        <v>40973</v>
      </c>
      <c r="B982">
        <v>28.920000076293899</v>
      </c>
      <c r="C982">
        <v>29.549999237060501</v>
      </c>
      <c r="D982">
        <v>28.2000007629394</v>
      </c>
      <c r="E982">
        <v>28.2000007629394</v>
      </c>
      <c r="F982">
        <v>0</v>
      </c>
    </row>
    <row r="983" spans="1:6" x14ac:dyDescent="0.3">
      <c r="A983" s="2">
        <v>40974</v>
      </c>
      <c r="B983">
        <v>27.340000152587798</v>
      </c>
      <c r="C983">
        <v>28.920000076293899</v>
      </c>
      <c r="D983">
        <v>26.049999237060501</v>
      </c>
      <c r="E983">
        <v>28.920000076293899</v>
      </c>
      <c r="F983">
        <v>0</v>
      </c>
    </row>
    <row r="984" spans="1:6" x14ac:dyDescent="0.3">
      <c r="A984" s="2">
        <v>40975</v>
      </c>
      <c r="B984">
        <v>26.329999923706001</v>
      </c>
      <c r="C984">
        <v>27.340000152587798</v>
      </c>
      <c r="D984">
        <v>25.9699993133544</v>
      </c>
      <c r="E984">
        <v>27.340000152587798</v>
      </c>
      <c r="F984">
        <v>0</v>
      </c>
    </row>
    <row r="985" spans="1:6" x14ac:dyDescent="0.3">
      <c r="A985" s="2">
        <v>40977</v>
      </c>
      <c r="B985">
        <v>25.4699993133544</v>
      </c>
      <c r="C985">
        <v>26.329999923706001</v>
      </c>
      <c r="D985">
        <v>24.600000381469702</v>
      </c>
      <c r="E985">
        <v>26.329999923706001</v>
      </c>
      <c r="F985">
        <v>0</v>
      </c>
    </row>
    <row r="986" spans="1:6" x14ac:dyDescent="0.3">
      <c r="A986" s="2">
        <v>40980</v>
      </c>
      <c r="B986">
        <v>26.270000457763601</v>
      </c>
      <c r="C986">
        <v>26.9300003051757</v>
      </c>
      <c r="D986">
        <v>24.920000076293899</v>
      </c>
      <c r="E986">
        <v>25.4699993133544</v>
      </c>
      <c r="F986">
        <v>0</v>
      </c>
    </row>
    <row r="987" spans="1:6" x14ac:dyDescent="0.3">
      <c r="A987" s="2">
        <v>40981</v>
      </c>
      <c r="B987">
        <v>24.75</v>
      </c>
      <c r="C987">
        <v>26.270000457763601</v>
      </c>
      <c r="D987">
        <v>24.639999389648398</v>
      </c>
      <c r="E987">
        <v>26.270000457763601</v>
      </c>
      <c r="F987">
        <v>0</v>
      </c>
    </row>
    <row r="988" spans="1:6" x14ac:dyDescent="0.3">
      <c r="A988" s="2">
        <v>40982</v>
      </c>
      <c r="B988">
        <v>24.7199993133544</v>
      </c>
      <c r="C988">
        <v>25.090000152587798</v>
      </c>
      <c r="D988">
        <v>23.030000686645501</v>
      </c>
      <c r="E988">
        <v>24.75</v>
      </c>
      <c r="F988">
        <v>0</v>
      </c>
    </row>
    <row r="989" spans="1:6" x14ac:dyDescent="0.3">
      <c r="A989" s="2">
        <v>40983</v>
      </c>
      <c r="B989">
        <v>25.420000076293899</v>
      </c>
      <c r="C989">
        <v>25.639999389648398</v>
      </c>
      <c r="D989">
        <v>24.040000915527301</v>
      </c>
      <c r="E989">
        <v>24.7199993133544</v>
      </c>
      <c r="F989">
        <v>0</v>
      </c>
    </row>
    <row r="990" spans="1:6" x14ac:dyDescent="0.3">
      <c r="A990" s="2">
        <v>40984</v>
      </c>
      <c r="B990">
        <v>23.129999160766602</v>
      </c>
      <c r="C990">
        <v>25.420000076293899</v>
      </c>
      <c r="D990">
        <v>22.579999923706001</v>
      </c>
      <c r="E990">
        <v>25.420000076293899</v>
      </c>
      <c r="F990">
        <v>0</v>
      </c>
    </row>
    <row r="991" spans="1:6" x14ac:dyDescent="0.3">
      <c r="A991" s="2">
        <v>40987</v>
      </c>
      <c r="B991">
        <v>22.9699993133544</v>
      </c>
      <c r="C991">
        <v>23.819999694824201</v>
      </c>
      <c r="D991">
        <v>22.790000915527301</v>
      </c>
      <c r="E991">
        <v>23.129999160766602</v>
      </c>
      <c r="F991">
        <v>0</v>
      </c>
    </row>
    <row r="992" spans="1:6" x14ac:dyDescent="0.3">
      <c r="A992" s="2">
        <v>40988</v>
      </c>
      <c r="B992">
        <v>21.940000534057599</v>
      </c>
      <c r="C992">
        <v>22.9699993133544</v>
      </c>
      <c r="D992">
        <v>21.360000610351499</v>
      </c>
      <c r="E992">
        <v>22.9699993133544</v>
      </c>
      <c r="F992">
        <v>0</v>
      </c>
    </row>
    <row r="993" spans="1:6" x14ac:dyDescent="0.3">
      <c r="A993" s="2">
        <v>40989</v>
      </c>
      <c r="B993">
        <v>21</v>
      </c>
      <c r="C993">
        <v>21.9899997711181</v>
      </c>
      <c r="D993">
        <v>21</v>
      </c>
      <c r="E993">
        <v>21.940000534057599</v>
      </c>
      <c r="F993">
        <v>0</v>
      </c>
    </row>
    <row r="994" spans="1:6" x14ac:dyDescent="0.3">
      <c r="A994" s="2">
        <v>40990</v>
      </c>
      <c r="B994">
        <v>24.770000457763601</v>
      </c>
      <c r="C994">
        <v>24.770000457763601</v>
      </c>
      <c r="D994">
        <v>20.590000152587798</v>
      </c>
      <c r="E994">
        <v>21</v>
      </c>
      <c r="F994">
        <v>0</v>
      </c>
    </row>
    <row r="995" spans="1:6" x14ac:dyDescent="0.3">
      <c r="A995" s="2">
        <v>40991</v>
      </c>
      <c r="B995">
        <v>23.340000152587798</v>
      </c>
      <c r="C995">
        <v>24.770000457763601</v>
      </c>
      <c r="D995">
        <v>22.889999389648398</v>
      </c>
      <c r="E995">
        <v>24.770000457763601</v>
      </c>
      <c r="F995">
        <v>0</v>
      </c>
    </row>
    <row r="996" spans="1:6" x14ac:dyDescent="0.3">
      <c r="A996" s="2">
        <v>40994</v>
      </c>
      <c r="B996">
        <v>26.7399997711181</v>
      </c>
      <c r="C996">
        <v>27.4500007629394</v>
      </c>
      <c r="D996">
        <v>22.399999618530199</v>
      </c>
      <c r="E996">
        <v>23.340000152587798</v>
      </c>
      <c r="F996">
        <v>0</v>
      </c>
    </row>
    <row r="997" spans="1:6" x14ac:dyDescent="0.3">
      <c r="A997" s="2">
        <v>40995</v>
      </c>
      <c r="B997">
        <v>25.049999237060501</v>
      </c>
      <c r="C997">
        <v>27.129999160766602</v>
      </c>
      <c r="D997">
        <v>24.319999694824201</v>
      </c>
      <c r="E997">
        <v>26.7399997711181</v>
      </c>
      <c r="F997">
        <v>0</v>
      </c>
    </row>
    <row r="998" spans="1:6" x14ac:dyDescent="0.3">
      <c r="A998" s="2">
        <v>40996</v>
      </c>
      <c r="B998">
        <v>24.870000839233398</v>
      </c>
      <c r="C998">
        <v>25.829999923706001</v>
      </c>
      <c r="D998">
        <v>24.819999694824201</v>
      </c>
      <c r="E998">
        <v>25.049999237060501</v>
      </c>
      <c r="F998">
        <v>0</v>
      </c>
    </row>
    <row r="999" spans="1:6" x14ac:dyDescent="0.3">
      <c r="A999" s="2">
        <v>40997</v>
      </c>
      <c r="B999">
        <v>24.329999923706001</v>
      </c>
      <c r="C999">
        <v>25.860000610351499</v>
      </c>
      <c r="D999">
        <v>24.190000534057599</v>
      </c>
      <c r="E999">
        <v>24.870000839233398</v>
      </c>
      <c r="F999">
        <v>0</v>
      </c>
    </row>
    <row r="1000" spans="1:6" x14ac:dyDescent="0.3">
      <c r="A1000" s="2">
        <v>40998</v>
      </c>
      <c r="B1000">
        <v>22.379999160766602</v>
      </c>
      <c r="C1000">
        <v>24.329999923706001</v>
      </c>
      <c r="D1000">
        <v>22.069999694824201</v>
      </c>
      <c r="E1000">
        <v>24.329999923706001</v>
      </c>
      <c r="F1000">
        <v>0</v>
      </c>
    </row>
    <row r="1001" spans="1:6" x14ac:dyDescent="0.3">
      <c r="A1001" s="2">
        <v>41001</v>
      </c>
      <c r="B1001">
        <v>20.879999160766602</v>
      </c>
      <c r="C1001">
        <v>22.940000534057599</v>
      </c>
      <c r="D1001">
        <v>20.879999160766602</v>
      </c>
      <c r="E1001">
        <v>22.860000610351499</v>
      </c>
      <c r="F1001">
        <v>0</v>
      </c>
    </row>
    <row r="1002" spans="1:6" x14ac:dyDescent="0.3">
      <c r="A1002" s="2">
        <v>41002</v>
      </c>
      <c r="B1002">
        <v>20.0100002288818</v>
      </c>
      <c r="C1002">
        <v>20.879999160766602</v>
      </c>
      <c r="D1002">
        <v>19.9300003051757</v>
      </c>
      <c r="E1002">
        <v>20.879999160766602</v>
      </c>
      <c r="F1002">
        <v>0</v>
      </c>
    </row>
    <row r="1003" spans="1:6" x14ac:dyDescent="0.3">
      <c r="A1003" s="2">
        <v>41003</v>
      </c>
      <c r="B1003">
        <v>20.629999160766602</v>
      </c>
      <c r="C1003">
        <v>20.850000381469702</v>
      </c>
      <c r="D1003">
        <v>20.0100002288818</v>
      </c>
      <c r="E1003">
        <v>20.0100002288818</v>
      </c>
      <c r="F1003">
        <v>0</v>
      </c>
    </row>
    <row r="1004" spans="1:6" x14ac:dyDescent="0.3">
      <c r="A1004" s="2">
        <v>41008</v>
      </c>
      <c r="B1004">
        <v>22.329999923706001</v>
      </c>
      <c r="C1004">
        <v>22.440000534057599</v>
      </c>
      <c r="D1004">
        <v>20.629999160766602</v>
      </c>
      <c r="E1004">
        <v>20.629999160766602</v>
      </c>
      <c r="F1004">
        <v>0</v>
      </c>
    </row>
    <row r="1005" spans="1:6" x14ac:dyDescent="0.3">
      <c r="A1005" s="2">
        <v>41009</v>
      </c>
      <c r="B1005">
        <v>21.920000076293899</v>
      </c>
      <c r="C1005">
        <v>22.809999465942301</v>
      </c>
      <c r="D1005">
        <v>21.7299995422363</v>
      </c>
      <c r="E1005">
        <v>22.329999923706001</v>
      </c>
      <c r="F1005">
        <v>0</v>
      </c>
    </row>
    <row r="1006" spans="1:6" x14ac:dyDescent="0.3">
      <c r="A1006" s="2">
        <v>41010</v>
      </c>
      <c r="B1006">
        <v>22.290000915527301</v>
      </c>
      <c r="C1006">
        <v>22.75</v>
      </c>
      <c r="D1006">
        <v>21.649999618530199</v>
      </c>
      <c r="E1006">
        <v>21.920000076293899</v>
      </c>
      <c r="F1006">
        <v>0</v>
      </c>
    </row>
    <row r="1007" spans="1:6" x14ac:dyDescent="0.3">
      <c r="A1007" s="2">
        <v>41011</v>
      </c>
      <c r="B1007">
        <v>21.780000686645501</v>
      </c>
      <c r="C1007">
        <v>22.290000915527301</v>
      </c>
      <c r="D1007">
        <v>21.7199993133544</v>
      </c>
      <c r="E1007">
        <v>22.290000915527301</v>
      </c>
      <c r="F1007">
        <v>0</v>
      </c>
    </row>
    <row r="1008" spans="1:6" x14ac:dyDescent="0.3">
      <c r="A1008" s="2">
        <v>41012</v>
      </c>
      <c r="B1008">
        <v>22.75</v>
      </c>
      <c r="C1008">
        <v>23.159999847412099</v>
      </c>
      <c r="D1008">
        <v>19.860000610351499</v>
      </c>
      <c r="E1008">
        <v>19.860000610351499</v>
      </c>
      <c r="F1008">
        <v>0</v>
      </c>
    </row>
    <row r="1009" spans="1:6" x14ac:dyDescent="0.3">
      <c r="A1009" s="2">
        <v>41015</v>
      </c>
      <c r="B1009">
        <v>22.2299995422363</v>
      </c>
      <c r="C1009">
        <v>23.290000915527301</v>
      </c>
      <c r="D1009">
        <v>22.2299995422363</v>
      </c>
      <c r="E1009">
        <v>22.75</v>
      </c>
      <c r="F1009">
        <v>0</v>
      </c>
    </row>
    <row r="1010" spans="1:6" x14ac:dyDescent="0.3">
      <c r="A1010" s="2">
        <v>41016</v>
      </c>
      <c r="B1010">
        <v>20.309999465942301</v>
      </c>
      <c r="C1010">
        <v>22.75</v>
      </c>
      <c r="D1010">
        <v>20.290000915527301</v>
      </c>
      <c r="E1010">
        <v>22.2299995422363</v>
      </c>
      <c r="F1010">
        <v>0</v>
      </c>
    </row>
    <row r="1011" spans="1:6" x14ac:dyDescent="0.3">
      <c r="A1011" s="2">
        <v>41017</v>
      </c>
      <c r="B1011">
        <v>20.030000686645501</v>
      </c>
      <c r="C1011">
        <v>20.2000007629394</v>
      </c>
      <c r="D1011">
        <v>18.9300003051757</v>
      </c>
      <c r="E1011">
        <v>18.9300003051757</v>
      </c>
      <c r="F1011">
        <v>0</v>
      </c>
    </row>
    <row r="1012" spans="1:6" x14ac:dyDescent="0.3">
      <c r="A1012" s="2">
        <v>41018</v>
      </c>
      <c r="B1012">
        <v>19.350000381469702</v>
      </c>
      <c r="C1012">
        <v>20.030000686645501</v>
      </c>
      <c r="D1012">
        <v>18.9899997711181</v>
      </c>
      <c r="E1012">
        <v>20.030000686645501</v>
      </c>
      <c r="F1012">
        <v>0</v>
      </c>
    </row>
    <row r="1013" spans="1:6" x14ac:dyDescent="0.3">
      <c r="A1013" s="2">
        <v>41019</v>
      </c>
      <c r="B1013">
        <v>20.090000152587798</v>
      </c>
      <c r="C1013">
        <v>20.75</v>
      </c>
      <c r="D1013">
        <v>19.020000457763601</v>
      </c>
      <c r="E1013">
        <v>19.350000381469702</v>
      </c>
      <c r="F1013">
        <v>0</v>
      </c>
    </row>
    <row r="1014" spans="1:6" x14ac:dyDescent="0.3">
      <c r="A1014" s="2">
        <v>41022</v>
      </c>
      <c r="B1014">
        <v>21.569999694824201</v>
      </c>
      <c r="C1014">
        <v>21.569999694824201</v>
      </c>
      <c r="D1014">
        <v>19.709999084472599</v>
      </c>
      <c r="E1014">
        <v>20.090000152587798</v>
      </c>
      <c r="F1014">
        <v>0</v>
      </c>
    </row>
    <row r="1015" spans="1:6" x14ac:dyDescent="0.3">
      <c r="A1015" s="2">
        <v>41023</v>
      </c>
      <c r="B1015">
        <v>19.25</v>
      </c>
      <c r="C1015">
        <v>21.569999694824201</v>
      </c>
      <c r="D1015">
        <v>19.129999160766602</v>
      </c>
      <c r="E1015">
        <v>21.569999694824201</v>
      </c>
      <c r="F1015">
        <v>0</v>
      </c>
    </row>
    <row r="1016" spans="1:6" x14ac:dyDescent="0.3">
      <c r="A1016" s="2">
        <v>41024</v>
      </c>
      <c r="B1016">
        <v>18.940000534057599</v>
      </c>
      <c r="C1016">
        <v>20.399999618530199</v>
      </c>
      <c r="D1016">
        <v>17.7600002288818</v>
      </c>
      <c r="E1016">
        <v>17.7600002288818</v>
      </c>
      <c r="F1016">
        <v>0</v>
      </c>
    </row>
    <row r="1017" spans="1:6" x14ac:dyDescent="0.3">
      <c r="A1017" s="2">
        <v>41025</v>
      </c>
      <c r="B1017">
        <v>18.7399997711181</v>
      </c>
      <c r="C1017">
        <v>19.4500007629394</v>
      </c>
      <c r="D1017">
        <v>18.309999465942301</v>
      </c>
      <c r="E1017">
        <v>19.329999923706001</v>
      </c>
      <c r="F1017">
        <v>0</v>
      </c>
    </row>
    <row r="1018" spans="1:6" x14ac:dyDescent="0.3">
      <c r="A1018" s="2">
        <v>41026</v>
      </c>
      <c r="B1018">
        <v>17.889999389648398</v>
      </c>
      <c r="C1018">
        <v>19.1800003051757</v>
      </c>
      <c r="D1018">
        <v>17.850000381469702</v>
      </c>
      <c r="E1018">
        <v>18.7399997711181</v>
      </c>
      <c r="F1018">
        <v>0</v>
      </c>
    </row>
    <row r="1019" spans="1:6" x14ac:dyDescent="0.3">
      <c r="A1019" s="2">
        <v>41029</v>
      </c>
      <c r="B1019">
        <v>17.819999694824201</v>
      </c>
      <c r="C1019">
        <v>18.520000457763601</v>
      </c>
      <c r="D1019">
        <v>17.610000610351499</v>
      </c>
      <c r="E1019">
        <v>17.610000610351499</v>
      </c>
      <c r="F1019">
        <v>0</v>
      </c>
    </row>
    <row r="1020" spans="1:6" x14ac:dyDescent="0.3">
      <c r="A1020" s="2">
        <v>41031</v>
      </c>
      <c r="B1020">
        <v>18.540000915527301</v>
      </c>
      <c r="C1020">
        <v>18.610000610351499</v>
      </c>
      <c r="D1020">
        <v>17.819999694824201</v>
      </c>
      <c r="E1020">
        <v>17.819999694824201</v>
      </c>
      <c r="F1020">
        <v>0</v>
      </c>
    </row>
    <row r="1021" spans="1:6" x14ac:dyDescent="0.3">
      <c r="A1021" s="2">
        <v>41032</v>
      </c>
      <c r="B1021">
        <v>19.25</v>
      </c>
      <c r="C1021">
        <v>19.819999694824201</v>
      </c>
      <c r="D1021">
        <v>18.540000915527301</v>
      </c>
      <c r="E1021">
        <v>18.540000915527301</v>
      </c>
      <c r="F1021">
        <v>0</v>
      </c>
    </row>
    <row r="1022" spans="1:6" x14ac:dyDescent="0.3">
      <c r="A1022" s="2">
        <v>41033</v>
      </c>
      <c r="B1022">
        <v>21.120000839233398</v>
      </c>
      <c r="C1022">
        <v>21.4500007629394</v>
      </c>
      <c r="D1022">
        <v>19.25</v>
      </c>
      <c r="E1022">
        <v>19.25</v>
      </c>
      <c r="F1022">
        <v>0</v>
      </c>
    </row>
    <row r="1023" spans="1:6" x14ac:dyDescent="0.3">
      <c r="A1023" s="2">
        <v>41036</v>
      </c>
      <c r="B1023">
        <v>20.2199993133544</v>
      </c>
      <c r="C1023">
        <v>23.2299995422363</v>
      </c>
      <c r="D1023">
        <v>20.1800003051757</v>
      </c>
      <c r="E1023">
        <v>21.120000839233398</v>
      </c>
      <c r="F1023">
        <v>0</v>
      </c>
    </row>
    <row r="1024" spans="1:6" x14ac:dyDescent="0.3">
      <c r="A1024" s="2">
        <v>41037</v>
      </c>
      <c r="B1024">
        <v>22.159999847412099</v>
      </c>
      <c r="C1024">
        <v>22.299999237060501</v>
      </c>
      <c r="D1024">
        <v>19.649999618530199</v>
      </c>
      <c r="E1024">
        <v>20.2199993133544</v>
      </c>
      <c r="F1024">
        <v>0</v>
      </c>
    </row>
    <row r="1025" spans="1:6" x14ac:dyDescent="0.3">
      <c r="A1025" s="2">
        <v>41038</v>
      </c>
      <c r="B1025">
        <v>23.040000915527301</v>
      </c>
      <c r="C1025">
        <v>23.870000839233398</v>
      </c>
      <c r="D1025">
        <v>22.059999465942301</v>
      </c>
      <c r="E1025">
        <v>22.159999847412099</v>
      </c>
      <c r="F1025">
        <v>0</v>
      </c>
    </row>
    <row r="1026" spans="1:6" x14ac:dyDescent="0.3">
      <c r="A1026" s="2">
        <v>41039</v>
      </c>
      <c r="B1026">
        <v>22.7199993133544</v>
      </c>
      <c r="C1026">
        <v>23.639999389648398</v>
      </c>
      <c r="D1026">
        <v>22.069999694824201</v>
      </c>
      <c r="E1026">
        <v>23.040000915527301</v>
      </c>
      <c r="F1026">
        <v>0</v>
      </c>
    </row>
    <row r="1027" spans="1:6" x14ac:dyDescent="0.3">
      <c r="A1027" s="2">
        <v>41040</v>
      </c>
      <c r="B1027">
        <v>22.4799995422363</v>
      </c>
      <c r="C1027">
        <v>23.9300003051757</v>
      </c>
      <c r="D1027">
        <v>22.350000381469702</v>
      </c>
      <c r="E1027">
        <v>22.7199993133544</v>
      </c>
      <c r="F1027">
        <v>0</v>
      </c>
    </row>
    <row r="1028" spans="1:6" x14ac:dyDescent="0.3">
      <c r="A1028" s="2">
        <v>41043</v>
      </c>
      <c r="B1028">
        <v>23.2600002288818</v>
      </c>
      <c r="C1028">
        <v>23.520000457763601</v>
      </c>
      <c r="D1028">
        <v>22.4799995422363</v>
      </c>
      <c r="E1028">
        <v>22.4799995422363</v>
      </c>
      <c r="F1028">
        <v>0</v>
      </c>
    </row>
    <row r="1029" spans="1:6" x14ac:dyDescent="0.3">
      <c r="A1029" s="2">
        <v>41044</v>
      </c>
      <c r="B1029">
        <v>22.280000686645501</v>
      </c>
      <c r="C1029">
        <v>23.2600002288818</v>
      </c>
      <c r="D1029">
        <v>22.2000007629394</v>
      </c>
      <c r="E1029">
        <v>23.2600002288818</v>
      </c>
      <c r="F1029">
        <v>0</v>
      </c>
    </row>
    <row r="1030" spans="1:6" x14ac:dyDescent="0.3">
      <c r="A1030" s="2">
        <v>41045</v>
      </c>
      <c r="B1030">
        <v>23.709999084472599</v>
      </c>
      <c r="C1030">
        <v>24.540000915527301</v>
      </c>
      <c r="D1030">
        <v>22.280000686645501</v>
      </c>
      <c r="E1030">
        <v>22.280000686645501</v>
      </c>
      <c r="F1030">
        <v>0</v>
      </c>
    </row>
    <row r="1031" spans="1:6" x14ac:dyDescent="0.3">
      <c r="A1031" s="2">
        <v>41046</v>
      </c>
      <c r="B1031">
        <v>23.590000152587798</v>
      </c>
      <c r="C1031">
        <v>24.270000457763601</v>
      </c>
      <c r="D1031">
        <v>22.209999084472599</v>
      </c>
      <c r="E1031">
        <v>23.709999084472599</v>
      </c>
      <c r="F1031">
        <v>0</v>
      </c>
    </row>
    <row r="1032" spans="1:6" x14ac:dyDescent="0.3">
      <c r="A1032" s="2">
        <v>41047</v>
      </c>
      <c r="B1032">
        <v>23.549999237060501</v>
      </c>
      <c r="C1032">
        <v>25.4500007629394</v>
      </c>
      <c r="D1032">
        <v>22.569999694824201</v>
      </c>
      <c r="E1032">
        <v>23.590000152587798</v>
      </c>
      <c r="F1032">
        <v>0</v>
      </c>
    </row>
    <row r="1033" spans="1:6" x14ac:dyDescent="0.3">
      <c r="A1033" s="2">
        <v>41050</v>
      </c>
      <c r="B1033">
        <v>23.920000076293899</v>
      </c>
      <c r="C1033">
        <v>24.350000381469702</v>
      </c>
      <c r="D1033">
        <v>23.2000007629394</v>
      </c>
      <c r="E1033">
        <v>23.549999237060501</v>
      </c>
      <c r="F1033">
        <v>0</v>
      </c>
    </row>
    <row r="1034" spans="1:6" x14ac:dyDescent="0.3">
      <c r="A1034" s="2">
        <v>41051</v>
      </c>
      <c r="B1034">
        <v>24.389999389648398</v>
      </c>
      <c r="C1034">
        <v>24.629999160766602</v>
      </c>
      <c r="D1034">
        <v>22.600000381469702</v>
      </c>
      <c r="E1034">
        <v>23.920000076293899</v>
      </c>
      <c r="F1034">
        <v>0</v>
      </c>
    </row>
    <row r="1035" spans="1:6" x14ac:dyDescent="0.3">
      <c r="A1035" s="2">
        <v>41052</v>
      </c>
      <c r="B1035">
        <v>27.129999160766602</v>
      </c>
      <c r="C1035">
        <v>27.2000007629394</v>
      </c>
      <c r="D1035">
        <v>23.209999084472599</v>
      </c>
      <c r="E1035">
        <v>24.389999389648398</v>
      </c>
      <c r="F1035">
        <v>0</v>
      </c>
    </row>
    <row r="1036" spans="1:6" x14ac:dyDescent="0.3">
      <c r="A1036" s="2">
        <v>41053</v>
      </c>
      <c r="B1036">
        <v>25.4899997711181</v>
      </c>
      <c r="C1036">
        <v>27.129999160766602</v>
      </c>
      <c r="D1036">
        <v>24</v>
      </c>
      <c r="E1036">
        <v>27.129999160766602</v>
      </c>
      <c r="F1036">
        <v>0</v>
      </c>
    </row>
    <row r="1037" spans="1:6" x14ac:dyDescent="0.3">
      <c r="A1037" s="2">
        <v>41054</v>
      </c>
      <c r="B1037">
        <v>25.139999389648398</v>
      </c>
      <c r="C1037">
        <v>26.600000381469702</v>
      </c>
      <c r="D1037">
        <v>24.059999465942301</v>
      </c>
      <c r="E1037">
        <v>25.4899997711181</v>
      </c>
      <c r="F1037">
        <v>0</v>
      </c>
    </row>
    <row r="1038" spans="1:6" x14ac:dyDescent="0.3">
      <c r="A1038" s="2">
        <v>41057</v>
      </c>
      <c r="B1038">
        <v>23.6800003051757</v>
      </c>
      <c r="C1038">
        <v>25.399999618530199</v>
      </c>
      <c r="D1038">
        <v>23.590000152587798</v>
      </c>
      <c r="E1038">
        <v>25.139999389648398</v>
      </c>
      <c r="F1038">
        <v>0</v>
      </c>
    </row>
    <row r="1039" spans="1:6" x14ac:dyDescent="0.3">
      <c r="A1039" s="2">
        <v>41058</v>
      </c>
      <c r="B1039">
        <v>24.030000686645501</v>
      </c>
      <c r="C1039">
        <v>24.329999923706001</v>
      </c>
      <c r="D1039">
        <v>22.7000007629394</v>
      </c>
      <c r="E1039">
        <v>23.6800003051757</v>
      </c>
      <c r="F1039">
        <v>0</v>
      </c>
    </row>
    <row r="1040" spans="1:6" x14ac:dyDescent="0.3">
      <c r="A1040" s="2">
        <v>41059</v>
      </c>
      <c r="B1040">
        <v>25.299999237060501</v>
      </c>
      <c r="C1040">
        <v>25.540000915527301</v>
      </c>
      <c r="D1040">
        <v>23.290000915527301</v>
      </c>
      <c r="E1040">
        <v>24.030000686645501</v>
      </c>
      <c r="F1040">
        <v>0</v>
      </c>
    </row>
    <row r="1041" spans="1:6" x14ac:dyDescent="0.3">
      <c r="A1041" s="2">
        <v>41060</v>
      </c>
      <c r="B1041">
        <v>25.25</v>
      </c>
      <c r="C1041">
        <v>25.9699993133544</v>
      </c>
      <c r="D1041">
        <v>24.9899997711181</v>
      </c>
      <c r="E1041">
        <v>25.299999237060501</v>
      </c>
      <c r="F1041">
        <v>0</v>
      </c>
    </row>
    <row r="1042" spans="1:6" x14ac:dyDescent="0.3">
      <c r="A1042" s="2">
        <v>41061</v>
      </c>
      <c r="B1042">
        <v>26.770000457763601</v>
      </c>
      <c r="C1042">
        <v>26.770000457763601</v>
      </c>
      <c r="D1042">
        <v>24.879999160766602</v>
      </c>
      <c r="E1042">
        <v>25.25</v>
      </c>
      <c r="F1042">
        <v>0</v>
      </c>
    </row>
    <row r="1043" spans="1:6" x14ac:dyDescent="0.3">
      <c r="A1043" s="2">
        <v>41064</v>
      </c>
      <c r="B1043">
        <v>25.600000381469702</v>
      </c>
      <c r="C1043">
        <v>28.649999618530199</v>
      </c>
      <c r="D1043">
        <v>25.600000381469702</v>
      </c>
      <c r="E1043">
        <v>26.770000457763601</v>
      </c>
      <c r="F1043">
        <v>0</v>
      </c>
    </row>
    <row r="1044" spans="1:6" x14ac:dyDescent="0.3">
      <c r="A1044" s="2">
        <v>41065</v>
      </c>
      <c r="B1044">
        <v>26.2600002288818</v>
      </c>
      <c r="C1044">
        <v>26.690000534057599</v>
      </c>
      <c r="D1044">
        <v>24.270000457763601</v>
      </c>
      <c r="E1044">
        <v>25.600000381469702</v>
      </c>
      <c r="F1044">
        <v>0</v>
      </c>
    </row>
    <row r="1045" spans="1:6" x14ac:dyDescent="0.3">
      <c r="A1045" s="2">
        <v>41066</v>
      </c>
      <c r="B1045">
        <v>24.899999618530199</v>
      </c>
      <c r="C1045">
        <v>26.2600002288818</v>
      </c>
      <c r="D1045">
        <v>24.2600002288818</v>
      </c>
      <c r="E1045">
        <v>26.2600002288818</v>
      </c>
      <c r="F1045">
        <v>0</v>
      </c>
    </row>
    <row r="1046" spans="1:6" x14ac:dyDescent="0.3">
      <c r="A1046" s="2">
        <v>41067</v>
      </c>
      <c r="B1046">
        <v>23.639999389648398</v>
      </c>
      <c r="C1046">
        <v>25.059999465942301</v>
      </c>
      <c r="D1046">
        <v>23.340000152587798</v>
      </c>
      <c r="E1046">
        <v>24.899999618530199</v>
      </c>
      <c r="F1046">
        <v>0</v>
      </c>
    </row>
    <row r="1047" spans="1:6" x14ac:dyDescent="0.3">
      <c r="A1047" s="2">
        <v>41068</v>
      </c>
      <c r="B1047">
        <v>23.4699993133544</v>
      </c>
      <c r="C1047">
        <v>24.75</v>
      </c>
      <c r="D1047">
        <v>23.4500007629394</v>
      </c>
      <c r="E1047">
        <v>23.639999389648398</v>
      </c>
      <c r="F1047">
        <v>0</v>
      </c>
    </row>
    <row r="1048" spans="1:6" x14ac:dyDescent="0.3">
      <c r="A1048" s="2">
        <v>41071</v>
      </c>
      <c r="B1048">
        <v>25.020000457763601</v>
      </c>
      <c r="C1048">
        <v>25.020000457763601</v>
      </c>
      <c r="D1048">
        <v>23.4699993133544</v>
      </c>
      <c r="E1048">
        <v>23.4699993133544</v>
      </c>
      <c r="F1048">
        <v>0</v>
      </c>
    </row>
    <row r="1049" spans="1:6" x14ac:dyDescent="0.3">
      <c r="A1049" s="2">
        <v>41072</v>
      </c>
      <c r="B1049">
        <v>24.2000007629394</v>
      </c>
      <c r="C1049">
        <v>25.4300003051757</v>
      </c>
      <c r="D1049">
        <v>23.940000534057599</v>
      </c>
      <c r="E1049">
        <v>25.020000457763601</v>
      </c>
      <c r="F1049">
        <v>0</v>
      </c>
    </row>
    <row r="1050" spans="1:6" x14ac:dyDescent="0.3">
      <c r="A1050" s="2">
        <v>41073</v>
      </c>
      <c r="B1050">
        <v>24.360000610351499</v>
      </c>
      <c r="C1050">
        <v>25.319999694824201</v>
      </c>
      <c r="D1050">
        <v>23.530000686645501</v>
      </c>
      <c r="E1050">
        <v>24.2000007629394</v>
      </c>
      <c r="F1050">
        <v>0</v>
      </c>
    </row>
    <row r="1051" spans="1:6" x14ac:dyDescent="0.3">
      <c r="A1051" s="2">
        <v>41074</v>
      </c>
      <c r="B1051">
        <v>25.709999084472599</v>
      </c>
      <c r="C1051">
        <v>25.819999694824201</v>
      </c>
      <c r="D1051">
        <v>23.399999618530199</v>
      </c>
      <c r="E1051">
        <v>24.360000610351499</v>
      </c>
      <c r="F1051">
        <v>0</v>
      </c>
    </row>
    <row r="1052" spans="1:6" x14ac:dyDescent="0.3">
      <c r="A1052" s="2">
        <v>41075</v>
      </c>
      <c r="B1052">
        <v>25.540000915527301</v>
      </c>
      <c r="C1052">
        <v>25.920000076293899</v>
      </c>
      <c r="D1052">
        <v>24.4899997711181</v>
      </c>
      <c r="E1052">
        <v>25.709999084472599</v>
      </c>
      <c r="F1052">
        <v>0</v>
      </c>
    </row>
    <row r="1053" spans="1:6" x14ac:dyDescent="0.3">
      <c r="A1053" s="2">
        <v>41078</v>
      </c>
      <c r="B1053">
        <v>22.600000381469702</v>
      </c>
      <c r="C1053">
        <v>25.540000915527301</v>
      </c>
      <c r="D1053">
        <v>22.25</v>
      </c>
      <c r="E1053">
        <v>25.540000915527301</v>
      </c>
      <c r="F1053">
        <v>0</v>
      </c>
    </row>
    <row r="1054" spans="1:6" x14ac:dyDescent="0.3">
      <c r="A1054" s="2">
        <v>41079</v>
      </c>
      <c r="B1054">
        <v>21.4300003051757</v>
      </c>
      <c r="C1054">
        <v>22.600000381469702</v>
      </c>
      <c r="D1054">
        <v>21.040000915527301</v>
      </c>
      <c r="E1054">
        <v>22.600000381469702</v>
      </c>
      <c r="F1054">
        <v>0</v>
      </c>
    </row>
    <row r="1055" spans="1:6" x14ac:dyDescent="0.3">
      <c r="A1055" s="2">
        <v>41080</v>
      </c>
      <c r="B1055">
        <v>21.030000686645501</v>
      </c>
      <c r="C1055">
        <v>21.7199993133544</v>
      </c>
      <c r="D1055">
        <v>20.110000610351499</v>
      </c>
      <c r="E1055">
        <v>21.4300003051757</v>
      </c>
      <c r="F1055">
        <v>0</v>
      </c>
    </row>
    <row r="1056" spans="1:6" x14ac:dyDescent="0.3">
      <c r="A1056" s="2">
        <v>41081</v>
      </c>
      <c r="B1056">
        <v>19.940000534057599</v>
      </c>
      <c r="C1056">
        <v>21.2199993133544</v>
      </c>
      <c r="D1056">
        <v>19.4300003051757</v>
      </c>
      <c r="E1056">
        <v>21.030000686645501</v>
      </c>
      <c r="F1056">
        <v>0</v>
      </c>
    </row>
    <row r="1057" spans="1:6" x14ac:dyDescent="0.3">
      <c r="A1057" s="2">
        <v>41082</v>
      </c>
      <c r="B1057">
        <v>20.579999923706001</v>
      </c>
      <c r="C1057">
        <v>21.520000457763601</v>
      </c>
      <c r="D1057">
        <v>19.610000610351499</v>
      </c>
      <c r="E1057">
        <v>19.940000534057599</v>
      </c>
      <c r="F1057">
        <v>0</v>
      </c>
    </row>
    <row r="1058" spans="1:6" x14ac:dyDescent="0.3">
      <c r="A1058" s="2">
        <v>41085</v>
      </c>
      <c r="B1058">
        <v>21.569999694824201</v>
      </c>
      <c r="C1058">
        <v>21.629999160766602</v>
      </c>
      <c r="D1058">
        <v>20.040000915527301</v>
      </c>
      <c r="E1058">
        <v>20.579999923706001</v>
      </c>
      <c r="F1058">
        <v>0</v>
      </c>
    </row>
    <row r="1059" spans="1:6" x14ac:dyDescent="0.3">
      <c r="A1059" s="2">
        <v>41086</v>
      </c>
      <c r="B1059">
        <v>20.2299995422363</v>
      </c>
      <c r="C1059">
        <v>21.7600002288818</v>
      </c>
      <c r="D1059">
        <v>20.040000915527301</v>
      </c>
      <c r="E1059">
        <v>21.569999694824201</v>
      </c>
      <c r="F1059">
        <v>0</v>
      </c>
    </row>
    <row r="1060" spans="1:6" x14ac:dyDescent="0.3">
      <c r="A1060" s="2">
        <v>41087</v>
      </c>
      <c r="B1060">
        <v>20.370000839233398</v>
      </c>
      <c r="C1060">
        <v>20.809999465942301</v>
      </c>
      <c r="D1060">
        <v>19.389999389648398</v>
      </c>
      <c r="E1060">
        <v>20.2299995422363</v>
      </c>
      <c r="F1060">
        <v>0</v>
      </c>
    </row>
    <row r="1061" spans="1:6" x14ac:dyDescent="0.3">
      <c r="A1061" s="2">
        <v>41088</v>
      </c>
      <c r="B1061">
        <v>20.620000839233398</v>
      </c>
      <c r="C1061">
        <v>20.7299995422363</v>
      </c>
      <c r="D1061">
        <v>19.530000686645501</v>
      </c>
      <c r="E1061">
        <v>20.370000839233398</v>
      </c>
      <c r="F1061">
        <v>0</v>
      </c>
    </row>
    <row r="1062" spans="1:6" x14ac:dyDescent="0.3">
      <c r="A1062" s="2">
        <v>41089</v>
      </c>
      <c r="B1062">
        <v>19.079999923706001</v>
      </c>
      <c r="C1062">
        <v>20.620000839233398</v>
      </c>
      <c r="D1062">
        <v>18.799999237060501</v>
      </c>
      <c r="E1062">
        <v>20.620000839233398</v>
      </c>
      <c r="F1062">
        <v>0</v>
      </c>
    </row>
    <row r="1063" spans="1:6" x14ac:dyDescent="0.3">
      <c r="A1063" s="2">
        <v>41092</v>
      </c>
      <c r="B1063">
        <v>19.0100002288818</v>
      </c>
      <c r="C1063">
        <v>19.7000007629394</v>
      </c>
      <c r="D1063">
        <v>18.790000915527301</v>
      </c>
      <c r="E1063">
        <v>19.079999923706001</v>
      </c>
      <c r="F1063">
        <v>0</v>
      </c>
    </row>
    <row r="1064" spans="1:6" x14ac:dyDescent="0.3">
      <c r="A1064" s="2">
        <v>41093</v>
      </c>
      <c r="B1064">
        <v>18.559999465942301</v>
      </c>
      <c r="C1064">
        <v>19.0100002288818</v>
      </c>
      <c r="D1064">
        <v>18.139999389648398</v>
      </c>
      <c r="E1064">
        <v>19.0100002288818</v>
      </c>
      <c r="F1064">
        <v>0</v>
      </c>
    </row>
    <row r="1065" spans="1:6" x14ac:dyDescent="0.3">
      <c r="A1065" s="2">
        <v>41094</v>
      </c>
      <c r="B1065">
        <v>18.270000457763601</v>
      </c>
      <c r="C1065">
        <v>18.829999923706001</v>
      </c>
      <c r="D1065">
        <v>17.4799995422363</v>
      </c>
      <c r="E1065">
        <v>18.559999465942301</v>
      </c>
      <c r="F1065">
        <v>0</v>
      </c>
    </row>
    <row r="1066" spans="1:6" x14ac:dyDescent="0.3">
      <c r="A1066" s="2">
        <v>41095</v>
      </c>
      <c r="B1066">
        <v>18.350000381469702</v>
      </c>
      <c r="C1066">
        <v>18.7000007629394</v>
      </c>
      <c r="D1066">
        <v>18.090000152587798</v>
      </c>
      <c r="E1066">
        <v>18.270000457763601</v>
      </c>
      <c r="F1066">
        <v>0</v>
      </c>
    </row>
    <row r="1067" spans="1:6" x14ac:dyDescent="0.3">
      <c r="A1067" s="2">
        <v>41096</v>
      </c>
      <c r="B1067">
        <v>18.040000915527301</v>
      </c>
      <c r="C1067">
        <v>18.629999160766602</v>
      </c>
      <c r="D1067">
        <v>18.040000915527301</v>
      </c>
      <c r="E1067">
        <v>18.350000381469702</v>
      </c>
      <c r="F1067">
        <v>0</v>
      </c>
    </row>
    <row r="1068" spans="1:6" x14ac:dyDescent="0.3">
      <c r="A1068" s="2">
        <v>41099</v>
      </c>
      <c r="B1068">
        <v>18.7199993133544</v>
      </c>
      <c r="C1068">
        <v>19.090000152587798</v>
      </c>
      <c r="D1068">
        <v>18.040000915527301</v>
      </c>
      <c r="E1068">
        <v>18.040000915527301</v>
      </c>
      <c r="F1068">
        <v>0</v>
      </c>
    </row>
    <row r="1069" spans="1:6" x14ac:dyDescent="0.3">
      <c r="A1069" s="2">
        <v>41100</v>
      </c>
      <c r="B1069">
        <v>17.829999923706001</v>
      </c>
      <c r="C1069">
        <v>18.870000839233398</v>
      </c>
      <c r="D1069">
        <v>17.799999237060501</v>
      </c>
      <c r="E1069">
        <v>18.7199993133544</v>
      </c>
      <c r="F1069">
        <v>0</v>
      </c>
    </row>
    <row r="1070" spans="1:6" x14ac:dyDescent="0.3">
      <c r="A1070" s="2">
        <v>41101</v>
      </c>
      <c r="B1070">
        <v>18.389999389648398</v>
      </c>
      <c r="C1070">
        <v>18.569999694824201</v>
      </c>
      <c r="D1070">
        <v>17.799999237060501</v>
      </c>
      <c r="E1070">
        <v>17.829999923706001</v>
      </c>
      <c r="F1070">
        <v>0</v>
      </c>
    </row>
    <row r="1071" spans="1:6" x14ac:dyDescent="0.3">
      <c r="A1071" s="2">
        <v>41102</v>
      </c>
      <c r="B1071">
        <v>18.709999084472599</v>
      </c>
      <c r="C1071">
        <v>19.309999465942301</v>
      </c>
      <c r="D1071">
        <v>18.020000457763601</v>
      </c>
      <c r="E1071">
        <v>18.389999389648398</v>
      </c>
      <c r="F1071">
        <v>0</v>
      </c>
    </row>
    <row r="1072" spans="1:6" x14ac:dyDescent="0.3">
      <c r="A1072" s="2">
        <v>41103</v>
      </c>
      <c r="B1072">
        <v>18.2600002288818</v>
      </c>
      <c r="C1072">
        <v>18.709999084472599</v>
      </c>
      <c r="D1072">
        <v>17.620000839233398</v>
      </c>
      <c r="E1072">
        <v>18.709999084472599</v>
      </c>
      <c r="F1072">
        <v>0</v>
      </c>
    </row>
    <row r="1073" spans="1:6" x14ac:dyDescent="0.3">
      <c r="A1073" s="2">
        <v>41106</v>
      </c>
      <c r="B1073">
        <v>18.770000457763601</v>
      </c>
      <c r="C1073">
        <v>19.0100002288818</v>
      </c>
      <c r="D1073">
        <v>18.079999923706001</v>
      </c>
      <c r="E1073">
        <v>18.2600002288818</v>
      </c>
      <c r="F1073">
        <v>0</v>
      </c>
    </row>
    <row r="1074" spans="1:6" x14ac:dyDescent="0.3">
      <c r="A1074" s="2">
        <v>41107</v>
      </c>
      <c r="B1074">
        <v>17.780000686645501</v>
      </c>
      <c r="C1074">
        <v>18.770000457763601</v>
      </c>
      <c r="D1074">
        <v>17.7199993133544</v>
      </c>
      <c r="E1074">
        <v>18.770000457763601</v>
      </c>
      <c r="F1074">
        <v>0</v>
      </c>
    </row>
    <row r="1075" spans="1:6" x14ac:dyDescent="0.3">
      <c r="A1075" s="2">
        <v>41108</v>
      </c>
      <c r="B1075">
        <v>17.440000534057599</v>
      </c>
      <c r="C1075">
        <v>17.829999923706001</v>
      </c>
      <c r="D1075">
        <v>17.059999465942301</v>
      </c>
      <c r="E1075">
        <v>17.780000686645501</v>
      </c>
      <c r="F1075">
        <v>0</v>
      </c>
    </row>
    <row r="1076" spans="1:6" x14ac:dyDescent="0.3">
      <c r="A1076" s="2">
        <v>41109</v>
      </c>
      <c r="B1076">
        <v>16.379999160766602</v>
      </c>
      <c r="C1076">
        <v>17.440000534057599</v>
      </c>
      <c r="D1076">
        <v>16.329999923706001</v>
      </c>
      <c r="E1076">
        <v>17.440000534057599</v>
      </c>
      <c r="F1076">
        <v>0</v>
      </c>
    </row>
    <row r="1077" spans="1:6" x14ac:dyDescent="0.3">
      <c r="A1077" s="2">
        <v>41110</v>
      </c>
      <c r="B1077">
        <v>16.889999389648398</v>
      </c>
      <c r="C1077">
        <v>17.309999465942301</v>
      </c>
      <c r="D1077">
        <v>15.8400001525878</v>
      </c>
      <c r="E1077">
        <v>16.379999160766602</v>
      </c>
      <c r="F1077">
        <v>0</v>
      </c>
    </row>
    <row r="1078" spans="1:6" x14ac:dyDescent="0.3">
      <c r="A1078" s="2">
        <v>41113</v>
      </c>
      <c r="B1078">
        <v>18.659999847412099</v>
      </c>
      <c r="C1078">
        <v>18.670000076293899</v>
      </c>
      <c r="D1078">
        <v>16.889999389648398</v>
      </c>
      <c r="E1078">
        <v>16.889999389648398</v>
      </c>
      <c r="F1078">
        <v>0</v>
      </c>
    </row>
    <row r="1079" spans="1:6" x14ac:dyDescent="0.3">
      <c r="A1079" s="2">
        <v>41114</v>
      </c>
      <c r="B1079">
        <v>16.9699993133544</v>
      </c>
      <c r="C1079">
        <v>18.659999847412099</v>
      </c>
      <c r="D1079">
        <v>16.559999465942301</v>
      </c>
      <c r="E1079">
        <v>18.659999847412099</v>
      </c>
      <c r="F1079">
        <v>0</v>
      </c>
    </row>
    <row r="1080" spans="1:6" x14ac:dyDescent="0.3">
      <c r="A1080" s="2">
        <v>41115</v>
      </c>
      <c r="B1080">
        <v>16.75</v>
      </c>
      <c r="C1080">
        <v>18.139999389648398</v>
      </c>
      <c r="D1080">
        <v>16.4799995422363</v>
      </c>
      <c r="E1080">
        <v>16.9699993133544</v>
      </c>
      <c r="F1080">
        <v>0</v>
      </c>
    </row>
    <row r="1081" spans="1:6" x14ac:dyDescent="0.3">
      <c r="A1081" s="2">
        <v>41116</v>
      </c>
      <c r="B1081">
        <v>16.370000839233398</v>
      </c>
      <c r="C1081">
        <v>17.579999923706001</v>
      </c>
      <c r="D1081">
        <v>15.920000076293899</v>
      </c>
      <c r="E1081">
        <v>16.75</v>
      </c>
      <c r="F1081">
        <v>0</v>
      </c>
    </row>
    <row r="1082" spans="1:6" x14ac:dyDescent="0.3">
      <c r="A1082" s="2">
        <v>41117</v>
      </c>
      <c r="B1082">
        <v>16.440000534057599</v>
      </c>
      <c r="C1082">
        <v>16.75</v>
      </c>
      <c r="D1082">
        <v>15.420000076293899</v>
      </c>
      <c r="E1082">
        <v>16.370000839233398</v>
      </c>
      <c r="F1082">
        <v>0</v>
      </c>
    </row>
    <row r="1083" spans="1:6" x14ac:dyDescent="0.3">
      <c r="A1083" s="2">
        <v>41120</v>
      </c>
      <c r="B1083">
        <v>16.600000381469702</v>
      </c>
      <c r="C1083">
        <v>17.319999694824201</v>
      </c>
      <c r="D1083">
        <v>16.4300003051757</v>
      </c>
      <c r="E1083">
        <v>16.440000534057599</v>
      </c>
      <c r="F1083">
        <v>0</v>
      </c>
    </row>
    <row r="1084" spans="1:6" x14ac:dyDescent="0.3">
      <c r="A1084" s="2">
        <v>41121</v>
      </c>
      <c r="B1084">
        <v>16.0100002288818</v>
      </c>
      <c r="C1084">
        <v>17.129999160766602</v>
      </c>
      <c r="D1084">
        <v>15.9300003051757</v>
      </c>
      <c r="E1084">
        <v>16.600000381469702</v>
      </c>
      <c r="F1084">
        <v>0</v>
      </c>
    </row>
    <row r="1085" spans="1:6" x14ac:dyDescent="0.3">
      <c r="A1085" s="2">
        <v>41122</v>
      </c>
      <c r="B1085">
        <v>16.4500007629394</v>
      </c>
      <c r="C1085">
        <v>16.4799995422363</v>
      </c>
      <c r="D1085">
        <v>15.8599996566772</v>
      </c>
      <c r="E1085">
        <v>16.0100002288818</v>
      </c>
      <c r="F1085">
        <v>0</v>
      </c>
    </row>
    <row r="1086" spans="1:6" x14ac:dyDescent="0.3">
      <c r="A1086" s="2">
        <v>41123</v>
      </c>
      <c r="B1086">
        <v>16.770000457763601</v>
      </c>
      <c r="C1086">
        <v>16.909999847412099</v>
      </c>
      <c r="D1086">
        <v>16.4500007629394</v>
      </c>
      <c r="E1086">
        <v>16.4500007629394</v>
      </c>
      <c r="F1086">
        <v>0</v>
      </c>
    </row>
    <row r="1087" spans="1:6" x14ac:dyDescent="0.3">
      <c r="A1087" s="2">
        <v>41124</v>
      </c>
      <c r="B1087">
        <v>16.120000839233398</v>
      </c>
      <c r="C1087">
        <v>16.959999084472599</v>
      </c>
      <c r="D1087">
        <v>16.120000839233398</v>
      </c>
      <c r="E1087">
        <v>16.770000457763601</v>
      </c>
      <c r="F1087">
        <v>0</v>
      </c>
    </row>
    <row r="1088" spans="1:6" x14ac:dyDescent="0.3">
      <c r="A1088" s="2">
        <v>41127</v>
      </c>
      <c r="B1088">
        <v>16.2199993133544</v>
      </c>
      <c r="C1088">
        <v>16.5100002288818</v>
      </c>
      <c r="D1088">
        <v>15.6800003051757</v>
      </c>
      <c r="E1088">
        <v>16.120000839233398</v>
      </c>
      <c r="F1088">
        <v>0</v>
      </c>
    </row>
    <row r="1089" spans="1:6" x14ac:dyDescent="0.3">
      <c r="A1089" s="2">
        <v>41128</v>
      </c>
      <c r="B1089">
        <v>16.209999084472599</v>
      </c>
      <c r="C1089">
        <v>16.329999923706001</v>
      </c>
      <c r="D1089">
        <v>15.7399997711181</v>
      </c>
      <c r="E1089">
        <v>16.2199993133544</v>
      </c>
      <c r="F1089">
        <v>0</v>
      </c>
    </row>
    <row r="1090" spans="1:6" x14ac:dyDescent="0.3">
      <c r="A1090" s="2">
        <v>41129</v>
      </c>
      <c r="B1090">
        <v>16.370000839233398</v>
      </c>
      <c r="C1090">
        <v>16.7399997711181</v>
      </c>
      <c r="D1090">
        <v>15.5100002288818</v>
      </c>
      <c r="E1090">
        <v>16.209999084472599</v>
      </c>
      <c r="F1090">
        <v>0</v>
      </c>
    </row>
    <row r="1091" spans="1:6" x14ac:dyDescent="0.3">
      <c r="A1091" s="2">
        <v>41130</v>
      </c>
      <c r="B1091">
        <v>16.329999923706001</v>
      </c>
      <c r="C1091">
        <v>16.770000457763601</v>
      </c>
      <c r="D1091">
        <v>16.040000915527301</v>
      </c>
      <c r="E1091">
        <v>16.370000839233398</v>
      </c>
      <c r="F1091">
        <v>0</v>
      </c>
    </row>
    <row r="1092" spans="1:6" x14ac:dyDescent="0.3">
      <c r="A1092" s="2">
        <v>41131</v>
      </c>
      <c r="B1092">
        <v>16.069999694824201</v>
      </c>
      <c r="C1092">
        <v>16.5100002288818</v>
      </c>
      <c r="D1092">
        <v>16.030000686645501</v>
      </c>
      <c r="E1092">
        <v>16.329999923706001</v>
      </c>
      <c r="F1092">
        <v>0</v>
      </c>
    </row>
    <row r="1093" spans="1:6" x14ac:dyDescent="0.3">
      <c r="A1093" s="2">
        <v>41134</v>
      </c>
      <c r="B1093">
        <v>16.0100002288818</v>
      </c>
      <c r="C1093">
        <v>16.649999618530199</v>
      </c>
      <c r="D1093">
        <v>16</v>
      </c>
      <c r="E1093">
        <v>16.069999694824201</v>
      </c>
      <c r="F1093">
        <v>0</v>
      </c>
    </row>
    <row r="1094" spans="1:6" x14ac:dyDescent="0.3">
      <c r="A1094" s="2">
        <v>41135</v>
      </c>
      <c r="B1094">
        <v>15.640000343322701</v>
      </c>
      <c r="C1094">
        <v>16.149999618530199</v>
      </c>
      <c r="D1094">
        <v>15.569999694824199</v>
      </c>
      <c r="E1094">
        <v>16.0100002288818</v>
      </c>
      <c r="F1094">
        <v>0</v>
      </c>
    </row>
    <row r="1095" spans="1:6" x14ac:dyDescent="0.3">
      <c r="A1095" s="2">
        <v>41137</v>
      </c>
      <c r="B1095">
        <v>15.689999580383301</v>
      </c>
      <c r="C1095">
        <v>16.129999160766602</v>
      </c>
      <c r="D1095">
        <v>15.069999694824199</v>
      </c>
      <c r="E1095">
        <v>15.640000343322701</v>
      </c>
      <c r="F1095">
        <v>0</v>
      </c>
    </row>
    <row r="1096" spans="1:6" x14ac:dyDescent="0.3">
      <c r="A1096" s="2">
        <v>41138</v>
      </c>
      <c r="B1096">
        <v>15.7299995422363</v>
      </c>
      <c r="C1096">
        <v>16.020000457763601</v>
      </c>
      <c r="D1096">
        <v>15.2100000381469</v>
      </c>
      <c r="E1096">
        <v>15.689999580383301</v>
      </c>
      <c r="F1096">
        <v>0</v>
      </c>
    </row>
    <row r="1097" spans="1:6" x14ac:dyDescent="0.3">
      <c r="A1097" s="2">
        <v>41142</v>
      </c>
      <c r="B1097">
        <v>16.299999237060501</v>
      </c>
      <c r="C1097">
        <v>16.4899997711181</v>
      </c>
      <c r="D1097">
        <v>15.7100000381469</v>
      </c>
      <c r="E1097">
        <v>15.7299995422363</v>
      </c>
      <c r="F1097">
        <v>0</v>
      </c>
    </row>
    <row r="1098" spans="1:6" x14ac:dyDescent="0.3">
      <c r="A1098" s="2">
        <v>41143</v>
      </c>
      <c r="B1098">
        <v>16</v>
      </c>
      <c r="C1098">
        <v>16.530000686645501</v>
      </c>
      <c r="D1098">
        <v>15.789999961853001</v>
      </c>
      <c r="E1098">
        <v>16.299999237060501</v>
      </c>
      <c r="F1098">
        <v>0</v>
      </c>
    </row>
    <row r="1099" spans="1:6" x14ac:dyDescent="0.3">
      <c r="A1099" s="2">
        <v>41144</v>
      </c>
      <c r="B1099">
        <v>16.120000839233398</v>
      </c>
      <c r="C1099">
        <v>16.360000610351499</v>
      </c>
      <c r="D1099">
        <v>15.439999580383301</v>
      </c>
      <c r="E1099">
        <v>16</v>
      </c>
      <c r="F1099">
        <v>0</v>
      </c>
    </row>
    <row r="1100" spans="1:6" x14ac:dyDescent="0.3">
      <c r="A1100" s="2">
        <v>41145</v>
      </c>
      <c r="B1100">
        <v>16.159999847412099</v>
      </c>
      <c r="C1100">
        <v>16.799999237060501</v>
      </c>
      <c r="D1100">
        <v>15.6599998474121</v>
      </c>
      <c r="E1100">
        <v>16.120000839233398</v>
      </c>
      <c r="F1100">
        <v>0</v>
      </c>
    </row>
    <row r="1101" spans="1:6" x14ac:dyDescent="0.3">
      <c r="A1101" s="2">
        <v>41148</v>
      </c>
      <c r="B1101">
        <v>16.4699993133544</v>
      </c>
      <c r="C1101">
        <v>17.030000686645501</v>
      </c>
      <c r="D1101">
        <v>14.6800003051757</v>
      </c>
      <c r="E1101">
        <v>16.159999847412099</v>
      </c>
      <c r="F1101">
        <v>0</v>
      </c>
    </row>
    <row r="1102" spans="1:6" x14ac:dyDescent="0.3">
      <c r="A1102" s="2">
        <v>41149</v>
      </c>
      <c r="B1102">
        <v>16.350000381469702</v>
      </c>
      <c r="C1102">
        <v>16.7600002288818</v>
      </c>
      <c r="D1102">
        <v>15.800000190734799</v>
      </c>
      <c r="E1102">
        <v>16.4699993133544</v>
      </c>
      <c r="F1102">
        <v>0</v>
      </c>
    </row>
    <row r="1103" spans="1:6" x14ac:dyDescent="0.3">
      <c r="A1103" s="2">
        <v>41150</v>
      </c>
      <c r="B1103">
        <v>16.7399997711181</v>
      </c>
      <c r="C1103">
        <v>16.899999618530199</v>
      </c>
      <c r="D1103">
        <v>15.640000343322701</v>
      </c>
      <c r="E1103">
        <v>16.350000381469702</v>
      </c>
      <c r="F1103">
        <v>0</v>
      </c>
    </row>
    <row r="1104" spans="1:6" x14ac:dyDescent="0.3">
      <c r="A1104" s="2">
        <v>41151</v>
      </c>
      <c r="B1104">
        <v>16.670000076293899</v>
      </c>
      <c r="C1104">
        <v>17.040000915527301</v>
      </c>
      <c r="D1104">
        <v>16.549999237060501</v>
      </c>
      <c r="E1104">
        <v>16.7399997711181</v>
      </c>
      <c r="F1104">
        <v>0</v>
      </c>
    </row>
    <row r="1105" spans="1:6" x14ac:dyDescent="0.3">
      <c r="A1105" s="2">
        <v>41152</v>
      </c>
      <c r="B1105">
        <v>17.299999237060501</v>
      </c>
      <c r="C1105">
        <v>17.350000381469702</v>
      </c>
      <c r="D1105">
        <v>16.590000152587798</v>
      </c>
      <c r="E1105">
        <v>16.670000076293899</v>
      </c>
      <c r="F1105">
        <v>0</v>
      </c>
    </row>
    <row r="1106" spans="1:6" x14ac:dyDescent="0.3">
      <c r="A1106" s="2">
        <v>41155</v>
      </c>
      <c r="B1106">
        <v>17.280000686645501</v>
      </c>
      <c r="C1106">
        <v>17.5</v>
      </c>
      <c r="D1106">
        <v>16.860000610351499</v>
      </c>
      <c r="E1106">
        <v>17.299999237060501</v>
      </c>
      <c r="F1106">
        <v>0</v>
      </c>
    </row>
    <row r="1107" spans="1:6" x14ac:dyDescent="0.3">
      <c r="A1107" s="2">
        <v>41156</v>
      </c>
      <c r="B1107">
        <v>16.590000152587798</v>
      </c>
      <c r="C1107">
        <v>17.280000686645501</v>
      </c>
      <c r="D1107">
        <v>16.590000152587798</v>
      </c>
      <c r="E1107">
        <v>17.280000686645501</v>
      </c>
      <c r="F1107">
        <v>0</v>
      </c>
    </row>
    <row r="1108" spans="1:6" x14ac:dyDescent="0.3">
      <c r="A1108" s="2">
        <v>41157</v>
      </c>
      <c r="B1108">
        <v>17.0100002288818</v>
      </c>
      <c r="C1108">
        <v>17.149999618530199</v>
      </c>
      <c r="D1108">
        <v>16.190000534057599</v>
      </c>
      <c r="E1108">
        <v>16.590000152587798</v>
      </c>
      <c r="F1108">
        <v>0</v>
      </c>
    </row>
    <row r="1109" spans="1:6" x14ac:dyDescent="0.3">
      <c r="A1109" s="2">
        <v>41158</v>
      </c>
      <c r="B1109">
        <v>16.9799995422363</v>
      </c>
      <c r="C1109">
        <v>17.069999694824201</v>
      </c>
      <c r="D1109">
        <v>16.2299995422363</v>
      </c>
      <c r="E1109">
        <v>17.0100002288818</v>
      </c>
      <c r="F1109">
        <v>0</v>
      </c>
    </row>
    <row r="1110" spans="1:6" x14ac:dyDescent="0.3">
      <c r="A1110" s="2">
        <v>41159</v>
      </c>
      <c r="B1110">
        <v>15.2600002288818</v>
      </c>
      <c r="C1110">
        <v>16.9799995422363</v>
      </c>
      <c r="D1110">
        <v>15.199999809265099</v>
      </c>
      <c r="E1110">
        <v>16.9799995422363</v>
      </c>
      <c r="F1110">
        <v>0</v>
      </c>
    </row>
    <row r="1111" spans="1:6" x14ac:dyDescent="0.3">
      <c r="A1111" s="2">
        <v>41162</v>
      </c>
      <c r="B1111">
        <v>15.270000457763601</v>
      </c>
      <c r="C1111">
        <v>15.4600000381469</v>
      </c>
      <c r="D1111">
        <v>14.7600002288818</v>
      </c>
      <c r="E1111">
        <v>14.7600002288818</v>
      </c>
      <c r="F1111">
        <v>0</v>
      </c>
    </row>
    <row r="1112" spans="1:6" x14ac:dyDescent="0.3">
      <c r="A1112" s="2">
        <v>41163</v>
      </c>
      <c r="B1112">
        <v>15.3800001144409</v>
      </c>
      <c r="C1112">
        <v>15.5100002288818</v>
      </c>
      <c r="D1112">
        <v>15.1000003814697</v>
      </c>
      <c r="E1112">
        <v>15.270000457763601</v>
      </c>
      <c r="F1112">
        <v>0</v>
      </c>
    </row>
    <row r="1113" spans="1:6" x14ac:dyDescent="0.3">
      <c r="A1113" s="2">
        <v>41164</v>
      </c>
      <c r="B1113">
        <v>15.039999961853001</v>
      </c>
      <c r="C1113">
        <v>15.6599998474121</v>
      </c>
      <c r="D1113">
        <v>14.640000343322701</v>
      </c>
      <c r="E1113">
        <v>15.3800001144409</v>
      </c>
      <c r="F1113">
        <v>0</v>
      </c>
    </row>
    <row r="1114" spans="1:6" x14ac:dyDescent="0.3">
      <c r="A1114" s="2">
        <v>41165</v>
      </c>
      <c r="B1114">
        <v>15.670000076293899</v>
      </c>
      <c r="C1114">
        <v>15.829999923706</v>
      </c>
      <c r="D1114">
        <v>14.619999885559</v>
      </c>
      <c r="E1114">
        <v>15.039999961853001</v>
      </c>
      <c r="F1114">
        <v>0</v>
      </c>
    </row>
    <row r="1115" spans="1:6" x14ac:dyDescent="0.3">
      <c r="A1115" s="2">
        <v>41166</v>
      </c>
      <c r="B1115">
        <v>15.3800001144409</v>
      </c>
      <c r="C1115">
        <v>15.670000076293899</v>
      </c>
      <c r="D1115">
        <v>13.8599996566772</v>
      </c>
      <c r="E1115">
        <v>15.670000076293899</v>
      </c>
      <c r="F1115">
        <v>0</v>
      </c>
    </row>
    <row r="1116" spans="1:6" x14ac:dyDescent="0.3">
      <c r="A1116" s="2">
        <v>41169</v>
      </c>
      <c r="B1116">
        <v>17.780000686645501</v>
      </c>
      <c r="C1116">
        <v>17.809999465942301</v>
      </c>
      <c r="D1116">
        <v>15.3800001144409</v>
      </c>
      <c r="E1116">
        <v>15.3800001144409</v>
      </c>
      <c r="F1116">
        <v>0</v>
      </c>
    </row>
    <row r="1117" spans="1:6" x14ac:dyDescent="0.3">
      <c r="A1117" s="2">
        <v>41170</v>
      </c>
      <c r="B1117">
        <v>17.829999923706001</v>
      </c>
      <c r="C1117">
        <v>18.090000152587798</v>
      </c>
      <c r="D1117">
        <v>16.170000076293899</v>
      </c>
      <c r="E1117">
        <v>17.780000686645501</v>
      </c>
      <c r="F1117">
        <v>0</v>
      </c>
    </row>
    <row r="1118" spans="1:6" x14ac:dyDescent="0.3">
      <c r="A1118" s="2">
        <v>41172</v>
      </c>
      <c r="B1118">
        <v>18.620000839233398</v>
      </c>
      <c r="C1118">
        <v>18.809999465942301</v>
      </c>
      <c r="D1118">
        <v>17.129999160766602</v>
      </c>
      <c r="E1118">
        <v>17.829999923706001</v>
      </c>
      <c r="F1118">
        <v>0</v>
      </c>
    </row>
    <row r="1119" spans="1:6" x14ac:dyDescent="0.3">
      <c r="A1119" s="2">
        <v>41173</v>
      </c>
      <c r="B1119">
        <v>18.9300003051757</v>
      </c>
      <c r="C1119">
        <v>19.4500007629394</v>
      </c>
      <c r="D1119">
        <v>17.090000152587798</v>
      </c>
      <c r="E1119">
        <v>18.620000839233398</v>
      </c>
      <c r="F1119">
        <v>0</v>
      </c>
    </row>
    <row r="1120" spans="1:6" x14ac:dyDescent="0.3">
      <c r="A1120" s="2">
        <v>41176</v>
      </c>
      <c r="B1120">
        <v>18.829999923706001</v>
      </c>
      <c r="C1120">
        <v>19.829999923706001</v>
      </c>
      <c r="D1120">
        <v>18.459999084472599</v>
      </c>
      <c r="E1120">
        <v>18.9300003051757</v>
      </c>
      <c r="F1120">
        <v>0</v>
      </c>
    </row>
    <row r="1121" spans="1:6" x14ac:dyDescent="0.3">
      <c r="A1121" s="2">
        <v>41177</v>
      </c>
      <c r="B1121">
        <v>17.110000610351499</v>
      </c>
      <c r="C1121">
        <v>18.829999923706001</v>
      </c>
      <c r="D1121">
        <v>17.110000610351499</v>
      </c>
      <c r="E1121">
        <v>18.829999923706001</v>
      </c>
      <c r="F1121">
        <v>0</v>
      </c>
    </row>
    <row r="1122" spans="1:6" x14ac:dyDescent="0.3">
      <c r="A1122" s="2">
        <v>41178</v>
      </c>
      <c r="B1122">
        <v>16.9699993133544</v>
      </c>
      <c r="C1122">
        <v>17.299999237060501</v>
      </c>
      <c r="D1122">
        <v>16.620000839233398</v>
      </c>
      <c r="E1122">
        <v>17.110000610351499</v>
      </c>
      <c r="F1122">
        <v>0</v>
      </c>
    </row>
    <row r="1123" spans="1:6" x14ac:dyDescent="0.3">
      <c r="A1123" s="2">
        <v>41179</v>
      </c>
      <c r="B1123">
        <v>16.909999847412099</v>
      </c>
      <c r="C1123">
        <v>17.090000152587798</v>
      </c>
      <c r="D1123">
        <v>15.7299995422363</v>
      </c>
      <c r="E1123">
        <v>16.9699993133544</v>
      </c>
      <c r="F1123">
        <v>0</v>
      </c>
    </row>
    <row r="1124" spans="1:6" x14ac:dyDescent="0.3">
      <c r="A1124" s="2">
        <v>41180</v>
      </c>
      <c r="B1124">
        <v>16.159999847412099</v>
      </c>
      <c r="C1124">
        <v>16.909999847412099</v>
      </c>
      <c r="D1124">
        <v>16.129999160766602</v>
      </c>
      <c r="E1124">
        <v>16.909999847412099</v>
      </c>
      <c r="F1124">
        <v>0</v>
      </c>
    </row>
    <row r="1125" spans="1:6" x14ac:dyDescent="0.3">
      <c r="A1125" s="2">
        <v>41183</v>
      </c>
      <c r="B1125">
        <v>16.340000152587798</v>
      </c>
      <c r="C1125">
        <v>16.770000457763601</v>
      </c>
      <c r="D1125">
        <v>15.9899997711181</v>
      </c>
      <c r="E1125">
        <v>16.159999847412099</v>
      </c>
      <c r="F1125">
        <v>0</v>
      </c>
    </row>
    <row r="1126" spans="1:6" x14ac:dyDescent="0.3">
      <c r="A1126" s="2">
        <v>41185</v>
      </c>
      <c r="B1126">
        <v>16.5</v>
      </c>
      <c r="C1126">
        <v>16.9799995422363</v>
      </c>
      <c r="D1126">
        <v>15.689999580383301</v>
      </c>
      <c r="E1126">
        <v>16.340000152587798</v>
      </c>
      <c r="F1126">
        <v>0</v>
      </c>
    </row>
    <row r="1127" spans="1:6" x14ac:dyDescent="0.3">
      <c r="A1127" s="2">
        <v>41186</v>
      </c>
      <c r="B1127">
        <v>16.440000534057599</v>
      </c>
      <c r="C1127">
        <v>16.620000839233398</v>
      </c>
      <c r="D1127">
        <v>15.5900001525878</v>
      </c>
      <c r="E1127">
        <v>16.5</v>
      </c>
      <c r="F1127">
        <v>0</v>
      </c>
    </row>
    <row r="1128" spans="1:6" x14ac:dyDescent="0.3">
      <c r="A1128" s="2">
        <v>41187</v>
      </c>
      <c r="B1128">
        <v>16.780000686645501</v>
      </c>
      <c r="C1128">
        <v>17.4899997711181</v>
      </c>
      <c r="D1128">
        <v>15.6800003051757</v>
      </c>
      <c r="E1128">
        <v>16.440000534057599</v>
      </c>
      <c r="F1128">
        <v>0</v>
      </c>
    </row>
    <row r="1129" spans="1:6" x14ac:dyDescent="0.3">
      <c r="A1129" s="2">
        <v>41190</v>
      </c>
      <c r="B1129">
        <v>17.170000076293899</v>
      </c>
      <c r="C1129">
        <v>17.590000152587798</v>
      </c>
      <c r="D1129">
        <v>16.170000076293899</v>
      </c>
      <c r="E1129">
        <v>16.780000686645501</v>
      </c>
      <c r="F1129">
        <v>0</v>
      </c>
    </row>
    <row r="1130" spans="1:6" x14ac:dyDescent="0.3">
      <c r="A1130" s="2">
        <v>41191</v>
      </c>
      <c r="B1130">
        <v>16.799999237060501</v>
      </c>
      <c r="C1130">
        <v>17.170000076293899</v>
      </c>
      <c r="D1130">
        <v>16.319999694824201</v>
      </c>
      <c r="E1130">
        <v>17.170000076293899</v>
      </c>
      <c r="F1130">
        <v>0</v>
      </c>
    </row>
    <row r="1131" spans="1:6" x14ac:dyDescent="0.3">
      <c r="A1131" s="2">
        <v>41192</v>
      </c>
      <c r="B1131">
        <v>16.829999923706001</v>
      </c>
      <c r="C1131">
        <v>17.159999847412099</v>
      </c>
      <c r="D1131">
        <v>16.5</v>
      </c>
      <c r="E1131">
        <v>16.799999237060501</v>
      </c>
      <c r="F1131">
        <v>0</v>
      </c>
    </row>
    <row r="1132" spans="1:6" x14ac:dyDescent="0.3">
      <c r="A1132" s="2">
        <v>41193</v>
      </c>
      <c r="B1132">
        <v>16.4899997711181</v>
      </c>
      <c r="C1132">
        <v>17.2399997711181</v>
      </c>
      <c r="D1132">
        <v>16.120000839233398</v>
      </c>
      <c r="E1132">
        <v>16.829999923706001</v>
      </c>
      <c r="F1132">
        <v>0</v>
      </c>
    </row>
    <row r="1133" spans="1:6" x14ac:dyDescent="0.3">
      <c r="A1133" s="2">
        <v>41194</v>
      </c>
      <c r="B1133">
        <v>16.4899997711181</v>
      </c>
      <c r="C1133">
        <v>16.819999694824201</v>
      </c>
      <c r="D1133">
        <v>15.369999885559</v>
      </c>
      <c r="E1133">
        <v>16.4899997711181</v>
      </c>
      <c r="F1133">
        <v>0</v>
      </c>
    </row>
    <row r="1134" spans="1:6" x14ac:dyDescent="0.3">
      <c r="A1134" s="2">
        <v>41197</v>
      </c>
      <c r="B1134">
        <v>15.899999618530201</v>
      </c>
      <c r="C1134">
        <v>16.6800003051757</v>
      </c>
      <c r="D1134">
        <v>15.779999732971101</v>
      </c>
      <c r="E1134">
        <v>16.4899997711181</v>
      </c>
      <c r="F1134">
        <v>0</v>
      </c>
    </row>
    <row r="1135" spans="1:6" x14ac:dyDescent="0.3">
      <c r="A1135" s="2">
        <v>41198</v>
      </c>
      <c r="B1135">
        <v>15.569999694824199</v>
      </c>
      <c r="C1135">
        <v>15.899999618530201</v>
      </c>
      <c r="D1135">
        <v>14.819999694824199</v>
      </c>
      <c r="E1135">
        <v>15.899999618530201</v>
      </c>
      <c r="F1135">
        <v>0</v>
      </c>
    </row>
    <row r="1136" spans="1:6" x14ac:dyDescent="0.3">
      <c r="A1136" s="2">
        <v>41199</v>
      </c>
      <c r="B1136">
        <v>15.170000076293899</v>
      </c>
      <c r="C1136">
        <v>15.569999694824199</v>
      </c>
      <c r="D1136">
        <v>14.3599996566772</v>
      </c>
      <c r="E1136">
        <v>15.569999694824199</v>
      </c>
      <c r="F1136">
        <v>0</v>
      </c>
    </row>
    <row r="1137" spans="1:6" x14ac:dyDescent="0.3">
      <c r="A1137" s="2">
        <v>41200</v>
      </c>
      <c r="B1137">
        <v>14.7600002288818</v>
      </c>
      <c r="C1137">
        <v>15.170000076293899</v>
      </c>
      <c r="D1137">
        <v>14.149999618530201</v>
      </c>
      <c r="E1137">
        <v>15.170000076293899</v>
      </c>
      <c r="F1137">
        <v>0</v>
      </c>
    </row>
    <row r="1138" spans="1:6" x14ac:dyDescent="0.3">
      <c r="A1138" s="2">
        <v>41201</v>
      </c>
      <c r="B1138">
        <v>14.539999961853001</v>
      </c>
      <c r="C1138">
        <v>15.189999580383301</v>
      </c>
      <c r="D1138">
        <v>13.949999809265099</v>
      </c>
      <c r="E1138">
        <v>14.7600002288818</v>
      </c>
      <c r="F1138">
        <v>0</v>
      </c>
    </row>
    <row r="1139" spans="1:6" x14ac:dyDescent="0.3">
      <c r="A1139" s="2">
        <v>41204</v>
      </c>
      <c r="B1139">
        <v>13.039999961853001</v>
      </c>
      <c r="C1139">
        <v>14.369999885559</v>
      </c>
      <c r="D1139">
        <v>12.869999885559</v>
      </c>
      <c r="E1139">
        <v>14.3400001525878</v>
      </c>
      <c r="F1139">
        <v>0</v>
      </c>
    </row>
    <row r="1140" spans="1:6" x14ac:dyDescent="0.3">
      <c r="A1140" s="2">
        <v>41205</v>
      </c>
      <c r="B1140">
        <v>13.7100000381469</v>
      </c>
      <c r="C1140">
        <v>14.2200002670288</v>
      </c>
      <c r="D1140">
        <v>12.9300003051757</v>
      </c>
      <c r="E1140">
        <v>13.039999961853001</v>
      </c>
      <c r="F1140">
        <v>0</v>
      </c>
    </row>
    <row r="1141" spans="1:6" x14ac:dyDescent="0.3">
      <c r="A1141" s="2">
        <v>41207</v>
      </c>
      <c r="B1141">
        <v>13.520000457763601</v>
      </c>
      <c r="C1141">
        <v>14.550000190734799</v>
      </c>
      <c r="D1141">
        <v>13.399999618530201</v>
      </c>
      <c r="E1141">
        <v>13.7100000381469</v>
      </c>
      <c r="F1141">
        <v>0</v>
      </c>
    </row>
    <row r="1142" spans="1:6" x14ac:dyDescent="0.3">
      <c r="A1142" s="2">
        <v>41211</v>
      </c>
      <c r="B1142">
        <v>15.119999885559</v>
      </c>
      <c r="C1142">
        <v>15.369999885559</v>
      </c>
      <c r="D1142">
        <v>14.2100000381469</v>
      </c>
      <c r="E1142">
        <v>14.2100000381469</v>
      </c>
      <c r="F1142">
        <v>0</v>
      </c>
    </row>
    <row r="1143" spans="1:6" x14ac:dyDescent="0.3">
      <c r="A1143" s="2">
        <v>41212</v>
      </c>
      <c r="B1143">
        <v>15.170000076293899</v>
      </c>
      <c r="C1143">
        <v>15.550000190734799</v>
      </c>
      <c r="D1143">
        <v>15.0900001525878</v>
      </c>
      <c r="E1143">
        <v>15.119999885559</v>
      </c>
      <c r="F1143">
        <v>0</v>
      </c>
    </row>
    <row r="1144" spans="1:6" x14ac:dyDescent="0.3">
      <c r="A1144" s="2">
        <v>41213</v>
      </c>
      <c r="B1144">
        <v>14.399999618530201</v>
      </c>
      <c r="C1144">
        <v>15.1800003051757</v>
      </c>
      <c r="D1144">
        <v>14.310000419616699</v>
      </c>
      <c r="E1144">
        <v>15.170000076293899</v>
      </c>
      <c r="F1144">
        <v>0</v>
      </c>
    </row>
    <row r="1145" spans="1:6" x14ac:dyDescent="0.3">
      <c r="A1145" s="2">
        <v>41214</v>
      </c>
      <c r="B1145">
        <v>14.079999923706</v>
      </c>
      <c r="C1145">
        <v>14.670000076293899</v>
      </c>
      <c r="D1145">
        <v>14.0100002288818</v>
      </c>
      <c r="E1145">
        <v>14.399999618530201</v>
      </c>
      <c r="F1145">
        <v>0</v>
      </c>
    </row>
    <row r="1146" spans="1:6" x14ac:dyDescent="0.3">
      <c r="A1146" s="2">
        <v>41215</v>
      </c>
      <c r="B1146">
        <v>13.6599998474121</v>
      </c>
      <c r="C1146">
        <v>14.079999923706</v>
      </c>
      <c r="D1146">
        <v>13.25</v>
      </c>
      <c r="E1146">
        <v>14.079999923706</v>
      </c>
      <c r="F1146">
        <v>0</v>
      </c>
    </row>
    <row r="1147" spans="1:6" x14ac:dyDescent="0.3">
      <c r="A1147" s="2">
        <v>41218</v>
      </c>
      <c r="B1147">
        <v>14.6300001144409</v>
      </c>
      <c r="C1147">
        <v>14.9799995422363</v>
      </c>
      <c r="D1147">
        <v>13.4899997711181</v>
      </c>
      <c r="E1147">
        <v>13.6599998474121</v>
      </c>
      <c r="F1147">
        <v>0</v>
      </c>
    </row>
    <row r="1148" spans="1:6" x14ac:dyDescent="0.3">
      <c r="A1148" s="2">
        <v>41219</v>
      </c>
      <c r="B1148">
        <v>15.2100000381469</v>
      </c>
      <c r="C1148">
        <v>15.640000343322701</v>
      </c>
      <c r="D1148">
        <v>13.829999923706</v>
      </c>
      <c r="E1148">
        <v>14.6300001144409</v>
      </c>
      <c r="F1148">
        <v>0</v>
      </c>
    </row>
    <row r="1149" spans="1:6" x14ac:dyDescent="0.3">
      <c r="A1149" s="2">
        <v>41220</v>
      </c>
      <c r="B1149">
        <v>14.5100002288818</v>
      </c>
      <c r="C1149">
        <v>15.390000343322701</v>
      </c>
      <c r="D1149">
        <v>14.4099998474121</v>
      </c>
      <c r="E1149">
        <v>15.2100000381469</v>
      </c>
      <c r="F1149">
        <v>0</v>
      </c>
    </row>
    <row r="1150" spans="1:6" x14ac:dyDescent="0.3">
      <c r="A1150" s="2">
        <v>41221</v>
      </c>
      <c r="B1150">
        <v>14.2200002670288</v>
      </c>
      <c r="C1150">
        <v>14.569999694824199</v>
      </c>
      <c r="D1150">
        <v>13.8599996566772</v>
      </c>
      <c r="E1150">
        <v>14.5100002288818</v>
      </c>
      <c r="F1150">
        <v>0</v>
      </c>
    </row>
    <row r="1151" spans="1:6" x14ac:dyDescent="0.3">
      <c r="A1151" s="2">
        <v>41222</v>
      </c>
      <c r="B1151">
        <v>14.369999885559</v>
      </c>
      <c r="C1151">
        <v>14.800000190734799</v>
      </c>
      <c r="D1151">
        <v>13.569999694824199</v>
      </c>
      <c r="E1151">
        <v>14.2200002670288</v>
      </c>
      <c r="F1151">
        <v>0</v>
      </c>
    </row>
    <row r="1152" spans="1:6" x14ac:dyDescent="0.3">
      <c r="A1152" s="2">
        <v>41225</v>
      </c>
      <c r="B1152">
        <v>14.8599996566772</v>
      </c>
      <c r="C1152">
        <v>15.1099996566772</v>
      </c>
      <c r="D1152">
        <v>13.75</v>
      </c>
      <c r="E1152">
        <v>14.369999885559</v>
      </c>
      <c r="F1152">
        <v>0</v>
      </c>
    </row>
    <row r="1153" spans="1:6" x14ac:dyDescent="0.3">
      <c r="A1153" s="2">
        <v>41228</v>
      </c>
      <c r="B1153">
        <v>15.529999732971101</v>
      </c>
      <c r="C1153">
        <v>16.360000610351499</v>
      </c>
      <c r="D1153">
        <v>13.8500003814697</v>
      </c>
      <c r="E1153">
        <v>14.9099998474121</v>
      </c>
      <c r="F1153">
        <v>0</v>
      </c>
    </row>
    <row r="1154" spans="1:6" x14ac:dyDescent="0.3">
      <c r="A1154" s="2">
        <v>41229</v>
      </c>
      <c r="B1154">
        <v>16.2199993133544</v>
      </c>
      <c r="C1154">
        <v>16.270000457763601</v>
      </c>
      <c r="D1154">
        <v>14.1300001144409</v>
      </c>
      <c r="E1154">
        <v>15.529999732971101</v>
      </c>
      <c r="F1154">
        <v>0</v>
      </c>
    </row>
    <row r="1155" spans="1:6" x14ac:dyDescent="0.3">
      <c r="A1155" s="2">
        <v>41232</v>
      </c>
      <c r="B1155">
        <v>16.6800003051757</v>
      </c>
      <c r="C1155">
        <v>17.2199993133544</v>
      </c>
      <c r="D1155">
        <v>14.7100000381469</v>
      </c>
      <c r="E1155">
        <v>16.2199993133544</v>
      </c>
      <c r="F1155">
        <v>0</v>
      </c>
    </row>
    <row r="1156" spans="1:6" x14ac:dyDescent="0.3">
      <c r="A1156" s="2">
        <v>41233</v>
      </c>
      <c r="B1156">
        <v>15.810000419616699</v>
      </c>
      <c r="C1156">
        <v>16.6800003051757</v>
      </c>
      <c r="D1156">
        <v>14.7200002670288</v>
      </c>
      <c r="E1156">
        <v>16.6800003051757</v>
      </c>
      <c r="F1156">
        <v>0</v>
      </c>
    </row>
    <row r="1157" spans="1:6" x14ac:dyDescent="0.3">
      <c r="A1157" s="2">
        <v>41234</v>
      </c>
      <c r="B1157">
        <v>15.4600000381469</v>
      </c>
      <c r="C1157">
        <v>16.030000686645501</v>
      </c>
      <c r="D1157">
        <v>14.819999694824199</v>
      </c>
      <c r="E1157">
        <v>15.810000419616699</v>
      </c>
      <c r="F1157">
        <v>0</v>
      </c>
    </row>
    <row r="1158" spans="1:6" x14ac:dyDescent="0.3">
      <c r="A1158" s="2">
        <v>41235</v>
      </c>
      <c r="B1158">
        <v>14.9099998474121</v>
      </c>
      <c r="C1158">
        <v>15.550000190734799</v>
      </c>
      <c r="D1158">
        <v>14.649999618530201</v>
      </c>
      <c r="E1158">
        <v>15.4600000381469</v>
      </c>
      <c r="F1158">
        <v>0</v>
      </c>
    </row>
    <row r="1159" spans="1:6" x14ac:dyDescent="0.3">
      <c r="A1159" s="2">
        <v>41236</v>
      </c>
      <c r="B1159">
        <v>14.6800003051757</v>
      </c>
      <c r="C1159">
        <v>15.0100002288818</v>
      </c>
      <c r="D1159">
        <v>13.420000076293899</v>
      </c>
      <c r="E1159">
        <v>14.9099998474121</v>
      </c>
      <c r="F1159">
        <v>0</v>
      </c>
    </row>
    <row r="1160" spans="1:6" x14ac:dyDescent="0.3">
      <c r="A1160" s="2">
        <v>41239</v>
      </c>
      <c r="B1160">
        <v>14.670000076293899</v>
      </c>
      <c r="C1160">
        <v>14.939999580383301</v>
      </c>
      <c r="D1160">
        <v>14.0900001525878</v>
      </c>
      <c r="E1160">
        <v>14.6800003051757</v>
      </c>
      <c r="F1160">
        <v>0</v>
      </c>
    </row>
    <row r="1161" spans="1:6" x14ac:dyDescent="0.3">
      <c r="A1161" s="2">
        <v>41240</v>
      </c>
      <c r="B1161">
        <v>13.9600000381469</v>
      </c>
      <c r="C1161">
        <v>14.6800003051757</v>
      </c>
      <c r="D1161">
        <v>13.390000343322701</v>
      </c>
      <c r="E1161">
        <v>14.670000076293899</v>
      </c>
      <c r="F1161">
        <v>0</v>
      </c>
    </row>
    <row r="1162" spans="1:6" x14ac:dyDescent="0.3">
      <c r="A1162" s="2">
        <v>41242</v>
      </c>
      <c r="B1162">
        <v>15.369999885559</v>
      </c>
      <c r="C1162">
        <v>15.619999885559</v>
      </c>
      <c r="D1162">
        <v>13.4799995422363</v>
      </c>
      <c r="E1162">
        <v>13.9600000381469</v>
      </c>
      <c r="F1162">
        <v>0</v>
      </c>
    </row>
    <row r="1163" spans="1:6" x14ac:dyDescent="0.3">
      <c r="A1163" s="2">
        <v>41243</v>
      </c>
      <c r="B1163">
        <v>15.149999618530201</v>
      </c>
      <c r="C1163">
        <v>15.3800001144409</v>
      </c>
      <c r="D1163">
        <v>14.060000419616699</v>
      </c>
      <c r="E1163">
        <v>15.369999885559</v>
      </c>
      <c r="F1163">
        <v>0</v>
      </c>
    </row>
    <row r="1164" spans="1:6" x14ac:dyDescent="0.3">
      <c r="A1164" s="2">
        <v>41246</v>
      </c>
      <c r="B1164">
        <v>15.619999885559</v>
      </c>
      <c r="C1164">
        <v>15.7200002670288</v>
      </c>
      <c r="D1164">
        <v>14.539999961853001</v>
      </c>
      <c r="E1164">
        <v>15.149999618530201</v>
      </c>
      <c r="F1164">
        <v>0</v>
      </c>
    </row>
    <row r="1165" spans="1:6" x14ac:dyDescent="0.3">
      <c r="A1165" s="2">
        <v>41247</v>
      </c>
      <c r="B1165">
        <v>15.9099998474121</v>
      </c>
      <c r="C1165">
        <v>16.170000076293899</v>
      </c>
      <c r="D1165">
        <v>14.619999885559</v>
      </c>
      <c r="E1165">
        <v>15.619999885559</v>
      </c>
      <c r="F1165">
        <v>0</v>
      </c>
    </row>
    <row r="1166" spans="1:6" x14ac:dyDescent="0.3">
      <c r="A1166" s="2">
        <v>41248</v>
      </c>
      <c r="B1166">
        <v>16.620000839233398</v>
      </c>
      <c r="C1166">
        <v>16.7199993133544</v>
      </c>
      <c r="D1166">
        <v>14.789999961853001</v>
      </c>
      <c r="E1166">
        <v>15.9099998474121</v>
      </c>
      <c r="F1166">
        <v>0</v>
      </c>
    </row>
    <row r="1167" spans="1:6" x14ac:dyDescent="0.3">
      <c r="A1167" s="2">
        <v>41249</v>
      </c>
      <c r="B1167">
        <v>15.2399997711181</v>
      </c>
      <c r="C1167">
        <v>16.620000839233398</v>
      </c>
      <c r="D1167">
        <v>15.020000457763601</v>
      </c>
      <c r="E1167">
        <v>16.620000839233398</v>
      </c>
      <c r="F1167">
        <v>0</v>
      </c>
    </row>
    <row r="1168" spans="1:6" x14ac:dyDescent="0.3">
      <c r="A1168" s="2">
        <v>41250</v>
      </c>
      <c r="B1168">
        <v>14.9600000381469</v>
      </c>
      <c r="C1168">
        <v>15.5100002288818</v>
      </c>
      <c r="D1168">
        <v>14.420000076293899</v>
      </c>
      <c r="E1168">
        <v>15.2399997711181</v>
      </c>
      <c r="F1168">
        <v>0</v>
      </c>
    </row>
    <row r="1169" spans="1:6" x14ac:dyDescent="0.3">
      <c r="A1169" s="2">
        <v>41253</v>
      </c>
      <c r="B1169">
        <v>14.5100002288818</v>
      </c>
      <c r="C1169">
        <v>14.9600000381469</v>
      </c>
      <c r="D1169">
        <v>14.2200002670288</v>
      </c>
      <c r="E1169">
        <v>14.9600000381469</v>
      </c>
      <c r="F1169">
        <v>0</v>
      </c>
    </row>
    <row r="1170" spans="1:6" x14ac:dyDescent="0.3">
      <c r="A1170" s="2">
        <v>41254</v>
      </c>
      <c r="B1170">
        <v>14.670000076293899</v>
      </c>
      <c r="C1170">
        <v>14.8400001525878</v>
      </c>
      <c r="D1170">
        <v>13.390000343322701</v>
      </c>
      <c r="E1170">
        <v>14.5100002288818</v>
      </c>
      <c r="F1170">
        <v>0</v>
      </c>
    </row>
    <row r="1171" spans="1:6" x14ac:dyDescent="0.3">
      <c r="A1171" s="2">
        <v>41255</v>
      </c>
      <c r="B1171">
        <v>14.5100002288818</v>
      </c>
      <c r="C1171">
        <v>14.670000076293899</v>
      </c>
      <c r="D1171">
        <v>13.399999618530201</v>
      </c>
      <c r="E1171">
        <v>14.670000076293899</v>
      </c>
      <c r="F1171">
        <v>0</v>
      </c>
    </row>
    <row r="1172" spans="1:6" x14ac:dyDescent="0.3">
      <c r="A1172" s="2">
        <v>41256</v>
      </c>
      <c r="B1172">
        <v>14.7100000381469</v>
      </c>
      <c r="C1172">
        <v>14.8599996566772</v>
      </c>
      <c r="D1172">
        <v>13.289999961853001</v>
      </c>
      <c r="E1172">
        <v>14.5100002288818</v>
      </c>
      <c r="F1172">
        <v>0</v>
      </c>
    </row>
    <row r="1173" spans="1:6" x14ac:dyDescent="0.3">
      <c r="A1173" s="2">
        <v>41257</v>
      </c>
      <c r="B1173">
        <v>14.2299995422363</v>
      </c>
      <c r="C1173">
        <v>14.829999923706</v>
      </c>
      <c r="D1173">
        <v>13.4300003051757</v>
      </c>
      <c r="E1173">
        <v>14.7100000381469</v>
      </c>
      <c r="F1173">
        <v>0</v>
      </c>
    </row>
    <row r="1174" spans="1:6" x14ac:dyDescent="0.3">
      <c r="A1174" s="2">
        <v>41260</v>
      </c>
      <c r="B1174">
        <v>14.920000076293899</v>
      </c>
      <c r="C1174">
        <v>15.060000419616699</v>
      </c>
      <c r="D1174">
        <v>13.420000076293899</v>
      </c>
      <c r="E1174">
        <v>14.2299995422363</v>
      </c>
      <c r="F1174">
        <v>0</v>
      </c>
    </row>
    <row r="1175" spans="1:6" x14ac:dyDescent="0.3">
      <c r="A1175" s="2">
        <v>41261</v>
      </c>
      <c r="B1175">
        <v>14.439999580383301</v>
      </c>
      <c r="C1175">
        <v>14.920000076293899</v>
      </c>
      <c r="D1175">
        <v>14.069999694824199</v>
      </c>
      <c r="E1175">
        <v>14.920000076293899</v>
      </c>
      <c r="F1175">
        <v>0</v>
      </c>
    </row>
    <row r="1176" spans="1:6" x14ac:dyDescent="0.3">
      <c r="A1176" s="2">
        <v>41262</v>
      </c>
      <c r="B1176">
        <v>14.4700002670288</v>
      </c>
      <c r="C1176">
        <v>14.640000343322701</v>
      </c>
      <c r="D1176">
        <v>13.279999732971101</v>
      </c>
      <c r="E1176">
        <v>14.439999580383301</v>
      </c>
      <c r="F1176">
        <v>0</v>
      </c>
    </row>
    <row r="1177" spans="1:6" x14ac:dyDescent="0.3">
      <c r="A1177" s="2">
        <v>41263</v>
      </c>
      <c r="B1177">
        <v>14.319999694824199</v>
      </c>
      <c r="C1177">
        <v>14.899999618530201</v>
      </c>
      <c r="D1177">
        <v>13.770000457763601</v>
      </c>
      <c r="E1177">
        <v>14.4700002670288</v>
      </c>
      <c r="F1177">
        <v>0</v>
      </c>
    </row>
    <row r="1178" spans="1:6" x14ac:dyDescent="0.3">
      <c r="A1178" s="2">
        <v>41264</v>
      </c>
      <c r="B1178">
        <v>14.6300001144409</v>
      </c>
      <c r="C1178">
        <v>15.060000419616699</v>
      </c>
      <c r="D1178">
        <v>13.770000457763601</v>
      </c>
      <c r="E1178">
        <v>14.319999694824199</v>
      </c>
      <c r="F1178">
        <v>0</v>
      </c>
    </row>
    <row r="1179" spans="1:6" x14ac:dyDescent="0.3">
      <c r="A1179" s="2">
        <v>41267</v>
      </c>
      <c r="B1179">
        <v>14.4899997711181</v>
      </c>
      <c r="C1179">
        <v>15.149999618530201</v>
      </c>
      <c r="D1179">
        <v>14.149999618530201</v>
      </c>
      <c r="E1179">
        <v>14.6300001144409</v>
      </c>
      <c r="F1179">
        <v>0</v>
      </c>
    </row>
    <row r="1180" spans="1:6" x14ac:dyDescent="0.3">
      <c r="A1180" s="2">
        <v>41269</v>
      </c>
      <c r="B1180">
        <v>14.1000003814697</v>
      </c>
      <c r="C1180">
        <v>14.9799995422363</v>
      </c>
      <c r="D1180">
        <v>14.029999732971101</v>
      </c>
      <c r="E1180">
        <v>14.4899997711181</v>
      </c>
      <c r="F1180">
        <v>0</v>
      </c>
    </row>
    <row r="1181" spans="1:6" x14ac:dyDescent="0.3">
      <c r="A1181" s="2">
        <v>41270</v>
      </c>
      <c r="B1181">
        <v>13.7399997711181</v>
      </c>
      <c r="C1181">
        <v>14.3400001525878</v>
      </c>
      <c r="D1181">
        <v>13.619999885559</v>
      </c>
      <c r="E1181">
        <v>14.1000003814697</v>
      </c>
      <c r="F1181">
        <v>0</v>
      </c>
    </row>
    <row r="1182" spans="1:6" x14ac:dyDescent="0.3">
      <c r="A1182" s="2">
        <v>41271</v>
      </c>
      <c r="B1182">
        <v>13.6300001144409</v>
      </c>
      <c r="C1182">
        <v>13.829999923706</v>
      </c>
      <c r="D1182">
        <v>13.4600000381469</v>
      </c>
      <c r="E1182">
        <v>13.7399997711181</v>
      </c>
      <c r="F1182">
        <v>0</v>
      </c>
    </row>
    <row r="1183" spans="1:6" x14ac:dyDescent="0.3">
      <c r="A1183" s="2">
        <v>41274</v>
      </c>
      <c r="B1183">
        <v>14.949999809265099</v>
      </c>
      <c r="C1183">
        <v>14.9700002670288</v>
      </c>
      <c r="D1183">
        <v>13.6300001144409</v>
      </c>
      <c r="E1183">
        <v>13.6300001144409</v>
      </c>
      <c r="F1183">
        <v>0</v>
      </c>
    </row>
    <row r="1184" spans="1:6" x14ac:dyDescent="0.3">
      <c r="A1184" s="2">
        <v>41275</v>
      </c>
      <c r="B1184">
        <v>13.689999580383301</v>
      </c>
      <c r="C1184">
        <v>14.949999809265099</v>
      </c>
      <c r="D1184">
        <v>13.640000343322701</v>
      </c>
      <c r="E1184">
        <v>14.949999809265099</v>
      </c>
      <c r="F1184">
        <v>0</v>
      </c>
    </row>
    <row r="1185" spans="1:6" x14ac:dyDescent="0.3">
      <c r="A1185" s="2">
        <v>41276</v>
      </c>
      <c r="B1185">
        <v>13.7100000381469</v>
      </c>
      <c r="C1185">
        <v>13.9099998474121</v>
      </c>
      <c r="D1185">
        <v>12.9899997711181</v>
      </c>
      <c r="E1185">
        <v>13.689999580383301</v>
      </c>
      <c r="F1185">
        <v>0</v>
      </c>
    </row>
    <row r="1186" spans="1:6" x14ac:dyDescent="0.3">
      <c r="A1186" s="2">
        <v>41277</v>
      </c>
      <c r="B1186">
        <v>13.4700002670288</v>
      </c>
      <c r="C1186">
        <v>13.939999580383301</v>
      </c>
      <c r="D1186">
        <v>13.2200002670288</v>
      </c>
      <c r="E1186">
        <v>13.7100000381469</v>
      </c>
      <c r="F1186">
        <v>0</v>
      </c>
    </row>
    <row r="1187" spans="1:6" x14ac:dyDescent="0.3">
      <c r="A1187" s="2">
        <v>41278</v>
      </c>
      <c r="B1187">
        <v>13.369999885559</v>
      </c>
      <c r="C1187">
        <v>13.6300001144409</v>
      </c>
      <c r="D1187">
        <v>13.279999732971101</v>
      </c>
      <c r="E1187">
        <v>13.4700002670288</v>
      </c>
      <c r="F1187">
        <v>0</v>
      </c>
    </row>
    <row r="1188" spans="1:6" x14ac:dyDescent="0.3">
      <c r="A1188" s="2">
        <v>41281</v>
      </c>
      <c r="B1188">
        <v>13.920000076293899</v>
      </c>
      <c r="C1188">
        <v>14.039999961853001</v>
      </c>
      <c r="D1188">
        <v>13.369999885559</v>
      </c>
      <c r="E1188">
        <v>13.369999885559</v>
      </c>
      <c r="F1188">
        <v>0</v>
      </c>
    </row>
    <row r="1189" spans="1:6" x14ac:dyDescent="0.3">
      <c r="A1189" s="2">
        <v>41282</v>
      </c>
      <c r="B1189">
        <v>13.270000457763601</v>
      </c>
      <c r="C1189">
        <v>14.060000419616699</v>
      </c>
      <c r="D1189">
        <v>13.2100000381469</v>
      </c>
      <c r="E1189">
        <v>13.920000076293899</v>
      </c>
      <c r="F1189">
        <v>0</v>
      </c>
    </row>
    <row r="1190" spans="1:6" x14ac:dyDescent="0.3">
      <c r="A1190" s="2">
        <v>41283</v>
      </c>
      <c r="B1190">
        <v>13.319999694824199</v>
      </c>
      <c r="C1190">
        <v>13.560000419616699</v>
      </c>
      <c r="D1190">
        <v>12.579999923706</v>
      </c>
      <c r="E1190">
        <v>13.270000457763601</v>
      </c>
      <c r="F1190">
        <v>0</v>
      </c>
    </row>
    <row r="1191" spans="1:6" x14ac:dyDescent="0.3">
      <c r="A1191" s="2">
        <v>41284</v>
      </c>
      <c r="B1191">
        <v>13.270000457763601</v>
      </c>
      <c r="C1191">
        <v>13.6300001144409</v>
      </c>
      <c r="D1191">
        <v>12.8500003814697</v>
      </c>
      <c r="E1191">
        <v>13.319999694824199</v>
      </c>
      <c r="F1191">
        <v>0</v>
      </c>
    </row>
    <row r="1192" spans="1:6" x14ac:dyDescent="0.3">
      <c r="A1192" s="2">
        <v>41285</v>
      </c>
      <c r="B1192">
        <v>13.2299995422363</v>
      </c>
      <c r="C1192">
        <v>13.3500003814697</v>
      </c>
      <c r="D1192">
        <v>12.829999923706</v>
      </c>
      <c r="E1192">
        <v>13.270000457763601</v>
      </c>
      <c r="F1192">
        <v>0</v>
      </c>
    </row>
    <row r="1193" spans="1:6" x14ac:dyDescent="0.3">
      <c r="A1193" s="2">
        <v>41288</v>
      </c>
      <c r="B1193">
        <v>13.699999809265099</v>
      </c>
      <c r="C1193">
        <v>14.020000457763601</v>
      </c>
      <c r="D1193">
        <v>13.2200002670288</v>
      </c>
      <c r="E1193">
        <v>13.2299995422363</v>
      </c>
      <c r="F1193">
        <v>0</v>
      </c>
    </row>
    <row r="1194" spans="1:6" x14ac:dyDescent="0.3">
      <c r="A1194" s="2">
        <v>41289</v>
      </c>
      <c r="B1194">
        <v>13.579999923706</v>
      </c>
      <c r="C1194">
        <v>14</v>
      </c>
      <c r="D1194">
        <v>13.3400001525878</v>
      </c>
      <c r="E1194">
        <v>13.699999809265099</v>
      </c>
      <c r="F1194">
        <v>0</v>
      </c>
    </row>
    <row r="1195" spans="1:6" x14ac:dyDescent="0.3">
      <c r="A1195" s="2">
        <v>41290</v>
      </c>
      <c r="B1195">
        <v>13.9899997711181</v>
      </c>
      <c r="C1195">
        <v>14.140000343322701</v>
      </c>
      <c r="D1195">
        <v>13.060000419616699</v>
      </c>
      <c r="E1195">
        <v>13.579999923706</v>
      </c>
      <c r="F1195">
        <v>0</v>
      </c>
    </row>
    <row r="1196" spans="1:6" x14ac:dyDescent="0.3">
      <c r="A1196" s="2">
        <v>41291</v>
      </c>
      <c r="B1196">
        <v>14.0100002288818</v>
      </c>
      <c r="C1196">
        <v>14.25</v>
      </c>
      <c r="D1196">
        <v>13.6599998474121</v>
      </c>
      <c r="E1196">
        <v>13.9899997711181</v>
      </c>
      <c r="F1196">
        <v>0</v>
      </c>
    </row>
    <row r="1197" spans="1:6" x14ac:dyDescent="0.3">
      <c r="A1197" s="2">
        <v>41292</v>
      </c>
      <c r="B1197">
        <v>13.890000343322701</v>
      </c>
      <c r="C1197">
        <v>14.2600002288818</v>
      </c>
      <c r="D1197">
        <v>13.25</v>
      </c>
      <c r="E1197">
        <v>14.0100002288818</v>
      </c>
      <c r="F1197">
        <v>0</v>
      </c>
    </row>
    <row r="1198" spans="1:6" x14ac:dyDescent="0.3">
      <c r="A1198" s="2">
        <v>41295</v>
      </c>
      <c r="B1198">
        <v>13.6599998474121</v>
      </c>
      <c r="C1198">
        <v>14.390000343322701</v>
      </c>
      <c r="D1198">
        <v>13.6300001144409</v>
      </c>
      <c r="E1198">
        <v>13.890000343322701</v>
      </c>
      <c r="F1198">
        <v>0</v>
      </c>
    </row>
    <row r="1199" spans="1:6" x14ac:dyDescent="0.3">
      <c r="A1199" s="2">
        <v>41296</v>
      </c>
      <c r="B1199">
        <v>13.890000343322701</v>
      </c>
      <c r="C1199">
        <v>14.060000419616699</v>
      </c>
      <c r="D1199">
        <v>12.899999618530201</v>
      </c>
      <c r="E1199">
        <v>13.6599998474121</v>
      </c>
      <c r="F1199">
        <v>0</v>
      </c>
    </row>
    <row r="1200" spans="1:6" x14ac:dyDescent="0.3">
      <c r="A1200" s="2">
        <v>41297</v>
      </c>
      <c r="B1200">
        <v>13.670000076293899</v>
      </c>
      <c r="C1200">
        <v>14.279999732971101</v>
      </c>
      <c r="D1200">
        <v>13.1300001144409</v>
      </c>
      <c r="E1200">
        <v>13.890000343322701</v>
      </c>
      <c r="F1200">
        <v>0</v>
      </c>
    </row>
    <row r="1201" spans="1:6" x14ac:dyDescent="0.3">
      <c r="A1201" s="2">
        <v>41298</v>
      </c>
      <c r="B1201">
        <v>14.4600000381469</v>
      </c>
      <c r="C1201">
        <v>14.550000190734799</v>
      </c>
      <c r="D1201">
        <v>12.8400001525878</v>
      </c>
      <c r="E1201">
        <v>13.670000076293899</v>
      </c>
      <c r="F1201">
        <v>0</v>
      </c>
    </row>
    <row r="1202" spans="1:6" x14ac:dyDescent="0.3">
      <c r="A1202" s="2">
        <v>41299</v>
      </c>
      <c r="B1202">
        <v>14.770000457763601</v>
      </c>
      <c r="C1202">
        <v>14.9799995422363</v>
      </c>
      <c r="D1202">
        <v>14.319999694824199</v>
      </c>
      <c r="E1202">
        <v>14.4600000381469</v>
      </c>
      <c r="F1202">
        <v>0</v>
      </c>
    </row>
    <row r="1203" spans="1:6" x14ac:dyDescent="0.3">
      <c r="A1203" s="2">
        <v>41302</v>
      </c>
      <c r="B1203">
        <v>15.170000076293899</v>
      </c>
      <c r="C1203">
        <v>15.4899997711181</v>
      </c>
      <c r="D1203">
        <v>14.4099998474121</v>
      </c>
      <c r="E1203">
        <v>14.770000457763601</v>
      </c>
      <c r="F1203">
        <v>0</v>
      </c>
    </row>
    <row r="1204" spans="1:6" x14ac:dyDescent="0.3">
      <c r="A1204" s="2">
        <v>41303</v>
      </c>
      <c r="B1204">
        <v>14.4700002670288</v>
      </c>
      <c r="C1204">
        <v>15.279999732971101</v>
      </c>
      <c r="D1204">
        <v>14.279999732971101</v>
      </c>
      <c r="E1204">
        <v>15.170000076293899</v>
      </c>
      <c r="F1204">
        <v>0</v>
      </c>
    </row>
    <row r="1205" spans="1:6" x14ac:dyDescent="0.3">
      <c r="A1205" s="2">
        <v>41304</v>
      </c>
      <c r="B1205">
        <v>14.3800001144409</v>
      </c>
      <c r="C1205">
        <v>14.6800003051757</v>
      </c>
      <c r="D1205">
        <v>14.050000190734799</v>
      </c>
      <c r="E1205">
        <v>14.4700002670288</v>
      </c>
      <c r="F1205">
        <v>0</v>
      </c>
    </row>
    <row r="1206" spans="1:6" x14ac:dyDescent="0.3">
      <c r="A1206" s="2">
        <v>41305</v>
      </c>
      <c r="B1206">
        <v>14.1300001144409</v>
      </c>
      <c r="C1206">
        <v>14.539999961853001</v>
      </c>
      <c r="D1206">
        <v>13.649999618530201</v>
      </c>
      <c r="E1206">
        <v>14.3800001144409</v>
      </c>
      <c r="F1206">
        <v>0</v>
      </c>
    </row>
    <row r="1207" spans="1:6" x14ac:dyDescent="0.3">
      <c r="A1207" s="2">
        <v>41306</v>
      </c>
      <c r="B1207">
        <v>13.7600002288818</v>
      </c>
      <c r="C1207">
        <v>14.1800003051757</v>
      </c>
      <c r="D1207">
        <v>13.7600002288818</v>
      </c>
      <c r="E1207">
        <v>14.1300001144409</v>
      </c>
      <c r="F1207">
        <v>0</v>
      </c>
    </row>
    <row r="1208" spans="1:6" x14ac:dyDescent="0.3">
      <c r="A1208" s="2">
        <v>41309</v>
      </c>
      <c r="B1208">
        <v>14.3400001525878</v>
      </c>
      <c r="C1208">
        <v>14.619999885559</v>
      </c>
      <c r="D1208">
        <v>13.5100002288818</v>
      </c>
      <c r="E1208">
        <v>13.7600002288818</v>
      </c>
      <c r="F1208">
        <v>0</v>
      </c>
    </row>
    <row r="1209" spans="1:6" x14ac:dyDescent="0.3">
      <c r="A1209" s="2">
        <v>41310</v>
      </c>
      <c r="B1209">
        <v>14.6099996566772</v>
      </c>
      <c r="C1209">
        <v>14.829999923706</v>
      </c>
      <c r="D1209">
        <v>14.1099996566772</v>
      </c>
      <c r="E1209">
        <v>14.3400001525878</v>
      </c>
      <c r="F1209">
        <v>0</v>
      </c>
    </row>
    <row r="1210" spans="1:6" x14ac:dyDescent="0.3">
      <c r="A1210" s="2">
        <v>41311</v>
      </c>
      <c r="B1210">
        <v>14.2600002288818</v>
      </c>
      <c r="C1210">
        <v>14.6099996566772</v>
      </c>
      <c r="D1210">
        <v>14.1000003814697</v>
      </c>
      <c r="E1210">
        <v>14.6099996566772</v>
      </c>
      <c r="F1210">
        <v>0</v>
      </c>
    </row>
    <row r="1211" spans="1:6" x14ac:dyDescent="0.3">
      <c r="A1211" s="2">
        <v>41312</v>
      </c>
      <c r="B1211">
        <v>14.890000343322701</v>
      </c>
      <c r="C1211">
        <v>14.890000343322701</v>
      </c>
      <c r="D1211">
        <v>13.560000419616699</v>
      </c>
      <c r="E1211">
        <v>14.2600002288818</v>
      </c>
      <c r="F1211">
        <v>0</v>
      </c>
    </row>
    <row r="1212" spans="1:6" x14ac:dyDescent="0.3">
      <c r="A1212" s="2">
        <v>41313</v>
      </c>
      <c r="B1212">
        <v>15.1599998474121</v>
      </c>
      <c r="C1212">
        <v>15.2200002670288</v>
      </c>
      <c r="D1212">
        <v>13.75</v>
      </c>
      <c r="E1212">
        <v>14.890000343322701</v>
      </c>
      <c r="F1212">
        <v>0</v>
      </c>
    </row>
    <row r="1213" spans="1:6" x14ac:dyDescent="0.3">
      <c r="A1213" s="2">
        <v>41316</v>
      </c>
      <c r="B1213">
        <v>15.649999618530201</v>
      </c>
      <c r="C1213">
        <v>15.7399997711181</v>
      </c>
      <c r="D1213">
        <v>14.9600000381469</v>
      </c>
      <c r="E1213">
        <v>15.1599998474121</v>
      </c>
      <c r="F1213">
        <v>0</v>
      </c>
    </row>
    <row r="1214" spans="1:6" x14ac:dyDescent="0.3">
      <c r="A1214" s="2">
        <v>41317</v>
      </c>
      <c r="B1214">
        <v>15.310000419616699</v>
      </c>
      <c r="C1214">
        <v>15.7100000381469</v>
      </c>
      <c r="D1214">
        <v>14.9799995422363</v>
      </c>
      <c r="E1214">
        <v>15.649999618530201</v>
      </c>
      <c r="F1214">
        <v>0</v>
      </c>
    </row>
    <row r="1215" spans="1:6" x14ac:dyDescent="0.3">
      <c r="A1215" s="2">
        <v>41318</v>
      </c>
      <c r="B1215">
        <v>15.140000343322701</v>
      </c>
      <c r="C1215">
        <v>15.310000419616699</v>
      </c>
      <c r="D1215">
        <v>14.4700002670288</v>
      </c>
      <c r="E1215">
        <v>15.310000419616699</v>
      </c>
      <c r="F1215">
        <v>0</v>
      </c>
    </row>
    <row r="1216" spans="1:6" x14ac:dyDescent="0.3">
      <c r="A1216" s="2">
        <v>41319</v>
      </c>
      <c r="B1216">
        <v>15.0900001525878</v>
      </c>
      <c r="C1216">
        <v>15.520000457763601</v>
      </c>
      <c r="D1216">
        <v>14.670000076293899</v>
      </c>
      <c r="E1216">
        <v>15.140000343322701</v>
      </c>
      <c r="F1216">
        <v>0</v>
      </c>
    </row>
    <row r="1217" spans="1:6" x14ac:dyDescent="0.3">
      <c r="A1217" s="2">
        <v>41320</v>
      </c>
      <c r="B1217">
        <v>15.2399997711181</v>
      </c>
      <c r="C1217">
        <v>15.4899997711181</v>
      </c>
      <c r="D1217">
        <v>14.1300001144409</v>
      </c>
      <c r="E1217">
        <v>15.0900001525878</v>
      </c>
      <c r="F1217">
        <v>0</v>
      </c>
    </row>
    <row r="1218" spans="1:6" x14ac:dyDescent="0.3">
      <c r="A1218" s="2">
        <v>41323</v>
      </c>
      <c r="B1218">
        <v>16.290000915527301</v>
      </c>
      <c r="C1218">
        <v>16.610000610351499</v>
      </c>
      <c r="D1218">
        <v>15.2399997711181</v>
      </c>
      <c r="E1218">
        <v>15.2399997711181</v>
      </c>
      <c r="F1218">
        <v>0</v>
      </c>
    </row>
    <row r="1219" spans="1:6" x14ac:dyDescent="0.3">
      <c r="A1219" s="2">
        <v>41324</v>
      </c>
      <c r="B1219">
        <v>15.810000419616699</v>
      </c>
      <c r="C1219">
        <v>16.5</v>
      </c>
      <c r="D1219">
        <v>15.4799995422363</v>
      </c>
      <c r="E1219">
        <v>16.290000915527301</v>
      </c>
      <c r="F1219">
        <v>0</v>
      </c>
    </row>
    <row r="1220" spans="1:6" x14ac:dyDescent="0.3">
      <c r="A1220" s="2">
        <v>41325</v>
      </c>
      <c r="B1220">
        <v>15.6000003814697</v>
      </c>
      <c r="C1220">
        <v>16.0100002288818</v>
      </c>
      <c r="D1220">
        <v>14.8800001144409</v>
      </c>
      <c r="E1220">
        <v>15.810000419616699</v>
      </c>
      <c r="F1220">
        <v>0</v>
      </c>
    </row>
    <row r="1221" spans="1:6" x14ac:dyDescent="0.3">
      <c r="A1221" s="2">
        <v>41326</v>
      </c>
      <c r="B1221">
        <v>16.940000534057599</v>
      </c>
      <c r="C1221">
        <v>17.25</v>
      </c>
      <c r="D1221">
        <v>15.25</v>
      </c>
      <c r="E1221">
        <v>15.6000003814697</v>
      </c>
      <c r="F1221">
        <v>0</v>
      </c>
    </row>
    <row r="1222" spans="1:6" x14ac:dyDescent="0.3">
      <c r="A1222" s="2">
        <v>41327</v>
      </c>
      <c r="B1222">
        <v>16.790000915527301</v>
      </c>
      <c r="C1222">
        <v>17.290000915527301</v>
      </c>
      <c r="D1222">
        <v>16.360000610351499</v>
      </c>
      <c r="E1222">
        <v>16.940000534057599</v>
      </c>
      <c r="F1222">
        <v>0</v>
      </c>
    </row>
    <row r="1223" spans="1:6" x14ac:dyDescent="0.3">
      <c r="A1223" s="2">
        <v>41330</v>
      </c>
      <c r="B1223">
        <v>16.7299995422363</v>
      </c>
      <c r="C1223">
        <v>17.329999923706001</v>
      </c>
      <c r="D1223">
        <v>16.610000610351499</v>
      </c>
      <c r="E1223">
        <v>16.790000915527301</v>
      </c>
      <c r="F1223">
        <v>0</v>
      </c>
    </row>
    <row r="1224" spans="1:6" x14ac:dyDescent="0.3">
      <c r="A1224" s="2">
        <v>41331</v>
      </c>
      <c r="B1224">
        <v>17.360000610351499</v>
      </c>
      <c r="C1224">
        <v>17.600000381469702</v>
      </c>
      <c r="D1224">
        <v>16.4699993133544</v>
      </c>
      <c r="E1224">
        <v>16.7299995422363</v>
      </c>
      <c r="F1224">
        <v>0</v>
      </c>
    </row>
    <row r="1225" spans="1:6" x14ac:dyDescent="0.3">
      <c r="A1225" s="2">
        <v>41332</v>
      </c>
      <c r="B1225">
        <v>16.2299995422363</v>
      </c>
      <c r="C1225">
        <v>17.360000610351499</v>
      </c>
      <c r="D1225">
        <v>16.110000610351499</v>
      </c>
      <c r="E1225">
        <v>17.360000610351499</v>
      </c>
      <c r="F1225">
        <v>0</v>
      </c>
    </row>
    <row r="1226" spans="1:6" x14ac:dyDescent="0.3">
      <c r="A1226" s="2">
        <v>41333</v>
      </c>
      <c r="B1226">
        <v>14.8599996566772</v>
      </c>
      <c r="C1226">
        <v>16.2299995422363</v>
      </c>
      <c r="D1226">
        <v>14.5900001525878</v>
      </c>
      <c r="E1226">
        <v>16.2299995422363</v>
      </c>
      <c r="F1226">
        <v>0</v>
      </c>
    </row>
    <row r="1227" spans="1:6" x14ac:dyDescent="0.3">
      <c r="A1227" s="2">
        <v>41334</v>
      </c>
      <c r="B1227">
        <v>14.060000419616699</v>
      </c>
      <c r="C1227">
        <v>15.0900001525878</v>
      </c>
      <c r="D1227">
        <v>13.9300003051757</v>
      </c>
      <c r="E1227">
        <v>14.8599996566772</v>
      </c>
      <c r="F1227">
        <v>0</v>
      </c>
    </row>
    <row r="1228" spans="1:6" x14ac:dyDescent="0.3">
      <c r="A1228" s="2">
        <v>41337</v>
      </c>
      <c r="B1228">
        <v>13.670000076293899</v>
      </c>
      <c r="C1228">
        <v>14.5100002288818</v>
      </c>
      <c r="D1228">
        <v>13.670000076293899</v>
      </c>
      <c r="E1228">
        <v>14.060000419616699</v>
      </c>
      <c r="F1228">
        <v>0</v>
      </c>
    </row>
    <row r="1229" spans="1:6" x14ac:dyDescent="0.3">
      <c r="A1229" s="2">
        <v>41338</v>
      </c>
      <c r="B1229">
        <v>13.390000343322701</v>
      </c>
      <c r="C1229">
        <v>13.7399997711181</v>
      </c>
      <c r="D1229">
        <v>13.2200002670288</v>
      </c>
      <c r="E1229">
        <v>13.670000076293899</v>
      </c>
      <c r="F1229">
        <v>0</v>
      </c>
    </row>
    <row r="1230" spans="1:6" x14ac:dyDescent="0.3">
      <c r="A1230" s="2">
        <v>41339</v>
      </c>
      <c r="B1230">
        <v>13.399999618530201</v>
      </c>
      <c r="C1230">
        <v>13.6000003814697</v>
      </c>
      <c r="D1230">
        <v>12.899999618530201</v>
      </c>
      <c r="E1230">
        <v>13.390000343322701</v>
      </c>
      <c r="F1230">
        <v>0</v>
      </c>
    </row>
    <row r="1231" spans="1:6" x14ac:dyDescent="0.3">
      <c r="A1231" s="2">
        <v>41340</v>
      </c>
      <c r="B1231">
        <v>13.069999694824199</v>
      </c>
      <c r="C1231">
        <v>13.619999885559</v>
      </c>
      <c r="D1231">
        <v>12.829999923706</v>
      </c>
      <c r="E1231">
        <v>13.399999618530201</v>
      </c>
      <c r="F1231">
        <v>0</v>
      </c>
    </row>
    <row r="1232" spans="1:6" x14ac:dyDescent="0.3">
      <c r="A1232" s="2">
        <v>41341</v>
      </c>
      <c r="B1232">
        <v>13.3400001525878</v>
      </c>
      <c r="C1232">
        <v>13.579999923706</v>
      </c>
      <c r="D1232">
        <v>12.8500003814697</v>
      </c>
      <c r="E1232">
        <v>12.8500003814697</v>
      </c>
      <c r="F1232">
        <v>0</v>
      </c>
    </row>
    <row r="1233" spans="1:6" x14ac:dyDescent="0.3">
      <c r="A1233" s="2">
        <v>41344</v>
      </c>
      <c r="B1233">
        <v>14.25</v>
      </c>
      <c r="C1233">
        <v>14.319999694824199</v>
      </c>
      <c r="D1233">
        <v>13.119999885559</v>
      </c>
      <c r="E1233">
        <v>13.3400001525878</v>
      </c>
      <c r="F1233">
        <v>0</v>
      </c>
    </row>
    <row r="1234" spans="1:6" x14ac:dyDescent="0.3">
      <c r="A1234" s="2">
        <v>41345</v>
      </c>
      <c r="B1234">
        <v>15.1300001144409</v>
      </c>
      <c r="C1234">
        <v>15.670000076293899</v>
      </c>
      <c r="D1234">
        <v>13.699999809265099</v>
      </c>
      <c r="E1234">
        <v>14.25</v>
      </c>
      <c r="F1234">
        <v>0</v>
      </c>
    </row>
    <row r="1235" spans="1:6" x14ac:dyDescent="0.3">
      <c r="A1235" s="2">
        <v>41346</v>
      </c>
      <c r="B1235">
        <v>16.2000007629394</v>
      </c>
      <c r="C1235">
        <v>16.4300003051757</v>
      </c>
      <c r="D1235">
        <v>14.689999580383301</v>
      </c>
      <c r="E1235">
        <v>15.1300001144409</v>
      </c>
      <c r="F1235">
        <v>0</v>
      </c>
    </row>
    <row r="1236" spans="1:6" x14ac:dyDescent="0.3">
      <c r="A1236" s="2">
        <v>41347</v>
      </c>
      <c r="B1236">
        <v>14.6599998474121</v>
      </c>
      <c r="C1236">
        <v>17.159999847412099</v>
      </c>
      <c r="D1236">
        <v>14.579999923706</v>
      </c>
      <c r="E1236">
        <v>16.2000007629394</v>
      </c>
      <c r="F1236">
        <v>0</v>
      </c>
    </row>
    <row r="1237" spans="1:6" x14ac:dyDescent="0.3">
      <c r="A1237" s="2">
        <v>41348</v>
      </c>
      <c r="B1237">
        <v>15.1599998474121</v>
      </c>
      <c r="C1237">
        <v>15.289999961853001</v>
      </c>
      <c r="D1237">
        <v>14.189999580383301</v>
      </c>
      <c r="E1237">
        <v>14.6599998474121</v>
      </c>
      <c r="F1237">
        <v>0</v>
      </c>
    </row>
    <row r="1238" spans="1:6" x14ac:dyDescent="0.3">
      <c r="A1238" s="2">
        <v>41351</v>
      </c>
      <c r="B1238">
        <v>15.8500003814697</v>
      </c>
      <c r="C1238">
        <v>16.590000152587798</v>
      </c>
      <c r="D1238">
        <v>15.1599998474121</v>
      </c>
      <c r="E1238">
        <v>15.1599998474121</v>
      </c>
      <c r="F1238">
        <v>0</v>
      </c>
    </row>
    <row r="1239" spans="1:6" x14ac:dyDescent="0.3">
      <c r="A1239" s="2">
        <v>41352</v>
      </c>
      <c r="B1239">
        <v>16.709999084472599</v>
      </c>
      <c r="C1239">
        <v>17.840000152587798</v>
      </c>
      <c r="D1239">
        <v>14.829999923706</v>
      </c>
      <c r="E1239">
        <v>15.8500003814697</v>
      </c>
      <c r="F1239">
        <v>0</v>
      </c>
    </row>
    <row r="1240" spans="1:6" x14ac:dyDescent="0.3">
      <c r="A1240" s="2">
        <v>41353</v>
      </c>
      <c r="B1240">
        <v>16.659999847412099</v>
      </c>
      <c r="C1240">
        <v>17.440000534057599</v>
      </c>
      <c r="D1240">
        <v>16.170000076293899</v>
      </c>
      <c r="E1240">
        <v>16.709999084472599</v>
      </c>
      <c r="F1240">
        <v>0</v>
      </c>
    </row>
    <row r="1241" spans="1:6" x14ac:dyDescent="0.3">
      <c r="A1241" s="2">
        <v>41354</v>
      </c>
      <c r="B1241">
        <v>16.5100002288818</v>
      </c>
      <c r="C1241">
        <v>17.2399997711181</v>
      </c>
      <c r="D1241">
        <v>15.899999618530201</v>
      </c>
      <c r="E1241">
        <v>16.659999847412099</v>
      </c>
      <c r="F1241">
        <v>0</v>
      </c>
    </row>
    <row r="1242" spans="1:6" x14ac:dyDescent="0.3">
      <c r="A1242" s="2">
        <v>41355</v>
      </c>
      <c r="B1242">
        <v>15.539999961853001</v>
      </c>
      <c r="C1242">
        <v>16.5100002288818</v>
      </c>
      <c r="D1242">
        <v>15.449999809265099</v>
      </c>
      <c r="E1242">
        <v>16.5100002288818</v>
      </c>
      <c r="F1242">
        <v>0</v>
      </c>
    </row>
    <row r="1243" spans="1:6" x14ac:dyDescent="0.3">
      <c r="A1243" s="2">
        <v>41358</v>
      </c>
      <c r="B1243">
        <v>16.360000610351499</v>
      </c>
      <c r="C1243">
        <v>16.360000610351499</v>
      </c>
      <c r="D1243">
        <v>14.920000076293899</v>
      </c>
      <c r="E1243">
        <v>15.539999961853001</v>
      </c>
      <c r="F1243">
        <v>0</v>
      </c>
    </row>
    <row r="1244" spans="1:6" x14ac:dyDescent="0.3">
      <c r="A1244" s="2">
        <v>41359</v>
      </c>
      <c r="B1244">
        <v>15.800000190734799</v>
      </c>
      <c r="C1244">
        <v>16.840000152587798</v>
      </c>
      <c r="D1244">
        <v>15.640000343322701</v>
      </c>
      <c r="E1244">
        <v>16.360000610351499</v>
      </c>
      <c r="F1244">
        <v>0</v>
      </c>
    </row>
    <row r="1245" spans="1:6" x14ac:dyDescent="0.3">
      <c r="A1245" s="2">
        <v>41361</v>
      </c>
      <c r="B1245">
        <v>15.2200002670288</v>
      </c>
      <c r="C1245">
        <v>16.2000007629394</v>
      </c>
      <c r="D1245">
        <v>15.2200002670288</v>
      </c>
      <c r="E1245">
        <v>15.800000190734799</v>
      </c>
      <c r="F1245">
        <v>0</v>
      </c>
    </row>
    <row r="1246" spans="1:6" x14ac:dyDescent="0.3">
      <c r="A1246" s="2">
        <v>41365</v>
      </c>
      <c r="B1246">
        <v>14.8500003814697</v>
      </c>
      <c r="C1246">
        <v>15.8500003814697</v>
      </c>
      <c r="D1246">
        <v>14.800000190734799</v>
      </c>
      <c r="E1246">
        <v>15.2200002670288</v>
      </c>
      <c r="F1246">
        <v>0</v>
      </c>
    </row>
    <row r="1247" spans="1:6" x14ac:dyDescent="0.3">
      <c r="A1247" s="2">
        <v>41366</v>
      </c>
      <c r="B1247">
        <v>14.1000003814697</v>
      </c>
      <c r="C1247">
        <v>15.0900001525878</v>
      </c>
      <c r="D1247">
        <v>14.1000003814697</v>
      </c>
      <c r="E1247">
        <v>14.8500003814697</v>
      </c>
      <c r="F1247">
        <v>0</v>
      </c>
    </row>
    <row r="1248" spans="1:6" x14ac:dyDescent="0.3">
      <c r="A1248" s="2">
        <v>41367</v>
      </c>
      <c r="B1248">
        <v>14.869999885559</v>
      </c>
      <c r="C1248">
        <v>15.060000419616699</v>
      </c>
      <c r="D1248">
        <v>13.8400001525878</v>
      </c>
      <c r="E1248">
        <v>14.1000003814697</v>
      </c>
      <c r="F1248">
        <v>0</v>
      </c>
    </row>
    <row r="1249" spans="1:6" x14ac:dyDescent="0.3">
      <c r="A1249" s="2">
        <v>41368</v>
      </c>
      <c r="B1249">
        <v>15.8500003814697</v>
      </c>
      <c r="C1249">
        <v>16.079999923706001</v>
      </c>
      <c r="D1249">
        <v>14.800000190734799</v>
      </c>
      <c r="E1249">
        <v>14.869999885559</v>
      </c>
      <c r="F1249">
        <v>0</v>
      </c>
    </row>
    <row r="1250" spans="1:6" x14ac:dyDescent="0.3">
      <c r="A1250" s="2">
        <v>41369</v>
      </c>
      <c r="B1250">
        <v>16.159999847412099</v>
      </c>
      <c r="C1250">
        <v>16.4699993133544</v>
      </c>
      <c r="D1250">
        <v>15.2299995422363</v>
      </c>
      <c r="E1250">
        <v>15.8500003814697</v>
      </c>
      <c r="F1250">
        <v>0</v>
      </c>
    </row>
    <row r="1251" spans="1:6" x14ac:dyDescent="0.3">
      <c r="A1251" s="2">
        <v>41372</v>
      </c>
      <c r="B1251">
        <v>16.770000457763601</v>
      </c>
      <c r="C1251">
        <v>16.959999084472599</v>
      </c>
      <c r="D1251">
        <v>15.670000076293899</v>
      </c>
      <c r="E1251">
        <v>15.670000076293899</v>
      </c>
      <c r="F1251">
        <v>0</v>
      </c>
    </row>
    <row r="1252" spans="1:6" x14ac:dyDescent="0.3">
      <c r="A1252" s="2">
        <v>41373</v>
      </c>
      <c r="B1252">
        <v>16.819999694824201</v>
      </c>
      <c r="C1252">
        <v>17.2600002288818</v>
      </c>
      <c r="D1252">
        <v>15.819999694824199</v>
      </c>
      <c r="E1252">
        <v>15.819999694824199</v>
      </c>
      <c r="F1252">
        <v>0</v>
      </c>
    </row>
    <row r="1253" spans="1:6" x14ac:dyDescent="0.3">
      <c r="A1253" s="2">
        <v>41374</v>
      </c>
      <c r="B1253">
        <v>16.4899997711181</v>
      </c>
      <c r="C1253">
        <v>17.4300003051757</v>
      </c>
      <c r="D1253">
        <v>16.030000686645501</v>
      </c>
      <c r="E1253">
        <v>16.819999694824201</v>
      </c>
      <c r="F1253">
        <v>0</v>
      </c>
    </row>
    <row r="1254" spans="1:6" x14ac:dyDescent="0.3">
      <c r="A1254" s="2">
        <v>41375</v>
      </c>
      <c r="B1254">
        <v>16.9699993133544</v>
      </c>
      <c r="C1254">
        <v>17.590000152587798</v>
      </c>
      <c r="D1254">
        <v>15.9899997711181</v>
      </c>
      <c r="E1254">
        <v>16.4899997711181</v>
      </c>
      <c r="F1254">
        <v>0</v>
      </c>
    </row>
    <row r="1255" spans="1:6" x14ac:dyDescent="0.3">
      <c r="A1255" s="2">
        <v>41376</v>
      </c>
      <c r="B1255">
        <v>16.4500007629394</v>
      </c>
      <c r="C1255">
        <v>17.2600002288818</v>
      </c>
      <c r="D1255">
        <v>16.329999923706001</v>
      </c>
      <c r="E1255">
        <v>16.9699993133544</v>
      </c>
      <c r="F1255">
        <v>0</v>
      </c>
    </row>
    <row r="1256" spans="1:6" x14ac:dyDescent="0.3">
      <c r="A1256" s="2">
        <v>41379</v>
      </c>
      <c r="B1256">
        <v>16.610000610351499</v>
      </c>
      <c r="C1256">
        <v>17.069999694824201</v>
      </c>
      <c r="D1256">
        <v>16.2399997711181</v>
      </c>
      <c r="E1256">
        <v>16.4500007629394</v>
      </c>
      <c r="F1256">
        <v>0</v>
      </c>
    </row>
    <row r="1257" spans="1:6" x14ac:dyDescent="0.3">
      <c r="A1257" s="2">
        <v>41380</v>
      </c>
      <c r="B1257">
        <v>16.25</v>
      </c>
      <c r="C1257">
        <v>16.799999237060501</v>
      </c>
      <c r="D1257">
        <v>16.040000915527301</v>
      </c>
      <c r="E1257">
        <v>16.610000610351499</v>
      </c>
      <c r="F1257">
        <v>0</v>
      </c>
    </row>
    <row r="1258" spans="1:6" x14ac:dyDescent="0.3">
      <c r="A1258" s="2">
        <v>41381</v>
      </c>
      <c r="B1258">
        <v>16.360000610351499</v>
      </c>
      <c r="C1258">
        <v>16.579999923706001</v>
      </c>
      <c r="D1258">
        <v>15.7600002288818</v>
      </c>
      <c r="E1258">
        <v>16.25</v>
      </c>
      <c r="F1258">
        <v>0</v>
      </c>
    </row>
    <row r="1259" spans="1:6" x14ac:dyDescent="0.3">
      <c r="A1259" s="2">
        <v>41382</v>
      </c>
      <c r="B1259">
        <v>15.3599996566772</v>
      </c>
      <c r="C1259">
        <v>16.4899997711181</v>
      </c>
      <c r="D1259">
        <v>15.2100000381469</v>
      </c>
      <c r="E1259">
        <v>16.360000610351499</v>
      </c>
      <c r="F1259">
        <v>0</v>
      </c>
    </row>
    <row r="1260" spans="1:6" x14ac:dyDescent="0.3">
      <c r="A1260" s="2">
        <v>41386</v>
      </c>
      <c r="B1260">
        <v>16.2199993133544</v>
      </c>
      <c r="C1260">
        <v>17.25</v>
      </c>
      <c r="D1260">
        <v>15.3599996566772</v>
      </c>
      <c r="E1260">
        <v>15.3599996566772</v>
      </c>
      <c r="F1260">
        <v>0</v>
      </c>
    </row>
    <row r="1261" spans="1:6" x14ac:dyDescent="0.3">
      <c r="A1261" s="2">
        <v>41387</v>
      </c>
      <c r="B1261">
        <v>15.069999694824199</v>
      </c>
      <c r="C1261">
        <v>16.4500007629394</v>
      </c>
      <c r="D1261">
        <v>14.6300001144409</v>
      </c>
      <c r="E1261">
        <v>16.2199993133544</v>
      </c>
      <c r="F1261">
        <v>0</v>
      </c>
    </row>
    <row r="1262" spans="1:6" x14ac:dyDescent="0.3">
      <c r="A1262" s="2">
        <v>41389</v>
      </c>
      <c r="B1262">
        <v>14.199999809265099</v>
      </c>
      <c r="C1262">
        <v>15.579999923706</v>
      </c>
      <c r="D1262">
        <v>13.869999885559</v>
      </c>
      <c r="E1262">
        <v>15.069999694824199</v>
      </c>
      <c r="F1262">
        <v>0</v>
      </c>
    </row>
    <row r="1263" spans="1:6" x14ac:dyDescent="0.3">
      <c r="A1263" s="2">
        <v>41390</v>
      </c>
      <c r="B1263">
        <v>13.8800001144409</v>
      </c>
      <c r="C1263">
        <v>14.6000003814697</v>
      </c>
      <c r="D1263">
        <v>13.8400001525878</v>
      </c>
      <c r="E1263">
        <v>14.6000003814697</v>
      </c>
      <c r="F1263">
        <v>0</v>
      </c>
    </row>
    <row r="1264" spans="1:6" x14ac:dyDescent="0.3">
      <c r="A1264" s="2">
        <v>41393</v>
      </c>
      <c r="B1264">
        <v>14.329999923706</v>
      </c>
      <c r="C1264">
        <v>14.7200002670288</v>
      </c>
      <c r="D1264">
        <v>13.8800001144409</v>
      </c>
      <c r="E1264">
        <v>13.8800001144409</v>
      </c>
      <c r="F1264">
        <v>0</v>
      </c>
    </row>
    <row r="1265" spans="1:6" x14ac:dyDescent="0.3">
      <c r="A1265" s="2">
        <v>41394</v>
      </c>
      <c r="B1265">
        <v>15.1000003814697</v>
      </c>
      <c r="C1265">
        <v>15.640000343322701</v>
      </c>
      <c r="D1265">
        <v>13.810000419616699</v>
      </c>
      <c r="E1265">
        <v>14.329999923706</v>
      </c>
      <c r="F1265">
        <v>0</v>
      </c>
    </row>
    <row r="1266" spans="1:6" x14ac:dyDescent="0.3">
      <c r="A1266" s="2">
        <v>41396</v>
      </c>
      <c r="B1266">
        <v>16.280000686645501</v>
      </c>
      <c r="C1266">
        <v>16.7299995422363</v>
      </c>
      <c r="D1266">
        <v>15.1000003814697</v>
      </c>
      <c r="E1266">
        <v>15.1000003814697</v>
      </c>
      <c r="F1266">
        <v>0</v>
      </c>
    </row>
    <row r="1267" spans="1:6" x14ac:dyDescent="0.3">
      <c r="A1267" s="2">
        <v>41397</v>
      </c>
      <c r="B1267">
        <v>15.550000190734799</v>
      </c>
      <c r="C1267">
        <v>16.549999237060501</v>
      </c>
      <c r="D1267">
        <v>15.4300003051757</v>
      </c>
      <c r="E1267">
        <v>16.280000686645501</v>
      </c>
      <c r="F1267">
        <v>0</v>
      </c>
    </row>
    <row r="1268" spans="1:6" x14ac:dyDescent="0.3">
      <c r="A1268" s="2">
        <v>41400</v>
      </c>
      <c r="B1268">
        <v>15.8400001525878</v>
      </c>
      <c r="C1268">
        <v>16.590000152587798</v>
      </c>
      <c r="D1268">
        <v>15.529999732971101</v>
      </c>
      <c r="E1268">
        <v>15.550000190734799</v>
      </c>
      <c r="F1268">
        <v>0</v>
      </c>
    </row>
    <row r="1269" spans="1:6" x14ac:dyDescent="0.3">
      <c r="A1269" s="2">
        <v>41401</v>
      </c>
      <c r="B1269">
        <v>16.5</v>
      </c>
      <c r="C1269">
        <v>16.530000686645501</v>
      </c>
      <c r="D1269">
        <v>15.560000419616699</v>
      </c>
      <c r="E1269">
        <v>15.8400001525878</v>
      </c>
      <c r="F1269">
        <v>0</v>
      </c>
    </row>
    <row r="1270" spans="1:6" x14ac:dyDescent="0.3">
      <c r="A1270" s="2">
        <v>41402</v>
      </c>
      <c r="B1270">
        <v>16.7600002288818</v>
      </c>
      <c r="C1270">
        <v>17.2199993133544</v>
      </c>
      <c r="D1270">
        <v>16.0100002288818</v>
      </c>
      <c r="E1270">
        <v>16.5</v>
      </c>
      <c r="F1270">
        <v>0</v>
      </c>
    </row>
    <row r="1271" spans="1:6" x14ac:dyDescent="0.3">
      <c r="A1271" s="2">
        <v>41403</v>
      </c>
      <c r="B1271">
        <v>16.600000381469702</v>
      </c>
      <c r="C1271">
        <v>17.149999618530199</v>
      </c>
      <c r="D1271">
        <v>16.530000686645501</v>
      </c>
      <c r="E1271">
        <v>16.7600002288818</v>
      </c>
      <c r="F1271">
        <v>0</v>
      </c>
    </row>
    <row r="1272" spans="1:6" x14ac:dyDescent="0.3">
      <c r="A1272" s="2">
        <v>41404</v>
      </c>
      <c r="B1272">
        <v>16.860000610351499</v>
      </c>
      <c r="C1272">
        <v>17.129999160766602</v>
      </c>
      <c r="D1272">
        <v>16.399999618530199</v>
      </c>
      <c r="E1272">
        <v>16.600000381469702</v>
      </c>
      <c r="F1272">
        <v>0</v>
      </c>
    </row>
    <row r="1273" spans="1:6" x14ac:dyDescent="0.3">
      <c r="A1273" s="2">
        <v>41407</v>
      </c>
      <c r="B1273">
        <v>17.5100002288818</v>
      </c>
      <c r="C1273">
        <v>17.790000915527301</v>
      </c>
      <c r="D1273">
        <v>16.770000457763601</v>
      </c>
      <c r="E1273">
        <v>16.840000152587798</v>
      </c>
      <c r="F1273">
        <v>0</v>
      </c>
    </row>
    <row r="1274" spans="1:6" x14ac:dyDescent="0.3">
      <c r="A1274" s="2">
        <v>41408</v>
      </c>
      <c r="B1274">
        <v>17.170000076293899</v>
      </c>
      <c r="C1274">
        <v>17.7000007629394</v>
      </c>
      <c r="D1274">
        <v>16.530000686645501</v>
      </c>
      <c r="E1274">
        <v>16.530000686645501</v>
      </c>
      <c r="F1274">
        <v>0</v>
      </c>
    </row>
    <row r="1275" spans="1:6" x14ac:dyDescent="0.3">
      <c r="A1275" s="2">
        <v>41409</v>
      </c>
      <c r="B1275">
        <v>18.129999160766602</v>
      </c>
      <c r="C1275">
        <v>18.159999847412099</v>
      </c>
      <c r="D1275">
        <v>16.540000915527301</v>
      </c>
      <c r="E1275">
        <v>17.170000076293899</v>
      </c>
      <c r="F1275">
        <v>0</v>
      </c>
    </row>
    <row r="1276" spans="1:6" x14ac:dyDescent="0.3">
      <c r="A1276" s="2">
        <v>41410</v>
      </c>
      <c r="B1276">
        <v>17.7399997711181</v>
      </c>
      <c r="C1276">
        <v>18.520000457763601</v>
      </c>
      <c r="D1276">
        <v>17.459999084472599</v>
      </c>
      <c r="E1276">
        <v>18.129999160766602</v>
      </c>
      <c r="F1276">
        <v>0</v>
      </c>
    </row>
    <row r="1277" spans="1:6" x14ac:dyDescent="0.3">
      <c r="A1277" s="2">
        <v>41411</v>
      </c>
      <c r="B1277">
        <v>17.569999694824201</v>
      </c>
      <c r="C1277">
        <v>17.829999923706001</v>
      </c>
      <c r="D1277">
        <v>16.7600002288818</v>
      </c>
      <c r="E1277">
        <v>17.7399997711181</v>
      </c>
      <c r="F1277">
        <v>0</v>
      </c>
    </row>
    <row r="1278" spans="1:6" x14ac:dyDescent="0.3">
      <c r="A1278" s="2">
        <v>41414</v>
      </c>
      <c r="B1278">
        <v>17.709999084472599</v>
      </c>
      <c r="C1278">
        <v>17.9899997711181</v>
      </c>
      <c r="D1278">
        <v>17.299999237060501</v>
      </c>
      <c r="E1278">
        <v>17.569999694824201</v>
      </c>
      <c r="F1278">
        <v>0</v>
      </c>
    </row>
    <row r="1279" spans="1:6" x14ac:dyDescent="0.3">
      <c r="A1279" s="2">
        <v>41415</v>
      </c>
      <c r="B1279">
        <v>17.879999160766602</v>
      </c>
      <c r="C1279">
        <v>18.2199993133544</v>
      </c>
      <c r="D1279">
        <v>16.9899997711181</v>
      </c>
      <c r="E1279">
        <v>16.9899997711181</v>
      </c>
      <c r="F1279">
        <v>0</v>
      </c>
    </row>
    <row r="1280" spans="1:6" x14ac:dyDescent="0.3">
      <c r="A1280" s="2">
        <v>41416</v>
      </c>
      <c r="B1280">
        <v>17.7199993133544</v>
      </c>
      <c r="C1280">
        <v>18.030000686645501</v>
      </c>
      <c r="D1280">
        <v>16.9500007629394</v>
      </c>
      <c r="E1280">
        <v>17.879999160766602</v>
      </c>
      <c r="F1280">
        <v>0</v>
      </c>
    </row>
    <row r="1281" spans="1:6" x14ac:dyDescent="0.3">
      <c r="A1281" s="2">
        <v>41417</v>
      </c>
      <c r="B1281">
        <v>18.7299995422363</v>
      </c>
      <c r="C1281">
        <v>19.360000610351499</v>
      </c>
      <c r="D1281">
        <v>16.959999084472599</v>
      </c>
      <c r="E1281">
        <v>17.7199993133544</v>
      </c>
      <c r="F1281">
        <v>0</v>
      </c>
    </row>
    <row r="1282" spans="1:6" x14ac:dyDescent="0.3">
      <c r="A1282" s="2">
        <v>41418</v>
      </c>
      <c r="B1282">
        <v>17.7000007629394</v>
      </c>
      <c r="C1282">
        <v>18.799999237060501</v>
      </c>
      <c r="D1282">
        <v>17.610000610351499</v>
      </c>
      <c r="E1282">
        <v>18.7299995422363</v>
      </c>
      <c r="F1282">
        <v>0</v>
      </c>
    </row>
    <row r="1283" spans="1:6" x14ac:dyDescent="0.3">
      <c r="A1283" s="2">
        <v>41421</v>
      </c>
      <c r="B1283">
        <v>17.030000686645501</v>
      </c>
      <c r="C1283">
        <v>18.040000915527301</v>
      </c>
      <c r="D1283">
        <v>16.6800003051757</v>
      </c>
      <c r="E1283">
        <v>17.7000007629394</v>
      </c>
      <c r="F1283">
        <v>0</v>
      </c>
    </row>
    <row r="1284" spans="1:6" x14ac:dyDescent="0.3">
      <c r="A1284" s="2">
        <v>41422</v>
      </c>
      <c r="B1284">
        <v>17.120000839233398</v>
      </c>
      <c r="C1284">
        <v>17.620000839233398</v>
      </c>
      <c r="D1284">
        <v>16.629999160766602</v>
      </c>
      <c r="E1284">
        <v>17.030000686645501</v>
      </c>
      <c r="F1284">
        <v>0</v>
      </c>
    </row>
    <row r="1285" spans="1:6" x14ac:dyDescent="0.3">
      <c r="A1285" s="2">
        <v>41423</v>
      </c>
      <c r="B1285">
        <v>17.860000610351499</v>
      </c>
      <c r="C1285">
        <v>17.870000839233398</v>
      </c>
      <c r="D1285">
        <v>16.790000915527301</v>
      </c>
      <c r="E1285">
        <v>16.790000915527301</v>
      </c>
      <c r="F1285">
        <v>0</v>
      </c>
    </row>
    <row r="1286" spans="1:6" x14ac:dyDescent="0.3">
      <c r="A1286" s="2">
        <v>41424</v>
      </c>
      <c r="B1286">
        <v>16.040000915527301</v>
      </c>
      <c r="C1286">
        <v>17.860000610351499</v>
      </c>
      <c r="D1286">
        <v>15.8400001525878</v>
      </c>
      <c r="E1286">
        <v>17.860000610351499</v>
      </c>
      <c r="F1286">
        <v>0</v>
      </c>
    </row>
    <row r="1287" spans="1:6" x14ac:dyDescent="0.3">
      <c r="A1287" s="2">
        <v>41425</v>
      </c>
      <c r="B1287">
        <v>16.9899997711181</v>
      </c>
      <c r="C1287">
        <v>17.209999084472599</v>
      </c>
      <c r="D1287">
        <v>15.8800001144409</v>
      </c>
      <c r="E1287">
        <v>16.040000915527301</v>
      </c>
      <c r="F1287">
        <v>0</v>
      </c>
    </row>
    <row r="1288" spans="1:6" x14ac:dyDescent="0.3">
      <c r="A1288" s="2">
        <v>41428</v>
      </c>
      <c r="B1288">
        <v>17.290000915527301</v>
      </c>
      <c r="C1288">
        <v>17.920000076293899</v>
      </c>
      <c r="D1288">
        <v>16.9899997711181</v>
      </c>
      <c r="E1288">
        <v>16.9899997711181</v>
      </c>
      <c r="F1288">
        <v>0</v>
      </c>
    </row>
    <row r="1289" spans="1:6" x14ac:dyDescent="0.3">
      <c r="A1289" s="2">
        <v>41429</v>
      </c>
      <c r="B1289">
        <v>17.2600002288818</v>
      </c>
      <c r="C1289">
        <v>17.549999237060501</v>
      </c>
      <c r="D1289">
        <v>16.7199993133544</v>
      </c>
      <c r="E1289">
        <v>17.290000915527301</v>
      </c>
      <c r="F1289">
        <v>0</v>
      </c>
    </row>
    <row r="1290" spans="1:6" x14ac:dyDescent="0.3">
      <c r="A1290" s="2">
        <v>41430</v>
      </c>
      <c r="B1290">
        <v>16.780000686645501</v>
      </c>
      <c r="C1290">
        <v>17.5</v>
      </c>
      <c r="D1290">
        <v>16.780000686645501</v>
      </c>
      <c r="E1290">
        <v>16.790000915527301</v>
      </c>
      <c r="F1290">
        <v>0</v>
      </c>
    </row>
    <row r="1291" spans="1:6" x14ac:dyDescent="0.3">
      <c r="A1291" s="2">
        <v>41431</v>
      </c>
      <c r="B1291">
        <v>17.350000381469702</v>
      </c>
      <c r="C1291">
        <v>17.520000457763601</v>
      </c>
      <c r="D1291">
        <v>16.590000152587798</v>
      </c>
      <c r="E1291">
        <v>16.780000686645501</v>
      </c>
      <c r="F1291">
        <v>0</v>
      </c>
    </row>
    <row r="1292" spans="1:6" x14ac:dyDescent="0.3">
      <c r="A1292" s="2">
        <v>41432</v>
      </c>
      <c r="B1292">
        <v>17.350000381469702</v>
      </c>
      <c r="C1292">
        <v>17.5100002288818</v>
      </c>
      <c r="D1292">
        <v>16.780000686645501</v>
      </c>
      <c r="E1292">
        <v>17.350000381469702</v>
      </c>
      <c r="F1292">
        <v>0</v>
      </c>
    </row>
    <row r="1293" spans="1:6" x14ac:dyDescent="0.3">
      <c r="A1293" s="2">
        <v>41435</v>
      </c>
      <c r="B1293">
        <v>18.110000610351499</v>
      </c>
      <c r="C1293">
        <v>18.629999160766602</v>
      </c>
      <c r="D1293">
        <v>17.040000915527301</v>
      </c>
      <c r="E1293">
        <v>17.350000381469702</v>
      </c>
      <c r="F1293">
        <v>0</v>
      </c>
    </row>
    <row r="1294" spans="1:6" x14ac:dyDescent="0.3">
      <c r="A1294" s="2">
        <v>41436</v>
      </c>
      <c r="B1294">
        <v>19.4899997711181</v>
      </c>
      <c r="C1294">
        <v>19.590000152587798</v>
      </c>
      <c r="D1294">
        <v>17.409999847412099</v>
      </c>
      <c r="E1294">
        <v>17.409999847412099</v>
      </c>
      <c r="F1294">
        <v>0</v>
      </c>
    </row>
    <row r="1295" spans="1:6" x14ac:dyDescent="0.3">
      <c r="A1295" s="2">
        <v>41437</v>
      </c>
      <c r="B1295">
        <v>18.850000381469702</v>
      </c>
      <c r="C1295">
        <v>19.850000381469702</v>
      </c>
      <c r="D1295">
        <v>18.75</v>
      </c>
      <c r="E1295">
        <v>19.4899997711181</v>
      </c>
      <c r="F1295">
        <v>0</v>
      </c>
    </row>
    <row r="1296" spans="1:6" x14ac:dyDescent="0.3">
      <c r="A1296" s="2">
        <v>41438</v>
      </c>
      <c r="B1296">
        <v>19.440000534057599</v>
      </c>
      <c r="C1296">
        <v>19.770000457763601</v>
      </c>
      <c r="D1296">
        <v>17.7600002288818</v>
      </c>
      <c r="E1296">
        <v>18.850000381469702</v>
      </c>
      <c r="F1296">
        <v>0</v>
      </c>
    </row>
    <row r="1297" spans="1:6" x14ac:dyDescent="0.3">
      <c r="A1297" s="2">
        <v>41439</v>
      </c>
      <c r="B1297">
        <v>18.350000381469702</v>
      </c>
      <c r="C1297">
        <v>19.440000534057599</v>
      </c>
      <c r="D1297">
        <v>17.649999618530199</v>
      </c>
      <c r="E1297">
        <v>19.440000534057599</v>
      </c>
      <c r="F1297">
        <v>0</v>
      </c>
    </row>
    <row r="1298" spans="1:6" x14ac:dyDescent="0.3">
      <c r="A1298" s="2">
        <v>41442</v>
      </c>
      <c r="B1298">
        <v>18.1800003051757</v>
      </c>
      <c r="C1298">
        <v>19.350000381469702</v>
      </c>
      <c r="D1298">
        <v>18.129999160766602</v>
      </c>
      <c r="E1298">
        <v>18.280000686645501</v>
      </c>
      <c r="F1298">
        <v>0</v>
      </c>
    </row>
    <row r="1299" spans="1:6" x14ac:dyDescent="0.3">
      <c r="A1299" s="2">
        <v>41443</v>
      </c>
      <c r="B1299">
        <v>18.290000915527301</v>
      </c>
      <c r="C1299">
        <v>18.850000381469702</v>
      </c>
      <c r="D1299">
        <v>17.889999389648398</v>
      </c>
      <c r="E1299">
        <v>17.889999389648398</v>
      </c>
      <c r="F1299">
        <v>0</v>
      </c>
    </row>
    <row r="1300" spans="1:6" x14ac:dyDescent="0.3">
      <c r="A1300" s="2">
        <v>41444</v>
      </c>
      <c r="B1300">
        <v>18.459999084472599</v>
      </c>
      <c r="C1300">
        <v>18.6800003051757</v>
      </c>
      <c r="D1300">
        <v>17.75</v>
      </c>
      <c r="E1300">
        <v>18.290000915527301</v>
      </c>
      <c r="F1300">
        <v>0</v>
      </c>
    </row>
    <row r="1301" spans="1:6" x14ac:dyDescent="0.3">
      <c r="A1301" s="2">
        <v>41445</v>
      </c>
      <c r="B1301">
        <v>19.190000534057599</v>
      </c>
      <c r="C1301">
        <v>19.7399997711181</v>
      </c>
      <c r="D1301">
        <v>17.850000381469702</v>
      </c>
      <c r="E1301">
        <v>18.459999084472599</v>
      </c>
      <c r="F1301">
        <v>0</v>
      </c>
    </row>
    <row r="1302" spans="1:6" x14ac:dyDescent="0.3">
      <c r="A1302" s="2">
        <v>41446</v>
      </c>
      <c r="B1302">
        <v>19.030000686645501</v>
      </c>
      <c r="C1302">
        <v>19.7299995422363</v>
      </c>
      <c r="D1302">
        <v>18.190000534057599</v>
      </c>
      <c r="E1302">
        <v>19.190000534057599</v>
      </c>
      <c r="F1302">
        <v>0</v>
      </c>
    </row>
    <row r="1303" spans="1:6" x14ac:dyDescent="0.3">
      <c r="A1303" s="2">
        <v>41449</v>
      </c>
      <c r="B1303">
        <v>21.0100002288818</v>
      </c>
      <c r="C1303">
        <v>21.790000915527301</v>
      </c>
      <c r="D1303">
        <v>18.4799995422363</v>
      </c>
      <c r="E1303">
        <v>19.030000686645501</v>
      </c>
      <c r="F1303">
        <v>0</v>
      </c>
    </row>
    <row r="1304" spans="1:6" x14ac:dyDescent="0.3">
      <c r="A1304" s="2">
        <v>41450</v>
      </c>
      <c r="B1304">
        <v>21.139999389648398</v>
      </c>
      <c r="C1304">
        <v>22.110000610351499</v>
      </c>
      <c r="D1304">
        <v>20.329999923706001</v>
      </c>
      <c r="E1304">
        <v>21.0100002288818</v>
      </c>
      <c r="F1304">
        <v>0</v>
      </c>
    </row>
    <row r="1305" spans="1:6" x14ac:dyDescent="0.3">
      <c r="A1305" s="2">
        <v>41451</v>
      </c>
      <c r="B1305">
        <v>21.069999694824201</v>
      </c>
      <c r="C1305">
        <v>21.2199993133544</v>
      </c>
      <c r="D1305">
        <v>20.079999923706001</v>
      </c>
      <c r="E1305">
        <v>21.139999389648398</v>
      </c>
      <c r="F1305">
        <v>0</v>
      </c>
    </row>
    <row r="1306" spans="1:6" x14ac:dyDescent="0.3">
      <c r="A1306" s="2">
        <v>41452</v>
      </c>
      <c r="B1306">
        <v>18.850000381469702</v>
      </c>
      <c r="C1306">
        <v>21.069999694824201</v>
      </c>
      <c r="D1306">
        <v>18.620000839233398</v>
      </c>
      <c r="E1306">
        <v>21.069999694824201</v>
      </c>
      <c r="F1306">
        <v>0</v>
      </c>
    </row>
    <row r="1307" spans="1:6" x14ac:dyDescent="0.3">
      <c r="A1307" s="2">
        <v>41453</v>
      </c>
      <c r="B1307">
        <v>17.9500007629394</v>
      </c>
      <c r="C1307">
        <v>18.850000381469702</v>
      </c>
      <c r="D1307">
        <v>17.620000839233398</v>
      </c>
      <c r="E1307">
        <v>18.850000381469702</v>
      </c>
      <c r="F1307">
        <v>0</v>
      </c>
    </row>
    <row r="1308" spans="1:6" x14ac:dyDescent="0.3">
      <c r="A1308" s="2">
        <v>41456</v>
      </c>
      <c r="B1308">
        <v>18.090000152587798</v>
      </c>
      <c r="C1308">
        <v>18.7199993133544</v>
      </c>
      <c r="D1308">
        <v>17.9500007629394</v>
      </c>
      <c r="E1308">
        <v>17.9500007629394</v>
      </c>
      <c r="F1308">
        <v>0</v>
      </c>
    </row>
    <row r="1309" spans="1:6" x14ac:dyDescent="0.3">
      <c r="A1309" s="2">
        <v>41457</v>
      </c>
      <c r="B1309">
        <v>18.209999084472599</v>
      </c>
      <c r="C1309">
        <v>18.549999237060501</v>
      </c>
      <c r="D1309">
        <v>17.9799995422363</v>
      </c>
      <c r="E1309">
        <v>18.090000152587798</v>
      </c>
      <c r="F1309">
        <v>0</v>
      </c>
    </row>
    <row r="1310" spans="1:6" x14ac:dyDescent="0.3">
      <c r="A1310" s="2">
        <v>41458</v>
      </c>
      <c r="B1310">
        <v>18.909999847412099</v>
      </c>
      <c r="C1310">
        <v>19.129999160766602</v>
      </c>
      <c r="D1310">
        <v>17.809999465942301</v>
      </c>
      <c r="E1310">
        <v>18.209999084472599</v>
      </c>
      <c r="F1310">
        <v>0</v>
      </c>
    </row>
    <row r="1311" spans="1:6" x14ac:dyDescent="0.3">
      <c r="A1311" s="2">
        <v>41459</v>
      </c>
      <c r="B1311">
        <v>18.579999923706001</v>
      </c>
      <c r="C1311">
        <v>19</v>
      </c>
      <c r="D1311">
        <v>18</v>
      </c>
      <c r="E1311">
        <v>18.909999847412099</v>
      </c>
      <c r="F1311">
        <v>0</v>
      </c>
    </row>
    <row r="1312" spans="1:6" x14ac:dyDescent="0.3">
      <c r="A1312" s="2">
        <v>41460</v>
      </c>
      <c r="B1312">
        <v>18.670000076293899</v>
      </c>
      <c r="C1312">
        <v>19.0100002288818</v>
      </c>
      <c r="D1312">
        <v>17.75</v>
      </c>
      <c r="E1312">
        <v>18.579999923706001</v>
      </c>
      <c r="F1312">
        <v>0</v>
      </c>
    </row>
    <row r="1313" spans="1:6" x14ac:dyDescent="0.3">
      <c r="A1313" s="2">
        <v>41463</v>
      </c>
      <c r="B1313">
        <v>19.340000152587798</v>
      </c>
      <c r="C1313">
        <v>19.850000381469702</v>
      </c>
      <c r="D1313">
        <v>18.379999160766602</v>
      </c>
      <c r="E1313">
        <v>18.670000076293899</v>
      </c>
      <c r="F1313">
        <v>0</v>
      </c>
    </row>
    <row r="1314" spans="1:6" x14ac:dyDescent="0.3">
      <c r="A1314" s="2">
        <v>41464</v>
      </c>
      <c r="B1314">
        <v>19.319999694824201</v>
      </c>
      <c r="C1314">
        <v>19.530000686645501</v>
      </c>
      <c r="D1314">
        <v>18.409999847412099</v>
      </c>
      <c r="E1314">
        <v>19.340000152587798</v>
      </c>
      <c r="F1314">
        <v>0</v>
      </c>
    </row>
    <row r="1315" spans="1:6" x14ac:dyDescent="0.3">
      <c r="A1315" s="2">
        <v>41465</v>
      </c>
      <c r="B1315">
        <v>19.9799995422363</v>
      </c>
      <c r="C1315">
        <v>20.110000610351499</v>
      </c>
      <c r="D1315">
        <v>18.329999923706001</v>
      </c>
      <c r="E1315">
        <v>19.319999694824201</v>
      </c>
      <c r="F1315">
        <v>0</v>
      </c>
    </row>
    <row r="1316" spans="1:6" x14ac:dyDescent="0.3">
      <c r="A1316" s="2">
        <v>41466</v>
      </c>
      <c r="B1316">
        <v>18.889999389648398</v>
      </c>
      <c r="C1316">
        <v>19.9799995422363</v>
      </c>
      <c r="D1316">
        <v>18.129999160766602</v>
      </c>
      <c r="E1316">
        <v>19.9799995422363</v>
      </c>
      <c r="F1316">
        <v>0</v>
      </c>
    </row>
    <row r="1317" spans="1:6" x14ac:dyDescent="0.3">
      <c r="A1317" s="2">
        <v>41467</v>
      </c>
      <c r="B1317">
        <v>18.690000534057599</v>
      </c>
      <c r="C1317">
        <v>18.959999084472599</v>
      </c>
      <c r="D1317">
        <v>17.6800003051757</v>
      </c>
      <c r="E1317">
        <v>18.889999389648398</v>
      </c>
      <c r="F1317">
        <v>0</v>
      </c>
    </row>
    <row r="1318" spans="1:6" x14ac:dyDescent="0.3">
      <c r="A1318" s="2">
        <v>41470</v>
      </c>
      <c r="B1318">
        <v>18.790000915527301</v>
      </c>
      <c r="C1318">
        <v>19.540000915527301</v>
      </c>
      <c r="D1318">
        <v>17.629999160766602</v>
      </c>
      <c r="E1318">
        <v>18.690000534057599</v>
      </c>
      <c r="F1318">
        <v>0</v>
      </c>
    </row>
    <row r="1319" spans="1:6" x14ac:dyDescent="0.3">
      <c r="A1319" s="2">
        <v>41471</v>
      </c>
      <c r="B1319">
        <v>18.9899997711181</v>
      </c>
      <c r="C1319">
        <v>19.819999694824201</v>
      </c>
      <c r="D1319">
        <v>17.790000915527301</v>
      </c>
      <c r="E1319">
        <v>18.790000915527301</v>
      </c>
      <c r="F1319">
        <v>0</v>
      </c>
    </row>
    <row r="1320" spans="1:6" x14ac:dyDescent="0.3">
      <c r="A1320" s="2">
        <v>41472</v>
      </c>
      <c r="B1320">
        <v>19.360000610351499</v>
      </c>
      <c r="C1320">
        <v>19.590000152587798</v>
      </c>
      <c r="D1320">
        <v>17.7600002288818</v>
      </c>
      <c r="E1320">
        <v>18.9899997711181</v>
      </c>
      <c r="F1320">
        <v>0</v>
      </c>
    </row>
    <row r="1321" spans="1:6" x14ac:dyDescent="0.3">
      <c r="A1321" s="2">
        <v>41473</v>
      </c>
      <c r="B1321">
        <v>18.270000457763601</v>
      </c>
      <c r="C1321">
        <v>19.399999618530199</v>
      </c>
      <c r="D1321">
        <v>18.069999694824201</v>
      </c>
      <c r="E1321">
        <v>19.360000610351499</v>
      </c>
      <c r="F1321">
        <v>0</v>
      </c>
    </row>
    <row r="1322" spans="1:6" x14ac:dyDescent="0.3">
      <c r="A1322" s="2">
        <v>41474</v>
      </c>
      <c r="B1322">
        <v>18.129999160766602</v>
      </c>
      <c r="C1322">
        <v>18.280000686645501</v>
      </c>
      <c r="D1322">
        <v>17.709999084472599</v>
      </c>
      <c r="E1322">
        <v>18.270000457763601</v>
      </c>
      <c r="F1322">
        <v>0</v>
      </c>
    </row>
    <row r="1323" spans="1:6" x14ac:dyDescent="0.3">
      <c r="A1323" s="2">
        <v>41477</v>
      </c>
      <c r="B1323">
        <v>17.629999160766602</v>
      </c>
      <c r="C1323">
        <v>18.659999847412099</v>
      </c>
      <c r="D1323">
        <v>17.620000839233398</v>
      </c>
      <c r="E1323">
        <v>18.030000686645501</v>
      </c>
      <c r="F1323">
        <v>0</v>
      </c>
    </row>
    <row r="1324" spans="1:6" x14ac:dyDescent="0.3">
      <c r="A1324" s="2">
        <v>41478</v>
      </c>
      <c r="B1324">
        <v>16.7199993133544</v>
      </c>
      <c r="C1324">
        <v>17.629999160766602</v>
      </c>
      <c r="D1324">
        <v>16.4300003051757</v>
      </c>
      <c r="E1324">
        <v>17.629999160766602</v>
      </c>
      <c r="F1324">
        <v>0</v>
      </c>
    </row>
    <row r="1325" spans="1:6" x14ac:dyDescent="0.3">
      <c r="A1325" s="2">
        <v>41479</v>
      </c>
      <c r="B1325">
        <v>16.909999847412099</v>
      </c>
      <c r="C1325">
        <v>18.049999237060501</v>
      </c>
      <c r="D1325">
        <v>16.600000381469702</v>
      </c>
      <c r="E1325">
        <v>16.7199993133544</v>
      </c>
      <c r="F1325">
        <v>0</v>
      </c>
    </row>
    <row r="1326" spans="1:6" x14ac:dyDescent="0.3">
      <c r="A1326" s="2">
        <v>41480</v>
      </c>
      <c r="B1326">
        <v>16.7199993133544</v>
      </c>
      <c r="C1326">
        <v>17.090000152587798</v>
      </c>
      <c r="D1326">
        <v>16.1800003051757</v>
      </c>
      <c r="E1326">
        <v>16.9799995422363</v>
      </c>
      <c r="F1326">
        <v>0</v>
      </c>
    </row>
    <row r="1327" spans="1:6" x14ac:dyDescent="0.3">
      <c r="A1327" s="2">
        <v>41481</v>
      </c>
      <c r="B1327">
        <v>16.780000686645501</v>
      </c>
      <c r="C1327">
        <v>17.049999237060501</v>
      </c>
      <c r="D1327">
        <v>16.270000457763601</v>
      </c>
      <c r="E1327">
        <v>16.540000915527301</v>
      </c>
      <c r="F1327">
        <v>0</v>
      </c>
    </row>
    <row r="1328" spans="1:6" x14ac:dyDescent="0.3">
      <c r="A1328" s="2">
        <v>41484</v>
      </c>
      <c r="B1328">
        <v>18.25</v>
      </c>
      <c r="C1328">
        <v>18.420000076293899</v>
      </c>
      <c r="D1328">
        <v>16.780000686645501</v>
      </c>
      <c r="E1328">
        <v>16.780000686645501</v>
      </c>
      <c r="F1328">
        <v>0</v>
      </c>
    </row>
    <row r="1329" spans="1:6" x14ac:dyDescent="0.3">
      <c r="A1329" s="2">
        <v>41485</v>
      </c>
      <c r="B1329">
        <v>18.120000839233398</v>
      </c>
      <c r="C1329">
        <v>18.459999084472599</v>
      </c>
      <c r="D1329">
        <v>17.059999465942301</v>
      </c>
      <c r="E1329">
        <v>18.25</v>
      </c>
      <c r="F1329">
        <v>0</v>
      </c>
    </row>
    <row r="1330" spans="1:6" x14ac:dyDescent="0.3">
      <c r="A1330" s="2">
        <v>41486</v>
      </c>
      <c r="B1330">
        <v>18.770000457763601</v>
      </c>
      <c r="C1330">
        <v>19.290000915527301</v>
      </c>
      <c r="D1330">
        <v>18.120000839233398</v>
      </c>
      <c r="E1330">
        <v>18.120000839233398</v>
      </c>
      <c r="F1330">
        <v>0</v>
      </c>
    </row>
    <row r="1331" spans="1:6" x14ac:dyDescent="0.3">
      <c r="A1331" s="2">
        <v>41487</v>
      </c>
      <c r="B1331">
        <v>19.809999465942301</v>
      </c>
      <c r="C1331">
        <v>20.899999618530199</v>
      </c>
      <c r="D1331">
        <v>17.7199993133544</v>
      </c>
      <c r="E1331">
        <v>18.770000457763601</v>
      </c>
      <c r="F1331">
        <v>0</v>
      </c>
    </row>
    <row r="1332" spans="1:6" x14ac:dyDescent="0.3">
      <c r="A1332" s="2">
        <v>41488</v>
      </c>
      <c r="B1332">
        <v>20.889999389648398</v>
      </c>
      <c r="C1332">
        <v>21.2199993133544</v>
      </c>
      <c r="D1332">
        <v>19</v>
      </c>
      <c r="E1332">
        <v>19.809999465942301</v>
      </c>
      <c r="F1332">
        <v>0</v>
      </c>
    </row>
    <row r="1333" spans="1:6" x14ac:dyDescent="0.3">
      <c r="A1333" s="2">
        <v>41491</v>
      </c>
      <c r="B1333">
        <v>20.799999237060501</v>
      </c>
      <c r="C1333">
        <v>21.620000839233398</v>
      </c>
      <c r="D1333">
        <v>20.559999465942301</v>
      </c>
      <c r="E1333">
        <v>20.889999389648398</v>
      </c>
      <c r="F1333">
        <v>0</v>
      </c>
    </row>
    <row r="1334" spans="1:6" x14ac:dyDescent="0.3">
      <c r="A1334" s="2">
        <v>41492</v>
      </c>
      <c r="B1334">
        <v>22.7299995422363</v>
      </c>
      <c r="C1334">
        <v>22.75</v>
      </c>
      <c r="D1334">
        <v>20.319999694824201</v>
      </c>
      <c r="E1334">
        <v>20.799999237060501</v>
      </c>
      <c r="F1334">
        <v>0</v>
      </c>
    </row>
    <row r="1335" spans="1:6" x14ac:dyDescent="0.3">
      <c r="A1335" s="2">
        <v>41493</v>
      </c>
      <c r="B1335">
        <v>22.040000915527301</v>
      </c>
      <c r="C1335">
        <v>23.280000686645501</v>
      </c>
      <c r="D1335">
        <v>21.860000610351499</v>
      </c>
      <c r="E1335">
        <v>22.7299995422363</v>
      </c>
      <c r="F1335">
        <v>0</v>
      </c>
    </row>
    <row r="1336" spans="1:6" x14ac:dyDescent="0.3">
      <c r="A1336" s="2">
        <v>41494</v>
      </c>
      <c r="B1336">
        <v>21.190000534057599</v>
      </c>
      <c r="C1336">
        <v>22.040000915527301</v>
      </c>
      <c r="D1336">
        <v>20.590000152587798</v>
      </c>
      <c r="E1336">
        <v>22.040000915527301</v>
      </c>
      <c r="F1336">
        <v>0</v>
      </c>
    </row>
    <row r="1337" spans="1:6" x14ac:dyDescent="0.3">
      <c r="A1337" s="2">
        <v>41498</v>
      </c>
      <c r="B1337">
        <v>21.280000686645501</v>
      </c>
      <c r="C1337">
        <v>21.9899997711181</v>
      </c>
      <c r="D1337">
        <v>20.170000076293899</v>
      </c>
      <c r="E1337">
        <v>21.190000534057599</v>
      </c>
      <c r="F1337">
        <v>0</v>
      </c>
    </row>
    <row r="1338" spans="1:6" x14ac:dyDescent="0.3">
      <c r="A1338" s="2">
        <v>41499</v>
      </c>
      <c r="B1338">
        <v>19.2600002288818</v>
      </c>
      <c r="C1338">
        <v>21.110000610351499</v>
      </c>
      <c r="D1338">
        <v>19.069999694824201</v>
      </c>
      <c r="E1338">
        <v>20.2600002288818</v>
      </c>
      <c r="F1338">
        <v>0</v>
      </c>
    </row>
    <row r="1339" spans="1:6" x14ac:dyDescent="0.3">
      <c r="A1339" s="2">
        <v>41500</v>
      </c>
      <c r="B1339">
        <v>18.7000007629394</v>
      </c>
      <c r="C1339">
        <v>19.620000839233398</v>
      </c>
      <c r="D1339">
        <v>18.270000457763601</v>
      </c>
      <c r="E1339">
        <v>19.2600002288818</v>
      </c>
      <c r="F1339">
        <v>0</v>
      </c>
    </row>
    <row r="1340" spans="1:6" x14ac:dyDescent="0.3">
      <c r="A1340" s="2">
        <v>41502</v>
      </c>
      <c r="B1340">
        <v>23.639999389648398</v>
      </c>
      <c r="C1340">
        <v>24.7600002288818</v>
      </c>
      <c r="D1340">
        <v>18.069999694824201</v>
      </c>
      <c r="E1340">
        <v>18.7000007629394</v>
      </c>
      <c r="F1340">
        <v>0</v>
      </c>
    </row>
    <row r="1341" spans="1:6" x14ac:dyDescent="0.3">
      <c r="A1341" s="2">
        <v>41505</v>
      </c>
      <c r="B1341">
        <v>25.590000152587798</v>
      </c>
      <c r="C1341">
        <v>26.9899997711181</v>
      </c>
      <c r="D1341">
        <v>23.639999389648398</v>
      </c>
      <c r="E1341">
        <v>23.639999389648398</v>
      </c>
      <c r="F1341">
        <v>0</v>
      </c>
    </row>
    <row r="1342" spans="1:6" x14ac:dyDescent="0.3">
      <c r="A1342" s="2">
        <v>41506</v>
      </c>
      <c r="B1342">
        <v>27.2299995422363</v>
      </c>
      <c r="C1342">
        <v>27.4300003051757</v>
      </c>
      <c r="D1342">
        <v>24.860000610351499</v>
      </c>
      <c r="E1342">
        <v>25.590000152587798</v>
      </c>
      <c r="F1342">
        <v>0</v>
      </c>
    </row>
    <row r="1343" spans="1:6" x14ac:dyDescent="0.3">
      <c r="A1343" s="2">
        <v>41507</v>
      </c>
      <c r="B1343">
        <v>28.090000152587798</v>
      </c>
      <c r="C1343">
        <v>29.959999084472599</v>
      </c>
      <c r="D1343">
        <v>24.25</v>
      </c>
      <c r="E1343">
        <v>27.2299995422363</v>
      </c>
      <c r="F1343">
        <v>0</v>
      </c>
    </row>
    <row r="1344" spans="1:6" x14ac:dyDescent="0.3">
      <c r="A1344" s="2">
        <v>41508</v>
      </c>
      <c r="B1344">
        <v>29.059999465942301</v>
      </c>
      <c r="C1344">
        <v>29.860000610351499</v>
      </c>
      <c r="D1344">
        <v>27.9899997711181</v>
      </c>
      <c r="E1344">
        <v>28.090000152587798</v>
      </c>
      <c r="F1344">
        <v>0</v>
      </c>
    </row>
    <row r="1345" spans="1:6" x14ac:dyDescent="0.3">
      <c r="A1345" s="2">
        <v>41509</v>
      </c>
      <c r="B1345">
        <v>25.75</v>
      </c>
      <c r="C1345">
        <v>27.840000152587798</v>
      </c>
      <c r="D1345">
        <v>25.340000152587798</v>
      </c>
      <c r="E1345">
        <v>27.6800003051757</v>
      </c>
      <c r="F1345">
        <v>0</v>
      </c>
    </row>
    <row r="1346" spans="1:6" x14ac:dyDescent="0.3">
      <c r="A1346" s="2">
        <v>41512</v>
      </c>
      <c r="B1346">
        <v>26.379999160766602</v>
      </c>
      <c r="C1346">
        <v>27.4300003051757</v>
      </c>
      <c r="D1346">
        <v>24.7199993133544</v>
      </c>
      <c r="E1346">
        <v>25.75</v>
      </c>
      <c r="F1346">
        <v>0</v>
      </c>
    </row>
    <row r="1347" spans="1:6" x14ac:dyDescent="0.3">
      <c r="A1347" s="2">
        <v>41513</v>
      </c>
      <c r="B1347">
        <v>29.420000076293899</v>
      </c>
      <c r="C1347">
        <v>30.040000915527301</v>
      </c>
      <c r="D1347">
        <v>25.9699993133544</v>
      </c>
      <c r="E1347">
        <v>26.379999160766602</v>
      </c>
      <c r="F1347">
        <v>0</v>
      </c>
    </row>
    <row r="1348" spans="1:6" x14ac:dyDescent="0.3">
      <c r="A1348" s="2">
        <v>41514</v>
      </c>
      <c r="B1348">
        <v>32.380001068115199</v>
      </c>
      <c r="C1348">
        <v>36.020000457763601</v>
      </c>
      <c r="D1348">
        <v>29.420000076293899</v>
      </c>
      <c r="E1348">
        <v>29.420000076293899</v>
      </c>
      <c r="F1348">
        <v>0</v>
      </c>
    </row>
    <row r="1349" spans="1:6" x14ac:dyDescent="0.3">
      <c r="A1349" s="2">
        <v>41515</v>
      </c>
      <c r="B1349">
        <v>29.409999847412099</v>
      </c>
      <c r="C1349">
        <v>32.439998626708899</v>
      </c>
      <c r="D1349">
        <v>28.829999923706001</v>
      </c>
      <c r="E1349">
        <v>32.380001068115199</v>
      </c>
      <c r="F1349">
        <v>0</v>
      </c>
    </row>
    <row r="1350" spans="1:6" x14ac:dyDescent="0.3">
      <c r="A1350" s="2">
        <v>41516</v>
      </c>
      <c r="B1350">
        <v>27.809999465942301</v>
      </c>
      <c r="C1350">
        <v>30.309999465942301</v>
      </c>
      <c r="D1350">
        <v>27.110000610351499</v>
      </c>
      <c r="E1350">
        <v>29.409999847412099</v>
      </c>
      <c r="F1350">
        <v>0</v>
      </c>
    </row>
    <row r="1351" spans="1:6" x14ac:dyDescent="0.3">
      <c r="A1351" s="2">
        <v>41519</v>
      </c>
      <c r="B1351">
        <v>27.549999237060501</v>
      </c>
      <c r="C1351">
        <v>28.549999237060501</v>
      </c>
      <c r="D1351">
        <v>26.9699993133544</v>
      </c>
      <c r="E1351">
        <v>27.809999465942301</v>
      </c>
      <c r="F1351">
        <v>0</v>
      </c>
    </row>
    <row r="1352" spans="1:6" x14ac:dyDescent="0.3">
      <c r="A1352" s="2">
        <v>41520</v>
      </c>
      <c r="B1352">
        <v>32.490001678466797</v>
      </c>
      <c r="C1352">
        <v>32.659999847412102</v>
      </c>
      <c r="D1352">
        <v>26.7600002288818</v>
      </c>
      <c r="E1352">
        <v>27.549999237060501</v>
      </c>
      <c r="F1352">
        <v>0</v>
      </c>
    </row>
    <row r="1353" spans="1:6" x14ac:dyDescent="0.3">
      <c r="A1353" s="2">
        <v>41521</v>
      </c>
      <c r="B1353">
        <v>31.110000610351499</v>
      </c>
      <c r="C1353">
        <v>33.020000457763601</v>
      </c>
      <c r="D1353">
        <v>30.829999923706001</v>
      </c>
      <c r="E1353">
        <v>32.490001678466797</v>
      </c>
      <c r="F1353">
        <v>0</v>
      </c>
    </row>
    <row r="1354" spans="1:6" x14ac:dyDescent="0.3">
      <c r="A1354" s="2">
        <v>41522</v>
      </c>
      <c r="B1354">
        <v>28.530000686645501</v>
      </c>
      <c r="C1354">
        <v>31.110000610351499</v>
      </c>
      <c r="D1354">
        <v>27.5100002288818</v>
      </c>
      <c r="E1354">
        <v>31.110000610351499</v>
      </c>
      <c r="F1354">
        <v>0</v>
      </c>
    </row>
    <row r="1355" spans="1:6" x14ac:dyDescent="0.3">
      <c r="A1355" s="2">
        <v>41523</v>
      </c>
      <c r="B1355">
        <v>28.649999618530199</v>
      </c>
      <c r="C1355">
        <v>29.280000686645501</v>
      </c>
      <c r="D1355">
        <v>27.629999160766602</v>
      </c>
      <c r="E1355">
        <v>28.530000686645501</v>
      </c>
      <c r="F1355">
        <v>0</v>
      </c>
    </row>
    <row r="1356" spans="1:6" x14ac:dyDescent="0.3">
      <c r="A1356" s="2">
        <v>41527</v>
      </c>
      <c r="B1356">
        <v>29.440000534057599</v>
      </c>
      <c r="C1356">
        <v>29.520000457763601</v>
      </c>
      <c r="D1356">
        <v>27.090000152587798</v>
      </c>
      <c r="E1356">
        <v>28.649999618530199</v>
      </c>
      <c r="F1356">
        <v>0</v>
      </c>
    </row>
    <row r="1357" spans="1:6" x14ac:dyDescent="0.3">
      <c r="A1357" s="2">
        <v>41528</v>
      </c>
      <c r="B1357">
        <v>29.75</v>
      </c>
      <c r="C1357">
        <v>31.159999847412099</v>
      </c>
      <c r="D1357">
        <v>28.4799995422363</v>
      </c>
      <c r="E1357">
        <v>29.440000534057599</v>
      </c>
      <c r="F1357">
        <v>0</v>
      </c>
    </row>
    <row r="1358" spans="1:6" x14ac:dyDescent="0.3">
      <c r="A1358" s="2">
        <v>41529</v>
      </c>
      <c r="B1358">
        <v>29.709999084472599</v>
      </c>
      <c r="C1358">
        <v>30.799999237060501</v>
      </c>
      <c r="D1358">
        <v>26.7000007629394</v>
      </c>
      <c r="E1358">
        <v>29.75</v>
      </c>
      <c r="F1358">
        <v>0</v>
      </c>
    </row>
    <row r="1359" spans="1:6" x14ac:dyDescent="0.3">
      <c r="A1359" s="2">
        <v>41530</v>
      </c>
      <c r="B1359">
        <v>28.290000915527301</v>
      </c>
      <c r="C1359">
        <v>29.709999084472599</v>
      </c>
      <c r="D1359">
        <v>28.170000076293899</v>
      </c>
      <c r="E1359">
        <v>29.709999084472599</v>
      </c>
      <c r="F1359">
        <v>0</v>
      </c>
    </row>
    <row r="1360" spans="1:6" x14ac:dyDescent="0.3">
      <c r="A1360" s="2">
        <v>41533</v>
      </c>
      <c r="B1360">
        <v>28.819999694824201</v>
      </c>
      <c r="C1360">
        <v>29.670000076293899</v>
      </c>
      <c r="D1360">
        <v>25.899999618530199</v>
      </c>
      <c r="E1360">
        <v>28.290000915527301</v>
      </c>
      <c r="F1360">
        <v>0</v>
      </c>
    </row>
    <row r="1361" spans="1:6" x14ac:dyDescent="0.3">
      <c r="A1361" s="2">
        <v>41534</v>
      </c>
      <c r="B1361">
        <v>27.9300003051757</v>
      </c>
      <c r="C1361">
        <v>29.579999923706001</v>
      </c>
      <c r="D1361">
        <v>27.600000381469702</v>
      </c>
      <c r="E1361">
        <v>28.819999694824201</v>
      </c>
      <c r="F1361">
        <v>0</v>
      </c>
    </row>
    <row r="1362" spans="1:6" x14ac:dyDescent="0.3">
      <c r="A1362" s="2">
        <v>41535</v>
      </c>
      <c r="B1362">
        <v>27.690000534057599</v>
      </c>
      <c r="C1362">
        <v>28.4899997711181</v>
      </c>
      <c r="D1362">
        <v>26.9899997711181</v>
      </c>
      <c r="E1362">
        <v>27.9300003051757</v>
      </c>
      <c r="F1362">
        <v>0</v>
      </c>
    </row>
    <row r="1363" spans="1:6" x14ac:dyDescent="0.3">
      <c r="A1363" s="2">
        <v>41536</v>
      </c>
      <c r="B1363">
        <v>24.5</v>
      </c>
      <c r="C1363">
        <v>25.360000610351499</v>
      </c>
      <c r="D1363">
        <v>23.559999465942301</v>
      </c>
      <c r="E1363">
        <v>23.620000839233398</v>
      </c>
      <c r="F1363">
        <v>0</v>
      </c>
    </row>
    <row r="1364" spans="1:6" x14ac:dyDescent="0.3">
      <c r="A1364" s="2">
        <v>41537</v>
      </c>
      <c r="B1364">
        <v>24.7299995422363</v>
      </c>
      <c r="C1364">
        <v>26.1800003051757</v>
      </c>
      <c r="D1364">
        <v>23.399999618530199</v>
      </c>
      <c r="E1364">
        <v>24.5</v>
      </c>
      <c r="F1364">
        <v>0</v>
      </c>
    </row>
    <row r="1365" spans="1:6" x14ac:dyDescent="0.3">
      <c r="A1365" s="2">
        <v>41540</v>
      </c>
      <c r="B1365">
        <v>27.020000457763601</v>
      </c>
      <c r="C1365">
        <v>27.2399997711181</v>
      </c>
      <c r="D1365">
        <v>24.7299995422363</v>
      </c>
      <c r="E1365">
        <v>24.7299995422363</v>
      </c>
      <c r="F1365">
        <v>0</v>
      </c>
    </row>
    <row r="1366" spans="1:6" x14ac:dyDescent="0.3">
      <c r="A1366" s="2">
        <v>41541</v>
      </c>
      <c r="B1366">
        <v>26.7199993133544</v>
      </c>
      <c r="C1366">
        <v>28.4899997711181</v>
      </c>
      <c r="D1366">
        <v>26.270000457763601</v>
      </c>
      <c r="E1366">
        <v>27.020000457763601</v>
      </c>
      <c r="F1366">
        <v>0</v>
      </c>
    </row>
    <row r="1367" spans="1:6" x14ac:dyDescent="0.3">
      <c r="A1367" s="2">
        <v>41542</v>
      </c>
      <c r="B1367">
        <v>25.6800003051757</v>
      </c>
      <c r="C1367">
        <v>27.049999237060501</v>
      </c>
      <c r="D1367">
        <v>25.049999237060501</v>
      </c>
      <c r="E1367">
        <v>26.7199993133544</v>
      </c>
      <c r="F1367">
        <v>0</v>
      </c>
    </row>
    <row r="1368" spans="1:6" x14ac:dyDescent="0.3">
      <c r="A1368" s="2">
        <v>41543</v>
      </c>
      <c r="B1368">
        <v>24</v>
      </c>
      <c r="C1368">
        <v>25.799999237060501</v>
      </c>
      <c r="D1368">
        <v>23.569999694824201</v>
      </c>
      <c r="E1368">
        <v>25.6800003051757</v>
      </c>
      <c r="F1368">
        <v>0</v>
      </c>
    </row>
    <row r="1369" spans="1:6" x14ac:dyDescent="0.3">
      <c r="A1369" s="2">
        <v>41544</v>
      </c>
      <c r="B1369">
        <v>24.059999465942301</v>
      </c>
      <c r="C1369">
        <v>25.2399997711181</v>
      </c>
      <c r="D1369">
        <v>23.360000610351499</v>
      </c>
      <c r="E1369">
        <v>24</v>
      </c>
      <c r="F1369">
        <v>0</v>
      </c>
    </row>
    <row r="1370" spans="1:6" x14ac:dyDescent="0.3">
      <c r="A1370" s="2">
        <v>41547</v>
      </c>
      <c r="B1370">
        <v>26.649999618530199</v>
      </c>
      <c r="C1370">
        <v>26.649999618530199</v>
      </c>
      <c r="D1370">
        <v>24.909999847412099</v>
      </c>
      <c r="E1370">
        <v>25</v>
      </c>
      <c r="F1370">
        <v>0</v>
      </c>
    </row>
    <row r="1371" spans="1:6" x14ac:dyDescent="0.3">
      <c r="A1371" s="2">
        <v>41548</v>
      </c>
      <c r="B1371">
        <v>25.770000457763601</v>
      </c>
      <c r="C1371">
        <v>28.020000457763601</v>
      </c>
      <c r="D1371">
        <v>25.7399997711181</v>
      </c>
      <c r="E1371">
        <v>26.649999618530199</v>
      </c>
      <c r="F1371">
        <v>0</v>
      </c>
    </row>
    <row r="1372" spans="1:6" x14ac:dyDescent="0.3">
      <c r="A1372" s="2">
        <v>41550</v>
      </c>
      <c r="B1372">
        <v>25.170000076293899</v>
      </c>
      <c r="C1372">
        <v>25.889999389648398</v>
      </c>
      <c r="D1372">
        <v>24.9300003051757</v>
      </c>
      <c r="E1372">
        <v>25.770000457763601</v>
      </c>
      <c r="F1372">
        <v>0</v>
      </c>
    </row>
    <row r="1373" spans="1:6" x14ac:dyDescent="0.3">
      <c r="A1373" s="2">
        <v>41551</v>
      </c>
      <c r="B1373">
        <v>26.129999160766602</v>
      </c>
      <c r="C1373">
        <v>26.7399997711181</v>
      </c>
      <c r="D1373">
        <v>24.5</v>
      </c>
      <c r="E1373">
        <v>24.5</v>
      </c>
      <c r="F1373">
        <v>0</v>
      </c>
    </row>
    <row r="1374" spans="1:6" x14ac:dyDescent="0.3">
      <c r="A1374" s="2">
        <v>41554</v>
      </c>
      <c r="B1374">
        <v>26.829999923706001</v>
      </c>
      <c r="C1374">
        <v>27.9300003051757</v>
      </c>
      <c r="D1374">
        <v>26.129999160766602</v>
      </c>
      <c r="E1374">
        <v>26.129999160766602</v>
      </c>
      <c r="F1374">
        <v>0</v>
      </c>
    </row>
    <row r="1375" spans="1:6" x14ac:dyDescent="0.3">
      <c r="A1375" s="2">
        <v>41555</v>
      </c>
      <c r="B1375">
        <v>26.549999237060501</v>
      </c>
      <c r="C1375">
        <v>27.379999160766602</v>
      </c>
      <c r="D1375">
        <v>24.649999618530199</v>
      </c>
      <c r="E1375">
        <v>26.829999923706001</v>
      </c>
      <c r="F1375">
        <v>0</v>
      </c>
    </row>
    <row r="1376" spans="1:6" x14ac:dyDescent="0.3">
      <c r="A1376" s="2">
        <v>41556</v>
      </c>
      <c r="B1376">
        <v>25.870000839233398</v>
      </c>
      <c r="C1376">
        <v>27.159999847412099</v>
      </c>
      <c r="D1376">
        <v>25.75</v>
      </c>
      <c r="E1376">
        <v>26.030000686645501</v>
      </c>
      <c r="F1376">
        <v>0</v>
      </c>
    </row>
    <row r="1377" spans="1:6" x14ac:dyDescent="0.3">
      <c r="A1377" s="2">
        <v>41557</v>
      </c>
      <c r="B1377">
        <v>25.879999160766602</v>
      </c>
      <c r="C1377">
        <v>26.9500007629394</v>
      </c>
      <c r="D1377">
        <v>25.020000457763601</v>
      </c>
      <c r="E1377">
        <v>25.870000839233398</v>
      </c>
      <c r="F1377">
        <v>0</v>
      </c>
    </row>
    <row r="1378" spans="1:6" x14ac:dyDescent="0.3">
      <c r="A1378" s="2">
        <v>41558</v>
      </c>
      <c r="B1378">
        <v>23.590000152587798</v>
      </c>
      <c r="C1378">
        <v>25.420000076293899</v>
      </c>
      <c r="D1378">
        <v>23.079999923706001</v>
      </c>
      <c r="E1378">
        <v>23.079999923706001</v>
      </c>
      <c r="F1378">
        <v>0</v>
      </c>
    </row>
    <row r="1379" spans="1:6" x14ac:dyDescent="0.3">
      <c r="A1379" s="2">
        <v>41561</v>
      </c>
      <c r="B1379">
        <v>22.850000381469702</v>
      </c>
      <c r="C1379">
        <v>24.420000076293899</v>
      </c>
      <c r="D1379">
        <v>22.7199993133544</v>
      </c>
      <c r="E1379">
        <v>23.590000152587798</v>
      </c>
      <c r="F1379">
        <v>0</v>
      </c>
    </row>
    <row r="1380" spans="1:6" x14ac:dyDescent="0.3">
      <c r="A1380" s="2">
        <v>41562</v>
      </c>
      <c r="B1380">
        <v>23.2399997711181</v>
      </c>
      <c r="C1380">
        <v>23.9899997711181</v>
      </c>
      <c r="D1380">
        <v>20.909999847412099</v>
      </c>
      <c r="E1380">
        <v>22.850000381469702</v>
      </c>
      <c r="F1380">
        <v>0</v>
      </c>
    </row>
    <row r="1381" spans="1:6" x14ac:dyDescent="0.3">
      <c r="A1381" s="2">
        <v>41564</v>
      </c>
      <c r="B1381">
        <v>21.059999465942301</v>
      </c>
      <c r="C1381">
        <v>23.2399997711181</v>
      </c>
      <c r="D1381">
        <v>21.020000457763601</v>
      </c>
      <c r="E1381">
        <v>23.2399997711181</v>
      </c>
      <c r="F1381">
        <v>0</v>
      </c>
    </row>
    <row r="1382" spans="1:6" x14ac:dyDescent="0.3">
      <c r="A1382" s="2">
        <v>41565</v>
      </c>
      <c r="B1382">
        <v>20.120000839233398</v>
      </c>
      <c r="C1382">
        <v>21.059999465942301</v>
      </c>
      <c r="D1382">
        <v>19.319999694824201</v>
      </c>
      <c r="E1382">
        <v>21.059999465942301</v>
      </c>
      <c r="F1382">
        <v>0</v>
      </c>
    </row>
    <row r="1383" spans="1:6" x14ac:dyDescent="0.3">
      <c r="A1383" s="2">
        <v>41568</v>
      </c>
      <c r="B1383">
        <v>20.1800003051757</v>
      </c>
      <c r="C1383">
        <v>21.100000381469702</v>
      </c>
      <c r="D1383">
        <v>19.159999847412099</v>
      </c>
      <c r="E1383">
        <v>19.159999847412099</v>
      </c>
      <c r="F1383">
        <v>0</v>
      </c>
    </row>
    <row r="1384" spans="1:6" x14ac:dyDescent="0.3">
      <c r="A1384" s="2">
        <v>41569</v>
      </c>
      <c r="B1384">
        <v>19.959999084472599</v>
      </c>
      <c r="C1384">
        <v>20.4300003051757</v>
      </c>
      <c r="D1384">
        <v>19.209999084472599</v>
      </c>
      <c r="E1384">
        <v>20.1800003051757</v>
      </c>
      <c r="F1384">
        <v>0</v>
      </c>
    </row>
    <row r="1385" spans="1:6" x14ac:dyDescent="0.3">
      <c r="A1385" s="2">
        <v>41570</v>
      </c>
      <c r="B1385">
        <v>20.350000381469702</v>
      </c>
      <c r="C1385">
        <v>20.790000915527301</v>
      </c>
      <c r="D1385">
        <v>18.7600002288818</v>
      </c>
      <c r="E1385">
        <v>19.959999084472599</v>
      </c>
      <c r="F1385">
        <v>0</v>
      </c>
    </row>
    <row r="1386" spans="1:6" x14ac:dyDescent="0.3">
      <c r="A1386" s="2">
        <v>41571</v>
      </c>
      <c r="B1386">
        <v>20.639999389648398</v>
      </c>
      <c r="C1386">
        <v>21.270000457763601</v>
      </c>
      <c r="D1386">
        <v>19.2000007629394</v>
      </c>
      <c r="E1386">
        <v>20.350000381469702</v>
      </c>
      <c r="F1386">
        <v>0</v>
      </c>
    </row>
    <row r="1387" spans="1:6" x14ac:dyDescent="0.3">
      <c r="A1387" s="2">
        <v>41572</v>
      </c>
      <c r="B1387">
        <v>20.420000076293899</v>
      </c>
      <c r="C1387">
        <v>21.040000915527301</v>
      </c>
      <c r="D1387">
        <v>19.870000839233398</v>
      </c>
      <c r="E1387">
        <v>20.639999389648398</v>
      </c>
      <c r="F1387">
        <v>0</v>
      </c>
    </row>
    <row r="1388" spans="1:6" x14ac:dyDescent="0.3">
      <c r="A1388" s="2">
        <v>41575</v>
      </c>
      <c r="B1388">
        <v>21.290000915527301</v>
      </c>
      <c r="C1388">
        <v>21.559999465942301</v>
      </c>
      <c r="D1388">
        <v>20.110000610351499</v>
      </c>
      <c r="E1388">
        <v>20.420000076293899</v>
      </c>
      <c r="F1388">
        <v>0</v>
      </c>
    </row>
    <row r="1389" spans="1:6" x14ac:dyDescent="0.3">
      <c r="A1389" s="2">
        <v>41576</v>
      </c>
      <c r="B1389">
        <v>19.7600002288818</v>
      </c>
      <c r="C1389">
        <v>21.540000915527301</v>
      </c>
      <c r="D1389">
        <v>19.600000381469702</v>
      </c>
      <c r="E1389">
        <v>21.290000915527301</v>
      </c>
      <c r="F1389">
        <v>0</v>
      </c>
    </row>
    <row r="1390" spans="1:6" x14ac:dyDescent="0.3">
      <c r="A1390" s="2">
        <v>41577</v>
      </c>
      <c r="B1390">
        <v>19.530000686645501</v>
      </c>
      <c r="C1390">
        <v>20.059999465942301</v>
      </c>
      <c r="D1390">
        <v>18.840000152587798</v>
      </c>
      <c r="E1390">
        <v>19.7600002288818</v>
      </c>
      <c r="F1390">
        <v>0</v>
      </c>
    </row>
    <row r="1391" spans="1:6" x14ac:dyDescent="0.3">
      <c r="A1391" s="2">
        <v>41578</v>
      </c>
      <c r="B1391">
        <v>18.389999389648398</v>
      </c>
      <c r="C1391">
        <v>19.75</v>
      </c>
      <c r="D1391">
        <v>18.209999084472599</v>
      </c>
      <c r="E1391">
        <v>19.530000686645501</v>
      </c>
      <c r="F1391">
        <v>0</v>
      </c>
    </row>
    <row r="1392" spans="1:6" x14ac:dyDescent="0.3">
      <c r="A1392" s="2">
        <v>41579</v>
      </c>
      <c r="B1392">
        <v>18.639999389648398</v>
      </c>
      <c r="C1392">
        <v>19.389999389648398</v>
      </c>
      <c r="D1392">
        <v>17.860000610351499</v>
      </c>
      <c r="E1392">
        <v>18.389999389648398</v>
      </c>
      <c r="F1392">
        <v>0</v>
      </c>
    </row>
    <row r="1393" spans="1:6" x14ac:dyDescent="0.3">
      <c r="A1393" s="2">
        <v>41583</v>
      </c>
      <c r="B1393">
        <v>19.940000534057599</v>
      </c>
      <c r="C1393">
        <v>20.2600002288818</v>
      </c>
      <c r="D1393">
        <v>19.280000686645501</v>
      </c>
      <c r="E1393">
        <v>19.4899997711181</v>
      </c>
      <c r="F1393">
        <v>0</v>
      </c>
    </row>
    <row r="1394" spans="1:6" x14ac:dyDescent="0.3">
      <c r="A1394" s="2">
        <v>41584</v>
      </c>
      <c r="B1394">
        <v>20.25</v>
      </c>
      <c r="C1394">
        <v>20.459999084472599</v>
      </c>
      <c r="D1394">
        <v>18.549999237060501</v>
      </c>
      <c r="E1394">
        <v>19.940000534057599</v>
      </c>
      <c r="F1394">
        <v>0</v>
      </c>
    </row>
    <row r="1395" spans="1:6" x14ac:dyDescent="0.3">
      <c r="A1395" s="2">
        <v>41585</v>
      </c>
      <c r="B1395">
        <v>19.870000839233398</v>
      </c>
      <c r="C1395">
        <v>20.629999160766602</v>
      </c>
      <c r="D1395">
        <v>19.620000839233398</v>
      </c>
      <c r="E1395">
        <v>20.25</v>
      </c>
      <c r="F1395">
        <v>0</v>
      </c>
    </row>
    <row r="1396" spans="1:6" x14ac:dyDescent="0.3">
      <c r="A1396" s="2">
        <v>41586</v>
      </c>
      <c r="B1396">
        <v>19.639999389648398</v>
      </c>
      <c r="C1396">
        <v>20.4899997711181</v>
      </c>
      <c r="D1396">
        <v>19.159999847412099</v>
      </c>
      <c r="E1396">
        <v>19.870000839233398</v>
      </c>
      <c r="F1396">
        <v>0</v>
      </c>
    </row>
    <row r="1397" spans="1:6" x14ac:dyDescent="0.3">
      <c r="A1397" s="2">
        <v>41589</v>
      </c>
      <c r="B1397">
        <v>19.9799995422363</v>
      </c>
      <c r="C1397">
        <v>20.709999084472599</v>
      </c>
      <c r="D1397">
        <v>19.319999694824201</v>
      </c>
      <c r="E1397">
        <v>19.639999389648398</v>
      </c>
      <c r="F1397">
        <v>0</v>
      </c>
    </row>
    <row r="1398" spans="1:6" x14ac:dyDescent="0.3">
      <c r="A1398" s="2">
        <v>41590</v>
      </c>
      <c r="B1398">
        <v>20.860000610351499</v>
      </c>
      <c r="C1398">
        <v>20.860000610351499</v>
      </c>
      <c r="D1398">
        <v>18.7299995422363</v>
      </c>
      <c r="E1398">
        <v>19.9799995422363</v>
      </c>
      <c r="F1398">
        <v>0</v>
      </c>
    </row>
    <row r="1399" spans="1:6" x14ac:dyDescent="0.3">
      <c r="A1399" s="2">
        <v>41591</v>
      </c>
      <c r="B1399">
        <v>20.4500007629394</v>
      </c>
      <c r="C1399">
        <v>21.120000839233398</v>
      </c>
      <c r="D1399">
        <v>20.149999618530199</v>
      </c>
      <c r="E1399">
        <v>20.860000610351499</v>
      </c>
      <c r="F1399">
        <v>0</v>
      </c>
    </row>
    <row r="1400" spans="1:6" x14ac:dyDescent="0.3">
      <c r="A1400" s="2">
        <v>41592</v>
      </c>
      <c r="B1400">
        <v>19.2600002288818</v>
      </c>
      <c r="C1400">
        <v>19.600000381469702</v>
      </c>
      <c r="D1400">
        <v>18.579999923706001</v>
      </c>
      <c r="E1400">
        <v>18.620000839233398</v>
      </c>
      <c r="F1400">
        <v>0</v>
      </c>
    </row>
    <row r="1401" spans="1:6" x14ac:dyDescent="0.3">
      <c r="A1401" s="2">
        <v>41596</v>
      </c>
      <c r="B1401">
        <v>18.819999694824201</v>
      </c>
      <c r="C1401">
        <v>19.549999237060501</v>
      </c>
      <c r="D1401">
        <v>17.4799995422363</v>
      </c>
      <c r="E1401">
        <v>19.2600002288818</v>
      </c>
      <c r="F1401">
        <v>0</v>
      </c>
    </row>
    <row r="1402" spans="1:6" x14ac:dyDescent="0.3">
      <c r="A1402" s="2">
        <v>41597</v>
      </c>
      <c r="B1402">
        <v>19.299999237060501</v>
      </c>
      <c r="C1402">
        <v>19.389999389648398</v>
      </c>
      <c r="D1402">
        <v>17.7000007629394</v>
      </c>
      <c r="E1402">
        <v>17.7000007629394</v>
      </c>
      <c r="F1402">
        <v>0</v>
      </c>
    </row>
    <row r="1403" spans="1:6" x14ac:dyDescent="0.3">
      <c r="A1403" s="2">
        <v>41598</v>
      </c>
      <c r="B1403">
        <v>20.829999923706001</v>
      </c>
      <c r="C1403">
        <v>20.879999160766602</v>
      </c>
      <c r="D1403">
        <v>18.2399997711181</v>
      </c>
      <c r="E1403">
        <v>19.299999237060501</v>
      </c>
      <c r="F1403">
        <v>0</v>
      </c>
    </row>
    <row r="1404" spans="1:6" x14ac:dyDescent="0.3">
      <c r="A1404" s="2">
        <v>41599</v>
      </c>
      <c r="B1404">
        <v>21.139999389648398</v>
      </c>
      <c r="C1404">
        <v>22.360000610351499</v>
      </c>
      <c r="D1404">
        <v>19.7600002288818</v>
      </c>
      <c r="E1404">
        <v>20.829999923706001</v>
      </c>
      <c r="F1404">
        <v>0</v>
      </c>
    </row>
    <row r="1405" spans="1:6" x14ac:dyDescent="0.3">
      <c r="A1405" s="2">
        <v>41600</v>
      </c>
      <c r="B1405">
        <v>20.040000915527301</v>
      </c>
      <c r="C1405">
        <v>21.319999694824201</v>
      </c>
      <c r="D1405">
        <v>19.9699993133544</v>
      </c>
      <c r="E1405">
        <v>21.139999389648398</v>
      </c>
      <c r="F1405">
        <v>0</v>
      </c>
    </row>
    <row r="1406" spans="1:6" x14ac:dyDescent="0.3">
      <c r="A1406" s="2">
        <v>41603</v>
      </c>
      <c r="B1406">
        <v>21.049999237060501</v>
      </c>
      <c r="C1406">
        <v>21.270000457763601</v>
      </c>
      <c r="D1406">
        <v>19.4899997711181</v>
      </c>
      <c r="E1406">
        <v>20.040000915527301</v>
      </c>
      <c r="F1406">
        <v>0</v>
      </c>
    </row>
    <row r="1407" spans="1:6" x14ac:dyDescent="0.3">
      <c r="A1407" s="2">
        <v>41604</v>
      </c>
      <c r="B1407">
        <v>21.590000152587798</v>
      </c>
      <c r="C1407">
        <v>22.0100002288818</v>
      </c>
      <c r="D1407">
        <v>20.299999237060501</v>
      </c>
      <c r="E1407">
        <v>21.049999237060501</v>
      </c>
      <c r="F1407">
        <v>0</v>
      </c>
    </row>
    <row r="1408" spans="1:6" x14ac:dyDescent="0.3">
      <c r="A1408" s="2">
        <v>41605</v>
      </c>
      <c r="B1408">
        <v>21.139999389648398</v>
      </c>
      <c r="C1408">
        <v>22.0100002288818</v>
      </c>
      <c r="D1408">
        <v>20.540000915527301</v>
      </c>
      <c r="E1408">
        <v>21.590000152587798</v>
      </c>
      <c r="F1408">
        <v>0</v>
      </c>
    </row>
    <row r="1409" spans="1:6" x14ac:dyDescent="0.3">
      <c r="A1409" s="2">
        <v>41606</v>
      </c>
      <c r="B1409">
        <v>20.709999084472599</v>
      </c>
      <c r="C1409">
        <v>20.909999847412099</v>
      </c>
      <c r="D1409">
        <v>20.1800003051757</v>
      </c>
      <c r="E1409">
        <v>20.1800003051757</v>
      </c>
      <c r="F1409">
        <v>0</v>
      </c>
    </row>
    <row r="1410" spans="1:6" x14ac:dyDescent="0.3">
      <c r="A1410" s="2">
        <v>41607</v>
      </c>
      <c r="B1410">
        <v>21.379999160766602</v>
      </c>
      <c r="C1410">
        <v>21.530000686645501</v>
      </c>
      <c r="D1410">
        <v>20.25</v>
      </c>
      <c r="E1410">
        <v>20.370000839233398</v>
      </c>
      <c r="F1410">
        <v>0</v>
      </c>
    </row>
    <row r="1411" spans="1:6" x14ac:dyDescent="0.3">
      <c r="A1411" s="2">
        <v>41610</v>
      </c>
      <c r="B1411">
        <v>23.360000610351499</v>
      </c>
      <c r="C1411">
        <v>23.360000610351499</v>
      </c>
      <c r="D1411">
        <v>21.299999237060501</v>
      </c>
      <c r="E1411">
        <v>21.379999160766602</v>
      </c>
      <c r="F1411">
        <v>0</v>
      </c>
    </row>
    <row r="1412" spans="1:6" x14ac:dyDescent="0.3">
      <c r="A1412" s="2">
        <v>41611</v>
      </c>
      <c r="B1412">
        <v>24.7199993133544</v>
      </c>
      <c r="C1412">
        <v>25.090000152587798</v>
      </c>
      <c r="D1412">
        <v>22.959999084472599</v>
      </c>
      <c r="E1412">
        <v>23.360000610351499</v>
      </c>
      <c r="F1412">
        <v>0</v>
      </c>
    </row>
    <row r="1413" spans="1:6" x14ac:dyDescent="0.3">
      <c r="A1413" s="2">
        <v>41612</v>
      </c>
      <c r="B1413">
        <v>23.709999084472599</v>
      </c>
      <c r="C1413">
        <v>25.4500007629394</v>
      </c>
      <c r="D1413">
        <v>23.340000152587798</v>
      </c>
      <c r="E1413">
        <v>24.7199993133544</v>
      </c>
      <c r="F1413">
        <v>0</v>
      </c>
    </row>
    <row r="1414" spans="1:6" x14ac:dyDescent="0.3">
      <c r="A1414" s="2">
        <v>41613</v>
      </c>
      <c r="B1414">
        <v>21.6800003051757</v>
      </c>
      <c r="C1414">
        <v>22.069999694824201</v>
      </c>
      <c r="D1414">
        <v>20.079999923706001</v>
      </c>
      <c r="E1414">
        <v>20.579999923706001</v>
      </c>
      <c r="F1414">
        <v>0</v>
      </c>
    </row>
    <row r="1415" spans="1:6" x14ac:dyDescent="0.3">
      <c r="A1415" s="2">
        <v>41614</v>
      </c>
      <c r="B1415">
        <v>22.209999084472599</v>
      </c>
      <c r="C1415">
        <v>22.360000610351499</v>
      </c>
      <c r="D1415">
        <v>21.079999923706001</v>
      </c>
      <c r="E1415">
        <v>21.6800003051757</v>
      </c>
      <c r="F1415">
        <v>0</v>
      </c>
    </row>
    <row r="1416" spans="1:6" x14ac:dyDescent="0.3">
      <c r="A1416" s="2">
        <v>41617</v>
      </c>
      <c r="B1416">
        <v>19.159999847412099</v>
      </c>
      <c r="C1416">
        <v>22.209999084472599</v>
      </c>
      <c r="D1416">
        <v>18.090000152587798</v>
      </c>
      <c r="E1416">
        <v>22.209999084472599</v>
      </c>
      <c r="F1416">
        <v>0</v>
      </c>
    </row>
    <row r="1417" spans="1:6" x14ac:dyDescent="0.3">
      <c r="A1417" s="2">
        <v>41618</v>
      </c>
      <c r="B1417">
        <v>17.9799995422363</v>
      </c>
      <c r="C1417">
        <v>19.159999847412099</v>
      </c>
      <c r="D1417">
        <v>17.959999084472599</v>
      </c>
      <c r="E1417">
        <v>19.159999847412099</v>
      </c>
      <c r="F1417">
        <v>0</v>
      </c>
    </row>
    <row r="1418" spans="1:6" x14ac:dyDescent="0.3">
      <c r="A1418" s="2">
        <v>41619</v>
      </c>
      <c r="B1418">
        <v>17.540000915527301</v>
      </c>
      <c r="C1418">
        <v>18.530000686645501</v>
      </c>
      <c r="D1418">
        <v>17.079999923706001</v>
      </c>
      <c r="E1418">
        <v>17.9799995422363</v>
      </c>
      <c r="F1418">
        <v>0</v>
      </c>
    </row>
    <row r="1419" spans="1:6" x14ac:dyDescent="0.3">
      <c r="A1419" s="2">
        <v>41620</v>
      </c>
      <c r="B1419">
        <v>17.7399997711181</v>
      </c>
      <c r="C1419">
        <v>17.9300003051757</v>
      </c>
      <c r="D1419">
        <v>17.030000686645501</v>
      </c>
      <c r="E1419">
        <v>17.030000686645501</v>
      </c>
      <c r="F1419">
        <v>0</v>
      </c>
    </row>
    <row r="1420" spans="1:6" x14ac:dyDescent="0.3">
      <c r="A1420" s="2">
        <v>41621</v>
      </c>
      <c r="B1420">
        <v>17.840000152587798</v>
      </c>
      <c r="C1420">
        <v>18</v>
      </c>
      <c r="D1420">
        <v>16.790000915527301</v>
      </c>
      <c r="E1420">
        <v>16.790000915527301</v>
      </c>
      <c r="F1420">
        <v>0</v>
      </c>
    </row>
    <row r="1421" spans="1:6" x14ac:dyDescent="0.3">
      <c r="A1421" s="2">
        <v>41624</v>
      </c>
      <c r="B1421">
        <v>18.360000610351499</v>
      </c>
      <c r="C1421">
        <v>18.7600002288818</v>
      </c>
      <c r="D1421">
        <v>17.540000915527301</v>
      </c>
      <c r="E1421">
        <v>17.840000152587798</v>
      </c>
      <c r="F1421">
        <v>0</v>
      </c>
    </row>
    <row r="1422" spans="1:6" x14ac:dyDescent="0.3">
      <c r="A1422" s="2">
        <v>41625</v>
      </c>
      <c r="B1422">
        <v>18.329999923706001</v>
      </c>
      <c r="C1422">
        <v>18.610000610351499</v>
      </c>
      <c r="D1422">
        <v>17.129999160766602</v>
      </c>
      <c r="E1422">
        <v>18.360000610351499</v>
      </c>
      <c r="F1422">
        <v>0</v>
      </c>
    </row>
    <row r="1423" spans="1:6" x14ac:dyDescent="0.3">
      <c r="A1423" s="2">
        <v>41626</v>
      </c>
      <c r="B1423">
        <v>17.540000915527301</v>
      </c>
      <c r="C1423">
        <v>18.459999084472599</v>
      </c>
      <c r="D1423">
        <v>17.059999465942301</v>
      </c>
      <c r="E1423">
        <v>18.329999923706001</v>
      </c>
      <c r="F1423">
        <v>0</v>
      </c>
    </row>
    <row r="1424" spans="1:6" x14ac:dyDescent="0.3">
      <c r="A1424" s="2">
        <v>41627</v>
      </c>
      <c r="B1424">
        <v>16.579999923706001</v>
      </c>
      <c r="C1424">
        <v>17.540000915527301</v>
      </c>
      <c r="D1424">
        <v>15.6300001144409</v>
      </c>
      <c r="E1424">
        <v>17.540000915527301</v>
      </c>
      <c r="F1424">
        <v>0</v>
      </c>
    </row>
    <row r="1425" spans="1:6" x14ac:dyDescent="0.3">
      <c r="A1425" s="2">
        <v>41628</v>
      </c>
      <c r="B1425">
        <v>16.020000457763601</v>
      </c>
      <c r="C1425">
        <v>16.7199993133544</v>
      </c>
      <c r="D1425">
        <v>15.5100002288818</v>
      </c>
      <c r="E1425">
        <v>16.579999923706001</v>
      </c>
      <c r="F1425">
        <v>0</v>
      </c>
    </row>
    <row r="1426" spans="1:6" x14ac:dyDescent="0.3">
      <c r="A1426" s="2">
        <v>41631</v>
      </c>
      <c r="B1426">
        <v>16.2600002288818</v>
      </c>
      <c r="C1426">
        <v>17.129999160766602</v>
      </c>
      <c r="D1426">
        <v>15.9099998474121</v>
      </c>
      <c r="E1426">
        <v>16.020000457763601</v>
      </c>
      <c r="F1426">
        <v>0</v>
      </c>
    </row>
    <row r="1427" spans="1:6" x14ac:dyDescent="0.3">
      <c r="A1427" s="2">
        <v>41632</v>
      </c>
      <c r="B1427">
        <v>15.579999923706</v>
      </c>
      <c r="C1427">
        <v>16.940000534057599</v>
      </c>
      <c r="D1427">
        <v>15.520000457763601</v>
      </c>
      <c r="E1427">
        <v>16.2600002288818</v>
      </c>
      <c r="F1427">
        <v>0</v>
      </c>
    </row>
    <row r="1428" spans="1:6" x14ac:dyDescent="0.3">
      <c r="A1428" s="2">
        <v>41634</v>
      </c>
      <c r="B1428">
        <v>14.8800001144409</v>
      </c>
      <c r="C1428">
        <v>16.270000457763601</v>
      </c>
      <c r="D1428">
        <v>14.619999885559</v>
      </c>
      <c r="E1428">
        <v>15.579999923706</v>
      </c>
      <c r="F1428">
        <v>0</v>
      </c>
    </row>
    <row r="1429" spans="1:6" x14ac:dyDescent="0.3">
      <c r="A1429" s="2">
        <v>41635</v>
      </c>
      <c r="B1429">
        <v>14.6599998474121</v>
      </c>
      <c r="C1429">
        <v>15.5100002288818</v>
      </c>
      <c r="D1429">
        <v>14.619999885559</v>
      </c>
      <c r="E1429">
        <v>14.8800001144409</v>
      </c>
      <c r="F1429">
        <v>0</v>
      </c>
    </row>
    <row r="1430" spans="1:6" x14ac:dyDescent="0.3">
      <c r="A1430" s="2">
        <v>41638</v>
      </c>
      <c r="B1430">
        <v>15.079999923706</v>
      </c>
      <c r="C1430">
        <v>15.520000457763601</v>
      </c>
      <c r="D1430">
        <v>14.6599998474121</v>
      </c>
      <c r="E1430">
        <v>14.6599998474121</v>
      </c>
      <c r="F1430">
        <v>0</v>
      </c>
    </row>
    <row r="1431" spans="1:6" x14ac:dyDescent="0.3">
      <c r="A1431" s="2">
        <v>41639</v>
      </c>
      <c r="B1431">
        <v>15.119999885559</v>
      </c>
      <c r="C1431">
        <v>15.439999580383301</v>
      </c>
      <c r="D1431">
        <v>14.75</v>
      </c>
      <c r="E1431">
        <v>15.079999923706</v>
      </c>
      <c r="F1431">
        <v>0</v>
      </c>
    </row>
    <row r="1432" spans="1:6" x14ac:dyDescent="0.3">
      <c r="A1432" s="2">
        <v>41640</v>
      </c>
      <c r="B1432">
        <v>15.579999923706</v>
      </c>
      <c r="C1432">
        <v>15.579999923706</v>
      </c>
      <c r="D1432">
        <v>15.1000003814697</v>
      </c>
      <c r="E1432">
        <v>15.119999885559</v>
      </c>
      <c r="F1432">
        <v>0</v>
      </c>
    </row>
    <row r="1433" spans="1:6" x14ac:dyDescent="0.3">
      <c r="A1433" s="2">
        <v>41641</v>
      </c>
      <c r="B1433">
        <v>16.549999237060501</v>
      </c>
      <c r="C1433">
        <v>16.9699993133544</v>
      </c>
      <c r="D1433">
        <v>15.329999923706</v>
      </c>
      <c r="E1433">
        <v>15.579999923706</v>
      </c>
      <c r="F1433">
        <v>0</v>
      </c>
    </row>
    <row r="1434" spans="1:6" x14ac:dyDescent="0.3">
      <c r="A1434" s="2">
        <v>41642</v>
      </c>
      <c r="B1434">
        <v>15.869999885559</v>
      </c>
      <c r="C1434">
        <v>17.319999694824201</v>
      </c>
      <c r="D1434">
        <v>15.789999961853001</v>
      </c>
      <c r="E1434">
        <v>16.549999237060501</v>
      </c>
      <c r="F1434">
        <v>0</v>
      </c>
    </row>
    <row r="1435" spans="1:6" x14ac:dyDescent="0.3">
      <c r="A1435" s="2">
        <v>41645</v>
      </c>
      <c r="B1435">
        <v>16.5</v>
      </c>
      <c r="C1435">
        <v>16.909999847412099</v>
      </c>
      <c r="D1435">
        <v>15.869999885559</v>
      </c>
      <c r="E1435">
        <v>15.869999885559</v>
      </c>
      <c r="F1435">
        <v>0</v>
      </c>
    </row>
    <row r="1436" spans="1:6" x14ac:dyDescent="0.3">
      <c r="A1436" s="2">
        <v>41646</v>
      </c>
      <c r="B1436">
        <v>16.319999694824201</v>
      </c>
      <c r="C1436">
        <v>16.909999847412099</v>
      </c>
      <c r="D1436">
        <v>16.100000381469702</v>
      </c>
      <c r="E1436">
        <v>16.5</v>
      </c>
      <c r="F1436">
        <v>0</v>
      </c>
    </row>
    <row r="1437" spans="1:6" x14ac:dyDescent="0.3">
      <c r="A1437" s="2">
        <v>41647</v>
      </c>
      <c r="B1437">
        <v>16.319999694824201</v>
      </c>
      <c r="C1437">
        <v>16.4799995422363</v>
      </c>
      <c r="D1437">
        <v>15.819999694824199</v>
      </c>
      <c r="E1437">
        <v>16.319999694824201</v>
      </c>
      <c r="F1437">
        <v>0</v>
      </c>
    </row>
    <row r="1438" spans="1:6" x14ac:dyDescent="0.3">
      <c r="A1438" s="2">
        <v>41648</v>
      </c>
      <c r="B1438">
        <v>16.1800003051757</v>
      </c>
      <c r="C1438">
        <v>16.639999389648398</v>
      </c>
      <c r="D1438">
        <v>15.899999618530201</v>
      </c>
      <c r="E1438">
        <v>16.319999694824201</v>
      </c>
      <c r="F1438">
        <v>0</v>
      </c>
    </row>
    <row r="1439" spans="1:6" x14ac:dyDescent="0.3">
      <c r="A1439" s="2">
        <v>41649</v>
      </c>
      <c r="B1439">
        <v>15.579999923706</v>
      </c>
      <c r="C1439">
        <v>16.370000839233398</v>
      </c>
      <c r="D1439">
        <v>15.020000457763601</v>
      </c>
      <c r="E1439">
        <v>16.1800003051757</v>
      </c>
      <c r="F1439">
        <v>0</v>
      </c>
    </row>
    <row r="1440" spans="1:6" x14ac:dyDescent="0.3">
      <c r="A1440" s="2">
        <v>41652</v>
      </c>
      <c r="B1440">
        <v>15.949999809265099</v>
      </c>
      <c r="C1440">
        <v>16.030000686645501</v>
      </c>
      <c r="D1440">
        <v>14.6099996566772</v>
      </c>
      <c r="E1440">
        <v>15.579999923706</v>
      </c>
      <c r="F1440">
        <v>0</v>
      </c>
    </row>
    <row r="1441" spans="1:6" x14ac:dyDescent="0.3">
      <c r="A1441" s="2">
        <v>41653</v>
      </c>
      <c r="B1441">
        <v>15.7399997711181</v>
      </c>
      <c r="C1441">
        <v>16.270000457763601</v>
      </c>
      <c r="D1441">
        <v>15.1300001144409</v>
      </c>
      <c r="E1441">
        <v>15.949999809265099</v>
      </c>
      <c r="F1441">
        <v>0</v>
      </c>
    </row>
    <row r="1442" spans="1:6" x14ac:dyDescent="0.3">
      <c r="A1442" s="2">
        <v>41654</v>
      </c>
      <c r="B1442">
        <v>15.420000076293899</v>
      </c>
      <c r="C1442">
        <v>15.8800001144409</v>
      </c>
      <c r="D1442">
        <v>14.699999809265099</v>
      </c>
      <c r="E1442">
        <v>15.7399997711181</v>
      </c>
      <c r="F1442">
        <v>0</v>
      </c>
    </row>
    <row r="1443" spans="1:6" x14ac:dyDescent="0.3">
      <c r="A1443" s="2">
        <v>41655</v>
      </c>
      <c r="B1443">
        <v>15.539999961853001</v>
      </c>
      <c r="C1443">
        <v>15.819999694824199</v>
      </c>
      <c r="D1443">
        <v>14.399999618530201</v>
      </c>
      <c r="E1443">
        <v>15.420000076293899</v>
      </c>
      <c r="F1443">
        <v>0</v>
      </c>
    </row>
    <row r="1444" spans="1:6" x14ac:dyDescent="0.3">
      <c r="A1444" s="2">
        <v>41656</v>
      </c>
      <c r="B1444">
        <v>15.4099998474121</v>
      </c>
      <c r="C1444">
        <v>15.829999923706</v>
      </c>
      <c r="D1444">
        <v>14.1000003814697</v>
      </c>
      <c r="E1444">
        <v>15.539999961853001</v>
      </c>
      <c r="F1444">
        <v>0</v>
      </c>
    </row>
    <row r="1445" spans="1:6" x14ac:dyDescent="0.3">
      <c r="A1445" s="2">
        <v>41659</v>
      </c>
      <c r="B1445">
        <v>15.3500003814697</v>
      </c>
      <c r="C1445">
        <v>16.069999694824201</v>
      </c>
      <c r="D1445">
        <v>14.770000457763601</v>
      </c>
      <c r="E1445">
        <v>15.4099998474121</v>
      </c>
      <c r="F1445">
        <v>0</v>
      </c>
    </row>
    <row r="1446" spans="1:6" x14ac:dyDescent="0.3">
      <c r="A1446" s="2">
        <v>41660</v>
      </c>
      <c r="B1446">
        <v>15.550000190734799</v>
      </c>
      <c r="C1446">
        <v>15.7100000381469</v>
      </c>
      <c r="D1446">
        <v>13.8800001144409</v>
      </c>
      <c r="E1446">
        <v>15.3500003814697</v>
      </c>
      <c r="F1446">
        <v>0</v>
      </c>
    </row>
    <row r="1447" spans="1:6" x14ac:dyDescent="0.3">
      <c r="A1447" s="2">
        <v>41661</v>
      </c>
      <c r="B1447">
        <v>15.8500003814697</v>
      </c>
      <c r="C1447">
        <v>15.869999885559</v>
      </c>
      <c r="D1447">
        <v>14.920000076293899</v>
      </c>
      <c r="E1447">
        <v>15.550000190734799</v>
      </c>
      <c r="F1447">
        <v>0</v>
      </c>
    </row>
    <row r="1448" spans="1:6" x14ac:dyDescent="0.3">
      <c r="A1448" s="2">
        <v>41662</v>
      </c>
      <c r="B1448">
        <v>15.579999923706</v>
      </c>
      <c r="C1448">
        <v>16.030000686645501</v>
      </c>
      <c r="D1448">
        <v>15.140000343322701</v>
      </c>
      <c r="E1448">
        <v>15.8500003814697</v>
      </c>
      <c r="F1448">
        <v>0</v>
      </c>
    </row>
    <row r="1449" spans="1:6" x14ac:dyDescent="0.3">
      <c r="A1449" s="2">
        <v>41663</v>
      </c>
      <c r="B1449">
        <v>15.829999923706</v>
      </c>
      <c r="C1449">
        <v>16.1800003051757</v>
      </c>
      <c r="D1449">
        <v>15.2399997711181</v>
      </c>
      <c r="E1449">
        <v>15.579999923706</v>
      </c>
      <c r="F1449">
        <v>0</v>
      </c>
    </row>
    <row r="1450" spans="1:6" x14ac:dyDescent="0.3">
      <c r="A1450" s="2">
        <v>41666</v>
      </c>
      <c r="B1450">
        <v>18.670000076293899</v>
      </c>
      <c r="C1450">
        <v>18.670000076293899</v>
      </c>
      <c r="D1450">
        <v>15.829999923706</v>
      </c>
      <c r="E1450">
        <v>15.829999923706</v>
      </c>
      <c r="F1450">
        <v>0</v>
      </c>
    </row>
    <row r="1451" spans="1:6" x14ac:dyDescent="0.3">
      <c r="A1451" s="2">
        <v>41667</v>
      </c>
      <c r="B1451">
        <v>17.7199993133544</v>
      </c>
      <c r="C1451">
        <v>18.7199993133544</v>
      </c>
      <c r="D1451">
        <v>17.610000610351499</v>
      </c>
      <c r="E1451">
        <v>18.670000076293899</v>
      </c>
      <c r="F1451">
        <v>0</v>
      </c>
    </row>
    <row r="1452" spans="1:6" x14ac:dyDescent="0.3">
      <c r="A1452" s="2">
        <v>41668</v>
      </c>
      <c r="B1452">
        <v>18.040000915527301</v>
      </c>
      <c r="C1452">
        <v>18.149999618530199</v>
      </c>
      <c r="D1452">
        <v>16.7299995422363</v>
      </c>
      <c r="E1452">
        <v>17.7199993133544</v>
      </c>
      <c r="F1452">
        <v>0</v>
      </c>
    </row>
    <row r="1453" spans="1:6" x14ac:dyDescent="0.3">
      <c r="A1453" s="2">
        <v>41669</v>
      </c>
      <c r="B1453">
        <v>17.25</v>
      </c>
      <c r="C1453">
        <v>18.340000152587798</v>
      </c>
      <c r="D1453">
        <v>17.069999694824201</v>
      </c>
      <c r="E1453">
        <v>18.040000915527301</v>
      </c>
      <c r="F1453">
        <v>0</v>
      </c>
    </row>
    <row r="1454" spans="1:6" x14ac:dyDescent="0.3">
      <c r="A1454" s="2">
        <v>41670</v>
      </c>
      <c r="B1454">
        <v>16.819999694824201</v>
      </c>
      <c r="C1454">
        <v>17.329999923706001</v>
      </c>
      <c r="D1454">
        <v>16.639999389648398</v>
      </c>
      <c r="E1454">
        <v>17.25</v>
      </c>
      <c r="F1454">
        <v>0</v>
      </c>
    </row>
    <row r="1455" spans="1:6" x14ac:dyDescent="0.3">
      <c r="A1455" s="2">
        <v>41673</v>
      </c>
      <c r="B1455">
        <v>18.270000457763601</v>
      </c>
      <c r="C1455">
        <v>18.340000152587798</v>
      </c>
      <c r="D1455">
        <v>16.819999694824201</v>
      </c>
      <c r="E1455">
        <v>16.819999694824201</v>
      </c>
      <c r="F1455">
        <v>0</v>
      </c>
    </row>
    <row r="1456" spans="1:6" x14ac:dyDescent="0.3">
      <c r="A1456" s="2">
        <v>41674</v>
      </c>
      <c r="B1456">
        <v>18.690000534057599</v>
      </c>
      <c r="C1456">
        <v>19.819999694824201</v>
      </c>
      <c r="D1456">
        <v>18.049999237060501</v>
      </c>
      <c r="E1456">
        <v>18.270000457763601</v>
      </c>
      <c r="F1456">
        <v>0</v>
      </c>
    </row>
    <row r="1457" spans="1:6" x14ac:dyDescent="0.3">
      <c r="A1457" s="2">
        <v>41675</v>
      </c>
      <c r="B1457">
        <v>18.9300003051757</v>
      </c>
      <c r="C1457">
        <v>20.090000152587798</v>
      </c>
      <c r="D1457">
        <v>17.7399997711181</v>
      </c>
      <c r="E1457">
        <v>18.690000534057599</v>
      </c>
      <c r="F1457">
        <v>0</v>
      </c>
    </row>
    <row r="1458" spans="1:6" x14ac:dyDescent="0.3">
      <c r="A1458" s="2">
        <v>41676</v>
      </c>
      <c r="B1458">
        <v>18.940000534057599</v>
      </c>
      <c r="C1458">
        <v>20.2299995422363</v>
      </c>
      <c r="D1458">
        <v>18</v>
      </c>
      <c r="E1458">
        <v>18.9300003051757</v>
      </c>
      <c r="F1458">
        <v>0</v>
      </c>
    </row>
    <row r="1459" spans="1:6" x14ac:dyDescent="0.3">
      <c r="A1459" s="2">
        <v>41677</v>
      </c>
      <c r="B1459">
        <v>18.549999237060501</v>
      </c>
      <c r="C1459">
        <v>19.110000610351499</v>
      </c>
      <c r="D1459">
        <v>17.7000007629394</v>
      </c>
      <c r="E1459">
        <v>18.940000534057599</v>
      </c>
      <c r="F1459">
        <v>0</v>
      </c>
    </row>
    <row r="1460" spans="1:6" x14ac:dyDescent="0.3">
      <c r="A1460" s="2">
        <v>41680</v>
      </c>
      <c r="B1460">
        <v>19.049999237060501</v>
      </c>
      <c r="C1460">
        <v>19.2000007629394</v>
      </c>
      <c r="D1460">
        <v>17.579999923706001</v>
      </c>
      <c r="E1460">
        <v>18.549999237060501</v>
      </c>
      <c r="F1460">
        <v>0</v>
      </c>
    </row>
    <row r="1461" spans="1:6" x14ac:dyDescent="0.3">
      <c r="A1461" s="2">
        <v>41681</v>
      </c>
      <c r="B1461">
        <v>18.629999160766602</v>
      </c>
      <c r="C1461">
        <v>19.049999237060501</v>
      </c>
      <c r="D1461">
        <v>17.399999618530199</v>
      </c>
      <c r="E1461">
        <v>19.049999237060501</v>
      </c>
      <c r="F1461">
        <v>0</v>
      </c>
    </row>
    <row r="1462" spans="1:6" x14ac:dyDescent="0.3">
      <c r="A1462" s="2">
        <v>41682</v>
      </c>
      <c r="B1462">
        <v>17.4300003051757</v>
      </c>
      <c r="C1462">
        <v>18.629999160766602</v>
      </c>
      <c r="D1462">
        <v>16.120000839233398</v>
      </c>
      <c r="E1462">
        <v>18.629999160766602</v>
      </c>
      <c r="F1462">
        <v>0</v>
      </c>
    </row>
    <row r="1463" spans="1:6" x14ac:dyDescent="0.3">
      <c r="A1463" s="2">
        <v>41683</v>
      </c>
      <c r="B1463">
        <v>17.799999237060501</v>
      </c>
      <c r="C1463">
        <v>17.959999084472599</v>
      </c>
      <c r="D1463">
        <v>15.2200002670288</v>
      </c>
      <c r="E1463">
        <v>17.4300003051757</v>
      </c>
      <c r="F1463">
        <v>0</v>
      </c>
    </row>
    <row r="1464" spans="1:6" x14ac:dyDescent="0.3">
      <c r="A1464" s="2">
        <v>41684</v>
      </c>
      <c r="B1464">
        <v>16.659999847412099</v>
      </c>
      <c r="C1464">
        <v>17.829999923706001</v>
      </c>
      <c r="D1464">
        <v>15.6099996566772</v>
      </c>
      <c r="E1464">
        <v>17.799999237060501</v>
      </c>
      <c r="F1464">
        <v>0</v>
      </c>
    </row>
    <row r="1465" spans="1:6" x14ac:dyDescent="0.3">
      <c r="A1465" s="2">
        <v>41687</v>
      </c>
      <c r="B1465">
        <v>15.829999923706</v>
      </c>
      <c r="C1465">
        <v>17.020000457763601</v>
      </c>
      <c r="D1465">
        <v>15.539999961853001</v>
      </c>
      <c r="E1465">
        <v>16.659999847412099</v>
      </c>
      <c r="F1465">
        <v>0</v>
      </c>
    </row>
    <row r="1466" spans="1:6" x14ac:dyDescent="0.3">
      <c r="A1466" s="2">
        <v>41688</v>
      </c>
      <c r="B1466">
        <v>15.4099998474121</v>
      </c>
      <c r="C1466">
        <v>15.829999923706</v>
      </c>
      <c r="D1466">
        <v>13.6800003051757</v>
      </c>
      <c r="E1466">
        <v>15.829999923706</v>
      </c>
      <c r="F1466">
        <v>0</v>
      </c>
    </row>
    <row r="1467" spans="1:6" x14ac:dyDescent="0.3">
      <c r="A1467" s="2">
        <v>41689</v>
      </c>
      <c r="B1467">
        <v>15.069999694824199</v>
      </c>
      <c r="C1467">
        <v>15.4099998474121</v>
      </c>
      <c r="D1467">
        <v>14.050000190734799</v>
      </c>
      <c r="E1467">
        <v>15.4099998474121</v>
      </c>
      <c r="F1467">
        <v>0</v>
      </c>
    </row>
    <row r="1468" spans="1:6" x14ac:dyDescent="0.3">
      <c r="A1468" s="2">
        <v>41690</v>
      </c>
      <c r="B1468">
        <v>15.1599998474121</v>
      </c>
      <c r="C1468">
        <v>15.7200002670288</v>
      </c>
      <c r="D1468">
        <v>14.270000457763601</v>
      </c>
      <c r="E1468">
        <v>15.069999694824199</v>
      </c>
      <c r="F1468">
        <v>0</v>
      </c>
    </row>
    <row r="1469" spans="1:6" x14ac:dyDescent="0.3">
      <c r="A1469" s="2">
        <v>41691</v>
      </c>
      <c r="B1469">
        <v>14.039999961853001</v>
      </c>
      <c r="C1469">
        <v>15.1599998474121</v>
      </c>
      <c r="D1469">
        <v>13.8800001144409</v>
      </c>
      <c r="E1469">
        <v>15.1599998474121</v>
      </c>
      <c r="F1469">
        <v>0</v>
      </c>
    </row>
    <row r="1470" spans="1:6" x14ac:dyDescent="0.3">
      <c r="A1470" s="2">
        <v>41694</v>
      </c>
      <c r="B1470">
        <v>14.3599996566772</v>
      </c>
      <c r="C1470">
        <v>14.829999923706</v>
      </c>
      <c r="D1470">
        <v>13.689999580383301</v>
      </c>
      <c r="E1470">
        <v>14.039999961853001</v>
      </c>
      <c r="F1470">
        <v>0</v>
      </c>
    </row>
    <row r="1471" spans="1:6" x14ac:dyDescent="0.3">
      <c r="A1471" s="2">
        <v>41695</v>
      </c>
      <c r="B1471">
        <v>13.949999809265099</v>
      </c>
      <c r="C1471">
        <v>14.3599996566772</v>
      </c>
      <c r="D1471">
        <v>13.529999732971101</v>
      </c>
      <c r="E1471">
        <v>14.3599996566772</v>
      </c>
      <c r="F1471">
        <v>0</v>
      </c>
    </row>
    <row r="1472" spans="1:6" x14ac:dyDescent="0.3">
      <c r="A1472" s="2">
        <v>41696</v>
      </c>
      <c r="B1472">
        <v>13.9600000381469</v>
      </c>
      <c r="C1472">
        <v>14.199999809265099</v>
      </c>
      <c r="D1472">
        <v>13.2399997711181</v>
      </c>
      <c r="E1472">
        <v>13.949999809265099</v>
      </c>
      <c r="F1472">
        <v>0</v>
      </c>
    </row>
    <row r="1473" spans="1:6" x14ac:dyDescent="0.3">
      <c r="A1473" s="2">
        <v>41698</v>
      </c>
      <c r="B1473">
        <v>14.1800003051757</v>
      </c>
      <c r="C1473">
        <v>14.869999885559</v>
      </c>
      <c r="D1473">
        <v>13.550000190734799</v>
      </c>
      <c r="E1473">
        <v>13.9600000381469</v>
      </c>
      <c r="F1473">
        <v>0</v>
      </c>
    </row>
    <row r="1474" spans="1:6" x14ac:dyDescent="0.3">
      <c r="A1474" s="2">
        <v>41701</v>
      </c>
      <c r="B1474">
        <v>15.279999732971101</v>
      </c>
      <c r="C1474">
        <v>15.7299995422363</v>
      </c>
      <c r="D1474">
        <v>13.939999580383301</v>
      </c>
      <c r="E1474">
        <v>14.1800003051757</v>
      </c>
      <c r="F1474">
        <v>0</v>
      </c>
    </row>
    <row r="1475" spans="1:6" x14ac:dyDescent="0.3">
      <c r="A1475" s="2">
        <v>41702</v>
      </c>
      <c r="B1475">
        <v>14.390000343322701</v>
      </c>
      <c r="C1475">
        <v>15.369999885559</v>
      </c>
      <c r="D1475">
        <v>13.9300003051757</v>
      </c>
      <c r="E1475">
        <v>15.279999732971101</v>
      </c>
      <c r="F1475">
        <v>0</v>
      </c>
    </row>
    <row r="1476" spans="1:6" x14ac:dyDescent="0.3">
      <c r="A1476" s="2">
        <v>41703</v>
      </c>
      <c r="B1476">
        <v>13.8400001525878</v>
      </c>
      <c r="C1476">
        <v>14.4300003051757</v>
      </c>
      <c r="D1476">
        <v>13.3400001525878</v>
      </c>
      <c r="E1476">
        <v>14.390000343322701</v>
      </c>
      <c r="F1476">
        <v>0</v>
      </c>
    </row>
    <row r="1477" spans="1:6" x14ac:dyDescent="0.3">
      <c r="A1477" s="2">
        <v>41704</v>
      </c>
      <c r="B1477">
        <v>14.4799995422363</v>
      </c>
      <c r="C1477">
        <v>14.640000343322701</v>
      </c>
      <c r="D1477">
        <v>12.5</v>
      </c>
      <c r="E1477">
        <v>13.8400001525878</v>
      </c>
      <c r="F1477">
        <v>0</v>
      </c>
    </row>
    <row r="1478" spans="1:6" x14ac:dyDescent="0.3">
      <c r="A1478" s="2">
        <v>41705</v>
      </c>
      <c r="B1478">
        <v>16.7199993133544</v>
      </c>
      <c r="C1478">
        <v>16.909999847412099</v>
      </c>
      <c r="D1478">
        <v>13.2600002288818</v>
      </c>
      <c r="E1478">
        <v>14.4799995422363</v>
      </c>
      <c r="F1478">
        <v>0</v>
      </c>
    </row>
    <row r="1479" spans="1:6" x14ac:dyDescent="0.3">
      <c r="A1479" s="2">
        <v>41708</v>
      </c>
      <c r="B1479">
        <v>17.780000686645501</v>
      </c>
      <c r="C1479">
        <v>17.9899997711181</v>
      </c>
      <c r="D1479">
        <v>15.949999809265099</v>
      </c>
      <c r="E1479">
        <v>16.7199993133544</v>
      </c>
      <c r="F1479">
        <v>0</v>
      </c>
    </row>
    <row r="1480" spans="1:6" x14ac:dyDescent="0.3">
      <c r="A1480" s="2">
        <v>41709</v>
      </c>
      <c r="B1480">
        <v>17.329999923706001</v>
      </c>
      <c r="C1480">
        <v>17.920000076293899</v>
      </c>
      <c r="D1480">
        <v>14.270000457763601</v>
      </c>
      <c r="E1480">
        <v>17.780000686645501</v>
      </c>
      <c r="F1480">
        <v>0</v>
      </c>
    </row>
    <row r="1481" spans="1:6" x14ac:dyDescent="0.3">
      <c r="A1481" s="2">
        <v>41710</v>
      </c>
      <c r="B1481">
        <v>17.040000915527301</v>
      </c>
      <c r="C1481">
        <v>17.440000534057599</v>
      </c>
      <c r="D1481">
        <v>16.090000152587798</v>
      </c>
      <c r="E1481">
        <v>17.329999923706001</v>
      </c>
      <c r="F1481">
        <v>0</v>
      </c>
    </row>
    <row r="1482" spans="1:6" x14ac:dyDescent="0.3">
      <c r="A1482" s="2">
        <v>41711</v>
      </c>
      <c r="B1482">
        <v>16.819999694824201</v>
      </c>
      <c r="C1482">
        <v>17.079999923706001</v>
      </c>
      <c r="D1482">
        <v>14.649999618530201</v>
      </c>
      <c r="E1482">
        <v>17.040000915527301</v>
      </c>
      <c r="F1482">
        <v>0</v>
      </c>
    </row>
    <row r="1483" spans="1:6" x14ac:dyDescent="0.3">
      <c r="A1483" s="2">
        <v>41712</v>
      </c>
      <c r="B1483">
        <v>16.4500007629394</v>
      </c>
      <c r="C1483">
        <v>17.290000915527301</v>
      </c>
      <c r="D1483">
        <v>14.289999961853001</v>
      </c>
      <c r="E1483">
        <v>16.819999694824201</v>
      </c>
      <c r="F1483">
        <v>0</v>
      </c>
    </row>
    <row r="1484" spans="1:6" x14ac:dyDescent="0.3">
      <c r="A1484" s="2">
        <v>41716</v>
      </c>
      <c r="B1484">
        <v>17.129999160766602</v>
      </c>
      <c r="C1484">
        <v>17.559999465942301</v>
      </c>
      <c r="D1484">
        <v>15.7299995422363</v>
      </c>
      <c r="E1484">
        <v>16.4500007629394</v>
      </c>
      <c r="F1484">
        <v>0</v>
      </c>
    </row>
    <row r="1485" spans="1:6" x14ac:dyDescent="0.3">
      <c r="A1485" s="2">
        <v>41717</v>
      </c>
      <c r="B1485">
        <v>16.879999160766602</v>
      </c>
      <c r="C1485">
        <v>17.329999923706001</v>
      </c>
      <c r="D1485">
        <v>15.670000076293899</v>
      </c>
      <c r="E1485">
        <v>17.129999160766602</v>
      </c>
      <c r="F1485">
        <v>0</v>
      </c>
    </row>
    <row r="1486" spans="1:6" x14ac:dyDescent="0.3">
      <c r="A1486" s="2">
        <v>41718</v>
      </c>
      <c r="B1486">
        <v>16.909999847412099</v>
      </c>
      <c r="C1486">
        <v>17.149999618530199</v>
      </c>
      <c r="D1486">
        <v>15.4099998474121</v>
      </c>
      <c r="E1486">
        <v>16.879999160766602</v>
      </c>
      <c r="F1486">
        <v>0</v>
      </c>
    </row>
    <row r="1487" spans="1:6" x14ac:dyDescent="0.3">
      <c r="A1487" s="2">
        <v>41719</v>
      </c>
      <c r="B1487">
        <v>16.1800003051757</v>
      </c>
      <c r="C1487">
        <v>16.909999847412099</v>
      </c>
      <c r="D1487">
        <v>14.390000343322701</v>
      </c>
      <c r="E1487">
        <v>16.909999847412099</v>
      </c>
      <c r="F1487">
        <v>0</v>
      </c>
    </row>
    <row r="1488" spans="1:6" x14ac:dyDescent="0.3">
      <c r="A1488" s="2">
        <v>41722</v>
      </c>
      <c r="B1488">
        <v>16.540000915527301</v>
      </c>
      <c r="C1488">
        <v>17.2000007629394</v>
      </c>
      <c r="D1488">
        <v>15.2399997711181</v>
      </c>
      <c r="E1488">
        <v>15.8800001144409</v>
      </c>
      <c r="F1488">
        <v>0</v>
      </c>
    </row>
    <row r="1489" spans="1:6" x14ac:dyDescent="0.3">
      <c r="A1489" s="2">
        <v>41723</v>
      </c>
      <c r="B1489">
        <v>16.920000076293899</v>
      </c>
      <c r="C1489">
        <v>17.129999160766602</v>
      </c>
      <c r="D1489">
        <v>15.420000076293899</v>
      </c>
      <c r="E1489">
        <v>16.540000915527301</v>
      </c>
      <c r="F1489">
        <v>0</v>
      </c>
    </row>
    <row r="1490" spans="1:6" x14ac:dyDescent="0.3">
      <c r="A1490" s="2">
        <v>41724</v>
      </c>
      <c r="B1490">
        <v>17.770000457763601</v>
      </c>
      <c r="C1490">
        <v>18.25</v>
      </c>
      <c r="D1490">
        <v>15.7200002670288</v>
      </c>
      <c r="E1490">
        <v>16.920000076293899</v>
      </c>
      <c r="F1490">
        <v>0</v>
      </c>
    </row>
    <row r="1491" spans="1:6" x14ac:dyDescent="0.3">
      <c r="A1491" s="2">
        <v>41725</v>
      </c>
      <c r="B1491">
        <v>18.370000839233398</v>
      </c>
      <c r="C1491">
        <v>18.7299995422363</v>
      </c>
      <c r="D1491">
        <v>17.2399997711181</v>
      </c>
      <c r="E1491">
        <v>17.770000457763601</v>
      </c>
      <c r="F1491">
        <v>0</v>
      </c>
    </row>
    <row r="1492" spans="1:6" x14ac:dyDescent="0.3">
      <c r="A1492" s="2">
        <v>41726</v>
      </c>
      <c r="B1492">
        <v>18.629999160766602</v>
      </c>
      <c r="C1492">
        <v>19.149999618530199</v>
      </c>
      <c r="D1492">
        <v>17.100000381469702</v>
      </c>
      <c r="E1492">
        <v>18.370000839233398</v>
      </c>
      <c r="F1492">
        <v>0</v>
      </c>
    </row>
    <row r="1493" spans="1:6" x14ac:dyDescent="0.3">
      <c r="A1493" s="2">
        <v>41729</v>
      </c>
      <c r="B1493">
        <v>21.620000839233398</v>
      </c>
      <c r="C1493">
        <v>21.799999237060501</v>
      </c>
      <c r="D1493">
        <v>17.4899997711181</v>
      </c>
      <c r="E1493">
        <v>18.629999160766602</v>
      </c>
      <c r="F1493">
        <v>0</v>
      </c>
    </row>
    <row r="1494" spans="1:6" x14ac:dyDescent="0.3">
      <c r="A1494" s="2">
        <v>41730</v>
      </c>
      <c r="B1494">
        <v>20.690000534057599</v>
      </c>
      <c r="C1494">
        <v>21.670000076293899</v>
      </c>
      <c r="D1494">
        <v>19.540000915527301</v>
      </c>
      <c r="E1494">
        <v>21.620000839233398</v>
      </c>
      <c r="F1494">
        <v>0</v>
      </c>
    </row>
    <row r="1495" spans="1:6" x14ac:dyDescent="0.3">
      <c r="A1495" s="2">
        <v>41731</v>
      </c>
      <c r="B1495">
        <v>21.209999084472599</v>
      </c>
      <c r="C1495">
        <v>21.299999237060501</v>
      </c>
      <c r="D1495">
        <v>16.860000610351499</v>
      </c>
      <c r="E1495">
        <v>20.690000534057599</v>
      </c>
      <c r="F1495">
        <v>0</v>
      </c>
    </row>
    <row r="1496" spans="1:6" x14ac:dyDescent="0.3">
      <c r="A1496" s="2">
        <v>41732</v>
      </c>
      <c r="B1496">
        <v>22.110000610351499</v>
      </c>
      <c r="C1496">
        <v>22.309999465942301</v>
      </c>
      <c r="D1496">
        <v>17.309999465942301</v>
      </c>
      <c r="E1496">
        <v>21.209999084472599</v>
      </c>
      <c r="F1496">
        <v>0</v>
      </c>
    </row>
    <row r="1497" spans="1:6" x14ac:dyDescent="0.3">
      <c r="A1497" s="2">
        <v>41733</v>
      </c>
      <c r="B1497">
        <v>22.690000534057599</v>
      </c>
      <c r="C1497">
        <v>22.829999923706001</v>
      </c>
      <c r="D1497">
        <v>16.670000076293899</v>
      </c>
      <c r="E1497">
        <v>22.110000610351499</v>
      </c>
      <c r="F1497">
        <v>0</v>
      </c>
    </row>
    <row r="1498" spans="1:6" x14ac:dyDescent="0.3">
      <c r="A1498" s="2">
        <v>41736</v>
      </c>
      <c r="B1498">
        <v>24.9500007629394</v>
      </c>
      <c r="C1498">
        <v>25.4899997711181</v>
      </c>
      <c r="D1498">
        <v>17.690000534057599</v>
      </c>
      <c r="E1498">
        <v>22.690000534057599</v>
      </c>
      <c r="F1498">
        <v>0</v>
      </c>
    </row>
    <row r="1499" spans="1:6" x14ac:dyDescent="0.3">
      <c r="A1499" s="2">
        <v>41738</v>
      </c>
      <c r="B1499">
        <v>26.909999847412099</v>
      </c>
      <c r="C1499">
        <v>27.090000152587798</v>
      </c>
      <c r="D1499">
        <v>22.389999389648398</v>
      </c>
      <c r="E1499">
        <v>24.9500007629394</v>
      </c>
      <c r="F1499">
        <v>0</v>
      </c>
    </row>
    <row r="1500" spans="1:6" x14ac:dyDescent="0.3">
      <c r="A1500" s="2">
        <v>41739</v>
      </c>
      <c r="B1500">
        <v>28.7199993133544</v>
      </c>
      <c r="C1500">
        <v>29.709999084472599</v>
      </c>
      <c r="D1500">
        <v>21.110000610351499</v>
      </c>
      <c r="E1500">
        <v>26.909999847412099</v>
      </c>
      <c r="F1500">
        <v>0</v>
      </c>
    </row>
    <row r="1501" spans="1:6" x14ac:dyDescent="0.3">
      <c r="A1501" s="2">
        <v>41740</v>
      </c>
      <c r="B1501">
        <v>29.190000534057599</v>
      </c>
      <c r="C1501">
        <v>29.4799995422363</v>
      </c>
      <c r="D1501">
        <v>20.829999923706001</v>
      </c>
      <c r="E1501">
        <v>28.7199993133544</v>
      </c>
      <c r="F1501">
        <v>0</v>
      </c>
    </row>
    <row r="1502" spans="1:6" x14ac:dyDescent="0.3">
      <c r="A1502" s="2">
        <v>41744</v>
      </c>
      <c r="B1502">
        <v>31.879999160766602</v>
      </c>
      <c r="C1502">
        <v>32.619998931884702</v>
      </c>
      <c r="D1502">
        <v>22.870000839233398</v>
      </c>
      <c r="E1502">
        <v>29.190000534057599</v>
      </c>
      <c r="F1502">
        <v>0</v>
      </c>
    </row>
    <row r="1503" spans="1:6" x14ac:dyDescent="0.3">
      <c r="A1503" s="2">
        <v>41745</v>
      </c>
      <c r="B1503">
        <v>31.159999847412099</v>
      </c>
      <c r="C1503">
        <v>32.080001831054602</v>
      </c>
      <c r="D1503">
        <v>21.6800003051757</v>
      </c>
      <c r="E1503">
        <v>31.879999160766602</v>
      </c>
      <c r="F1503">
        <v>0</v>
      </c>
    </row>
    <row r="1504" spans="1:6" x14ac:dyDescent="0.3">
      <c r="A1504" s="2">
        <v>41746</v>
      </c>
      <c r="B1504">
        <v>30.850000381469702</v>
      </c>
      <c r="C1504">
        <v>31.329999923706001</v>
      </c>
      <c r="D1504">
        <v>21.649999618530199</v>
      </c>
      <c r="E1504">
        <v>31.159999847412099</v>
      </c>
      <c r="F1504">
        <v>0</v>
      </c>
    </row>
    <row r="1505" spans="1:6" x14ac:dyDescent="0.3">
      <c r="A1505" s="2">
        <v>41750</v>
      </c>
      <c r="B1505">
        <v>34.389999389648402</v>
      </c>
      <c r="C1505">
        <v>38.040000915527301</v>
      </c>
      <c r="D1505">
        <v>30.850000381469702</v>
      </c>
      <c r="E1505">
        <v>30.850000381469702</v>
      </c>
      <c r="F1505">
        <v>0</v>
      </c>
    </row>
    <row r="1506" spans="1:6" x14ac:dyDescent="0.3">
      <c r="A1506" s="2">
        <v>41751</v>
      </c>
      <c r="B1506">
        <v>33.349998474121001</v>
      </c>
      <c r="C1506">
        <v>37.2299995422363</v>
      </c>
      <c r="D1506">
        <v>32.939998626708899</v>
      </c>
      <c r="E1506">
        <v>34.389999389648402</v>
      </c>
      <c r="F1506">
        <v>0</v>
      </c>
    </row>
    <row r="1507" spans="1:6" x14ac:dyDescent="0.3">
      <c r="A1507" s="2">
        <v>41752</v>
      </c>
      <c r="B1507">
        <v>31.129999160766602</v>
      </c>
      <c r="C1507">
        <v>34.25</v>
      </c>
      <c r="D1507">
        <v>28.069999694824201</v>
      </c>
      <c r="E1507">
        <v>33.349998474121001</v>
      </c>
      <c r="F1507">
        <v>0</v>
      </c>
    </row>
    <row r="1508" spans="1:6" x14ac:dyDescent="0.3">
      <c r="A1508" s="2">
        <v>41754</v>
      </c>
      <c r="B1508">
        <v>30.6800003051757</v>
      </c>
      <c r="C1508">
        <v>32.9799995422363</v>
      </c>
      <c r="D1508">
        <v>30.120000839233398</v>
      </c>
      <c r="E1508">
        <v>31.129999160766602</v>
      </c>
      <c r="F1508">
        <v>0</v>
      </c>
    </row>
    <row r="1509" spans="1:6" x14ac:dyDescent="0.3">
      <c r="A1509" s="2">
        <v>41757</v>
      </c>
      <c r="B1509">
        <v>31.389999389648398</v>
      </c>
      <c r="C1509">
        <v>31.9300003051757</v>
      </c>
      <c r="D1509">
        <v>30.5</v>
      </c>
      <c r="E1509">
        <v>30.6800003051757</v>
      </c>
      <c r="F1509">
        <v>0</v>
      </c>
    </row>
    <row r="1510" spans="1:6" x14ac:dyDescent="0.3">
      <c r="A1510" s="2">
        <v>41758</v>
      </c>
      <c r="B1510">
        <v>31.049999237060501</v>
      </c>
      <c r="C1510">
        <v>32.439998626708899</v>
      </c>
      <c r="D1510">
        <v>30.4899997711181</v>
      </c>
      <c r="E1510">
        <v>31.389999389648398</v>
      </c>
      <c r="F1510">
        <v>0</v>
      </c>
    </row>
    <row r="1511" spans="1:6" x14ac:dyDescent="0.3">
      <c r="A1511" s="2">
        <v>41759</v>
      </c>
      <c r="B1511">
        <v>30.590000152587798</v>
      </c>
      <c r="C1511">
        <v>31.459999084472599</v>
      </c>
      <c r="D1511">
        <v>30.030000686645501</v>
      </c>
      <c r="E1511">
        <v>31.049999237060501</v>
      </c>
      <c r="F1511">
        <v>0</v>
      </c>
    </row>
    <row r="1512" spans="1:6" x14ac:dyDescent="0.3">
      <c r="A1512" s="2">
        <v>41761</v>
      </c>
      <c r="B1512">
        <v>33.060001373291001</v>
      </c>
      <c r="C1512">
        <v>33.419998168945298</v>
      </c>
      <c r="D1512">
        <v>29.1800003051757</v>
      </c>
      <c r="E1512">
        <v>30.590000152587798</v>
      </c>
      <c r="F1512">
        <v>0</v>
      </c>
    </row>
    <row r="1513" spans="1:6" x14ac:dyDescent="0.3">
      <c r="A1513" s="2">
        <v>41764</v>
      </c>
      <c r="B1513">
        <v>34.189998626708899</v>
      </c>
      <c r="C1513">
        <v>35.310001373291001</v>
      </c>
      <c r="D1513">
        <v>30.9899997711181</v>
      </c>
      <c r="E1513">
        <v>33.060001373291001</v>
      </c>
      <c r="F1513">
        <v>0</v>
      </c>
    </row>
    <row r="1514" spans="1:6" x14ac:dyDescent="0.3">
      <c r="A1514" s="2">
        <v>41765</v>
      </c>
      <c r="B1514">
        <v>33.270000457763601</v>
      </c>
      <c r="C1514">
        <v>34.299999237060497</v>
      </c>
      <c r="D1514">
        <v>31.370000839233398</v>
      </c>
      <c r="E1514">
        <v>34.189998626708899</v>
      </c>
      <c r="F1514">
        <v>0</v>
      </c>
    </row>
    <row r="1515" spans="1:6" x14ac:dyDescent="0.3">
      <c r="A1515" s="2">
        <v>41766</v>
      </c>
      <c r="B1515">
        <v>33.610000610351499</v>
      </c>
      <c r="C1515">
        <v>34.459999084472599</v>
      </c>
      <c r="D1515">
        <v>30.309999465942301</v>
      </c>
      <c r="E1515">
        <v>33.270000457763601</v>
      </c>
      <c r="F1515">
        <v>0</v>
      </c>
    </row>
    <row r="1516" spans="1:6" x14ac:dyDescent="0.3">
      <c r="A1516" s="2">
        <v>41767</v>
      </c>
      <c r="B1516">
        <v>34.299999237060497</v>
      </c>
      <c r="C1516">
        <v>35.009998321533203</v>
      </c>
      <c r="D1516">
        <v>29.610000610351499</v>
      </c>
      <c r="E1516">
        <v>33.610000610351499</v>
      </c>
      <c r="F1516">
        <v>0</v>
      </c>
    </row>
    <row r="1517" spans="1:6" x14ac:dyDescent="0.3">
      <c r="A1517" s="2">
        <v>41768</v>
      </c>
      <c r="B1517">
        <v>37.709999084472599</v>
      </c>
      <c r="C1517">
        <v>38.959999084472599</v>
      </c>
      <c r="D1517">
        <v>32.680000305175703</v>
      </c>
      <c r="E1517">
        <v>34.299999237060497</v>
      </c>
      <c r="F1517">
        <v>0</v>
      </c>
    </row>
    <row r="1518" spans="1:6" x14ac:dyDescent="0.3">
      <c r="A1518" s="2">
        <v>41771</v>
      </c>
      <c r="B1518">
        <v>37.099998474121001</v>
      </c>
      <c r="C1518">
        <v>39.299999237060497</v>
      </c>
      <c r="D1518">
        <v>33.819999694824197</v>
      </c>
      <c r="E1518">
        <v>37.709999084472599</v>
      </c>
      <c r="F1518">
        <v>0</v>
      </c>
    </row>
    <row r="1519" spans="1:6" x14ac:dyDescent="0.3">
      <c r="A1519" s="2">
        <v>41772</v>
      </c>
      <c r="B1519">
        <v>32.049999237060497</v>
      </c>
      <c r="C1519">
        <v>37.099998474121001</v>
      </c>
      <c r="D1519">
        <v>28.25</v>
      </c>
      <c r="E1519">
        <v>37.099998474121001</v>
      </c>
      <c r="F1519">
        <v>0</v>
      </c>
    </row>
    <row r="1520" spans="1:6" x14ac:dyDescent="0.3">
      <c r="A1520" s="2">
        <v>41773</v>
      </c>
      <c r="B1520">
        <v>32.419998168945298</v>
      </c>
      <c r="C1520">
        <v>32.990001678466797</v>
      </c>
      <c r="D1520">
        <v>28.610000610351499</v>
      </c>
      <c r="E1520">
        <v>32.049999237060497</v>
      </c>
      <c r="F1520">
        <v>0</v>
      </c>
    </row>
    <row r="1521" spans="1:6" x14ac:dyDescent="0.3">
      <c r="A1521" s="2">
        <v>41774</v>
      </c>
      <c r="B1521">
        <v>36.770000457763601</v>
      </c>
      <c r="C1521">
        <v>37.4799995422363</v>
      </c>
      <c r="D1521">
        <v>31.139999389648398</v>
      </c>
      <c r="E1521">
        <v>32.419998168945298</v>
      </c>
      <c r="F1521">
        <v>0</v>
      </c>
    </row>
    <row r="1522" spans="1:6" x14ac:dyDescent="0.3">
      <c r="A1522" s="2">
        <v>41775</v>
      </c>
      <c r="B1522">
        <v>24.290000915527301</v>
      </c>
      <c r="C1522">
        <v>36.770000457763601</v>
      </c>
      <c r="D1522">
        <v>21.7399997711181</v>
      </c>
      <c r="E1522">
        <v>36.770000457763601</v>
      </c>
      <c r="F1522">
        <v>0</v>
      </c>
    </row>
    <row r="1523" spans="1:6" x14ac:dyDescent="0.3">
      <c r="A1523" s="2">
        <v>41778</v>
      </c>
      <c r="B1523">
        <v>20.629999160766602</v>
      </c>
      <c r="C1523">
        <v>24.290000915527301</v>
      </c>
      <c r="D1523">
        <v>19.620000839233398</v>
      </c>
      <c r="E1523">
        <v>24.290000915527301</v>
      </c>
      <c r="F1523">
        <v>0</v>
      </c>
    </row>
    <row r="1524" spans="1:6" x14ac:dyDescent="0.3">
      <c r="A1524" s="2">
        <v>41779</v>
      </c>
      <c r="B1524">
        <v>19.2299995422363</v>
      </c>
      <c r="C1524">
        <v>21.129999160766602</v>
      </c>
      <c r="D1524">
        <v>16.170000076293899</v>
      </c>
      <c r="E1524">
        <v>20.629999160766602</v>
      </c>
      <c r="F1524">
        <v>0</v>
      </c>
    </row>
    <row r="1525" spans="1:6" x14ac:dyDescent="0.3">
      <c r="A1525" s="2">
        <v>41780</v>
      </c>
      <c r="B1525">
        <v>17.909999847412099</v>
      </c>
      <c r="C1525">
        <v>19.2299995422363</v>
      </c>
      <c r="D1525">
        <v>14.560000419616699</v>
      </c>
      <c r="E1525">
        <v>19.2299995422363</v>
      </c>
      <c r="F1525">
        <v>0</v>
      </c>
    </row>
    <row r="1526" spans="1:6" x14ac:dyDescent="0.3">
      <c r="A1526" s="2">
        <v>41781</v>
      </c>
      <c r="B1526">
        <v>17.840000152587798</v>
      </c>
      <c r="C1526">
        <v>18.6800003051757</v>
      </c>
      <c r="D1526">
        <v>14.7600002288818</v>
      </c>
      <c r="E1526">
        <v>17.909999847412099</v>
      </c>
      <c r="F1526">
        <v>0</v>
      </c>
    </row>
    <row r="1527" spans="1:6" x14ac:dyDescent="0.3">
      <c r="A1527" s="2">
        <v>41782</v>
      </c>
      <c r="B1527">
        <v>17.7000007629394</v>
      </c>
      <c r="C1527">
        <v>18.100000381469702</v>
      </c>
      <c r="D1527">
        <v>13.9700002670288</v>
      </c>
      <c r="E1527">
        <v>17.840000152587798</v>
      </c>
      <c r="F1527">
        <v>0</v>
      </c>
    </row>
    <row r="1528" spans="1:6" x14ac:dyDescent="0.3">
      <c r="A1528" s="2">
        <v>41785</v>
      </c>
      <c r="B1528">
        <v>19.840000152587798</v>
      </c>
      <c r="C1528">
        <v>20.600000381469702</v>
      </c>
      <c r="D1528">
        <v>14.5900001525878</v>
      </c>
      <c r="E1528">
        <v>17.7000007629394</v>
      </c>
      <c r="F1528">
        <v>0</v>
      </c>
    </row>
    <row r="1529" spans="1:6" x14ac:dyDescent="0.3">
      <c r="A1529" s="2">
        <v>41786</v>
      </c>
      <c r="B1529">
        <v>19.100000381469702</v>
      </c>
      <c r="C1529">
        <v>21.420000076293899</v>
      </c>
      <c r="D1529">
        <v>17.770000457763601</v>
      </c>
      <c r="E1529">
        <v>19.840000152587798</v>
      </c>
      <c r="F1529">
        <v>0</v>
      </c>
    </row>
    <row r="1530" spans="1:6" x14ac:dyDescent="0.3">
      <c r="A1530" s="2">
        <v>41787</v>
      </c>
      <c r="B1530">
        <v>17.559999465942301</v>
      </c>
      <c r="C1530">
        <v>19.559999465942301</v>
      </c>
      <c r="D1530">
        <v>17.340000152587798</v>
      </c>
      <c r="E1530">
        <v>19.100000381469702</v>
      </c>
      <c r="F1530">
        <v>0</v>
      </c>
    </row>
    <row r="1531" spans="1:6" x14ac:dyDescent="0.3">
      <c r="A1531" s="2">
        <v>41788</v>
      </c>
      <c r="B1531">
        <v>16.690000534057599</v>
      </c>
      <c r="C1531">
        <v>17.770000457763601</v>
      </c>
      <c r="D1531">
        <v>16.170000076293899</v>
      </c>
      <c r="E1531">
        <v>17.559999465942301</v>
      </c>
      <c r="F1531">
        <v>0</v>
      </c>
    </row>
    <row r="1532" spans="1:6" x14ac:dyDescent="0.3">
      <c r="A1532" s="2">
        <v>41789</v>
      </c>
      <c r="B1532">
        <v>16.340000152587798</v>
      </c>
      <c r="C1532">
        <v>16.9500007629394</v>
      </c>
      <c r="D1532">
        <v>15.869999885559</v>
      </c>
      <c r="E1532">
        <v>16.690000534057599</v>
      </c>
      <c r="F1532">
        <v>0</v>
      </c>
    </row>
    <row r="1533" spans="1:6" x14ac:dyDescent="0.3">
      <c r="A1533" s="2">
        <v>41792</v>
      </c>
      <c r="B1533">
        <v>16.5</v>
      </c>
      <c r="C1533">
        <v>17.100000381469702</v>
      </c>
      <c r="D1533">
        <v>15.7100000381469</v>
      </c>
      <c r="E1533">
        <v>16.340000152587798</v>
      </c>
      <c r="F1533">
        <v>0</v>
      </c>
    </row>
    <row r="1534" spans="1:6" x14ac:dyDescent="0.3">
      <c r="A1534" s="2">
        <v>41793</v>
      </c>
      <c r="B1534">
        <v>15.800000190734799</v>
      </c>
      <c r="C1534">
        <v>16.899999618530199</v>
      </c>
      <c r="D1534">
        <v>15.1599998474121</v>
      </c>
      <c r="E1534">
        <v>16.5</v>
      </c>
      <c r="F1534">
        <v>0</v>
      </c>
    </row>
    <row r="1535" spans="1:6" x14ac:dyDescent="0.3">
      <c r="A1535" s="2">
        <v>41794</v>
      </c>
      <c r="B1535">
        <v>15.569999694824199</v>
      </c>
      <c r="C1535">
        <v>15.920000076293899</v>
      </c>
      <c r="D1535">
        <v>14.439999580383301</v>
      </c>
      <c r="E1535">
        <v>15.800000190734799</v>
      </c>
      <c r="F1535">
        <v>0</v>
      </c>
    </row>
    <row r="1536" spans="1:6" x14ac:dyDescent="0.3">
      <c r="A1536" s="2">
        <v>41795</v>
      </c>
      <c r="B1536">
        <v>15.449999809265099</v>
      </c>
      <c r="C1536">
        <v>16.040000915527301</v>
      </c>
      <c r="D1536">
        <v>14.1300001144409</v>
      </c>
      <c r="E1536">
        <v>15.569999694824199</v>
      </c>
      <c r="F1536">
        <v>0</v>
      </c>
    </row>
    <row r="1537" spans="1:6" x14ac:dyDescent="0.3">
      <c r="A1537" s="2">
        <v>41796</v>
      </c>
      <c r="B1537">
        <v>15.9799995422363</v>
      </c>
      <c r="C1537">
        <v>16.4500007629394</v>
      </c>
      <c r="D1537">
        <v>13.7399997711181</v>
      </c>
      <c r="E1537">
        <v>15.449999809265099</v>
      </c>
      <c r="F1537">
        <v>0</v>
      </c>
    </row>
    <row r="1538" spans="1:6" x14ac:dyDescent="0.3">
      <c r="A1538" s="2">
        <v>41799</v>
      </c>
      <c r="B1538">
        <v>17.100000381469702</v>
      </c>
      <c r="C1538">
        <v>17.420000076293899</v>
      </c>
      <c r="D1538">
        <v>14.6300001144409</v>
      </c>
      <c r="E1538">
        <v>15.9799995422363</v>
      </c>
      <c r="F1538">
        <v>0</v>
      </c>
    </row>
    <row r="1539" spans="1:6" x14ac:dyDescent="0.3">
      <c r="A1539" s="2">
        <v>41800</v>
      </c>
      <c r="B1539">
        <v>16.659999847412099</v>
      </c>
      <c r="C1539">
        <v>18.129999160766602</v>
      </c>
      <c r="D1539">
        <v>14.390000343322701</v>
      </c>
      <c r="E1539">
        <v>17.100000381469702</v>
      </c>
      <c r="F1539">
        <v>0</v>
      </c>
    </row>
    <row r="1540" spans="1:6" x14ac:dyDescent="0.3">
      <c r="A1540" s="2">
        <v>41801</v>
      </c>
      <c r="B1540">
        <v>17.059999465942301</v>
      </c>
      <c r="C1540">
        <v>17.5</v>
      </c>
      <c r="D1540">
        <v>14</v>
      </c>
      <c r="E1540">
        <v>16.659999847412099</v>
      </c>
      <c r="F1540">
        <v>0</v>
      </c>
    </row>
    <row r="1541" spans="1:6" x14ac:dyDescent="0.3">
      <c r="A1541" s="2">
        <v>41802</v>
      </c>
      <c r="B1541">
        <v>16.899999618530199</v>
      </c>
      <c r="C1541">
        <v>17.4799995422363</v>
      </c>
      <c r="D1541">
        <v>15.689999580383301</v>
      </c>
      <c r="E1541">
        <v>17.059999465942301</v>
      </c>
      <c r="F1541">
        <v>0</v>
      </c>
    </row>
    <row r="1542" spans="1:6" x14ac:dyDescent="0.3">
      <c r="A1542" s="2">
        <v>41803</v>
      </c>
      <c r="B1542">
        <v>17.7600002288818</v>
      </c>
      <c r="C1542">
        <v>17.959999084472599</v>
      </c>
      <c r="D1542">
        <v>14.520000457763601</v>
      </c>
      <c r="E1542">
        <v>16.899999618530199</v>
      </c>
      <c r="F1542">
        <v>0</v>
      </c>
    </row>
    <row r="1543" spans="1:6" x14ac:dyDescent="0.3">
      <c r="A1543" s="2">
        <v>41806</v>
      </c>
      <c r="B1543">
        <v>17.9799995422363</v>
      </c>
      <c r="C1543">
        <v>18.540000915527301</v>
      </c>
      <c r="D1543">
        <v>15.2600002288818</v>
      </c>
      <c r="E1543">
        <v>17.7600002288818</v>
      </c>
      <c r="F1543">
        <v>0</v>
      </c>
    </row>
    <row r="1544" spans="1:6" x14ac:dyDescent="0.3">
      <c r="A1544" s="2">
        <v>41807</v>
      </c>
      <c r="B1544">
        <v>17.7000007629394</v>
      </c>
      <c r="C1544">
        <v>18.4799995422363</v>
      </c>
      <c r="D1544">
        <v>16.610000610351499</v>
      </c>
      <c r="E1544">
        <v>17.9799995422363</v>
      </c>
      <c r="F1544">
        <v>0</v>
      </c>
    </row>
    <row r="1545" spans="1:6" x14ac:dyDescent="0.3">
      <c r="A1545" s="2">
        <v>41808</v>
      </c>
      <c r="B1545">
        <v>18.579999923706001</v>
      </c>
      <c r="C1545">
        <v>19.139999389648398</v>
      </c>
      <c r="D1545">
        <v>14.550000190734799</v>
      </c>
      <c r="E1545">
        <v>17.7000007629394</v>
      </c>
      <c r="F1545">
        <v>0</v>
      </c>
    </row>
    <row r="1546" spans="1:6" x14ac:dyDescent="0.3">
      <c r="A1546" s="2">
        <v>41809</v>
      </c>
      <c r="B1546">
        <v>18.7399997711181</v>
      </c>
      <c r="C1546">
        <v>19.379999160766602</v>
      </c>
      <c r="D1546">
        <v>16.959999084472599</v>
      </c>
      <c r="E1546">
        <v>18.579999923706001</v>
      </c>
      <c r="F1546">
        <v>0</v>
      </c>
    </row>
    <row r="1547" spans="1:6" x14ac:dyDescent="0.3">
      <c r="A1547" s="2">
        <v>41810</v>
      </c>
      <c r="B1547">
        <v>18.850000381469702</v>
      </c>
      <c r="C1547">
        <v>19.25</v>
      </c>
      <c r="D1547">
        <v>15.5900001525878</v>
      </c>
      <c r="E1547">
        <v>18.7399997711181</v>
      </c>
      <c r="F1547">
        <v>0</v>
      </c>
    </row>
    <row r="1548" spans="1:6" x14ac:dyDescent="0.3">
      <c r="A1548" s="2">
        <v>41813</v>
      </c>
      <c r="B1548">
        <v>18.959999084472599</v>
      </c>
      <c r="C1548">
        <v>19.540000915527301</v>
      </c>
      <c r="D1548">
        <v>17.819999694824201</v>
      </c>
      <c r="E1548">
        <v>18.850000381469702</v>
      </c>
      <c r="F1548">
        <v>0</v>
      </c>
    </row>
    <row r="1549" spans="1:6" x14ac:dyDescent="0.3">
      <c r="A1549" s="2">
        <v>41814</v>
      </c>
      <c r="B1549">
        <v>19.190000534057599</v>
      </c>
      <c r="C1549">
        <v>20.610000610351499</v>
      </c>
      <c r="D1549">
        <v>18.6800003051757</v>
      </c>
      <c r="E1549">
        <v>18.959999084472599</v>
      </c>
      <c r="F1549">
        <v>0</v>
      </c>
    </row>
    <row r="1550" spans="1:6" x14ac:dyDescent="0.3">
      <c r="A1550" s="2">
        <v>41815</v>
      </c>
      <c r="B1550">
        <v>18.309999465942301</v>
      </c>
      <c r="C1550">
        <v>20.120000839233398</v>
      </c>
      <c r="D1550">
        <v>18.110000610351499</v>
      </c>
      <c r="E1550">
        <v>19.190000534057599</v>
      </c>
      <c r="F1550">
        <v>0</v>
      </c>
    </row>
    <row r="1551" spans="1:6" x14ac:dyDescent="0.3">
      <c r="A1551" s="2">
        <v>41816</v>
      </c>
      <c r="B1551">
        <v>17.7000007629394</v>
      </c>
      <c r="C1551">
        <v>18.5</v>
      </c>
      <c r="D1551">
        <v>17.100000381469702</v>
      </c>
      <c r="E1551">
        <v>18.309999465942301</v>
      </c>
      <c r="F1551">
        <v>0</v>
      </c>
    </row>
    <row r="1552" spans="1:6" x14ac:dyDescent="0.3">
      <c r="A1552" s="2">
        <v>41817</v>
      </c>
      <c r="B1552">
        <v>17.629999160766602</v>
      </c>
      <c r="C1552">
        <v>18.370000839233398</v>
      </c>
      <c r="D1552">
        <v>17.379999160766602</v>
      </c>
      <c r="E1552">
        <v>17.7000007629394</v>
      </c>
      <c r="F1552">
        <v>0</v>
      </c>
    </row>
    <row r="1553" spans="1:6" x14ac:dyDescent="0.3">
      <c r="A1553" s="2">
        <v>41820</v>
      </c>
      <c r="B1553">
        <v>17.870000839233398</v>
      </c>
      <c r="C1553">
        <v>18.4500007629394</v>
      </c>
      <c r="D1553">
        <v>17.590000152587798</v>
      </c>
      <c r="E1553">
        <v>17.629999160766602</v>
      </c>
      <c r="F1553">
        <v>0</v>
      </c>
    </row>
    <row r="1554" spans="1:6" x14ac:dyDescent="0.3">
      <c r="A1554" s="2">
        <v>41821</v>
      </c>
      <c r="B1554">
        <v>17.659999847412099</v>
      </c>
      <c r="C1554">
        <v>18.149999618530199</v>
      </c>
      <c r="D1554">
        <v>17.2399997711181</v>
      </c>
      <c r="E1554">
        <v>17.870000839233398</v>
      </c>
      <c r="F1554">
        <v>0</v>
      </c>
    </row>
    <row r="1555" spans="1:6" x14ac:dyDescent="0.3">
      <c r="A1555" s="2">
        <v>41822</v>
      </c>
      <c r="B1555">
        <v>17.569999694824201</v>
      </c>
      <c r="C1555">
        <v>17.790000915527301</v>
      </c>
      <c r="D1555">
        <v>17.090000152587798</v>
      </c>
      <c r="E1555">
        <v>17.659999847412099</v>
      </c>
      <c r="F1555">
        <v>0</v>
      </c>
    </row>
    <row r="1556" spans="1:6" x14ac:dyDescent="0.3">
      <c r="A1556" s="2">
        <v>41823</v>
      </c>
      <c r="B1556">
        <v>17.809999465942301</v>
      </c>
      <c r="C1556">
        <v>18.2600002288818</v>
      </c>
      <c r="D1556">
        <v>17.2299995422363</v>
      </c>
      <c r="E1556">
        <v>17.569999694824201</v>
      </c>
      <c r="F1556">
        <v>0</v>
      </c>
    </row>
    <row r="1557" spans="1:6" x14ac:dyDescent="0.3">
      <c r="A1557" s="2">
        <v>41824</v>
      </c>
      <c r="B1557">
        <v>18.159999847412099</v>
      </c>
      <c r="C1557">
        <v>18.6800003051757</v>
      </c>
      <c r="D1557">
        <v>17.059999465942301</v>
      </c>
      <c r="E1557">
        <v>17.809999465942301</v>
      </c>
      <c r="F1557">
        <v>0</v>
      </c>
    </row>
    <row r="1558" spans="1:6" x14ac:dyDescent="0.3">
      <c r="A1558" s="2">
        <v>41827</v>
      </c>
      <c r="B1558">
        <v>19.409999847412099</v>
      </c>
      <c r="C1558">
        <v>19.579999923706001</v>
      </c>
      <c r="D1558">
        <v>17.549999237060501</v>
      </c>
      <c r="E1558">
        <v>18.159999847412099</v>
      </c>
      <c r="F1558">
        <v>0</v>
      </c>
    </row>
    <row r="1559" spans="1:6" x14ac:dyDescent="0.3">
      <c r="A1559" s="2">
        <v>41828</v>
      </c>
      <c r="B1559">
        <v>19.1800003051757</v>
      </c>
      <c r="C1559">
        <v>19.9500007629394</v>
      </c>
      <c r="D1559">
        <v>18.159999847412099</v>
      </c>
      <c r="E1559">
        <v>19.409999847412099</v>
      </c>
      <c r="F1559">
        <v>0</v>
      </c>
    </row>
    <row r="1560" spans="1:6" x14ac:dyDescent="0.3">
      <c r="A1560" s="2">
        <v>41829</v>
      </c>
      <c r="B1560">
        <v>18.190000534057599</v>
      </c>
      <c r="C1560">
        <v>19.309999465942301</v>
      </c>
      <c r="D1560">
        <v>18.0100002288818</v>
      </c>
      <c r="E1560">
        <v>19.1800003051757</v>
      </c>
      <c r="F1560">
        <v>0</v>
      </c>
    </row>
    <row r="1561" spans="1:6" x14ac:dyDescent="0.3">
      <c r="A1561" s="2">
        <v>41830</v>
      </c>
      <c r="B1561">
        <v>15.9700002670288</v>
      </c>
      <c r="C1561">
        <v>18.190000534057599</v>
      </c>
      <c r="D1561">
        <v>15.4099998474121</v>
      </c>
      <c r="E1561">
        <v>18.190000534057599</v>
      </c>
      <c r="F1561">
        <v>0</v>
      </c>
    </row>
    <row r="1562" spans="1:6" x14ac:dyDescent="0.3">
      <c r="A1562" s="2">
        <v>41831</v>
      </c>
      <c r="B1562">
        <v>15.7200002670288</v>
      </c>
      <c r="C1562">
        <v>16.020000457763601</v>
      </c>
      <c r="D1562">
        <v>14.8500003814697</v>
      </c>
      <c r="E1562">
        <v>15.9700002670288</v>
      </c>
      <c r="F1562">
        <v>0</v>
      </c>
    </row>
    <row r="1563" spans="1:6" x14ac:dyDescent="0.3">
      <c r="A1563" s="2">
        <v>41834</v>
      </c>
      <c r="B1563">
        <v>15.560000419616699</v>
      </c>
      <c r="C1563">
        <v>16.709999084472599</v>
      </c>
      <c r="D1563">
        <v>14.9799995422363</v>
      </c>
      <c r="E1563">
        <v>15.7200002670288</v>
      </c>
      <c r="F1563">
        <v>0</v>
      </c>
    </row>
    <row r="1564" spans="1:6" x14ac:dyDescent="0.3">
      <c r="A1564" s="2">
        <v>41835</v>
      </c>
      <c r="B1564">
        <v>14.770000457763601</v>
      </c>
      <c r="C1564">
        <v>15.560000419616699</v>
      </c>
      <c r="D1564">
        <v>13.8400001525878</v>
      </c>
      <c r="E1564">
        <v>15.560000419616699</v>
      </c>
      <c r="F1564">
        <v>0</v>
      </c>
    </row>
    <row r="1565" spans="1:6" x14ac:dyDescent="0.3">
      <c r="A1565" s="2">
        <v>41836</v>
      </c>
      <c r="B1565">
        <v>14.7299995422363</v>
      </c>
      <c r="C1565">
        <v>15.079999923706</v>
      </c>
      <c r="D1565">
        <v>13.819999694824199</v>
      </c>
      <c r="E1565">
        <v>14.770000457763601</v>
      </c>
      <c r="F1565">
        <v>0</v>
      </c>
    </row>
    <row r="1566" spans="1:6" x14ac:dyDescent="0.3">
      <c r="A1566" s="2">
        <v>41837</v>
      </c>
      <c r="B1566">
        <v>14.9700002670288</v>
      </c>
      <c r="C1566">
        <v>15.1800003051757</v>
      </c>
      <c r="D1566">
        <v>11.939999580383301</v>
      </c>
      <c r="E1566">
        <v>14.7299995422363</v>
      </c>
      <c r="F1566">
        <v>0</v>
      </c>
    </row>
    <row r="1567" spans="1:6" x14ac:dyDescent="0.3">
      <c r="A1567" s="2">
        <v>41838</v>
      </c>
      <c r="B1567">
        <v>15.1000003814697</v>
      </c>
      <c r="C1567">
        <v>15.529999732971101</v>
      </c>
      <c r="D1567">
        <v>12.9799995422363</v>
      </c>
      <c r="E1567">
        <v>14.9700002670288</v>
      </c>
      <c r="F1567">
        <v>0</v>
      </c>
    </row>
    <row r="1568" spans="1:6" x14ac:dyDescent="0.3">
      <c r="A1568" s="2">
        <v>41841</v>
      </c>
      <c r="B1568">
        <v>14.899999618530201</v>
      </c>
      <c r="C1568">
        <v>15.5100002288818</v>
      </c>
      <c r="D1568">
        <v>13.6300001144409</v>
      </c>
      <c r="E1568">
        <v>15.1000003814697</v>
      </c>
      <c r="F1568">
        <v>0</v>
      </c>
    </row>
    <row r="1569" spans="1:6" x14ac:dyDescent="0.3">
      <c r="A1569" s="2">
        <v>41842</v>
      </c>
      <c r="B1569">
        <v>14.640000343322701</v>
      </c>
      <c r="C1569">
        <v>14.899999618530201</v>
      </c>
      <c r="D1569">
        <v>12.25</v>
      </c>
      <c r="E1569">
        <v>14.899999618530201</v>
      </c>
      <c r="F1569">
        <v>0</v>
      </c>
    </row>
    <row r="1570" spans="1:6" x14ac:dyDescent="0.3">
      <c r="A1570" s="2">
        <v>41843</v>
      </c>
      <c r="B1570">
        <v>14.689999580383301</v>
      </c>
      <c r="C1570">
        <v>15.1000003814697</v>
      </c>
      <c r="D1570">
        <v>12.4700002670288</v>
      </c>
      <c r="E1570">
        <v>14.640000343322701</v>
      </c>
      <c r="F1570">
        <v>0</v>
      </c>
    </row>
    <row r="1571" spans="1:6" x14ac:dyDescent="0.3">
      <c r="A1571" s="2">
        <v>41844</v>
      </c>
      <c r="B1571">
        <v>14.7200002670288</v>
      </c>
      <c r="C1571">
        <v>15.149999618530201</v>
      </c>
      <c r="D1571">
        <v>12.439999580383301</v>
      </c>
      <c r="E1571">
        <v>14.689999580383301</v>
      </c>
      <c r="F1571">
        <v>0</v>
      </c>
    </row>
    <row r="1572" spans="1:6" x14ac:dyDescent="0.3">
      <c r="A1572" s="2">
        <v>41845</v>
      </c>
      <c r="B1572">
        <v>14.2200002670288</v>
      </c>
      <c r="C1572">
        <v>15</v>
      </c>
      <c r="D1572">
        <v>12.779999732971101</v>
      </c>
      <c r="E1572">
        <v>14.7200002670288</v>
      </c>
      <c r="F1572">
        <v>0</v>
      </c>
    </row>
    <row r="1573" spans="1:6" x14ac:dyDescent="0.3">
      <c r="A1573" s="2">
        <v>41848</v>
      </c>
      <c r="B1573">
        <v>14.319999694824199</v>
      </c>
      <c r="C1573">
        <v>15.1000003814697</v>
      </c>
      <c r="D1573">
        <v>14.1099996566772</v>
      </c>
      <c r="E1573">
        <v>14.2200002670288</v>
      </c>
      <c r="F1573">
        <v>0</v>
      </c>
    </row>
    <row r="1574" spans="1:6" x14ac:dyDescent="0.3">
      <c r="A1574" s="2">
        <v>41850</v>
      </c>
      <c r="B1574">
        <v>13.890000343322701</v>
      </c>
      <c r="C1574">
        <v>14.7600002288818</v>
      </c>
      <c r="D1574">
        <v>13.689999580383301</v>
      </c>
      <c r="E1574">
        <v>14.319999694824199</v>
      </c>
      <c r="F1574">
        <v>0</v>
      </c>
    </row>
    <row r="1575" spans="1:6" x14ac:dyDescent="0.3">
      <c r="A1575" s="2">
        <v>41851</v>
      </c>
      <c r="B1575">
        <v>13.819999694824199</v>
      </c>
      <c r="C1575">
        <v>14.069999694824199</v>
      </c>
      <c r="D1575">
        <v>13.1300001144409</v>
      </c>
      <c r="E1575">
        <v>13.890000343322701</v>
      </c>
      <c r="F1575">
        <v>0</v>
      </c>
    </row>
    <row r="1576" spans="1:6" x14ac:dyDescent="0.3">
      <c r="A1576" s="2">
        <v>41852</v>
      </c>
      <c r="B1576">
        <v>15.2200002670288</v>
      </c>
      <c r="C1576">
        <v>15.3800001144409</v>
      </c>
      <c r="D1576">
        <v>13.7100000381469</v>
      </c>
      <c r="E1576">
        <v>13.819999694824199</v>
      </c>
      <c r="F1576">
        <v>0</v>
      </c>
    </row>
    <row r="1577" spans="1:6" x14ac:dyDescent="0.3">
      <c r="A1577" s="2">
        <v>41855</v>
      </c>
      <c r="B1577">
        <v>14.819999694824199</v>
      </c>
      <c r="C1577">
        <v>15.4700002670288</v>
      </c>
      <c r="D1577">
        <v>14.310000419616699</v>
      </c>
      <c r="E1577">
        <v>15.2200002670288</v>
      </c>
      <c r="F1577">
        <v>0</v>
      </c>
    </row>
    <row r="1578" spans="1:6" x14ac:dyDescent="0.3">
      <c r="A1578" s="2">
        <v>41856</v>
      </c>
      <c r="B1578">
        <v>13.949999809265099</v>
      </c>
      <c r="C1578">
        <v>14.819999694824199</v>
      </c>
      <c r="D1578">
        <v>13.670000076293899</v>
      </c>
      <c r="E1578">
        <v>14.819999694824199</v>
      </c>
      <c r="F1578">
        <v>0</v>
      </c>
    </row>
    <row r="1579" spans="1:6" x14ac:dyDescent="0.3">
      <c r="A1579" s="2">
        <v>41857</v>
      </c>
      <c r="B1579">
        <v>14.300000190734799</v>
      </c>
      <c r="C1579">
        <v>14.569999694824199</v>
      </c>
      <c r="D1579">
        <v>12.920000076293899</v>
      </c>
      <c r="E1579">
        <v>13.949999809265099</v>
      </c>
      <c r="F1579">
        <v>0</v>
      </c>
    </row>
    <row r="1580" spans="1:6" x14ac:dyDescent="0.3">
      <c r="A1580" s="2">
        <v>41858</v>
      </c>
      <c r="B1580">
        <v>14.140000343322701</v>
      </c>
      <c r="C1580">
        <v>14.4600000381469</v>
      </c>
      <c r="D1580">
        <v>13.020000457763601</v>
      </c>
      <c r="E1580">
        <v>14.300000190734799</v>
      </c>
      <c r="F1580">
        <v>0</v>
      </c>
    </row>
    <row r="1581" spans="1:6" x14ac:dyDescent="0.3">
      <c r="A1581" s="2">
        <v>41859</v>
      </c>
      <c r="B1581">
        <v>14.619999885559</v>
      </c>
      <c r="C1581">
        <v>15.1800003051757</v>
      </c>
      <c r="D1581">
        <v>13.029999732971101</v>
      </c>
      <c r="E1581">
        <v>14.140000343322701</v>
      </c>
      <c r="F1581">
        <v>0</v>
      </c>
    </row>
    <row r="1582" spans="1:6" x14ac:dyDescent="0.3">
      <c r="A1582" s="2">
        <v>41862</v>
      </c>
      <c r="B1582">
        <v>14</v>
      </c>
      <c r="C1582">
        <v>14.7600002288818</v>
      </c>
      <c r="D1582">
        <v>13.4799995422363</v>
      </c>
      <c r="E1582">
        <v>14.619999885559</v>
      </c>
      <c r="F1582">
        <v>0</v>
      </c>
    </row>
    <row r="1583" spans="1:6" x14ac:dyDescent="0.3">
      <c r="A1583" s="2">
        <v>41863</v>
      </c>
      <c r="B1583">
        <v>13.4700002670288</v>
      </c>
      <c r="C1583">
        <v>14.4300003051757</v>
      </c>
      <c r="D1583">
        <v>12.329999923706</v>
      </c>
      <c r="E1583">
        <v>14</v>
      </c>
      <c r="F1583">
        <v>0</v>
      </c>
    </row>
    <row r="1584" spans="1:6" x14ac:dyDescent="0.3">
      <c r="A1584" s="2">
        <v>41864</v>
      </c>
      <c r="B1584">
        <v>13.7600002288818</v>
      </c>
      <c r="C1584">
        <v>14.0900001525878</v>
      </c>
      <c r="D1584">
        <v>12.7200002670288</v>
      </c>
      <c r="E1584">
        <v>13.4700002670288</v>
      </c>
      <c r="F1584">
        <v>0</v>
      </c>
    </row>
    <row r="1585" spans="1:6" x14ac:dyDescent="0.3">
      <c r="A1585" s="2">
        <v>41865</v>
      </c>
      <c r="B1585">
        <v>13.2200002670288</v>
      </c>
      <c r="C1585">
        <v>13.7600002288818</v>
      </c>
      <c r="D1585">
        <v>11.8400001525878</v>
      </c>
      <c r="E1585">
        <v>13.7600002288818</v>
      </c>
      <c r="F1585">
        <v>0</v>
      </c>
    </row>
    <row r="1586" spans="1:6" x14ac:dyDescent="0.3">
      <c r="A1586" s="2">
        <v>41869</v>
      </c>
      <c r="B1586">
        <v>13.5</v>
      </c>
      <c r="C1586">
        <v>14.199999809265099</v>
      </c>
      <c r="D1586">
        <v>11.9799995422363</v>
      </c>
      <c r="E1586">
        <v>13.2200002670288</v>
      </c>
      <c r="F1586">
        <v>0</v>
      </c>
    </row>
    <row r="1587" spans="1:6" x14ac:dyDescent="0.3">
      <c r="A1587" s="2">
        <v>41870</v>
      </c>
      <c r="B1587">
        <v>13.9099998474121</v>
      </c>
      <c r="C1587">
        <v>14.2100000381469</v>
      </c>
      <c r="D1587">
        <v>11.949999809265099</v>
      </c>
      <c r="E1587">
        <v>13.5</v>
      </c>
      <c r="F1587">
        <v>0</v>
      </c>
    </row>
    <row r="1588" spans="1:6" x14ac:dyDescent="0.3">
      <c r="A1588" s="2">
        <v>41871</v>
      </c>
      <c r="B1588">
        <v>13.6599998474121</v>
      </c>
      <c r="C1588">
        <v>14.329999923706</v>
      </c>
      <c r="D1588">
        <v>12.4600000381469</v>
      </c>
      <c r="E1588">
        <v>13.9099998474121</v>
      </c>
      <c r="F1588">
        <v>0</v>
      </c>
    </row>
    <row r="1589" spans="1:6" x14ac:dyDescent="0.3">
      <c r="A1589" s="2">
        <v>41872</v>
      </c>
      <c r="B1589">
        <v>13.7299995422363</v>
      </c>
      <c r="C1589">
        <v>14.3599996566772</v>
      </c>
      <c r="D1589">
        <v>12.0100002288818</v>
      </c>
      <c r="E1589">
        <v>13.6599998474121</v>
      </c>
      <c r="F1589">
        <v>0</v>
      </c>
    </row>
    <row r="1590" spans="1:6" x14ac:dyDescent="0.3">
      <c r="A1590" s="2">
        <v>41873</v>
      </c>
      <c r="B1590">
        <v>13.619999885559</v>
      </c>
      <c r="C1590">
        <v>13.9700002670288</v>
      </c>
      <c r="D1590">
        <v>12.199999809265099</v>
      </c>
      <c r="E1590">
        <v>13.7299995422363</v>
      </c>
      <c r="F1590">
        <v>0</v>
      </c>
    </row>
    <row r="1591" spans="1:6" x14ac:dyDescent="0.3">
      <c r="A1591" s="2">
        <v>41876</v>
      </c>
      <c r="B1591">
        <v>13.789999961853001</v>
      </c>
      <c r="C1591">
        <v>14.170000076293899</v>
      </c>
      <c r="D1591">
        <v>12.0100002288818</v>
      </c>
      <c r="E1591">
        <v>13.619999885559</v>
      </c>
      <c r="F1591">
        <v>0</v>
      </c>
    </row>
    <row r="1592" spans="1:6" x14ac:dyDescent="0.3">
      <c r="A1592" s="2">
        <v>41877</v>
      </c>
      <c r="B1592">
        <v>13.899999618530201</v>
      </c>
      <c r="C1592">
        <v>14.520000457763601</v>
      </c>
      <c r="D1592">
        <v>13.279999732971101</v>
      </c>
      <c r="E1592">
        <v>13.789999961853001</v>
      </c>
      <c r="F1592">
        <v>0</v>
      </c>
    </row>
    <row r="1593" spans="1:6" x14ac:dyDescent="0.3">
      <c r="A1593" s="2">
        <v>41878</v>
      </c>
      <c r="B1593">
        <v>13.060000419616699</v>
      </c>
      <c r="C1593">
        <v>13.899999618530201</v>
      </c>
      <c r="D1593">
        <v>12.7399997711181</v>
      </c>
      <c r="E1593">
        <v>13.899999618530201</v>
      </c>
      <c r="F1593">
        <v>0</v>
      </c>
    </row>
    <row r="1594" spans="1:6" x14ac:dyDescent="0.3">
      <c r="A1594" s="2">
        <v>41879</v>
      </c>
      <c r="B1594">
        <v>13.069999694824199</v>
      </c>
      <c r="C1594">
        <v>14.3500003814697</v>
      </c>
      <c r="D1594">
        <v>12.329999923706</v>
      </c>
      <c r="E1594">
        <v>13.060000419616699</v>
      </c>
      <c r="F1594">
        <v>0</v>
      </c>
    </row>
    <row r="1595" spans="1:6" x14ac:dyDescent="0.3">
      <c r="A1595" s="2">
        <v>41883</v>
      </c>
      <c r="B1595">
        <v>13.529999732971101</v>
      </c>
      <c r="C1595">
        <v>13.6800003051757</v>
      </c>
      <c r="D1595">
        <v>12.8599996566772</v>
      </c>
      <c r="E1595">
        <v>13.069999694824199</v>
      </c>
      <c r="F1595">
        <v>0</v>
      </c>
    </row>
    <row r="1596" spans="1:6" x14ac:dyDescent="0.3">
      <c r="A1596" s="2">
        <v>41884</v>
      </c>
      <c r="B1596">
        <v>13.449999809265099</v>
      </c>
      <c r="C1596">
        <v>13.9099998474121</v>
      </c>
      <c r="D1596">
        <v>12.4899997711181</v>
      </c>
      <c r="E1596">
        <v>13.529999732971101</v>
      </c>
      <c r="F1596">
        <v>0</v>
      </c>
    </row>
    <row r="1597" spans="1:6" x14ac:dyDescent="0.3">
      <c r="A1597" s="2">
        <v>41885</v>
      </c>
      <c r="B1597">
        <v>13.390000343322701</v>
      </c>
      <c r="C1597">
        <v>13.949999809265099</v>
      </c>
      <c r="D1597">
        <v>12.569999694824199</v>
      </c>
      <c r="E1597">
        <v>13.449999809265099</v>
      </c>
      <c r="F1597">
        <v>0</v>
      </c>
    </row>
    <row r="1598" spans="1:6" x14ac:dyDescent="0.3">
      <c r="A1598" s="2">
        <v>41886</v>
      </c>
      <c r="B1598">
        <v>13.079999923706</v>
      </c>
      <c r="C1598">
        <v>13.619999885559</v>
      </c>
      <c r="D1598">
        <v>12.399999618530201</v>
      </c>
      <c r="E1598">
        <v>13.390000343322701</v>
      </c>
      <c r="F1598">
        <v>0</v>
      </c>
    </row>
    <row r="1599" spans="1:6" x14ac:dyDescent="0.3">
      <c r="A1599" s="2">
        <v>41887</v>
      </c>
      <c r="B1599">
        <v>12.939999580383301</v>
      </c>
      <c r="C1599">
        <v>13.310000419616699</v>
      </c>
      <c r="D1599">
        <v>12.310000419616699</v>
      </c>
      <c r="E1599">
        <v>13.079999923706</v>
      </c>
      <c r="F1599">
        <v>0</v>
      </c>
    </row>
    <row r="1600" spans="1:6" x14ac:dyDescent="0.3">
      <c r="A1600" s="2">
        <v>41890</v>
      </c>
      <c r="B1600">
        <v>12.789999961853001</v>
      </c>
      <c r="C1600">
        <v>13.069999694824199</v>
      </c>
      <c r="D1600">
        <v>12.1800003051757</v>
      </c>
      <c r="E1600">
        <v>12.939999580383301</v>
      </c>
      <c r="F1600">
        <v>0</v>
      </c>
    </row>
    <row r="1601" spans="1:6" x14ac:dyDescent="0.3">
      <c r="A1601" s="2">
        <v>41891</v>
      </c>
      <c r="B1601">
        <v>12.7600002288818</v>
      </c>
      <c r="C1601">
        <v>13.039999961853001</v>
      </c>
      <c r="D1601">
        <v>11.0100002288818</v>
      </c>
      <c r="E1601">
        <v>12.789999961853001</v>
      </c>
      <c r="F1601">
        <v>0</v>
      </c>
    </row>
    <row r="1602" spans="1:6" x14ac:dyDescent="0.3">
      <c r="A1602" s="2">
        <v>41892</v>
      </c>
      <c r="B1602">
        <v>12.9300003051757</v>
      </c>
      <c r="C1602">
        <v>13.1099996566772</v>
      </c>
      <c r="D1602">
        <v>11.810000419616699</v>
      </c>
      <c r="E1602">
        <v>12.7600002288818</v>
      </c>
      <c r="F1602">
        <v>0</v>
      </c>
    </row>
    <row r="1603" spans="1:6" x14ac:dyDescent="0.3">
      <c r="A1603" s="2">
        <v>41893</v>
      </c>
      <c r="B1603">
        <v>12.520000457763601</v>
      </c>
      <c r="C1603">
        <v>13.140000343322701</v>
      </c>
      <c r="D1603">
        <v>11.819999694824199</v>
      </c>
      <c r="E1603">
        <v>12.9300003051757</v>
      </c>
      <c r="F1603">
        <v>0</v>
      </c>
    </row>
    <row r="1604" spans="1:6" x14ac:dyDescent="0.3">
      <c r="A1604" s="2">
        <v>41894</v>
      </c>
      <c r="B1604">
        <v>12.369999885559</v>
      </c>
      <c r="C1604">
        <v>12.619999885559</v>
      </c>
      <c r="D1604">
        <v>11.399999618530201</v>
      </c>
      <c r="E1604">
        <v>12.520000457763601</v>
      </c>
      <c r="F1604">
        <v>0</v>
      </c>
    </row>
    <row r="1605" spans="1:6" x14ac:dyDescent="0.3">
      <c r="A1605" s="2">
        <v>41897</v>
      </c>
      <c r="B1605">
        <v>13.2600002288818</v>
      </c>
      <c r="C1605">
        <v>13.3599996566772</v>
      </c>
      <c r="D1605">
        <v>12.039999961853001</v>
      </c>
      <c r="E1605">
        <v>12.369999885559</v>
      </c>
      <c r="F1605">
        <v>0</v>
      </c>
    </row>
    <row r="1606" spans="1:6" x14ac:dyDescent="0.3">
      <c r="A1606" s="2">
        <v>41898</v>
      </c>
      <c r="B1606">
        <v>13.279999732971101</v>
      </c>
      <c r="C1606">
        <v>13.7299995422363</v>
      </c>
      <c r="D1606">
        <v>12.050000190734799</v>
      </c>
      <c r="E1606">
        <v>13.2600002288818</v>
      </c>
      <c r="F1606">
        <v>0</v>
      </c>
    </row>
    <row r="1607" spans="1:6" x14ac:dyDescent="0.3">
      <c r="A1607" s="2">
        <v>41899</v>
      </c>
      <c r="B1607">
        <v>12.949999809265099</v>
      </c>
      <c r="C1607">
        <v>13.279999732971101</v>
      </c>
      <c r="D1607">
        <v>11.2600002288818</v>
      </c>
      <c r="E1607">
        <v>13.279999732971101</v>
      </c>
      <c r="F1607">
        <v>0</v>
      </c>
    </row>
    <row r="1608" spans="1:6" x14ac:dyDescent="0.3">
      <c r="A1608" s="2">
        <v>41900</v>
      </c>
      <c r="B1608">
        <v>12.329999923706</v>
      </c>
      <c r="C1608">
        <v>12.949999809265099</v>
      </c>
      <c r="D1608">
        <v>11.050000190734799</v>
      </c>
      <c r="E1608">
        <v>12.949999809265099</v>
      </c>
      <c r="F1608">
        <v>0</v>
      </c>
    </row>
    <row r="1609" spans="1:6" x14ac:dyDescent="0.3">
      <c r="A1609" s="2">
        <v>41901</v>
      </c>
      <c r="B1609">
        <v>11.890000343322701</v>
      </c>
      <c r="C1609">
        <v>12.399999618530201</v>
      </c>
      <c r="D1609">
        <v>11.3800001144409</v>
      </c>
      <c r="E1609">
        <v>12.329999923706</v>
      </c>
      <c r="F1609">
        <v>0</v>
      </c>
    </row>
    <row r="1610" spans="1:6" x14ac:dyDescent="0.3">
      <c r="A1610" s="2">
        <v>41904</v>
      </c>
      <c r="B1610">
        <v>11.569999694824199</v>
      </c>
      <c r="C1610">
        <v>12.439999580383301</v>
      </c>
      <c r="D1610">
        <v>10.319999694824199</v>
      </c>
      <c r="E1610">
        <v>11.890000343322701</v>
      </c>
      <c r="F1610">
        <v>0</v>
      </c>
    </row>
    <row r="1611" spans="1:6" x14ac:dyDescent="0.3">
      <c r="A1611" s="2">
        <v>41905</v>
      </c>
      <c r="B1611">
        <v>12.4099998474121</v>
      </c>
      <c r="C1611">
        <v>12.869999885559</v>
      </c>
      <c r="D1611">
        <v>11.079999923706</v>
      </c>
      <c r="E1611">
        <v>11.569999694824199</v>
      </c>
      <c r="F1611">
        <v>0</v>
      </c>
    </row>
    <row r="1612" spans="1:6" x14ac:dyDescent="0.3">
      <c r="A1612" s="2">
        <v>41906</v>
      </c>
      <c r="B1612">
        <v>12.539999961853001</v>
      </c>
      <c r="C1612">
        <v>13.520000457763601</v>
      </c>
      <c r="D1612">
        <v>11.890000343322701</v>
      </c>
      <c r="E1612">
        <v>12.4099998474121</v>
      </c>
      <c r="F1612">
        <v>0</v>
      </c>
    </row>
    <row r="1613" spans="1:6" x14ac:dyDescent="0.3">
      <c r="A1613" s="2">
        <v>41907</v>
      </c>
      <c r="B1613">
        <v>13.300000190734799</v>
      </c>
      <c r="C1613">
        <v>13.8800001144409</v>
      </c>
      <c r="D1613">
        <v>11.579999923706</v>
      </c>
      <c r="E1613">
        <v>12.539999961853001</v>
      </c>
      <c r="F1613">
        <v>0</v>
      </c>
    </row>
    <row r="1614" spans="1:6" x14ac:dyDescent="0.3">
      <c r="A1614" s="2">
        <v>41908</v>
      </c>
      <c r="B1614">
        <v>12.9300003051757</v>
      </c>
      <c r="C1614">
        <v>14.829999923706</v>
      </c>
      <c r="D1614">
        <v>12.539999961853001</v>
      </c>
      <c r="E1614">
        <v>13.300000190734799</v>
      </c>
      <c r="F1614">
        <v>0</v>
      </c>
    </row>
    <row r="1615" spans="1:6" x14ac:dyDescent="0.3">
      <c r="A1615" s="2">
        <v>41911</v>
      </c>
      <c r="B1615">
        <v>13.390000343322701</v>
      </c>
      <c r="C1615">
        <v>14.2299995422363</v>
      </c>
      <c r="D1615">
        <v>12.770000457763601</v>
      </c>
      <c r="E1615">
        <v>12.9300003051757</v>
      </c>
      <c r="F1615">
        <v>0</v>
      </c>
    </row>
    <row r="1616" spans="1:6" x14ac:dyDescent="0.3">
      <c r="A1616" s="2">
        <v>41912</v>
      </c>
      <c r="B1616">
        <v>13.149999618530201</v>
      </c>
      <c r="C1616">
        <v>13.569999694824199</v>
      </c>
      <c r="D1616">
        <v>12.7200002670288</v>
      </c>
      <c r="E1616">
        <v>13.390000343322701</v>
      </c>
      <c r="F1616">
        <v>0</v>
      </c>
    </row>
    <row r="1617" spans="1:6" x14ac:dyDescent="0.3">
      <c r="A1617" s="2">
        <v>41913</v>
      </c>
      <c r="B1617">
        <v>13</v>
      </c>
      <c r="C1617">
        <v>13.4799995422363</v>
      </c>
      <c r="D1617">
        <v>12.829999923706</v>
      </c>
      <c r="E1617">
        <v>13.149999618530201</v>
      </c>
      <c r="F1617">
        <v>0</v>
      </c>
    </row>
    <row r="1618" spans="1:6" x14ac:dyDescent="0.3">
      <c r="A1618" s="2">
        <v>41919</v>
      </c>
      <c r="B1618">
        <v>14.4600000381469</v>
      </c>
      <c r="C1618">
        <v>14.569999694824199</v>
      </c>
      <c r="D1618">
        <v>13</v>
      </c>
      <c r="E1618">
        <v>13</v>
      </c>
      <c r="F1618">
        <v>0</v>
      </c>
    </row>
    <row r="1619" spans="1:6" x14ac:dyDescent="0.3">
      <c r="A1619" s="2">
        <v>41920</v>
      </c>
      <c r="B1619">
        <v>14.1099996566772</v>
      </c>
      <c r="C1619">
        <v>14.8500003814697</v>
      </c>
      <c r="D1619">
        <v>13.6800003051757</v>
      </c>
      <c r="E1619">
        <v>14.4600000381469</v>
      </c>
      <c r="F1619">
        <v>0</v>
      </c>
    </row>
    <row r="1620" spans="1:6" x14ac:dyDescent="0.3">
      <c r="A1620" s="2">
        <v>41921</v>
      </c>
      <c r="B1620">
        <v>13.1599998474121</v>
      </c>
      <c r="C1620">
        <v>14.1099996566772</v>
      </c>
      <c r="D1620">
        <v>12.75</v>
      </c>
      <c r="E1620">
        <v>14.1099996566772</v>
      </c>
      <c r="F1620">
        <v>0</v>
      </c>
    </row>
    <row r="1621" spans="1:6" x14ac:dyDescent="0.3">
      <c r="A1621" s="2">
        <v>41922</v>
      </c>
      <c r="B1621">
        <v>14.329999923706</v>
      </c>
      <c r="C1621">
        <v>14.4600000381469</v>
      </c>
      <c r="D1621">
        <v>12.449999809265099</v>
      </c>
      <c r="E1621">
        <v>13.1599998474121</v>
      </c>
      <c r="F1621">
        <v>0</v>
      </c>
    </row>
    <row r="1622" spans="1:6" x14ac:dyDescent="0.3">
      <c r="A1622" s="2">
        <v>41925</v>
      </c>
      <c r="B1622">
        <v>14.5</v>
      </c>
      <c r="C1622">
        <v>15.2299995422363</v>
      </c>
      <c r="D1622">
        <v>14.069999694824199</v>
      </c>
      <c r="E1622">
        <v>14.329999923706</v>
      </c>
      <c r="F1622">
        <v>0</v>
      </c>
    </row>
    <row r="1623" spans="1:6" x14ac:dyDescent="0.3">
      <c r="A1623" s="2">
        <v>41926</v>
      </c>
      <c r="B1623">
        <v>14.5900001525878</v>
      </c>
      <c r="C1623">
        <v>15.300000190734799</v>
      </c>
      <c r="D1623">
        <v>12.9300003051757</v>
      </c>
      <c r="E1623">
        <v>14.5</v>
      </c>
      <c r="F1623">
        <v>0</v>
      </c>
    </row>
    <row r="1624" spans="1:6" x14ac:dyDescent="0.3">
      <c r="A1624" s="2">
        <v>41928</v>
      </c>
      <c r="B1624">
        <v>16.4300003051757</v>
      </c>
      <c r="C1624">
        <v>16.889999389648398</v>
      </c>
      <c r="D1624">
        <v>14.319999694824199</v>
      </c>
      <c r="E1624">
        <v>14.5900001525878</v>
      </c>
      <c r="F1624">
        <v>0</v>
      </c>
    </row>
    <row r="1625" spans="1:6" x14ac:dyDescent="0.3">
      <c r="A1625" s="2">
        <v>41929</v>
      </c>
      <c r="B1625">
        <v>16.399999618530199</v>
      </c>
      <c r="C1625">
        <v>16.860000610351499</v>
      </c>
      <c r="D1625">
        <v>14.7399997711181</v>
      </c>
      <c r="E1625">
        <v>16.4300003051757</v>
      </c>
      <c r="F1625">
        <v>0</v>
      </c>
    </row>
    <row r="1626" spans="1:6" x14ac:dyDescent="0.3">
      <c r="A1626" s="2">
        <v>41932</v>
      </c>
      <c r="B1626">
        <v>14.189999580383301</v>
      </c>
      <c r="C1626">
        <v>16.399999618530199</v>
      </c>
      <c r="D1626">
        <v>12.939999580383301</v>
      </c>
      <c r="E1626">
        <v>16.399999618530199</v>
      </c>
      <c r="F1626">
        <v>0</v>
      </c>
    </row>
    <row r="1627" spans="1:6" x14ac:dyDescent="0.3">
      <c r="A1627" s="2">
        <v>41933</v>
      </c>
      <c r="B1627">
        <v>13.329999923706</v>
      </c>
      <c r="C1627">
        <v>14.189999580383301</v>
      </c>
      <c r="D1627">
        <v>11.9799995422363</v>
      </c>
      <c r="E1627">
        <v>14.189999580383301</v>
      </c>
      <c r="F1627">
        <v>0</v>
      </c>
    </row>
    <row r="1628" spans="1:6" x14ac:dyDescent="0.3">
      <c r="A1628" s="2">
        <v>41934</v>
      </c>
      <c r="B1628">
        <v>13.029999732971101</v>
      </c>
      <c r="C1628">
        <v>13.329999923706</v>
      </c>
      <c r="D1628">
        <v>12.039999961853001</v>
      </c>
      <c r="E1628">
        <v>13.329999923706</v>
      </c>
      <c r="F1628">
        <v>0</v>
      </c>
    </row>
    <row r="1629" spans="1:6" x14ac:dyDescent="0.3">
      <c r="A1629" s="2">
        <v>41939</v>
      </c>
      <c r="B1629">
        <v>13.520000457763601</v>
      </c>
      <c r="C1629">
        <v>13.800000190734799</v>
      </c>
      <c r="D1629">
        <v>11.920000076293899</v>
      </c>
      <c r="E1629">
        <v>12.8599996566772</v>
      </c>
      <c r="F1629">
        <v>0</v>
      </c>
    </row>
    <row r="1630" spans="1:6" x14ac:dyDescent="0.3">
      <c r="A1630" s="2">
        <v>41940</v>
      </c>
      <c r="B1630">
        <v>13.319999694824199</v>
      </c>
      <c r="C1630">
        <v>13.6599998474121</v>
      </c>
      <c r="D1630">
        <v>12.039999961853001</v>
      </c>
      <c r="E1630">
        <v>13.520000457763601</v>
      </c>
      <c r="F1630">
        <v>0</v>
      </c>
    </row>
    <row r="1631" spans="1:6" x14ac:dyDescent="0.3">
      <c r="A1631" s="2">
        <v>41941</v>
      </c>
      <c r="B1631">
        <v>13.0100002288818</v>
      </c>
      <c r="C1631">
        <v>13.6000003814697</v>
      </c>
      <c r="D1631">
        <v>12.539999961853001</v>
      </c>
      <c r="E1631">
        <v>13.319999694824199</v>
      </c>
      <c r="F1631">
        <v>0</v>
      </c>
    </row>
    <row r="1632" spans="1:6" x14ac:dyDescent="0.3">
      <c r="A1632" s="2">
        <v>41942</v>
      </c>
      <c r="B1632">
        <v>13.270000457763601</v>
      </c>
      <c r="C1632">
        <v>13.4600000381469</v>
      </c>
      <c r="D1632">
        <v>11.7600002288818</v>
      </c>
      <c r="E1632">
        <v>13.0100002288818</v>
      </c>
      <c r="F1632">
        <v>0</v>
      </c>
    </row>
    <row r="1633" spans="1:6" x14ac:dyDescent="0.3">
      <c r="A1633" s="2">
        <v>41943</v>
      </c>
      <c r="B1633">
        <v>13.300000190734799</v>
      </c>
      <c r="C1633">
        <v>13.7600002288818</v>
      </c>
      <c r="D1633">
        <v>12.2200002670288</v>
      </c>
      <c r="E1633">
        <v>13.270000457763601</v>
      </c>
      <c r="F1633">
        <v>0</v>
      </c>
    </row>
    <row r="1634" spans="1:6" x14ac:dyDescent="0.3">
      <c r="A1634" s="2">
        <v>41946</v>
      </c>
      <c r="B1634">
        <v>13.7399997711181</v>
      </c>
      <c r="C1634">
        <v>13.949999809265099</v>
      </c>
      <c r="D1634">
        <v>12.4600000381469</v>
      </c>
      <c r="E1634">
        <v>13.300000190734799</v>
      </c>
      <c r="F1634">
        <v>0</v>
      </c>
    </row>
    <row r="1635" spans="1:6" x14ac:dyDescent="0.3">
      <c r="A1635" s="2">
        <v>41948</v>
      </c>
      <c r="B1635">
        <v>13.7600002288818</v>
      </c>
      <c r="C1635">
        <v>14.319999694824199</v>
      </c>
      <c r="D1635">
        <v>12.4899997711181</v>
      </c>
      <c r="E1635">
        <v>13.7399997711181</v>
      </c>
      <c r="F1635">
        <v>0</v>
      </c>
    </row>
    <row r="1636" spans="1:6" x14ac:dyDescent="0.3">
      <c r="A1636" s="2">
        <v>41950</v>
      </c>
      <c r="B1636">
        <v>14.1099996566772</v>
      </c>
      <c r="C1636">
        <v>14.699999809265099</v>
      </c>
      <c r="D1636">
        <v>13.119999885559</v>
      </c>
      <c r="E1636">
        <v>13.7600002288818</v>
      </c>
      <c r="F1636">
        <v>0</v>
      </c>
    </row>
    <row r="1637" spans="1:6" x14ac:dyDescent="0.3">
      <c r="A1637" s="2">
        <v>41953</v>
      </c>
      <c r="B1637">
        <v>13.9300003051757</v>
      </c>
      <c r="C1637">
        <v>17.209999084472599</v>
      </c>
      <c r="D1637">
        <v>12.9799995422363</v>
      </c>
      <c r="E1637">
        <v>14.1099996566772</v>
      </c>
      <c r="F1637">
        <v>0</v>
      </c>
    </row>
    <row r="1638" spans="1:6" x14ac:dyDescent="0.3">
      <c r="A1638" s="2">
        <v>41954</v>
      </c>
      <c r="B1638">
        <v>14.800000190734799</v>
      </c>
      <c r="C1638">
        <v>15.4899997711181</v>
      </c>
      <c r="D1638">
        <v>12.7200002670288</v>
      </c>
      <c r="E1638">
        <v>13.9300003051757</v>
      </c>
      <c r="F1638">
        <v>0</v>
      </c>
    </row>
    <row r="1639" spans="1:6" x14ac:dyDescent="0.3">
      <c r="A1639" s="2">
        <v>41955</v>
      </c>
      <c r="B1639">
        <v>14.439999580383301</v>
      </c>
      <c r="C1639">
        <v>14.800000190734799</v>
      </c>
      <c r="D1639">
        <v>12.5900001525878</v>
      </c>
      <c r="E1639">
        <v>14.800000190734799</v>
      </c>
      <c r="F1639">
        <v>0</v>
      </c>
    </row>
    <row r="1640" spans="1:6" x14ac:dyDescent="0.3">
      <c r="A1640" s="2">
        <v>41956</v>
      </c>
      <c r="B1640">
        <v>13.800000190734799</v>
      </c>
      <c r="C1640">
        <v>14.439999580383301</v>
      </c>
      <c r="D1640">
        <v>12.7100000381469</v>
      </c>
      <c r="E1640">
        <v>14.439999580383301</v>
      </c>
      <c r="F1640">
        <v>0</v>
      </c>
    </row>
    <row r="1641" spans="1:6" x14ac:dyDescent="0.3">
      <c r="A1641" s="2">
        <v>41957</v>
      </c>
      <c r="B1641">
        <v>13.9700002670288</v>
      </c>
      <c r="C1641">
        <v>14.199999809265099</v>
      </c>
      <c r="D1641">
        <v>11.3800001144409</v>
      </c>
      <c r="E1641">
        <v>13.800000190734799</v>
      </c>
      <c r="F1641">
        <v>0</v>
      </c>
    </row>
    <row r="1642" spans="1:6" x14ac:dyDescent="0.3">
      <c r="A1642" s="2">
        <v>41960</v>
      </c>
      <c r="B1642">
        <v>14.4099998474121</v>
      </c>
      <c r="C1642">
        <v>14.9099998474121</v>
      </c>
      <c r="D1642">
        <v>11.4799995422363</v>
      </c>
      <c r="E1642">
        <v>13.9700002670288</v>
      </c>
      <c r="F1642">
        <v>0</v>
      </c>
    </row>
    <row r="1643" spans="1:6" x14ac:dyDescent="0.3">
      <c r="A1643" s="2">
        <v>41961</v>
      </c>
      <c r="B1643">
        <v>14.069999694824199</v>
      </c>
      <c r="C1643">
        <v>14.9099998474121</v>
      </c>
      <c r="D1643">
        <v>10.8400001525878</v>
      </c>
      <c r="E1643">
        <v>14.4099998474121</v>
      </c>
      <c r="F1643">
        <v>0</v>
      </c>
    </row>
    <row r="1644" spans="1:6" x14ac:dyDescent="0.3">
      <c r="A1644" s="2">
        <v>41962</v>
      </c>
      <c r="B1644">
        <v>14.3500003814697</v>
      </c>
      <c r="C1644">
        <v>14.6300001144409</v>
      </c>
      <c r="D1644">
        <v>10.25</v>
      </c>
      <c r="E1644">
        <v>14.069999694824199</v>
      </c>
      <c r="F1644">
        <v>0</v>
      </c>
    </row>
    <row r="1645" spans="1:6" x14ac:dyDescent="0.3">
      <c r="A1645" s="2">
        <v>41963</v>
      </c>
      <c r="B1645">
        <v>14.170000076293899</v>
      </c>
      <c r="C1645">
        <v>14.3599996566772</v>
      </c>
      <c r="D1645">
        <v>11.9099998474121</v>
      </c>
      <c r="E1645">
        <v>14.3500003814697</v>
      </c>
      <c r="F1645">
        <v>0</v>
      </c>
    </row>
    <row r="1646" spans="1:6" x14ac:dyDescent="0.3">
      <c r="A1646" s="2">
        <v>41964</v>
      </c>
      <c r="B1646">
        <v>13.8500003814697</v>
      </c>
      <c r="C1646">
        <v>15.149999618530201</v>
      </c>
      <c r="D1646">
        <v>11.050000190734799</v>
      </c>
      <c r="E1646">
        <v>14.170000076293899</v>
      </c>
      <c r="F1646">
        <v>0</v>
      </c>
    </row>
    <row r="1647" spans="1:6" x14ac:dyDescent="0.3">
      <c r="A1647" s="2">
        <v>41967</v>
      </c>
      <c r="B1647">
        <v>13.020000457763601</v>
      </c>
      <c r="C1647">
        <v>13.8500003814697</v>
      </c>
      <c r="D1647">
        <v>9.3500003814697195</v>
      </c>
      <c r="E1647">
        <v>13.8500003814697</v>
      </c>
      <c r="F1647">
        <v>0</v>
      </c>
    </row>
    <row r="1648" spans="1:6" x14ac:dyDescent="0.3">
      <c r="A1648" s="2">
        <v>41968</v>
      </c>
      <c r="B1648">
        <v>13.529999732971101</v>
      </c>
      <c r="C1648">
        <v>14.25</v>
      </c>
      <c r="D1648">
        <v>11.449999809265099</v>
      </c>
      <c r="E1648">
        <v>13.020000457763601</v>
      </c>
      <c r="F1648">
        <v>0</v>
      </c>
    </row>
    <row r="1649" spans="1:6" x14ac:dyDescent="0.3">
      <c r="A1649" s="2">
        <v>41969</v>
      </c>
      <c r="B1649">
        <v>12.9899997711181</v>
      </c>
      <c r="C1649">
        <v>13.539999961853001</v>
      </c>
      <c r="D1649">
        <v>10.6099996566772</v>
      </c>
      <c r="E1649">
        <v>13.529999732971101</v>
      </c>
      <c r="F1649">
        <v>0</v>
      </c>
    </row>
    <row r="1650" spans="1:6" x14ac:dyDescent="0.3">
      <c r="A1650" s="2">
        <v>41970</v>
      </c>
      <c r="B1650">
        <v>12.7399997711181</v>
      </c>
      <c r="C1650">
        <v>13.119999885559</v>
      </c>
      <c r="D1650">
        <v>11.649999618530201</v>
      </c>
      <c r="E1650">
        <v>12.9899997711181</v>
      </c>
      <c r="F1650">
        <v>0</v>
      </c>
    </row>
    <row r="1651" spans="1:6" x14ac:dyDescent="0.3">
      <c r="A1651" s="2">
        <v>41971</v>
      </c>
      <c r="B1651">
        <v>12.899999618530201</v>
      </c>
      <c r="C1651">
        <v>13.1300001144409</v>
      </c>
      <c r="D1651">
        <v>11.6000003814697</v>
      </c>
      <c r="E1651">
        <v>12.7399997711181</v>
      </c>
      <c r="F1651">
        <v>0</v>
      </c>
    </row>
    <row r="1652" spans="1:6" x14ac:dyDescent="0.3">
      <c r="A1652" s="2">
        <v>41974</v>
      </c>
      <c r="B1652">
        <v>13.199999809265099</v>
      </c>
      <c r="C1652">
        <v>13.619999885559</v>
      </c>
      <c r="D1652">
        <v>12.199999809265099</v>
      </c>
      <c r="E1652">
        <v>12.899999618530201</v>
      </c>
      <c r="F1652">
        <v>0</v>
      </c>
    </row>
    <row r="1653" spans="1:6" x14ac:dyDescent="0.3">
      <c r="A1653" s="2">
        <v>41975</v>
      </c>
      <c r="B1653">
        <v>12.399999618530201</v>
      </c>
      <c r="C1653">
        <v>13.329999923706</v>
      </c>
      <c r="D1653">
        <v>12.2100000381469</v>
      </c>
      <c r="E1653">
        <v>13.199999809265099</v>
      </c>
      <c r="F1653">
        <v>0</v>
      </c>
    </row>
    <row r="1654" spans="1:6" x14ac:dyDescent="0.3">
      <c r="A1654" s="2">
        <v>41976</v>
      </c>
      <c r="B1654">
        <v>12.369999885559</v>
      </c>
      <c r="C1654">
        <v>12.6099996566772</v>
      </c>
      <c r="D1654">
        <v>11.289999961853001</v>
      </c>
      <c r="E1654">
        <v>12.399999618530201</v>
      </c>
      <c r="F1654">
        <v>0</v>
      </c>
    </row>
    <row r="1655" spans="1:6" x14ac:dyDescent="0.3">
      <c r="A1655" s="2">
        <v>41977</v>
      </c>
      <c r="B1655">
        <v>12.449999809265099</v>
      </c>
      <c r="C1655">
        <v>12.640000343322701</v>
      </c>
      <c r="D1655">
        <v>10.7200002670288</v>
      </c>
      <c r="E1655">
        <v>12.369999885559</v>
      </c>
      <c r="F1655">
        <v>0</v>
      </c>
    </row>
    <row r="1656" spans="1:6" x14ac:dyDescent="0.3">
      <c r="A1656" s="2">
        <v>41978</v>
      </c>
      <c r="B1656">
        <v>11.949999809265099</v>
      </c>
      <c r="C1656">
        <v>12.449999809265099</v>
      </c>
      <c r="D1656">
        <v>11.329999923706</v>
      </c>
      <c r="E1656">
        <v>12.449999809265099</v>
      </c>
      <c r="F1656">
        <v>0</v>
      </c>
    </row>
    <row r="1657" spans="1:6" x14ac:dyDescent="0.3">
      <c r="A1657" s="2">
        <v>41981</v>
      </c>
      <c r="B1657">
        <v>12.2100000381469</v>
      </c>
      <c r="C1657">
        <v>12.649999618530201</v>
      </c>
      <c r="D1657">
        <v>11.2299995422363</v>
      </c>
      <c r="E1657">
        <v>11.949999809265099</v>
      </c>
      <c r="F1657">
        <v>0</v>
      </c>
    </row>
    <row r="1658" spans="1:6" x14ac:dyDescent="0.3">
      <c r="A1658" s="2">
        <v>41982</v>
      </c>
      <c r="B1658">
        <v>12.5</v>
      </c>
      <c r="C1658">
        <v>13.079999923706</v>
      </c>
      <c r="D1658">
        <v>10.819999694824199</v>
      </c>
      <c r="E1658">
        <v>12.2100000381469</v>
      </c>
      <c r="F1658">
        <v>0</v>
      </c>
    </row>
    <row r="1659" spans="1:6" x14ac:dyDescent="0.3">
      <c r="A1659" s="2">
        <v>41983</v>
      </c>
      <c r="B1659">
        <v>12.2399997711181</v>
      </c>
      <c r="C1659">
        <v>12.9700002670288</v>
      </c>
      <c r="D1659">
        <v>11.569999694824199</v>
      </c>
      <c r="E1659">
        <v>12.5</v>
      </c>
      <c r="F1659">
        <v>0</v>
      </c>
    </row>
    <row r="1660" spans="1:6" x14ac:dyDescent="0.3">
      <c r="A1660" s="2">
        <v>41984</v>
      </c>
      <c r="B1660">
        <v>12.770000457763601</v>
      </c>
      <c r="C1660">
        <v>12.899999618530201</v>
      </c>
      <c r="D1660">
        <v>11.189999580383301</v>
      </c>
      <c r="E1660">
        <v>12.2399997711181</v>
      </c>
      <c r="F1660">
        <v>0</v>
      </c>
    </row>
    <row r="1661" spans="1:6" x14ac:dyDescent="0.3">
      <c r="A1661" s="2">
        <v>41985</v>
      </c>
      <c r="B1661">
        <v>13.75</v>
      </c>
      <c r="C1661">
        <v>13.9099998474121</v>
      </c>
      <c r="D1661">
        <v>11.529999732971101</v>
      </c>
      <c r="E1661">
        <v>12.770000457763601</v>
      </c>
      <c r="F1661">
        <v>0</v>
      </c>
    </row>
    <row r="1662" spans="1:6" x14ac:dyDescent="0.3">
      <c r="A1662" s="2">
        <v>41988</v>
      </c>
      <c r="B1662">
        <v>14.020000457763601</v>
      </c>
      <c r="C1662">
        <v>14.329999923706</v>
      </c>
      <c r="D1662">
        <v>12.569999694824199</v>
      </c>
      <c r="E1662">
        <v>13.75</v>
      </c>
      <c r="F1662">
        <v>0</v>
      </c>
    </row>
    <row r="1663" spans="1:6" x14ac:dyDescent="0.3">
      <c r="A1663" s="2">
        <v>41989</v>
      </c>
      <c r="B1663">
        <v>16.309999465942301</v>
      </c>
      <c r="C1663">
        <v>16.559999465942301</v>
      </c>
      <c r="D1663">
        <v>12.569999694824199</v>
      </c>
      <c r="E1663">
        <v>14.020000457763601</v>
      </c>
      <c r="F1663">
        <v>0</v>
      </c>
    </row>
    <row r="1664" spans="1:6" x14ac:dyDescent="0.3">
      <c r="A1664" s="2">
        <v>41990</v>
      </c>
      <c r="B1664">
        <v>16.9300003051757</v>
      </c>
      <c r="C1664">
        <v>19.059999465942301</v>
      </c>
      <c r="D1664">
        <v>14.199999809265099</v>
      </c>
      <c r="E1664">
        <v>16.309999465942301</v>
      </c>
      <c r="F1664">
        <v>0</v>
      </c>
    </row>
    <row r="1665" spans="1:6" x14ac:dyDescent="0.3">
      <c r="A1665" s="2">
        <v>41991</v>
      </c>
      <c r="B1665">
        <v>14.6000003814697</v>
      </c>
      <c r="C1665">
        <v>16.9300003051757</v>
      </c>
      <c r="D1665">
        <v>13.9700002670288</v>
      </c>
      <c r="E1665">
        <v>16.9300003051757</v>
      </c>
      <c r="F1665">
        <v>0</v>
      </c>
    </row>
    <row r="1666" spans="1:6" x14ac:dyDescent="0.3">
      <c r="A1666" s="2">
        <v>41992</v>
      </c>
      <c r="B1666">
        <v>14.5100002288818</v>
      </c>
      <c r="C1666">
        <v>14.779999732971101</v>
      </c>
      <c r="D1666">
        <v>11.8500003814697</v>
      </c>
      <c r="E1666">
        <v>14.6000003814697</v>
      </c>
      <c r="F1666">
        <v>0</v>
      </c>
    </row>
    <row r="1667" spans="1:6" x14ac:dyDescent="0.3">
      <c r="A1667" s="2">
        <v>41995</v>
      </c>
      <c r="B1667">
        <v>14.2100000381469</v>
      </c>
      <c r="C1667">
        <v>15.579999923706</v>
      </c>
      <c r="D1667">
        <v>14.020000457763601</v>
      </c>
      <c r="E1667">
        <v>14.5100002288818</v>
      </c>
      <c r="F1667">
        <v>0</v>
      </c>
    </row>
    <row r="1668" spans="1:6" x14ac:dyDescent="0.3">
      <c r="A1668" s="2">
        <v>41996</v>
      </c>
      <c r="B1668">
        <v>15.300000190734799</v>
      </c>
      <c r="C1668">
        <v>16.110000610351499</v>
      </c>
      <c r="D1668">
        <v>13.550000190734799</v>
      </c>
      <c r="E1668">
        <v>14.2100000381469</v>
      </c>
      <c r="F1668">
        <v>0</v>
      </c>
    </row>
    <row r="1669" spans="1:6" x14ac:dyDescent="0.3">
      <c r="A1669" s="2">
        <v>41997</v>
      </c>
      <c r="B1669">
        <v>15.069999694824199</v>
      </c>
      <c r="C1669">
        <v>15.6099996566772</v>
      </c>
      <c r="D1669">
        <v>14.300000190734799</v>
      </c>
      <c r="E1669">
        <v>15.300000190734799</v>
      </c>
      <c r="F1669">
        <v>0</v>
      </c>
    </row>
    <row r="1670" spans="1:6" x14ac:dyDescent="0.3">
      <c r="A1670" s="2">
        <v>41999</v>
      </c>
      <c r="B1670">
        <v>14.649999618530201</v>
      </c>
      <c r="C1670">
        <v>16.360000610351499</v>
      </c>
      <c r="D1670">
        <v>14.399999618530201</v>
      </c>
      <c r="E1670">
        <v>15.069999694824199</v>
      </c>
      <c r="F1670">
        <v>0</v>
      </c>
    </row>
    <row r="1671" spans="1:6" x14ac:dyDescent="0.3">
      <c r="A1671" s="2">
        <v>42002</v>
      </c>
      <c r="B1671">
        <v>14.579999923706</v>
      </c>
      <c r="C1671">
        <v>15.039999961853001</v>
      </c>
      <c r="D1671">
        <v>14.2200002670288</v>
      </c>
      <c r="E1671">
        <v>14.649999618530201</v>
      </c>
      <c r="F1671">
        <v>0</v>
      </c>
    </row>
    <row r="1672" spans="1:6" x14ac:dyDescent="0.3">
      <c r="A1672" s="2">
        <v>42003</v>
      </c>
      <c r="B1672">
        <v>14.8599996566772</v>
      </c>
      <c r="C1672">
        <v>15.2200002670288</v>
      </c>
      <c r="D1672">
        <v>14.140000343322701</v>
      </c>
      <c r="E1672">
        <v>14.579999923706</v>
      </c>
      <c r="F1672">
        <v>0</v>
      </c>
    </row>
    <row r="1673" spans="1:6" x14ac:dyDescent="0.3">
      <c r="A1673" s="2">
        <v>42004</v>
      </c>
      <c r="B1673">
        <v>15.119999885559</v>
      </c>
      <c r="C1673">
        <v>15.399999618530201</v>
      </c>
      <c r="D1673">
        <v>14.6000003814697</v>
      </c>
      <c r="E1673">
        <v>14.8599996566772</v>
      </c>
      <c r="F1673">
        <v>0</v>
      </c>
    </row>
    <row r="1674" spans="1:6" x14ac:dyDescent="0.3">
      <c r="A1674" s="2">
        <v>42005</v>
      </c>
      <c r="B1674">
        <v>15.029999732971101</v>
      </c>
      <c r="C1674">
        <v>15.5100002288818</v>
      </c>
      <c r="D1674">
        <v>14.7600002288818</v>
      </c>
      <c r="E1674">
        <v>15.119999885559</v>
      </c>
      <c r="F1674">
        <v>0</v>
      </c>
    </row>
    <row r="1675" spans="1:6" x14ac:dyDescent="0.3">
      <c r="A1675" s="2">
        <v>42006</v>
      </c>
      <c r="B1675">
        <v>13.800000190734799</v>
      </c>
      <c r="C1675">
        <v>15.029999732971101</v>
      </c>
      <c r="D1675">
        <v>13.4799995422363</v>
      </c>
      <c r="E1675">
        <v>15.029999732971101</v>
      </c>
      <c r="F1675">
        <v>0</v>
      </c>
    </row>
    <row r="1676" spans="1:6" x14ac:dyDescent="0.3">
      <c r="A1676" s="2">
        <v>42009</v>
      </c>
      <c r="B1676">
        <v>14.149999618530201</v>
      </c>
      <c r="C1676">
        <v>14.4099998474121</v>
      </c>
      <c r="D1676">
        <v>13.149999618530201</v>
      </c>
      <c r="E1676">
        <v>13.800000190734799</v>
      </c>
      <c r="F1676">
        <v>0</v>
      </c>
    </row>
    <row r="1677" spans="1:6" x14ac:dyDescent="0.3">
      <c r="A1677" s="2">
        <v>42010</v>
      </c>
      <c r="B1677">
        <v>17.420000076293899</v>
      </c>
      <c r="C1677">
        <v>17.870000839233398</v>
      </c>
      <c r="D1677">
        <v>13.4600000381469</v>
      </c>
      <c r="E1677">
        <v>14.149999618530201</v>
      </c>
      <c r="F1677">
        <v>0</v>
      </c>
    </row>
    <row r="1678" spans="1:6" x14ac:dyDescent="0.3">
      <c r="A1678" s="2">
        <v>42011</v>
      </c>
      <c r="B1678">
        <v>18.139999389648398</v>
      </c>
      <c r="C1678">
        <v>19.069999694824201</v>
      </c>
      <c r="D1678">
        <v>16.5</v>
      </c>
      <c r="E1678">
        <v>17.420000076293899</v>
      </c>
      <c r="F1678">
        <v>0</v>
      </c>
    </row>
    <row r="1679" spans="1:6" x14ac:dyDescent="0.3">
      <c r="A1679" s="2">
        <v>42012</v>
      </c>
      <c r="B1679">
        <v>16.4699993133544</v>
      </c>
      <c r="C1679">
        <v>18.139999389648398</v>
      </c>
      <c r="D1679">
        <v>15.3800001144409</v>
      </c>
      <c r="E1679">
        <v>18.139999389648398</v>
      </c>
      <c r="F1679">
        <v>0</v>
      </c>
    </row>
    <row r="1680" spans="1:6" x14ac:dyDescent="0.3">
      <c r="A1680" s="2">
        <v>42013</v>
      </c>
      <c r="B1680">
        <v>15.9600000381469</v>
      </c>
      <c r="C1680">
        <v>16.909999847412099</v>
      </c>
      <c r="D1680">
        <v>14.4600000381469</v>
      </c>
      <c r="E1680">
        <v>16.4699993133544</v>
      </c>
      <c r="F1680">
        <v>0</v>
      </c>
    </row>
    <row r="1681" spans="1:6" x14ac:dyDescent="0.3">
      <c r="A1681" s="2">
        <v>42016</v>
      </c>
      <c r="B1681">
        <v>16.110000610351499</v>
      </c>
      <c r="C1681">
        <v>17.549999237060501</v>
      </c>
      <c r="D1681">
        <v>14.369999885559</v>
      </c>
      <c r="E1681">
        <v>15.9600000381469</v>
      </c>
      <c r="F1681">
        <v>0</v>
      </c>
    </row>
    <row r="1682" spans="1:6" x14ac:dyDescent="0.3">
      <c r="A1682" s="2">
        <v>42017</v>
      </c>
      <c r="B1682">
        <v>16.4799995422363</v>
      </c>
      <c r="C1682">
        <v>16.809999465942301</v>
      </c>
      <c r="D1682">
        <v>14.569999694824199</v>
      </c>
      <c r="E1682">
        <v>16.110000610351499</v>
      </c>
      <c r="F1682">
        <v>0</v>
      </c>
    </row>
    <row r="1683" spans="1:6" x14ac:dyDescent="0.3">
      <c r="A1683" s="2">
        <v>42018</v>
      </c>
      <c r="B1683">
        <v>17.25</v>
      </c>
      <c r="C1683">
        <v>17.799999237060501</v>
      </c>
      <c r="D1683">
        <v>14.6599998474121</v>
      </c>
      <c r="E1683">
        <v>16.4799995422363</v>
      </c>
      <c r="F1683">
        <v>0</v>
      </c>
    </row>
    <row r="1684" spans="1:6" x14ac:dyDescent="0.3">
      <c r="A1684" s="2">
        <v>42019</v>
      </c>
      <c r="B1684">
        <v>16.159999847412099</v>
      </c>
      <c r="C1684">
        <v>17.25</v>
      </c>
      <c r="D1684">
        <v>13.829999923706</v>
      </c>
      <c r="E1684">
        <v>17.25</v>
      </c>
      <c r="F1684">
        <v>0</v>
      </c>
    </row>
    <row r="1685" spans="1:6" x14ac:dyDescent="0.3">
      <c r="A1685" s="2">
        <v>42020</v>
      </c>
      <c r="B1685">
        <v>17.270000457763601</v>
      </c>
      <c r="C1685">
        <v>17.5</v>
      </c>
      <c r="D1685">
        <v>14.8599996566772</v>
      </c>
      <c r="E1685">
        <v>16.159999847412099</v>
      </c>
      <c r="F1685">
        <v>0</v>
      </c>
    </row>
    <row r="1686" spans="1:6" x14ac:dyDescent="0.3">
      <c r="A1686" s="2">
        <v>42023</v>
      </c>
      <c r="B1686">
        <v>17.649999618530199</v>
      </c>
      <c r="C1686">
        <v>18.290000915527301</v>
      </c>
      <c r="D1686">
        <v>14.560000419616699</v>
      </c>
      <c r="E1686">
        <v>17.270000457763601</v>
      </c>
      <c r="F1686">
        <v>0</v>
      </c>
    </row>
    <row r="1687" spans="1:6" x14ac:dyDescent="0.3">
      <c r="A1687" s="2">
        <v>42024</v>
      </c>
      <c r="B1687">
        <v>17.270000457763601</v>
      </c>
      <c r="C1687">
        <v>17.649999618530199</v>
      </c>
      <c r="D1687">
        <v>15.7200002670288</v>
      </c>
      <c r="E1687">
        <v>17.649999618530199</v>
      </c>
      <c r="F1687">
        <v>0</v>
      </c>
    </row>
    <row r="1688" spans="1:6" x14ac:dyDescent="0.3">
      <c r="A1688" s="2">
        <v>42025</v>
      </c>
      <c r="B1688">
        <v>17.709999084472599</v>
      </c>
      <c r="C1688">
        <v>18.139999389648398</v>
      </c>
      <c r="D1688">
        <v>14.329999923706</v>
      </c>
      <c r="E1688">
        <v>17.270000457763601</v>
      </c>
      <c r="F1688">
        <v>0</v>
      </c>
    </row>
    <row r="1689" spans="1:6" x14ac:dyDescent="0.3">
      <c r="A1689" s="2">
        <v>42026</v>
      </c>
      <c r="B1689">
        <v>18.569999694824201</v>
      </c>
      <c r="C1689">
        <v>18.7600002288818</v>
      </c>
      <c r="D1689">
        <v>14.2100000381469</v>
      </c>
      <c r="E1689">
        <v>17.709999084472599</v>
      </c>
      <c r="F1689">
        <v>0</v>
      </c>
    </row>
    <row r="1690" spans="1:6" x14ac:dyDescent="0.3">
      <c r="A1690" s="2">
        <v>42027</v>
      </c>
      <c r="B1690">
        <v>17.889999389648398</v>
      </c>
      <c r="C1690">
        <v>18.7399997711181</v>
      </c>
      <c r="D1690">
        <v>13.4600000381469</v>
      </c>
      <c r="E1690">
        <v>18.569999694824201</v>
      </c>
      <c r="F1690">
        <v>0</v>
      </c>
    </row>
    <row r="1691" spans="1:6" x14ac:dyDescent="0.3">
      <c r="A1691" s="2">
        <v>42031</v>
      </c>
      <c r="B1691">
        <v>18.090000152587798</v>
      </c>
      <c r="C1691">
        <v>18.6800003051757</v>
      </c>
      <c r="D1691">
        <v>16.780000686645501</v>
      </c>
      <c r="E1691">
        <v>17.889999389648398</v>
      </c>
      <c r="F1691">
        <v>0</v>
      </c>
    </row>
    <row r="1692" spans="1:6" x14ac:dyDescent="0.3">
      <c r="A1692" s="2">
        <v>42032</v>
      </c>
      <c r="B1692">
        <v>19.770000457763601</v>
      </c>
      <c r="C1692">
        <v>20.149999618530199</v>
      </c>
      <c r="D1692">
        <v>17.620000839233398</v>
      </c>
      <c r="E1692">
        <v>18.090000152587798</v>
      </c>
      <c r="F1692">
        <v>0</v>
      </c>
    </row>
    <row r="1693" spans="1:6" x14ac:dyDescent="0.3">
      <c r="A1693" s="2">
        <v>42033</v>
      </c>
      <c r="B1693">
        <v>19.4300003051757</v>
      </c>
      <c r="C1693">
        <v>20.569999694824201</v>
      </c>
      <c r="D1693">
        <v>17.7000007629394</v>
      </c>
      <c r="E1693">
        <v>19.770000457763601</v>
      </c>
      <c r="F1693">
        <v>0</v>
      </c>
    </row>
    <row r="1694" spans="1:6" x14ac:dyDescent="0.3">
      <c r="A1694" s="2">
        <v>42034</v>
      </c>
      <c r="B1694">
        <v>20.170000076293899</v>
      </c>
      <c r="C1694">
        <v>21.209999084472599</v>
      </c>
      <c r="D1694">
        <v>18.329999923706001</v>
      </c>
      <c r="E1694">
        <v>19.4300003051757</v>
      </c>
      <c r="F1694">
        <v>0</v>
      </c>
    </row>
    <row r="1695" spans="1:6" x14ac:dyDescent="0.3">
      <c r="A1695" s="2">
        <v>42037</v>
      </c>
      <c r="B1695">
        <v>20.409999847412099</v>
      </c>
      <c r="C1695">
        <v>21.370000839233398</v>
      </c>
      <c r="D1695">
        <v>19.860000610351499</v>
      </c>
      <c r="E1695">
        <v>20.170000076293899</v>
      </c>
      <c r="F1695">
        <v>0</v>
      </c>
    </row>
    <row r="1696" spans="1:6" x14ac:dyDescent="0.3">
      <c r="A1696" s="2">
        <v>42038</v>
      </c>
      <c r="B1696">
        <v>19.809999465942301</v>
      </c>
      <c r="C1696">
        <v>20.4799995422363</v>
      </c>
      <c r="D1696">
        <v>19</v>
      </c>
      <c r="E1696">
        <v>20.409999847412099</v>
      </c>
      <c r="F1696">
        <v>0</v>
      </c>
    </row>
    <row r="1697" spans="1:6" x14ac:dyDescent="0.3">
      <c r="A1697" s="2">
        <v>42039</v>
      </c>
      <c r="B1697">
        <v>20.049999237060501</v>
      </c>
      <c r="C1697">
        <v>20.290000915527301</v>
      </c>
      <c r="D1697">
        <v>17.9699993133544</v>
      </c>
      <c r="E1697">
        <v>19.809999465942301</v>
      </c>
      <c r="F1697">
        <v>0</v>
      </c>
    </row>
    <row r="1698" spans="1:6" x14ac:dyDescent="0.3">
      <c r="A1698" s="2">
        <v>42040</v>
      </c>
      <c r="B1698">
        <v>20.620000839233398</v>
      </c>
      <c r="C1698">
        <v>20.889999389648398</v>
      </c>
      <c r="D1698">
        <v>18.2600002288818</v>
      </c>
      <c r="E1698">
        <v>20.049999237060501</v>
      </c>
      <c r="F1698">
        <v>0</v>
      </c>
    </row>
    <row r="1699" spans="1:6" x14ac:dyDescent="0.3">
      <c r="A1699" s="2">
        <v>42041</v>
      </c>
      <c r="B1699">
        <v>20.690000534057599</v>
      </c>
      <c r="C1699">
        <v>21.2399997711181</v>
      </c>
      <c r="D1699">
        <v>18.7199993133544</v>
      </c>
      <c r="E1699">
        <v>20.620000839233398</v>
      </c>
      <c r="F1699">
        <v>0</v>
      </c>
    </row>
    <row r="1700" spans="1:6" x14ac:dyDescent="0.3">
      <c r="A1700" s="2">
        <v>42044</v>
      </c>
      <c r="B1700">
        <v>22.020000457763601</v>
      </c>
      <c r="C1700">
        <v>22.120000839233398</v>
      </c>
      <c r="D1700">
        <v>18.590000152587798</v>
      </c>
      <c r="E1700">
        <v>20.690000534057599</v>
      </c>
      <c r="F1700">
        <v>0</v>
      </c>
    </row>
    <row r="1701" spans="1:6" x14ac:dyDescent="0.3">
      <c r="A1701" s="2">
        <v>42045</v>
      </c>
      <c r="B1701">
        <v>21.190000534057599</v>
      </c>
      <c r="C1701">
        <v>22.020000457763601</v>
      </c>
      <c r="D1701">
        <v>19.850000381469702</v>
      </c>
      <c r="E1701">
        <v>22.020000457763601</v>
      </c>
      <c r="F1701">
        <v>0</v>
      </c>
    </row>
    <row r="1702" spans="1:6" x14ac:dyDescent="0.3">
      <c r="A1702" s="2">
        <v>42046</v>
      </c>
      <c r="B1702">
        <v>20.5</v>
      </c>
      <c r="C1702">
        <v>21.5100002288818</v>
      </c>
      <c r="D1702">
        <v>18.540000915527301</v>
      </c>
      <c r="E1702">
        <v>21.190000534057599</v>
      </c>
      <c r="F1702">
        <v>0</v>
      </c>
    </row>
    <row r="1703" spans="1:6" x14ac:dyDescent="0.3">
      <c r="A1703" s="2">
        <v>42047</v>
      </c>
      <c r="B1703">
        <v>20.159999847412099</v>
      </c>
      <c r="C1703">
        <v>20.959999084472599</v>
      </c>
      <c r="D1703">
        <v>17.9300003051757</v>
      </c>
      <c r="E1703">
        <v>20.5</v>
      </c>
      <c r="F1703">
        <v>0</v>
      </c>
    </row>
    <row r="1704" spans="1:6" x14ac:dyDescent="0.3">
      <c r="A1704" s="2">
        <v>42048</v>
      </c>
      <c r="B1704">
        <v>20.100000381469702</v>
      </c>
      <c r="C1704">
        <v>20.4500007629394</v>
      </c>
      <c r="D1704">
        <v>16.9799995422363</v>
      </c>
      <c r="E1704">
        <v>20.159999847412099</v>
      </c>
      <c r="F1704">
        <v>0</v>
      </c>
    </row>
    <row r="1705" spans="1:6" x14ac:dyDescent="0.3">
      <c r="A1705" s="2">
        <v>42051</v>
      </c>
      <c r="B1705">
        <v>20.829999923706001</v>
      </c>
      <c r="C1705">
        <v>21.120000839233398</v>
      </c>
      <c r="D1705">
        <v>17.4799995422363</v>
      </c>
      <c r="E1705">
        <v>20.100000381469702</v>
      </c>
      <c r="F1705">
        <v>0</v>
      </c>
    </row>
    <row r="1706" spans="1:6" x14ac:dyDescent="0.3">
      <c r="A1706" s="2">
        <v>42053</v>
      </c>
      <c r="B1706">
        <v>20.909999847412099</v>
      </c>
      <c r="C1706">
        <v>21.649999618530199</v>
      </c>
      <c r="D1706">
        <v>18.649999618530199</v>
      </c>
      <c r="E1706">
        <v>20.829999923706001</v>
      </c>
      <c r="F1706">
        <v>0</v>
      </c>
    </row>
    <row r="1707" spans="1:6" x14ac:dyDescent="0.3">
      <c r="A1707" s="2">
        <v>42054</v>
      </c>
      <c r="B1707">
        <v>20.399999618530199</v>
      </c>
      <c r="C1707">
        <v>21.909999847412099</v>
      </c>
      <c r="D1707">
        <v>19.399999618530199</v>
      </c>
      <c r="E1707">
        <v>20.909999847412099</v>
      </c>
      <c r="F1707">
        <v>0</v>
      </c>
    </row>
    <row r="1708" spans="1:6" x14ac:dyDescent="0.3">
      <c r="A1708" s="2">
        <v>42055</v>
      </c>
      <c r="B1708">
        <v>21.270000457763601</v>
      </c>
      <c r="C1708">
        <v>21.270000457763601</v>
      </c>
      <c r="D1708">
        <v>19.2399997711181</v>
      </c>
      <c r="E1708">
        <v>20.399999618530199</v>
      </c>
      <c r="F1708">
        <v>0</v>
      </c>
    </row>
    <row r="1709" spans="1:6" x14ac:dyDescent="0.3">
      <c r="A1709" s="2">
        <v>42058</v>
      </c>
      <c r="B1709">
        <v>21.629999160766602</v>
      </c>
      <c r="C1709">
        <v>22.020000457763601</v>
      </c>
      <c r="D1709">
        <v>19.409999847412099</v>
      </c>
      <c r="E1709">
        <v>21.270000457763601</v>
      </c>
      <c r="F1709">
        <v>0</v>
      </c>
    </row>
    <row r="1710" spans="1:6" x14ac:dyDescent="0.3">
      <c r="A1710" s="2">
        <v>42059</v>
      </c>
      <c r="B1710">
        <v>21.549999237060501</v>
      </c>
      <c r="C1710">
        <v>22.069999694824201</v>
      </c>
      <c r="D1710">
        <v>20.920000076293899</v>
      </c>
      <c r="E1710">
        <v>21.629999160766602</v>
      </c>
      <c r="F1710">
        <v>0</v>
      </c>
    </row>
    <row r="1711" spans="1:6" x14ac:dyDescent="0.3">
      <c r="A1711" s="2">
        <v>42060</v>
      </c>
      <c r="B1711">
        <v>20.780000686645501</v>
      </c>
      <c r="C1711">
        <v>21.549999237060501</v>
      </c>
      <c r="D1711">
        <v>20.2199993133544</v>
      </c>
      <c r="E1711">
        <v>21.549999237060501</v>
      </c>
      <c r="F1711">
        <v>0</v>
      </c>
    </row>
    <row r="1712" spans="1:6" x14ac:dyDescent="0.3">
      <c r="A1712" s="2">
        <v>42061</v>
      </c>
      <c r="B1712">
        <v>20.579999923706001</v>
      </c>
      <c r="C1712">
        <v>21.2399997711181</v>
      </c>
      <c r="D1712">
        <v>19.940000534057599</v>
      </c>
      <c r="E1712">
        <v>20.780000686645501</v>
      </c>
      <c r="F1712">
        <v>0</v>
      </c>
    </row>
    <row r="1713" spans="1:6" x14ac:dyDescent="0.3">
      <c r="A1713" s="2">
        <v>42062</v>
      </c>
      <c r="B1713">
        <v>19.569999694824201</v>
      </c>
      <c r="C1713">
        <v>20.579999923706001</v>
      </c>
      <c r="D1713">
        <v>19.299999237060501</v>
      </c>
      <c r="E1713">
        <v>20.579999923706001</v>
      </c>
      <c r="F1713">
        <v>0</v>
      </c>
    </row>
    <row r="1714" spans="1:6" x14ac:dyDescent="0.3">
      <c r="A1714" s="2">
        <v>42065</v>
      </c>
      <c r="B1714">
        <v>15.8500003814697</v>
      </c>
      <c r="C1714">
        <v>16.9699993133544</v>
      </c>
      <c r="D1714">
        <v>15.7399997711181</v>
      </c>
      <c r="E1714">
        <v>16.9699993133544</v>
      </c>
      <c r="F1714">
        <v>0</v>
      </c>
    </row>
    <row r="1715" spans="1:6" x14ac:dyDescent="0.3">
      <c r="A1715" s="2">
        <v>42066</v>
      </c>
      <c r="B1715">
        <v>15.4899997711181</v>
      </c>
      <c r="C1715">
        <v>15.949999809265099</v>
      </c>
      <c r="D1715">
        <v>14.9799995422363</v>
      </c>
      <c r="E1715">
        <v>15.8500003814697</v>
      </c>
      <c r="F1715">
        <v>0</v>
      </c>
    </row>
    <row r="1716" spans="1:6" x14ac:dyDescent="0.3">
      <c r="A1716" s="2">
        <v>42067</v>
      </c>
      <c r="B1716">
        <v>15.199999809265099</v>
      </c>
      <c r="C1716">
        <v>15.4899997711181</v>
      </c>
      <c r="D1716">
        <v>14.300000190734799</v>
      </c>
      <c r="E1716">
        <v>15.4899997711181</v>
      </c>
      <c r="F1716">
        <v>0</v>
      </c>
    </row>
    <row r="1717" spans="1:6" x14ac:dyDescent="0.3">
      <c r="A1717" s="2">
        <v>42068</v>
      </c>
      <c r="B1717">
        <v>14.439999580383301</v>
      </c>
      <c r="C1717">
        <v>15.25</v>
      </c>
      <c r="D1717">
        <v>13.9700002670288</v>
      </c>
      <c r="E1717">
        <v>15.199999809265099</v>
      </c>
      <c r="F1717">
        <v>0</v>
      </c>
    </row>
    <row r="1718" spans="1:6" x14ac:dyDescent="0.3">
      <c r="A1718" s="2">
        <v>42072</v>
      </c>
      <c r="B1718">
        <v>15.810000419616699</v>
      </c>
      <c r="C1718">
        <v>16.0100002288818</v>
      </c>
      <c r="D1718">
        <v>13.319999694824199</v>
      </c>
      <c r="E1718">
        <v>14.439999580383301</v>
      </c>
      <c r="F1718">
        <v>0</v>
      </c>
    </row>
    <row r="1719" spans="1:6" x14ac:dyDescent="0.3">
      <c r="A1719" s="2">
        <v>42073</v>
      </c>
      <c r="B1719">
        <v>15.529999732971101</v>
      </c>
      <c r="C1719">
        <v>16.149999618530199</v>
      </c>
      <c r="D1719">
        <v>14.9600000381469</v>
      </c>
      <c r="E1719">
        <v>15.810000419616699</v>
      </c>
      <c r="F1719">
        <v>0</v>
      </c>
    </row>
    <row r="1720" spans="1:6" x14ac:dyDescent="0.3">
      <c r="A1720" s="2">
        <v>42074</v>
      </c>
      <c r="B1720">
        <v>15.1300001144409</v>
      </c>
      <c r="C1720">
        <v>15.6099996566772</v>
      </c>
      <c r="D1720">
        <v>14.25</v>
      </c>
      <c r="E1720">
        <v>15.529999732971101</v>
      </c>
      <c r="F1720">
        <v>0</v>
      </c>
    </row>
    <row r="1721" spans="1:6" x14ac:dyDescent="0.3">
      <c r="A1721" s="2">
        <v>42075</v>
      </c>
      <c r="B1721">
        <v>14.75</v>
      </c>
      <c r="C1721">
        <v>15.1300001144409</v>
      </c>
      <c r="D1721">
        <v>13.779999732971101</v>
      </c>
      <c r="E1721">
        <v>15.1300001144409</v>
      </c>
      <c r="F1721">
        <v>0</v>
      </c>
    </row>
    <row r="1722" spans="1:6" x14ac:dyDescent="0.3">
      <c r="A1722" s="2">
        <v>42076</v>
      </c>
      <c r="B1722">
        <v>14.9700002670288</v>
      </c>
      <c r="C1722">
        <v>15.2399997711181</v>
      </c>
      <c r="D1722">
        <v>13.449999809265099</v>
      </c>
      <c r="E1722">
        <v>14.75</v>
      </c>
      <c r="F1722">
        <v>0</v>
      </c>
    </row>
    <row r="1723" spans="1:6" x14ac:dyDescent="0.3">
      <c r="A1723" s="2">
        <v>42079</v>
      </c>
      <c r="B1723">
        <v>15.1800003051757</v>
      </c>
      <c r="C1723">
        <v>15.369999885559</v>
      </c>
      <c r="D1723">
        <v>14.329999923706</v>
      </c>
      <c r="E1723">
        <v>14.9700002670288</v>
      </c>
      <c r="F1723">
        <v>0</v>
      </c>
    </row>
    <row r="1724" spans="1:6" x14ac:dyDescent="0.3">
      <c r="A1724" s="2">
        <v>42080</v>
      </c>
      <c r="B1724">
        <v>15.1300001144409</v>
      </c>
      <c r="C1724">
        <v>15.4600000381469</v>
      </c>
      <c r="D1724">
        <v>13.4300003051757</v>
      </c>
      <c r="E1724">
        <v>15.1800003051757</v>
      </c>
      <c r="F1724">
        <v>0</v>
      </c>
    </row>
    <row r="1725" spans="1:6" x14ac:dyDescent="0.3">
      <c r="A1725" s="2">
        <v>42081</v>
      </c>
      <c r="B1725">
        <v>15.5100002288818</v>
      </c>
      <c r="C1725">
        <v>15.699999809265099</v>
      </c>
      <c r="D1725">
        <v>13.7200002670288</v>
      </c>
      <c r="E1725">
        <v>15.1300001144409</v>
      </c>
      <c r="F1725">
        <v>0</v>
      </c>
    </row>
    <row r="1726" spans="1:6" x14ac:dyDescent="0.3">
      <c r="A1726" s="2">
        <v>42082</v>
      </c>
      <c r="B1726">
        <v>15.199999809265099</v>
      </c>
      <c r="C1726">
        <v>15.5100002288818</v>
      </c>
      <c r="D1726">
        <v>12.890000343322701</v>
      </c>
      <c r="E1726">
        <v>15.5100002288818</v>
      </c>
      <c r="F1726">
        <v>0</v>
      </c>
    </row>
    <row r="1727" spans="1:6" x14ac:dyDescent="0.3">
      <c r="A1727" s="2">
        <v>42083</v>
      </c>
      <c r="B1727">
        <v>14.2600002288818</v>
      </c>
      <c r="C1727">
        <v>15.3599996566772</v>
      </c>
      <c r="D1727">
        <v>13.079999923706</v>
      </c>
      <c r="E1727">
        <v>15.199999809265099</v>
      </c>
      <c r="F1727">
        <v>0</v>
      </c>
    </row>
    <row r="1728" spans="1:6" x14ac:dyDescent="0.3">
      <c r="A1728" s="2">
        <v>42086</v>
      </c>
      <c r="B1728">
        <v>14.270000457763601</v>
      </c>
      <c r="C1728">
        <v>14.579999923706</v>
      </c>
      <c r="D1728">
        <v>12.439999580383301</v>
      </c>
      <c r="E1728">
        <v>14.2600002288818</v>
      </c>
      <c r="F1728">
        <v>0</v>
      </c>
    </row>
    <row r="1729" spans="1:6" x14ac:dyDescent="0.3">
      <c r="A1729" s="2">
        <v>42087</v>
      </c>
      <c r="B1729">
        <v>13.670000076293899</v>
      </c>
      <c r="C1729">
        <v>14.4899997711181</v>
      </c>
      <c r="D1729">
        <v>12.449999809265099</v>
      </c>
      <c r="E1729">
        <v>14.270000457763601</v>
      </c>
      <c r="F1729">
        <v>0</v>
      </c>
    </row>
    <row r="1730" spans="1:6" x14ac:dyDescent="0.3">
      <c r="A1730" s="2">
        <v>42088</v>
      </c>
      <c r="B1730">
        <v>13.140000343322701</v>
      </c>
      <c r="C1730">
        <v>13.949999809265099</v>
      </c>
      <c r="D1730">
        <v>12.3599996566772</v>
      </c>
      <c r="E1730">
        <v>13.670000076293899</v>
      </c>
      <c r="F1730">
        <v>0</v>
      </c>
    </row>
    <row r="1731" spans="1:6" x14ac:dyDescent="0.3">
      <c r="A1731" s="2">
        <v>42089</v>
      </c>
      <c r="B1731">
        <v>15.1599998474121</v>
      </c>
      <c r="C1731">
        <v>15.6099996566772</v>
      </c>
      <c r="D1731">
        <v>12.520000457763601</v>
      </c>
      <c r="E1731">
        <v>13.140000343322701</v>
      </c>
      <c r="F1731">
        <v>0</v>
      </c>
    </row>
    <row r="1732" spans="1:6" x14ac:dyDescent="0.3">
      <c r="A1732" s="2">
        <v>42090</v>
      </c>
      <c r="B1732">
        <v>14.5</v>
      </c>
      <c r="C1732">
        <v>15.399999618530201</v>
      </c>
      <c r="D1732">
        <v>14.369999885559</v>
      </c>
      <c r="E1732">
        <v>15.1599998474121</v>
      </c>
      <c r="F1732">
        <v>0</v>
      </c>
    </row>
    <row r="1733" spans="1:6" x14ac:dyDescent="0.3">
      <c r="A1733" s="2">
        <v>42093</v>
      </c>
      <c r="B1733">
        <v>14.2600002288818</v>
      </c>
      <c r="C1733">
        <v>15.189999580383301</v>
      </c>
      <c r="D1733">
        <v>14.1099996566772</v>
      </c>
      <c r="E1733">
        <v>14.5</v>
      </c>
      <c r="F1733">
        <v>0</v>
      </c>
    </row>
    <row r="1734" spans="1:6" x14ac:dyDescent="0.3">
      <c r="A1734" s="2">
        <v>42094</v>
      </c>
      <c r="B1734">
        <v>14.4899997711181</v>
      </c>
      <c r="C1734">
        <v>14.7399997711181</v>
      </c>
      <c r="D1734">
        <v>13.8599996566772</v>
      </c>
      <c r="E1734">
        <v>14.2600002288818</v>
      </c>
      <c r="F1734">
        <v>0</v>
      </c>
    </row>
    <row r="1735" spans="1:6" x14ac:dyDescent="0.3">
      <c r="A1735" s="2">
        <v>42095</v>
      </c>
      <c r="B1735">
        <v>13.670000076293899</v>
      </c>
      <c r="C1735">
        <v>14.6800003051757</v>
      </c>
      <c r="D1735">
        <v>13.569999694824199</v>
      </c>
      <c r="E1735">
        <v>14.4899997711181</v>
      </c>
      <c r="F1735">
        <v>0</v>
      </c>
    </row>
    <row r="1736" spans="1:6" x14ac:dyDescent="0.3">
      <c r="A1736" s="2">
        <v>42100</v>
      </c>
      <c r="B1736">
        <v>14.569999694824199</v>
      </c>
      <c r="C1736">
        <v>15.050000190734799</v>
      </c>
      <c r="D1736">
        <v>13.6000003814697</v>
      </c>
      <c r="E1736">
        <v>13.670000076293899</v>
      </c>
      <c r="F1736">
        <v>0</v>
      </c>
    </row>
    <row r="1737" spans="1:6" x14ac:dyDescent="0.3">
      <c r="A1737" s="2">
        <v>42101</v>
      </c>
      <c r="B1737">
        <v>14.25</v>
      </c>
      <c r="C1737">
        <v>14.899999618530201</v>
      </c>
      <c r="D1737">
        <v>13.9799995422363</v>
      </c>
      <c r="E1737">
        <v>14.569999694824199</v>
      </c>
      <c r="F1737">
        <v>0</v>
      </c>
    </row>
    <row r="1738" spans="1:6" x14ac:dyDescent="0.3">
      <c r="A1738" s="2">
        <v>42102</v>
      </c>
      <c r="B1738">
        <v>14.3500003814697</v>
      </c>
      <c r="C1738">
        <v>14.699999809265099</v>
      </c>
      <c r="D1738">
        <v>13.3500003814697</v>
      </c>
      <c r="E1738">
        <v>14.25</v>
      </c>
      <c r="F1738">
        <v>0</v>
      </c>
    </row>
    <row r="1739" spans="1:6" x14ac:dyDescent="0.3">
      <c r="A1739" s="2">
        <v>42103</v>
      </c>
      <c r="B1739">
        <v>14.420000076293899</v>
      </c>
      <c r="C1739">
        <v>14.890000343322701</v>
      </c>
      <c r="D1739">
        <v>13.289999961853001</v>
      </c>
      <c r="E1739">
        <v>14.3500003814697</v>
      </c>
      <c r="F1739">
        <v>0</v>
      </c>
    </row>
    <row r="1740" spans="1:6" x14ac:dyDescent="0.3">
      <c r="A1740" s="2">
        <v>42104</v>
      </c>
      <c r="B1740">
        <v>14.2600002288818</v>
      </c>
      <c r="C1740">
        <v>14.789999961853001</v>
      </c>
      <c r="D1740">
        <v>13.4300003051757</v>
      </c>
      <c r="E1740">
        <v>14.420000076293899</v>
      </c>
      <c r="F1740">
        <v>0</v>
      </c>
    </row>
    <row r="1741" spans="1:6" x14ac:dyDescent="0.3">
      <c r="A1741" s="2">
        <v>42107</v>
      </c>
      <c r="B1741">
        <v>14.4899997711181</v>
      </c>
      <c r="C1741">
        <v>14.9300003051757</v>
      </c>
      <c r="D1741">
        <v>13.060000419616699</v>
      </c>
      <c r="E1741">
        <v>14.2600002288818</v>
      </c>
      <c r="F1741">
        <v>0</v>
      </c>
    </row>
    <row r="1742" spans="1:6" x14ac:dyDescent="0.3">
      <c r="A1742" s="2">
        <v>42109</v>
      </c>
      <c r="B1742">
        <v>14.619999885559</v>
      </c>
      <c r="C1742">
        <v>14.9899997711181</v>
      </c>
      <c r="D1742">
        <v>13.3400001525878</v>
      </c>
      <c r="E1742">
        <v>14.4899997711181</v>
      </c>
      <c r="F1742">
        <v>0</v>
      </c>
    </row>
    <row r="1743" spans="1:6" x14ac:dyDescent="0.3">
      <c r="A1743" s="2">
        <v>42110</v>
      </c>
      <c r="B1743">
        <v>14.949999809265099</v>
      </c>
      <c r="C1743">
        <v>15.300000190734799</v>
      </c>
      <c r="D1743">
        <v>12.9700002670288</v>
      </c>
      <c r="E1743">
        <v>14.619999885559</v>
      </c>
      <c r="F1743">
        <v>0</v>
      </c>
    </row>
    <row r="1744" spans="1:6" x14ac:dyDescent="0.3">
      <c r="A1744" s="2">
        <v>42111</v>
      </c>
      <c r="B1744">
        <v>15.039999961853001</v>
      </c>
      <c r="C1744">
        <v>15.1800003051757</v>
      </c>
      <c r="D1744">
        <v>13.619999885559</v>
      </c>
      <c r="E1744">
        <v>14.949999809265099</v>
      </c>
      <c r="F1744">
        <v>0</v>
      </c>
    </row>
    <row r="1745" spans="1:6" x14ac:dyDescent="0.3">
      <c r="A1745" s="2">
        <v>42114</v>
      </c>
      <c r="B1745">
        <v>16.299999237060501</v>
      </c>
      <c r="C1745">
        <v>16.420000076293899</v>
      </c>
      <c r="D1745">
        <v>13.6599998474121</v>
      </c>
      <c r="E1745">
        <v>15.039999961853001</v>
      </c>
      <c r="F1745">
        <v>0</v>
      </c>
    </row>
    <row r="1746" spans="1:6" x14ac:dyDescent="0.3">
      <c r="A1746" s="2">
        <v>42115</v>
      </c>
      <c r="B1746">
        <v>17.030000686645501</v>
      </c>
      <c r="C1746">
        <v>17.340000152587798</v>
      </c>
      <c r="D1746">
        <v>15.2299995422363</v>
      </c>
      <c r="E1746">
        <v>16.299999237060501</v>
      </c>
      <c r="F1746">
        <v>0</v>
      </c>
    </row>
    <row r="1747" spans="1:6" x14ac:dyDescent="0.3">
      <c r="A1747" s="2">
        <v>42116</v>
      </c>
      <c r="B1747">
        <v>17.209999084472599</v>
      </c>
      <c r="C1747">
        <v>18.379999160766602</v>
      </c>
      <c r="D1747">
        <v>14.689999580383301</v>
      </c>
      <c r="E1747">
        <v>17.030000686645501</v>
      </c>
      <c r="F1747">
        <v>0</v>
      </c>
    </row>
    <row r="1748" spans="1:6" x14ac:dyDescent="0.3">
      <c r="A1748" s="2">
        <v>42117</v>
      </c>
      <c r="B1748">
        <v>18.5</v>
      </c>
      <c r="C1748">
        <v>19.4300003051757</v>
      </c>
      <c r="D1748">
        <v>14.9700002670288</v>
      </c>
      <c r="E1748">
        <v>17.209999084472599</v>
      </c>
      <c r="F1748">
        <v>0</v>
      </c>
    </row>
    <row r="1749" spans="1:6" x14ac:dyDescent="0.3">
      <c r="A1749" s="2">
        <v>42118</v>
      </c>
      <c r="B1749">
        <v>19.110000610351499</v>
      </c>
      <c r="C1749">
        <v>19.590000152587798</v>
      </c>
      <c r="D1749">
        <v>17.360000610351499</v>
      </c>
      <c r="E1749">
        <v>18.5</v>
      </c>
      <c r="F1749">
        <v>0</v>
      </c>
    </row>
    <row r="1750" spans="1:6" x14ac:dyDescent="0.3">
      <c r="A1750" s="2">
        <v>42121</v>
      </c>
      <c r="B1750">
        <v>18.7399997711181</v>
      </c>
      <c r="C1750">
        <v>20.090000152587798</v>
      </c>
      <c r="D1750">
        <v>16.2199993133544</v>
      </c>
      <c r="E1750">
        <v>19.110000610351499</v>
      </c>
      <c r="F1750">
        <v>0</v>
      </c>
    </row>
    <row r="1751" spans="1:6" x14ac:dyDescent="0.3">
      <c r="A1751" s="2">
        <v>42122</v>
      </c>
      <c r="B1751">
        <v>17.409999847412099</v>
      </c>
      <c r="C1751">
        <v>18.899999618530199</v>
      </c>
      <c r="D1751">
        <v>16.75</v>
      </c>
      <c r="E1751">
        <v>18.7399997711181</v>
      </c>
      <c r="F1751">
        <v>0</v>
      </c>
    </row>
    <row r="1752" spans="1:6" x14ac:dyDescent="0.3">
      <c r="A1752" s="2">
        <v>42123</v>
      </c>
      <c r="B1752">
        <v>17.2399997711181</v>
      </c>
      <c r="C1752">
        <v>17.889999389648398</v>
      </c>
      <c r="D1752">
        <v>15.7299995422363</v>
      </c>
      <c r="E1752">
        <v>17.409999847412099</v>
      </c>
      <c r="F1752">
        <v>0</v>
      </c>
    </row>
    <row r="1753" spans="1:6" x14ac:dyDescent="0.3">
      <c r="A1753" s="2">
        <v>42124</v>
      </c>
      <c r="B1753">
        <v>17.2299995422363</v>
      </c>
      <c r="C1753">
        <v>18.120000839233398</v>
      </c>
      <c r="D1753">
        <v>16.309999465942301</v>
      </c>
      <c r="E1753">
        <v>17.2399997711181</v>
      </c>
      <c r="F1753">
        <v>0</v>
      </c>
    </row>
    <row r="1754" spans="1:6" x14ac:dyDescent="0.3">
      <c r="A1754" s="2">
        <v>42128</v>
      </c>
      <c r="B1754">
        <v>17.309999465942301</v>
      </c>
      <c r="C1754">
        <v>18.280000686645501</v>
      </c>
      <c r="D1754">
        <v>16.959999084472599</v>
      </c>
      <c r="E1754">
        <v>17.2299995422363</v>
      </c>
      <c r="F1754">
        <v>0</v>
      </c>
    </row>
    <row r="1755" spans="1:6" x14ac:dyDescent="0.3">
      <c r="A1755" s="2">
        <v>42129</v>
      </c>
      <c r="B1755">
        <v>17.360000610351499</v>
      </c>
      <c r="C1755">
        <v>18.069999694824201</v>
      </c>
      <c r="D1755">
        <v>16.270000457763601</v>
      </c>
      <c r="E1755">
        <v>17.309999465942301</v>
      </c>
      <c r="F1755">
        <v>0</v>
      </c>
    </row>
    <row r="1756" spans="1:6" x14ac:dyDescent="0.3">
      <c r="A1756" s="2">
        <v>42130</v>
      </c>
      <c r="B1756">
        <v>19.670000076293899</v>
      </c>
      <c r="C1756">
        <v>20.459999084472599</v>
      </c>
      <c r="D1756">
        <v>16.709999084472599</v>
      </c>
      <c r="E1756">
        <v>17.360000610351499</v>
      </c>
      <c r="F1756">
        <v>0</v>
      </c>
    </row>
    <row r="1757" spans="1:6" x14ac:dyDescent="0.3">
      <c r="A1757" s="2">
        <v>42131</v>
      </c>
      <c r="B1757">
        <v>19.649999618530199</v>
      </c>
      <c r="C1757">
        <v>20.030000686645501</v>
      </c>
      <c r="D1757">
        <v>18.340000152587798</v>
      </c>
      <c r="E1757">
        <v>19.670000076293899</v>
      </c>
      <c r="F1757">
        <v>0</v>
      </c>
    </row>
    <row r="1758" spans="1:6" x14ac:dyDescent="0.3">
      <c r="A1758" s="2">
        <v>42132</v>
      </c>
      <c r="B1758">
        <v>19.110000610351499</v>
      </c>
      <c r="C1758">
        <v>19.649999618530199</v>
      </c>
      <c r="D1758">
        <v>17.440000534057599</v>
      </c>
      <c r="E1758">
        <v>19.649999618530199</v>
      </c>
      <c r="F1758">
        <v>0</v>
      </c>
    </row>
    <row r="1759" spans="1:6" x14ac:dyDescent="0.3">
      <c r="A1759" s="2">
        <v>42135</v>
      </c>
      <c r="B1759">
        <v>18.629999160766602</v>
      </c>
      <c r="C1759">
        <v>19.280000686645501</v>
      </c>
      <c r="D1759">
        <v>16.770000457763601</v>
      </c>
      <c r="E1759">
        <v>19.110000610351499</v>
      </c>
      <c r="F1759">
        <v>0</v>
      </c>
    </row>
    <row r="1760" spans="1:6" x14ac:dyDescent="0.3">
      <c r="A1760" s="2">
        <v>42136</v>
      </c>
      <c r="B1760">
        <v>20.549999237060501</v>
      </c>
      <c r="C1760">
        <v>21.329999923706001</v>
      </c>
      <c r="D1760">
        <v>17.2199993133544</v>
      </c>
      <c r="E1760">
        <v>18.629999160766602</v>
      </c>
      <c r="F1760">
        <v>0</v>
      </c>
    </row>
    <row r="1761" spans="1:6" x14ac:dyDescent="0.3">
      <c r="A1761" s="2">
        <v>42137</v>
      </c>
      <c r="B1761">
        <v>20.690000534057599</v>
      </c>
      <c r="C1761">
        <v>21.4300003051757</v>
      </c>
      <c r="D1761">
        <v>18.100000381469702</v>
      </c>
      <c r="E1761">
        <v>20.549999237060501</v>
      </c>
      <c r="F1761">
        <v>0</v>
      </c>
    </row>
    <row r="1762" spans="1:6" x14ac:dyDescent="0.3">
      <c r="A1762" s="2">
        <v>42138</v>
      </c>
      <c r="B1762">
        <v>20.7000007629394</v>
      </c>
      <c r="C1762">
        <v>21.909999847412099</v>
      </c>
      <c r="D1762">
        <v>19.819999694824201</v>
      </c>
      <c r="E1762">
        <v>20.690000534057599</v>
      </c>
      <c r="F1762">
        <v>0</v>
      </c>
    </row>
    <row r="1763" spans="1:6" x14ac:dyDescent="0.3">
      <c r="A1763" s="2">
        <v>42139</v>
      </c>
      <c r="B1763">
        <v>19.819999694824201</v>
      </c>
      <c r="C1763">
        <v>20.9799995422363</v>
      </c>
      <c r="D1763">
        <v>19.100000381469702</v>
      </c>
      <c r="E1763">
        <v>20.7000007629394</v>
      </c>
      <c r="F1763">
        <v>0</v>
      </c>
    </row>
    <row r="1764" spans="1:6" x14ac:dyDescent="0.3">
      <c r="A1764" s="2">
        <v>42142</v>
      </c>
      <c r="B1764">
        <v>17.899999618530199</v>
      </c>
      <c r="C1764">
        <v>20.4699993133544</v>
      </c>
      <c r="D1764">
        <v>16.770000457763601</v>
      </c>
      <c r="E1764">
        <v>19.819999694824201</v>
      </c>
      <c r="F1764">
        <v>0</v>
      </c>
    </row>
    <row r="1765" spans="1:6" x14ac:dyDescent="0.3">
      <c r="A1765" s="2">
        <v>42143</v>
      </c>
      <c r="B1765">
        <v>18.270000457763601</v>
      </c>
      <c r="C1765">
        <v>18.520000457763601</v>
      </c>
      <c r="D1765">
        <v>14.869999885559</v>
      </c>
      <c r="E1765">
        <v>17.899999618530199</v>
      </c>
      <c r="F1765">
        <v>0</v>
      </c>
    </row>
    <row r="1766" spans="1:6" x14ac:dyDescent="0.3">
      <c r="A1766" s="2">
        <v>42144</v>
      </c>
      <c r="B1766">
        <v>17.7199993133544</v>
      </c>
      <c r="C1766">
        <v>18.270000457763601</v>
      </c>
      <c r="D1766">
        <v>15.569999694824199</v>
      </c>
      <c r="E1766">
        <v>18.270000457763601</v>
      </c>
      <c r="F1766">
        <v>0</v>
      </c>
    </row>
    <row r="1767" spans="1:6" x14ac:dyDescent="0.3">
      <c r="A1767" s="2">
        <v>42145</v>
      </c>
      <c r="B1767">
        <v>17.409999847412099</v>
      </c>
      <c r="C1767">
        <v>18.059999465942301</v>
      </c>
      <c r="D1767">
        <v>16.139999389648398</v>
      </c>
      <c r="E1767">
        <v>17.7199993133544</v>
      </c>
      <c r="F1767">
        <v>0</v>
      </c>
    </row>
    <row r="1768" spans="1:6" x14ac:dyDescent="0.3">
      <c r="A1768" s="2">
        <v>42146</v>
      </c>
      <c r="B1768">
        <v>16.9500007629394</v>
      </c>
      <c r="C1768">
        <v>17.440000534057599</v>
      </c>
      <c r="D1768">
        <v>14.199999809265099</v>
      </c>
      <c r="E1768">
        <v>17.409999847412099</v>
      </c>
      <c r="F1768">
        <v>0</v>
      </c>
    </row>
    <row r="1769" spans="1:6" x14ac:dyDescent="0.3">
      <c r="A1769" s="2">
        <v>42149</v>
      </c>
      <c r="B1769">
        <v>16.9300003051757</v>
      </c>
      <c r="C1769">
        <v>17.7000007629394</v>
      </c>
      <c r="D1769">
        <v>14.6800003051757</v>
      </c>
      <c r="E1769">
        <v>16.9500007629394</v>
      </c>
      <c r="F1769">
        <v>0</v>
      </c>
    </row>
    <row r="1770" spans="1:6" x14ac:dyDescent="0.3">
      <c r="A1770" s="2">
        <v>42150</v>
      </c>
      <c r="B1770">
        <v>17.069999694824201</v>
      </c>
      <c r="C1770">
        <v>17.840000152587798</v>
      </c>
      <c r="D1770">
        <v>15.289999961853001</v>
      </c>
      <c r="E1770">
        <v>16.9300003051757</v>
      </c>
      <c r="F1770">
        <v>0</v>
      </c>
    </row>
    <row r="1771" spans="1:6" x14ac:dyDescent="0.3">
      <c r="A1771" s="2">
        <v>42151</v>
      </c>
      <c r="B1771">
        <v>17.280000686645501</v>
      </c>
      <c r="C1771">
        <v>17.9699993133544</v>
      </c>
      <c r="D1771">
        <v>16.909999847412099</v>
      </c>
      <c r="E1771">
        <v>17.069999694824201</v>
      </c>
      <c r="F1771">
        <v>0</v>
      </c>
    </row>
    <row r="1772" spans="1:6" x14ac:dyDescent="0.3">
      <c r="A1772" s="2">
        <v>42152</v>
      </c>
      <c r="B1772">
        <v>17.129999160766602</v>
      </c>
      <c r="C1772">
        <v>17.7199993133544</v>
      </c>
      <c r="D1772">
        <v>16.600000381469702</v>
      </c>
      <c r="E1772">
        <v>17.280000686645501</v>
      </c>
      <c r="F1772">
        <v>0</v>
      </c>
    </row>
    <row r="1773" spans="1:6" x14ac:dyDescent="0.3">
      <c r="A1773" s="2">
        <v>42153</v>
      </c>
      <c r="B1773">
        <v>16.659999847412099</v>
      </c>
      <c r="C1773">
        <v>17.709999084472599</v>
      </c>
      <c r="D1773">
        <v>16.440000534057599</v>
      </c>
      <c r="E1773">
        <v>17.129999160766602</v>
      </c>
      <c r="F1773">
        <v>0</v>
      </c>
    </row>
    <row r="1774" spans="1:6" x14ac:dyDescent="0.3">
      <c r="A1774" s="2">
        <v>42156</v>
      </c>
      <c r="B1774">
        <v>16.909999847412099</v>
      </c>
      <c r="C1774">
        <v>17.459999084472599</v>
      </c>
      <c r="D1774">
        <v>16.059999465942301</v>
      </c>
      <c r="E1774">
        <v>16.659999847412099</v>
      </c>
      <c r="F1774">
        <v>0</v>
      </c>
    </row>
    <row r="1775" spans="1:6" x14ac:dyDescent="0.3">
      <c r="A1775" s="2">
        <v>42157</v>
      </c>
      <c r="B1775">
        <v>16.819999694824201</v>
      </c>
      <c r="C1775">
        <v>17.139999389648398</v>
      </c>
      <c r="D1775">
        <v>16.030000686645501</v>
      </c>
      <c r="E1775">
        <v>16.909999847412099</v>
      </c>
      <c r="F1775">
        <v>0</v>
      </c>
    </row>
    <row r="1776" spans="1:6" x14ac:dyDescent="0.3">
      <c r="A1776" s="2">
        <v>42158</v>
      </c>
      <c r="B1776">
        <v>17.5100002288818</v>
      </c>
      <c r="C1776">
        <v>17.920000076293899</v>
      </c>
      <c r="D1776">
        <v>15.8599996566772</v>
      </c>
      <c r="E1776">
        <v>16.819999694824201</v>
      </c>
      <c r="F1776">
        <v>0</v>
      </c>
    </row>
    <row r="1777" spans="1:6" x14ac:dyDescent="0.3">
      <c r="A1777" s="2">
        <v>42159</v>
      </c>
      <c r="B1777">
        <v>18.120000839233398</v>
      </c>
      <c r="C1777">
        <v>18.670000076293899</v>
      </c>
      <c r="D1777">
        <v>16.4699993133544</v>
      </c>
      <c r="E1777">
        <v>16.819999694824201</v>
      </c>
      <c r="F1777">
        <v>0</v>
      </c>
    </row>
    <row r="1778" spans="1:6" x14ac:dyDescent="0.3">
      <c r="A1778" s="2">
        <v>42160</v>
      </c>
      <c r="B1778">
        <v>18.090000152587798</v>
      </c>
      <c r="C1778">
        <v>18.379999160766602</v>
      </c>
      <c r="D1778">
        <v>17.690000534057599</v>
      </c>
      <c r="E1778">
        <v>18.120000839233398</v>
      </c>
      <c r="F1778">
        <v>0</v>
      </c>
    </row>
    <row r="1779" spans="1:6" x14ac:dyDescent="0.3">
      <c r="A1779" s="2">
        <v>42163</v>
      </c>
      <c r="B1779">
        <v>18.889999389648398</v>
      </c>
      <c r="C1779">
        <v>19.069999694824201</v>
      </c>
      <c r="D1779">
        <v>17.159999847412099</v>
      </c>
      <c r="E1779">
        <v>18.090000152587798</v>
      </c>
      <c r="F1779">
        <v>0</v>
      </c>
    </row>
    <row r="1780" spans="1:6" x14ac:dyDescent="0.3">
      <c r="A1780" s="2">
        <v>42164</v>
      </c>
      <c r="B1780">
        <v>18.0100002288818</v>
      </c>
      <c r="C1780">
        <v>19.120000839233398</v>
      </c>
      <c r="D1780">
        <v>16.4799995422363</v>
      </c>
      <c r="E1780">
        <v>18.889999389648398</v>
      </c>
      <c r="F1780">
        <v>0</v>
      </c>
    </row>
    <row r="1781" spans="1:6" x14ac:dyDescent="0.3">
      <c r="A1781" s="2">
        <v>42165</v>
      </c>
      <c r="B1781">
        <v>17.079999923706001</v>
      </c>
      <c r="C1781">
        <v>18.020000457763601</v>
      </c>
      <c r="D1781">
        <v>16.709999084472599</v>
      </c>
      <c r="E1781">
        <v>18.0100002288818</v>
      </c>
      <c r="F1781">
        <v>0</v>
      </c>
    </row>
    <row r="1782" spans="1:6" x14ac:dyDescent="0.3">
      <c r="A1782" s="2">
        <v>42166</v>
      </c>
      <c r="B1782">
        <v>17.809999465942301</v>
      </c>
      <c r="C1782">
        <v>17.9500007629394</v>
      </c>
      <c r="D1782">
        <v>15.949999809265099</v>
      </c>
      <c r="E1782">
        <v>17.079999923706001</v>
      </c>
      <c r="F1782">
        <v>0</v>
      </c>
    </row>
    <row r="1783" spans="1:6" x14ac:dyDescent="0.3">
      <c r="A1783" s="2">
        <v>42167</v>
      </c>
      <c r="B1783">
        <v>17.4799995422363</v>
      </c>
      <c r="C1783">
        <v>18.209999084472599</v>
      </c>
      <c r="D1783">
        <v>16.079999923706001</v>
      </c>
      <c r="E1783">
        <v>17.809999465942301</v>
      </c>
      <c r="F1783">
        <v>0</v>
      </c>
    </row>
    <row r="1784" spans="1:6" x14ac:dyDescent="0.3">
      <c r="A1784" s="2">
        <v>42170</v>
      </c>
      <c r="B1784">
        <v>17.520000457763601</v>
      </c>
      <c r="C1784">
        <v>18.020000457763601</v>
      </c>
      <c r="D1784">
        <v>15.3500003814697</v>
      </c>
      <c r="E1784">
        <v>17.4799995422363</v>
      </c>
      <c r="F1784">
        <v>0</v>
      </c>
    </row>
    <row r="1785" spans="1:6" x14ac:dyDescent="0.3">
      <c r="A1785" s="2">
        <v>42171</v>
      </c>
      <c r="B1785">
        <v>17.170000076293899</v>
      </c>
      <c r="C1785">
        <v>17.860000610351499</v>
      </c>
      <c r="D1785">
        <v>14.0900001525878</v>
      </c>
      <c r="E1785">
        <v>17.520000457763601</v>
      </c>
      <c r="F1785">
        <v>0</v>
      </c>
    </row>
    <row r="1786" spans="1:6" x14ac:dyDescent="0.3">
      <c r="A1786" s="2">
        <v>42172</v>
      </c>
      <c r="B1786">
        <v>16.7299995422363</v>
      </c>
      <c r="C1786">
        <v>17.190000534057599</v>
      </c>
      <c r="D1786">
        <v>14.300000190734799</v>
      </c>
      <c r="E1786">
        <v>17.170000076293899</v>
      </c>
      <c r="F1786">
        <v>0</v>
      </c>
    </row>
    <row r="1787" spans="1:6" x14ac:dyDescent="0.3">
      <c r="A1787" s="2">
        <v>42173</v>
      </c>
      <c r="B1787">
        <v>16.020000457763601</v>
      </c>
      <c r="C1787">
        <v>16.7299995422363</v>
      </c>
      <c r="D1787">
        <v>14.2399997711181</v>
      </c>
      <c r="E1787">
        <v>16.7299995422363</v>
      </c>
      <c r="F1787">
        <v>0</v>
      </c>
    </row>
    <row r="1788" spans="1:6" x14ac:dyDescent="0.3">
      <c r="A1788" s="2">
        <v>42174</v>
      </c>
      <c r="B1788">
        <v>15.0900001525878</v>
      </c>
      <c r="C1788">
        <v>16.020000457763601</v>
      </c>
      <c r="D1788">
        <v>14.9099998474121</v>
      </c>
      <c r="E1788">
        <v>16.020000457763601</v>
      </c>
      <c r="F1788">
        <v>0</v>
      </c>
    </row>
    <row r="1789" spans="1:6" x14ac:dyDescent="0.3">
      <c r="A1789" s="2">
        <v>42177</v>
      </c>
      <c r="B1789">
        <v>15.4899997711181</v>
      </c>
      <c r="C1789">
        <v>15.75</v>
      </c>
      <c r="D1789">
        <v>13.7399997711181</v>
      </c>
      <c r="E1789">
        <v>15.0900001525878</v>
      </c>
      <c r="F1789">
        <v>0</v>
      </c>
    </row>
    <row r="1790" spans="1:6" x14ac:dyDescent="0.3">
      <c r="A1790" s="2">
        <v>42178</v>
      </c>
      <c r="B1790">
        <v>15.039999961853001</v>
      </c>
      <c r="C1790">
        <v>16.540000915527301</v>
      </c>
      <c r="D1790">
        <v>14.829999923706</v>
      </c>
      <c r="E1790">
        <v>15.4899997711181</v>
      </c>
      <c r="F1790">
        <v>0</v>
      </c>
    </row>
    <row r="1791" spans="1:6" x14ac:dyDescent="0.3">
      <c r="A1791" s="2">
        <v>42179</v>
      </c>
      <c r="B1791">
        <v>15.920000076293899</v>
      </c>
      <c r="C1791">
        <v>16.610000610351499</v>
      </c>
      <c r="D1791">
        <v>14.949999809265099</v>
      </c>
      <c r="E1791">
        <v>15.039999961853001</v>
      </c>
      <c r="F1791">
        <v>0</v>
      </c>
    </row>
    <row r="1792" spans="1:6" x14ac:dyDescent="0.3">
      <c r="A1792" s="2">
        <v>42180</v>
      </c>
      <c r="B1792">
        <v>15.9300003051757</v>
      </c>
      <c r="C1792">
        <v>16.709999084472599</v>
      </c>
      <c r="D1792">
        <v>15.4799995422363</v>
      </c>
      <c r="E1792">
        <v>15.920000076293899</v>
      </c>
      <c r="F1792">
        <v>0</v>
      </c>
    </row>
    <row r="1793" spans="1:6" x14ac:dyDescent="0.3">
      <c r="A1793" s="2">
        <v>42181</v>
      </c>
      <c r="B1793">
        <v>15.7600002288818</v>
      </c>
      <c r="C1793">
        <v>16.520000457763601</v>
      </c>
      <c r="D1793">
        <v>15.520000457763601</v>
      </c>
      <c r="E1793">
        <v>15.9300003051757</v>
      </c>
      <c r="F1793">
        <v>0</v>
      </c>
    </row>
    <row r="1794" spans="1:6" x14ac:dyDescent="0.3">
      <c r="A1794" s="2">
        <v>42184</v>
      </c>
      <c r="B1794">
        <v>17.299999237060501</v>
      </c>
      <c r="C1794">
        <v>18.770000457763601</v>
      </c>
      <c r="D1794">
        <v>15.7600002288818</v>
      </c>
      <c r="E1794">
        <v>15.7600002288818</v>
      </c>
      <c r="F1794">
        <v>0</v>
      </c>
    </row>
    <row r="1795" spans="1:6" x14ac:dyDescent="0.3">
      <c r="A1795" s="2">
        <v>42185</v>
      </c>
      <c r="B1795">
        <v>16.9300003051757</v>
      </c>
      <c r="C1795">
        <v>17.840000152587798</v>
      </c>
      <c r="D1795">
        <v>16.780000686645501</v>
      </c>
      <c r="E1795">
        <v>17.299999237060501</v>
      </c>
      <c r="F1795">
        <v>0</v>
      </c>
    </row>
    <row r="1796" spans="1:6" x14ac:dyDescent="0.3">
      <c r="A1796" s="2">
        <v>42186</v>
      </c>
      <c r="B1796">
        <v>15.8500003814697</v>
      </c>
      <c r="C1796">
        <v>17.100000381469702</v>
      </c>
      <c r="D1796">
        <v>15.7200002670288</v>
      </c>
      <c r="E1796">
        <v>16.9300003051757</v>
      </c>
      <c r="F1796">
        <v>0</v>
      </c>
    </row>
    <row r="1797" spans="1:6" x14ac:dyDescent="0.3">
      <c r="A1797" s="2">
        <v>42187</v>
      </c>
      <c r="B1797">
        <v>15.560000419616699</v>
      </c>
      <c r="C1797">
        <v>16.079999923706001</v>
      </c>
      <c r="D1797">
        <v>15.1599998474121</v>
      </c>
      <c r="E1797">
        <v>15.8500003814697</v>
      </c>
      <c r="F1797">
        <v>0</v>
      </c>
    </row>
    <row r="1798" spans="1:6" x14ac:dyDescent="0.3">
      <c r="A1798" s="2">
        <v>42188</v>
      </c>
      <c r="B1798">
        <v>16.309999465942301</v>
      </c>
      <c r="C1798">
        <v>16.389999389648398</v>
      </c>
      <c r="D1798">
        <v>14.789999961853001</v>
      </c>
      <c r="E1798">
        <v>15.560000419616699</v>
      </c>
      <c r="F1798">
        <v>0</v>
      </c>
    </row>
    <row r="1799" spans="1:6" x14ac:dyDescent="0.3">
      <c r="A1799" s="2">
        <v>42191</v>
      </c>
      <c r="B1799">
        <v>16.020000457763601</v>
      </c>
      <c r="C1799">
        <v>17.049999237060501</v>
      </c>
      <c r="D1799">
        <v>15.890000343322701</v>
      </c>
      <c r="E1799">
        <v>16.309999465942301</v>
      </c>
      <c r="F1799">
        <v>0</v>
      </c>
    </row>
    <row r="1800" spans="1:6" x14ac:dyDescent="0.3">
      <c r="A1800" s="2">
        <v>42192</v>
      </c>
      <c r="B1800">
        <v>16.309999465942301</v>
      </c>
      <c r="C1800">
        <v>16.569999694824201</v>
      </c>
      <c r="D1800">
        <v>15.2200002670288</v>
      </c>
      <c r="E1800">
        <v>16.020000457763601</v>
      </c>
      <c r="F1800">
        <v>0</v>
      </c>
    </row>
    <row r="1801" spans="1:6" x14ac:dyDescent="0.3">
      <c r="A1801" s="2">
        <v>42193</v>
      </c>
      <c r="B1801">
        <v>17.790000915527301</v>
      </c>
      <c r="C1801">
        <v>18.379999160766602</v>
      </c>
      <c r="D1801">
        <v>15.439999580383301</v>
      </c>
      <c r="E1801">
        <v>16.309999465942301</v>
      </c>
      <c r="F1801">
        <v>0</v>
      </c>
    </row>
    <row r="1802" spans="1:6" x14ac:dyDescent="0.3">
      <c r="A1802" s="2">
        <v>42194</v>
      </c>
      <c r="B1802">
        <v>17.440000534057599</v>
      </c>
      <c r="C1802">
        <v>18.079999923706001</v>
      </c>
      <c r="D1802">
        <v>16.290000915527301</v>
      </c>
      <c r="E1802">
        <v>17.790000915527301</v>
      </c>
      <c r="F1802">
        <v>0</v>
      </c>
    </row>
    <row r="1803" spans="1:6" x14ac:dyDescent="0.3">
      <c r="A1803" s="2">
        <v>42195</v>
      </c>
      <c r="B1803">
        <v>17.069999694824201</v>
      </c>
      <c r="C1803">
        <v>17.629999160766602</v>
      </c>
      <c r="D1803">
        <v>16.2399997711181</v>
      </c>
      <c r="E1803">
        <v>17.440000534057599</v>
      </c>
      <c r="F1803">
        <v>0</v>
      </c>
    </row>
    <row r="1804" spans="1:6" x14ac:dyDescent="0.3">
      <c r="A1804" s="2">
        <v>42198</v>
      </c>
      <c r="B1804">
        <v>16.270000457763601</v>
      </c>
      <c r="C1804">
        <v>17.7199993133544</v>
      </c>
      <c r="D1804">
        <v>15.569999694824199</v>
      </c>
      <c r="E1804">
        <v>17.069999694824201</v>
      </c>
      <c r="F1804">
        <v>0</v>
      </c>
    </row>
    <row r="1805" spans="1:6" x14ac:dyDescent="0.3">
      <c r="A1805" s="2">
        <v>42199</v>
      </c>
      <c r="B1805">
        <v>16.0100002288818</v>
      </c>
      <c r="C1805">
        <v>16.610000610351499</v>
      </c>
      <c r="D1805">
        <v>14.699999809265099</v>
      </c>
      <c r="E1805">
        <v>16.270000457763601</v>
      </c>
      <c r="F1805">
        <v>0</v>
      </c>
    </row>
    <row r="1806" spans="1:6" x14ac:dyDescent="0.3">
      <c r="A1806" s="2">
        <v>42200</v>
      </c>
      <c r="B1806">
        <v>15.569999694824199</v>
      </c>
      <c r="C1806">
        <v>16.030000686645501</v>
      </c>
      <c r="D1806">
        <v>14.189999580383301</v>
      </c>
      <c r="E1806">
        <v>16.0100002288818</v>
      </c>
      <c r="F1806">
        <v>0</v>
      </c>
    </row>
    <row r="1807" spans="1:6" x14ac:dyDescent="0.3">
      <c r="A1807" s="2">
        <v>42201</v>
      </c>
      <c r="B1807">
        <v>14.779999732971101</v>
      </c>
      <c r="C1807">
        <v>15.569999694824199</v>
      </c>
      <c r="D1807">
        <v>14.300000190734799</v>
      </c>
      <c r="E1807">
        <v>15.569999694824199</v>
      </c>
      <c r="F1807">
        <v>0</v>
      </c>
    </row>
    <row r="1808" spans="1:6" x14ac:dyDescent="0.3">
      <c r="A1808" s="2">
        <v>42202</v>
      </c>
      <c r="B1808">
        <v>14.800000190734799</v>
      </c>
      <c r="C1808">
        <v>15.140000343322701</v>
      </c>
      <c r="D1808">
        <v>13.289999961853001</v>
      </c>
      <c r="E1808">
        <v>14.779999732971101</v>
      </c>
      <c r="F1808">
        <v>0</v>
      </c>
    </row>
    <row r="1809" spans="1:6" x14ac:dyDescent="0.3">
      <c r="A1809" s="2">
        <v>42205</v>
      </c>
      <c r="B1809">
        <v>14.9600000381469</v>
      </c>
      <c r="C1809">
        <v>15.619999885559</v>
      </c>
      <c r="D1809">
        <v>12.7299995422363</v>
      </c>
      <c r="E1809">
        <v>14.800000190734799</v>
      </c>
      <c r="F1809">
        <v>0</v>
      </c>
    </row>
    <row r="1810" spans="1:6" x14ac:dyDescent="0.3">
      <c r="A1810" s="2">
        <v>42206</v>
      </c>
      <c r="B1810">
        <v>15.1000003814697</v>
      </c>
      <c r="C1810">
        <v>15.310000419616699</v>
      </c>
      <c r="D1810">
        <v>13.0100002288818</v>
      </c>
      <c r="E1810">
        <v>14.9600000381469</v>
      </c>
      <c r="F1810">
        <v>0</v>
      </c>
    </row>
    <row r="1811" spans="1:6" x14ac:dyDescent="0.3">
      <c r="A1811" s="2">
        <v>42207</v>
      </c>
      <c r="B1811">
        <v>15.1300001144409</v>
      </c>
      <c r="C1811">
        <v>15.3500003814697</v>
      </c>
      <c r="D1811">
        <v>13.5</v>
      </c>
      <c r="E1811">
        <v>15.1000003814697</v>
      </c>
      <c r="F1811">
        <v>0</v>
      </c>
    </row>
    <row r="1812" spans="1:6" x14ac:dyDescent="0.3">
      <c r="A1812" s="2">
        <v>42208</v>
      </c>
      <c r="B1812">
        <v>15.520000457763601</v>
      </c>
      <c r="C1812">
        <v>15.7399997711181</v>
      </c>
      <c r="D1812">
        <v>13.1000003814697</v>
      </c>
      <c r="E1812">
        <v>15.1300001144409</v>
      </c>
      <c r="F1812">
        <v>0</v>
      </c>
    </row>
    <row r="1813" spans="1:6" x14ac:dyDescent="0.3">
      <c r="A1813" s="2">
        <v>42209</v>
      </c>
      <c r="B1813">
        <v>15.4600000381469</v>
      </c>
      <c r="C1813">
        <v>15.9300003051757</v>
      </c>
      <c r="D1813">
        <v>12.069999694824199</v>
      </c>
      <c r="E1813">
        <v>15.520000457763601</v>
      </c>
      <c r="F1813">
        <v>0</v>
      </c>
    </row>
    <row r="1814" spans="1:6" x14ac:dyDescent="0.3">
      <c r="A1814" s="2">
        <v>42212</v>
      </c>
      <c r="B1814">
        <v>16.370000839233398</v>
      </c>
      <c r="C1814">
        <v>17.049999237060501</v>
      </c>
      <c r="D1814">
        <v>12.9300003051757</v>
      </c>
      <c r="E1814">
        <v>15.4600000381469</v>
      </c>
      <c r="F1814">
        <v>0</v>
      </c>
    </row>
    <row r="1815" spans="1:6" x14ac:dyDescent="0.3">
      <c r="A1815" s="2">
        <v>42213</v>
      </c>
      <c r="B1815">
        <v>15.920000076293899</v>
      </c>
      <c r="C1815">
        <v>16.569999694824201</v>
      </c>
      <c r="D1815">
        <v>15.5900001525878</v>
      </c>
      <c r="E1815">
        <v>16.370000839233398</v>
      </c>
      <c r="F1815">
        <v>0</v>
      </c>
    </row>
    <row r="1816" spans="1:6" x14ac:dyDescent="0.3">
      <c r="A1816" s="2">
        <v>42214</v>
      </c>
      <c r="B1816">
        <v>15.8800001144409</v>
      </c>
      <c r="C1816">
        <v>16.340000152587798</v>
      </c>
      <c r="D1816">
        <v>14.1300001144409</v>
      </c>
      <c r="E1816">
        <v>15.920000076293899</v>
      </c>
      <c r="F1816">
        <v>0</v>
      </c>
    </row>
    <row r="1817" spans="1:6" x14ac:dyDescent="0.3">
      <c r="A1817" s="2">
        <v>42215</v>
      </c>
      <c r="B1817">
        <v>15.329999923706</v>
      </c>
      <c r="C1817">
        <v>15.8800001144409</v>
      </c>
      <c r="D1817">
        <v>14.6599998474121</v>
      </c>
      <c r="E1817">
        <v>15.8800001144409</v>
      </c>
      <c r="F1817">
        <v>0</v>
      </c>
    </row>
    <row r="1818" spans="1:6" x14ac:dyDescent="0.3">
      <c r="A1818" s="2">
        <v>42216</v>
      </c>
      <c r="B1818">
        <v>14.569999694824199</v>
      </c>
      <c r="C1818">
        <v>15.579999923706</v>
      </c>
      <c r="D1818">
        <v>14.5</v>
      </c>
      <c r="E1818">
        <v>15.329999923706</v>
      </c>
      <c r="F1818">
        <v>0</v>
      </c>
    </row>
    <row r="1819" spans="1:6" x14ac:dyDescent="0.3">
      <c r="A1819" s="2">
        <v>42219</v>
      </c>
      <c r="B1819">
        <v>15.390000343322701</v>
      </c>
      <c r="C1819">
        <v>15.649999618530201</v>
      </c>
      <c r="D1819">
        <v>14.279999732971101</v>
      </c>
      <c r="E1819">
        <v>14.569999694824199</v>
      </c>
      <c r="F1819">
        <v>0</v>
      </c>
    </row>
    <row r="1820" spans="1:6" x14ac:dyDescent="0.3">
      <c r="A1820" s="2">
        <v>42220</v>
      </c>
      <c r="B1820">
        <v>14.829999923706</v>
      </c>
      <c r="C1820">
        <v>15.699999809265099</v>
      </c>
      <c r="D1820">
        <v>14.279999732971101</v>
      </c>
      <c r="E1820">
        <v>15.390000343322701</v>
      </c>
      <c r="F1820">
        <v>0</v>
      </c>
    </row>
    <row r="1821" spans="1:6" x14ac:dyDescent="0.3">
      <c r="A1821" s="2">
        <v>42221</v>
      </c>
      <c r="B1821">
        <v>14.670000076293899</v>
      </c>
      <c r="C1821">
        <v>14.8800001144409</v>
      </c>
      <c r="D1821">
        <v>13.689999580383301</v>
      </c>
      <c r="E1821">
        <v>14.829999923706</v>
      </c>
      <c r="F1821">
        <v>0</v>
      </c>
    </row>
    <row r="1822" spans="1:6" x14ac:dyDescent="0.3">
      <c r="A1822" s="2">
        <v>42222</v>
      </c>
      <c r="B1822">
        <v>14.7299995422363</v>
      </c>
      <c r="C1822">
        <v>15.0100002288818</v>
      </c>
      <c r="D1822">
        <v>12.890000343322701</v>
      </c>
      <c r="E1822">
        <v>14.670000076293899</v>
      </c>
      <c r="F1822">
        <v>0</v>
      </c>
    </row>
    <row r="1823" spans="1:6" x14ac:dyDescent="0.3">
      <c r="A1823" s="2">
        <v>42223</v>
      </c>
      <c r="B1823">
        <v>14.9099998474121</v>
      </c>
      <c r="C1823">
        <v>15.069999694824199</v>
      </c>
      <c r="D1823">
        <v>13.170000076293899</v>
      </c>
      <c r="E1823">
        <v>14.7299995422363</v>
      </c>
      <c r="F1823">
        <v>0</v>
      </c>
    </row>
    <row r="1824" spans="1:6" x14ac:dyDescent="0.3">
      <c r="A1824" s="2">
        <v>42226</v>
      </c>
      <c r="B1824">
        <v>15.4700002670288</v>
      </c>
      <c r="C1824">
        <v>15.619999885559</v>
      </c>
      <c r="D1824">
        <v>14.2399997711181</v>
      </c>
      <c r="E1824">
        <v>14.9099998474121</v>
      </c>
      <c r="F1824">
        <v>0</v>
      </c>
    </row>
    <row r="1825" spans="1:6" x14ac:dyDescent="0.3">
      <c r="A1825" s="2">
        <v>42227</v>
      </c>
      <c r="B1825">
        <v>15.890000343322701</v>
      </c>
      <c r="C1825">
        <v>16.090000152587798</v>
      </c>
      <c r="D1825">
        <v>13.550000190734799</v>
      </c>
      <c r="E1825">
        <v>15.4700002670288</v>
      </c>
      <c r="F1825">
        <v>0</v>
      </c>
    </row>
    <row r="1826" spans="1:6" x14ac:dyDescent="0.3">
      <c r="A1826" s="2">
        <v>42228</v>
      </c>
      <c r="B1826">
        <v>17.4500007629394</v>
      </c>
      <c r="C1826">
        <v>17.7199993133544</v>
      </c>
      <c r="D1826">
        <v>14.789999961853001</v>
      </c>
      <c r="E1826">
        <v>15.890000343322701</v>
      </c>
      <c r="F1826">
        <v>0</v>
      </c>
    </row>
    <row r="1827" spans="1:6" x14ac:dyDescent="0.3">
      <c r="A1827" s="2">
        <v>42229</v>
      </c>
      <c r="B1827">
        <v>17.020000457763601</v>
      </c>
      <c r="C1827">
        <v>17.4500007629394</v>
      </c>
      <c r="D1827">
        <v>16.25</v>
      </c>
      <c r="E1827">
        <v>17.4500007629394</v>
      </c>
      <c r="F1827">
        <v>0</v>
      </c>
    </row>
    <row r="1828" spans="1:6" x14ac:dyDescent="0.3">
      <c r="A1828" s="2">
        <v>42230</v>
      </c>
      <c r="B1828">
        <v>16.020000457763601</v>
      </c>
      <c r="C1828">
        <v>17.020000457763601</v>
      </c>
      <c r="D1828">
        <v>15.140000343322701</v>
      </c>
      <c r="E1828">
        <v>17.020000457763601</v>
      </c>
      <c r="F1828">
        <v>0</v>
      </c>
    </row>
    <row r="1829" spans="1:6" x14ac:dyDescent="0.3">
      <c r="A1829" s="2">
        <v>42233</v>
      </c>
      <c r="B1829">
        <v>16.459999084472599</v>
      </c>
      <c r="C1829">
        <v>17.2000007629394</v>
      </c>
      <c r="D1829">
        <v>15.289999961853001</v>
      </c>
      <c r="E1829">
        <v>16.020000457763601</v>
      </c>
      <c r="F1829">
        <v>0</v>
      </c>
    </row>
    <row r="1830" spans="1:6" x14ac:dyDescent="0.3">
      <c r="A1830" s="2">
        <v>42234</v>
      </c>
      <c r="B1830">
        <v>16.360000610351499</v>
      </c>
      <c r="C1830">
        <v>16.659999847412099</v>
      </c>
      <c r="D1830">
        <v>15.1000003814697</v>
      </c>
      <c r="E1830">
        <v>16.459999084472599</v>
      </c>
      <c r="F1830">
        <v>0</v>
      </c>
    </row>
    <row r="1831" spans="1:6" x14ac:dyDescent="0.3">
      <c r="A1831" s="2">
        <v>42235</v>
      </c>
      <c r="B1831">
        <v>16.6800003051757</v>
      </c>
      <c r="C1831">
        <v>16.9899997711181</v>
      </c>
      <c r="D1831">
        <v>14.949999809265099</v>
      </c>
      <c r="E1831">
        <v>16.360000610351499</v>
      </c>
      <c r="F1831">
        <v>0</v>
      </c>
    </row>
    <row r="1832" spans="1:6" x14ac:dyDescent="0.3">
      <c r="A1832" s="2">
        <v>42236</v>
      </c>
      <c r="B1832">
        <v>16.9799995422363</v>
      </c>
      <c r="C1832">
        <v>17.2000007629394</v>
      </c>
      <c r="D1832">
        <v>15.4700002670288</v>
      </c>
      <c r="E1832">
        <v>16.6800003051757</v>
      </c>
      <c r="F1832">
        <v>0</v>
      </c>
    </row>
    <row r="1833" spans="1:6" x14ac:dyDescent="0.3">
      <c r="A1833" s="2">
        <v>42237</v>
      </c>
      <c r="B1833">
        <v>17.110000610351499</v>
      </c>
      <c r="C1833">
        <v>18.7299995422363</v>
      </c>
      <c r="D1833">
        <v>15.189999580383301</v>
      </c>
      <c r="E1833">
        <v>16.9799995422363</v>
      </c>
      <c r="F1833">
        <v>0</v>
      </c>
    </row>
    <row r="1834" spans="1:6" x14ac:dyDescent="0.3">
      <c r="A1834" s="2">
        <v>42240</v>
      </c>
      <c r="B1834">
        <v>28.129999160766602</v>
      </c>
      <c r="C1834">
        <v>30.649999618530199</v>
      </c>
      <c r="D1834">
        <v>17.110000610351499</v>
      </c>
      <c r="E1834">
        <v>17.110000610351499</v>
      </c>
      <c r="F1834">
        <v>0</v>
      </c>
    </row>
    <row r="1835" spans="1:6" x14ac:dyDescent="0.3">
      <c r="A1835" s="2">
        <v>42241</v>
      </c>
      <c r="B1835">
        <v>26.850000381469702</v>
      </c>
      <c r="C1835">
        <v>35.569999694824197</v>
      </c>
      <c r="D1835">
        <v>26.079999923706001</v>
      </c>
      <c r="E1835">
        <v>28.129999160766602</v>
      </c>
      <c r="F1835">
        <v>0</v>
      </c>
    </row>
    <row r="1836" spans="1:6" x14ac:dyDescent="0.3">
      <c r="A1836" s="2">
        <v>42242</v>
      </c>
      <c r="B1836">
        <v>25.520000457763601</v>
      </c>
      <c r="C1836">
        <v>29.049999237060501</v>
      </c>
      <c r="D1836">
        <v>23.530000686645501</v>
      </c>
      <c r="E1836">
        <v>26.850000381469702</v>
      </c>
      <c r="F1836">
        <v>0</v>
      </c>
    </row>
    <row r="1837" spans="1:6" x14ac:dyDescent="0.3">
      <c r="A1837" s="2">
        <v>42243</v>
      </c>
      <c r="B1837">
        <v>22.040000915527301</v>
      </c>
      <c r="C1837">
        <v>25.520000457763601</v>
      </c>
      <c r="D1837">
        <v>21.520000457763601</v>
      </c>
      <c r="E1837">
        <v>25.520000457763601</v>
      </c>
      <c r="F1837">
        <v>0</v>
      </c>
    </row>
    <row r="1838" spans="1:6" x14ac:dyDescent="0.3">
      <c r="A1838" s="2">
        <v>42244</v>
      </c>
      <c r="B1838">
        <v>23.329999923706001</v>
      </c>
      <c r="C1838">
        <v>23.670000076293899</v>
      </c>
      <c r="D1838">
        <v>19.799999237060501</v>
      </c>
      <c r="E1838">
        <v>22.040000915527301</v>
      </c>
      <c r="F1838">
        <v>0</v>
      </c>
    </row>
    <row r="1839" spans="1:6" x14ac:dyDescent="0.3">
      <c r="A1839" s="2">
        <v>42247</v>
      </c>
      <c r="B1839">
        <v>24.600000381469702</v>
      </c>
      <c r="C1839">
        <v>24.7399997711181</v>
      </c>
      <c r="D1839">
        <v>22.6800003051757</v>
      </c>
      <c r="E1839">
        <v>23.329999923706001</v>
      </c>
      <c r="F1839">
        <v>0</v>
      </c>
    </row>
    <row r="1840" spans="1:6" x14ac:dyDescent="0.3">
      <c r="A1840" s="2">
        <v>42248</v>
      </c>
      <c r="B1840">
        <v>28.7199993133544</v>
      </c>
      <c r="C1840">
        <v>30.440000534057599</v>
      </c>
      <c r="D1840">
        <v>24.440000534057599</v>
      </c>
      <c r="E1840">
        <v>24.600000381469702</v>
      </c>
      <c r="F1840">
        <v>0</v>
      </c>
    </row>
    <row r="1841" spans="1:6" x14ac:dyDescent="0.3">
      <c r="A1841" s="2">
        <v>42249</v>
      </c>
      <c r="B1841">
        <v>26.649999618530199</v>
      </c>
      <c r="C1841">
        <v>28.7199993133544</v>
      </c>
      <c r="D1841">
        <v>26.379999160766602</v>
      </c>
      <c r="E1841">
        <v>28.7199993133544</v>
      </c>
      <c r="F1841">
        <v>0</v>
      </c>
    </row>
    <row r="1842" spans="1:6" x14ac:dyDescent="0.3">
      <c r="A1842" s="2">
        <v>42250</v>
      </c>
      <c r="B1842">
        <v>24.120000839233398</v>
      </c>
      <c r="C1842">
        <v>26.649999618530199</v>
      </c>
      <c r="D1842">
        <v>23.7199993133544</v>
      </c>
      <c r="E1842">
        <v>26.649999618530199</v>
      </c>
      <c r="F1842">
        <v>0</v>
      </c>
    </row>
    <row r="1843" spans="1:6" x14ac:dyDescent="0.3">
      <c r="A1843" s="2">
        <v>42251</v>
      </c>
      <c r="B1843">
        <v>26.420000076293899</v>
      </c>
      <c r="C1843">
        <v>27.25</v>
      </c>
      <c r="D1843">
        <v>23.420000076293899</v>
      </c>
      <c r="E1843">
        <v>24.120000839233398</v>
      </c>
      <c r="F1843">
        <v>0</v>
      </c>
    </row>
    <row r="1844" spans="1:6" x14ac:dyDescent="0.3">
      <c r="A1844" s="2">
        <v>42254</v>
      </c>
      <c r="B1844">
        <v>26.350000381469702</v>
      </c>
      <c r="C1844">
        <v>26.829999923706001</v>
      </c>
      <c r="D1844">
        <v>24.5100002288818</v>
      </c>
      <c r="E1844">
        <v>26.420000076293899</v>
      </c>
      <c r="F1844">
        <v>0</v>
      </c>
    </row>
    <row r="1845" spans="1:6" x14ac:dyDescent="0.3">
      <c r="A1845" s="2">
        <v>42255</v>
      </c>
      <c r="B1845">
        <v>24.569999694824201</v>
      </c>
      <c r="C1845">
        <v>26.440000534057599</v>
      </c>
      <c r="D1845">
        <v>23.840000152587798</v>
      </c>
      <c r="E1845">
        <v>26.350000381469702</v>
      </c>
      <c r="F1845">
        <v>0</v>
      </c>
    </row>
    <row r="1846" spans="1:6" x14ac:dyDescent="0.3">
      <c r="A1846" s="2">
        <v>42256</v>
      </c>
      <c r="B1846">
        <v>24.299999237060501</v>
      </c>
      <c r="C1846">
        <v>24.659999847412099</v>
      </c>
      <c r="D1846">
        <v>21.350000381469702</v>
      </c>
      <c r="E1846">
        <v>24.569999694824201</v>
      </c>
      <c r="F1846">
        <v>0</v>
      </c>
    </row>
    <row r="1847" spans="1:6" x14ac:dyDescent="0.3">
      <c r="A1847" s="2">
        <v>42257</v>
      </c>
      <c r="B1847">
        <v>24.75</v>
      </c>
      <c r="C1847">
        <v>25.840000152587798</v>
      </c>
      <c r="D1847">
        <v>24.020000457763601</v>
      </c>
      <c r="E1847">
        <v>24.299999237060501</v>
      </c>
      <c r="F1847">
        <v>0</v>
      </c>
    </row>
    <row r="1848" spans="1:6" x14ac:dyDescent="0.3">
      <c r="A1848" s="2">
        <v>42258</v>
      </c>
      <c r="B1848">
        <v>24.9799995422363</v>
      </c>
      <c r="C1848">
        <v>25.2600002288818</v>
      </c>
      <c r="D1848">
        <v>23.2600002288818</v>
      </c>
      <c r="E1848">
        <v>24.75</v>
      </c>
      <c r="F1848">
        <v>0</v>
      </c>
    </row>
    <row r="1849" spans="1:6" x14ac:dyDescent="0.3">
      <c r="A1849" s="2">
        <v>42261</v>
      </c>
      <c r="B1849">
        <v>24.319999694824201</v>
      </c>
      <c r="C1849">
        <v>25.270000457763601</v>
      </c>
      <c r="D1849">
        <v>23.459999084472599</v>
      </c>
      <c r="E1849">
        <v>24.9799995422363</v>
      </c>
      <c r="F1849">
        <v>0</v>
      </c>
    </row>
    <row r="1850" spans="1:6" x14ac:dyDescent="0.3">
      <c r="A1850" s="2">
        <v>42262</v>
      </c>
      <c r="B1850">
        <v>23.7399997711181</v>
      </c>
      <c r="C1850">
        <v>24.559999465942301</v>
      </c>
      <c r="D1850">
        <v>22.7000007629394</v>
      </c>
      <c r="E1850">
        <v>24.319999694824201</v>
      </c>
      <c r="F1850">
        <v>0</v>
      </c>
    </row>
    <row r="1851" spans="1:6" x14ac:dyDescent="0.3">
      <c r="A1851" s="2">
        <v>42263</v>
      </c>
      <c r="B1851">
        <v>22</v>
      </c>
      <c r="C1851">
        <v>23.7399997711181</v>
      </c>
      <c r="D1851">
        <v>21.600000381469702</v>
      </c>
      <c r="E1851">
        <v>23.7399997711181</v>
      </c>
      <c r="F1851">
        <v>0</v>
      </c>
    </row>
    <row r="1852" spans="1:6" x14ac:dyDescent="0.3">
      <c r="A1852" s="2">
        <v>42265</v>
      </c>
      <c r="B1852">
        <v>18.290000915527301</v>
      </c>
      <c r="C1852">
        <v>22</v>
      </c>
      <c r="D1852">
        <v>17.879999160766602</v>
      </c>
      <c r="E1852">
        <v>22</v>
      </c>
      <c r="F1852">
        <v>0</v>
      </c>
    </row>
    <row r="1853" spans="1:6" x14ac:dyDescent="0.3">
      <c r="A1853" s="2">
        <v>42268</v>
      </c>
      <c r="B1853">
        <v>18.1800003051757</v>
      </c>
      <c r="C1853">
        <v>18.920000076293899</v>
      </c>
      <c r="D1853">
        <v>16.9899997711181</v>
      </c>
      <c r="E1853">
        <v>18.290000915527301</v>
      </c>
      <c r="F1853">
        <v>0</v>
      </c>
    </row>
    <row r="1854" spans="1:6" x14ac:dyDescent="0.3">
      <c r="A1854" s="2">
        <v>42269</v>
      </c>
      <c r="B1854">
        <v>20.350000381469702</v>
      </c>
      <c r="C1854">
        <v>21.25</v>
      </c>
      <c r="D1854">
        <v>17.209999084472599</v>
      </c>
      <c r="E1854">
        <v>18.1800003051757</v>
      </c>
      <c r="F1854">
        <v>0</v>
      </c>
    </row>
    <row r="1855" spans="1:6" x14ac:dyDescent="0.3">
      <c r="A1855" s="2">
        <v>42270</v>
      </c>
      <c r="B1855">
        <v>20.690000534057599</v>
      </c>
      <c r="C1855">
        <v>22.190000534057599</v>
      </c>
      <c r="D1855">
        <v>19.770000457763601</v>
      </c>
      <c r="E1855">
        <v>20.350000381469702</v>
      </c>
      <c r="F1855">
        <v>0</v>
      </c>
    </row>
    <row r="1856" spans="1:6" x14ac:dyDescent="0.3">
      <c r="A1856" s="2">
        <v>42271</v>
      </c>
      <c r="B1856">
        <v>20.879999160766602</v>
      </c>
      <c r="C1856">
        <v>21.569999694824201</v>
      </c>
      <c r="D1856">
        <v>19.379999160766602</v>
      </c>
      <c r="E1856">
        <v>20.690000534057599</v>
      </c>
      <c r="F1856">
        <v>0</v>
      </c>
    </row>
    <row r="1857" spans="1:6" x14ac:dyDescent="0.3">
      <c r="A1857" s="2">
        <v>42275</v>
      </c>
      <c r="B1857">
        <v>21.670000076293899</v>
      </c>
      <c r="C1857">
        <v>22.2399997711181</v>
      </c>
      <c r="D1857">
        <v>20.770000457763601</v>
      </c>
      <c r="E1857">
        <v>20.879999160766602</v>
      </c>
      <c r="F1857">
        <v>0</v>
      </c>
    </row>
    <row r="1858" spans="1:6" x14ac:dyDescent="0.3">
      <c r="A1858" s="2">
        <v>42276</v>
      </c>
      <c r="B1858">
        <v>21.569999694824201</v>
      </c>
      <c r="C1858">
        <v>23.629999160766602</v>
      </c>
      <c r="D1858">
        <v>20.440000534057599</v>
      </c>
      <c r="E1858">
        <v>21.670000076293899</v>
      </c>
      <c r="F1858">
        <v>0</v>
      </c>
    </row>
    <row r="1859" spans="1:6" x14ac:dyDescent="0.3">
      <c r="A1859" s="2">
        <v>42277</v>
      </c>
      <c r="B1859">
        <v>19.629999160766602</v>
      </c>
      <c r="C1859">
        <v>21.569999694824201</v>
      </c>
      <c r="D1859">
        <v>19.370000839233398</v>
      </c>
      <c r="E1859">
        <v>21.569999694824201</v>
      </c>
      <c r="F1859">
        <v>0</v>
      </c>
    </row>
    <row r="1860" spans="1:6" x14ac:dyDescent="0.3">
      <c r="A1860" s="2">
        <v>42278</v>
      </c>
      <c r="B1860">
        <v>19.2399997711181</v>
      </c>
      <c r="C1860">
        <v>20.110000610351499</v>
      </c>
      <c r="D1860">
        <v>18.2399997711181</v>
      </c>
      <c r="E1860">
        <v>19.629999160766602</v>
      </c>
      <c r="F1860">
        <v>0</v>
      </c>
    </row>
    <row r="1861" spans="1:6" x14ac:dyDescent="0.3">
      <c r="A1861" s="2">
        <v>42282</v>
      </c>
      <c r="B1861">
        <v>19.129999160766602</v>
      </c>
      <c r="C1861">
        <v>19.459999084472599</v>
      </c>
      <c r="D1861">
        <v>18.059999465942301</v>
      </c>
      <c r="E1861">
        <v>19.2399997711181</v>
      </c>
      <c r="F1861">
        <v>0</v>
      </c>
    </row>
    <row r="1862" spans="1:6" x14ac:dyDescent="0.3">
      <c r="A1862" s="2">
        <v>42283</v>
      </c>
      <c r="B1862">
        <v>19.309999465942301</v>
      </c>
      <c r="C1862">
        <v>19.899999618530199</v>
      </c>
      <c r="D1862">
        <v>17.389999389648398</v>
      </c>
      <c r="E1862">
        <v>19.129999160766602</v>
      </c>
      <c r="F1862">
        <v>0</v>
      </c>
    </row>
    <row r="1863" spans="1:6" x14ac:dyDescent="0.3">
      <c r="A1863" s="2">
        <v>42284</v>
      </c>
      <c r="B1863">
        <v>19.340000152587798</v>
      </c>
      <c r="C1863">
        <v>19.7399997711181</v>
      </c>
      <c r="D1863">
        <v>17.899999618530199</v>
      </c>
      <c r="E1863">
        <v>19.309999465942301</v>
      </c>
      <c r="F1863">
        <v>0</v>
      </c>
    </row>
    <row r="1864" spans="1:6" x14ac:dyDescent="0.3">
      <c r="A1864" s="2">
        <v>42285</v>
      </c>
      <c r="B1864">
        <v>19.559999465942301</v>
      </c>
      <c r="C1864">
        <v>19.9300003051757</v>
      </c>
      <c r="D1864">
        <v>17.350000381469702</v>
      </c>
      <c r="E1864">
        <v>19.340000152587798</v>
      </c>
      <c r="F1864">
        <v>0</v>
      </c>
    </row>
    <row r="1865" spans="1:6" x14ac:dyDescent="0.3">
      <c r="A1865" s="2">
        <v>42286</v>
      </c>
      <c r="B1865">
        <v>18.9300003051757</v>
      </c>
      <c r="C1865">
        <v>19.6800003051757</v>
      </c>
      <c r="D1865">
        <v>17.6800003051757</v>
      </c>
      <c r="E1865">
        <v>19.559999465942301</v>
      </c>
      <c r="F1865">
        <v>0</v>
      </c>
    </row>
    <row r="1866" spans="1:6" x14ac:dyDescent="0.3">
      <c r="A1866" s="2">
        <v>42289</v>
      </c>
      <c r="B1866">
        <v>19.120000839233398</v>
      </c>
      <c r="C1866">
        <v>19.9899997711181</v>
      </c>
      <c r="D1866">
        <v>17.1800003051757</v>
      </c>
      <c r="E1866">
        <v>18.9300003051757</v>
      </c>
      <c r="F1866">
        <v>0</v>
      </c>
    </row>
    <row r="1867" spans="1:6" x14ac:dyDescent="0.3">
      <c r="A1867" s="2">
        <v>42290</v>
      </c>
      <c r="B1867">
        <v>18.020000457763601</v>
      </c>
      <c r="C1867">
        <v>19.2199993133544</v>
      </c>
      <c r="D1867">
        <v>17.850000381469702</v>
      </c>
      <c r="E1867">
        <v>19.120000839233398</v>
      </c>
      <c r="F1867">
        <v>0</v>
      </c>
    </row>
    <row r="1868" spans="1:6" x14ac:dyDescent="0.3">
      <c r="A1868" s="2">
        <v>42291</v>
      </c>
      <c r="B1868">
        <v>17.7199993133544</v>
      </c>
      <c r="C1868">
        <v>18.280000686645501</v>
      </c>
      <c r="D1868">
        <v>15.7600002288818</v>
      </c>
      <c r="E1868">
        <v>18.020000457763601</v>
      </c>
      <c r="F1868">
        <v>0</v>
      </c>
    </row>
    <row r="1869" spans="1:6" x14ac:dyDescent="0.3">
      <c r="A1869" s="2">
        <v>42292</v>
      </c>
      <c r="B1869">
        <v>17.170000076293899</v>
      </c>
      <c r="C1869">
        <v>17.7199993133544</v>
      </c>
      <c r="D1869">
        <v>14.8599996566772</v>
      </c>
      <c r="E1869">
        <v>17.7199993133544</v>
      </c>
      <c r="F1869">
        <v>0</v>
      </c>
    </row>
    <row r="1870" spans="1:6" x14ac:dyDescent="0.3">
      <c r="A1870" s="2">
        <v>42293</v>
      </c>
      <c r="B1870">
        <v>16.270000457763601</v>
      </c>
      <c r="C1870">
        <v>17.1800003051757</v>
      </c>
      <c r="D1870">
        <v>14.029999732971101</v>
      </c>
      <c r="E1870">
        <v>17.170000076293899</v>
      </c>
      <c r="F1870">
        <v>0</v>
      </c>
    </row>
    <row r="1871" spans="1:6" x14ac:dyDescent="0.3">
      <c r="A1871" s="2">
        <v>42296</v>
      </c>
      <c r="B1871">
        <v>16.879999160766602</v>
      </c>
      <c r="C1871">
        <v>17.069999694824201</v>
      </c>
      <c r="D1871">
        <v>15.300000190734799</v>
      </c>
      <c r="E1871">
        <v>16.270000457763601</v>
      </c>
      <c r="F1871">
        <v>0</v>
      </c>
    </row>
    <row r="1872" spans="1:6" x14ac:dyDescent="0.3">
      <c r="A1872" s="2">
        <v>42297</v>
      </c>
      <c r="B1872">
        <v>17</v>
      </c>
      <c r="C1872">
        <v>17.1800003051757</v>
      </c>
      <c r="D1872">
        <v>14.529999732971101</v>
      </c>
      <c r="E1872">
        <v>16.879999160766602</v>
      </c>
      <c r="F1872">
        <v>0</v>
      </c>
    </row>
    <row r="1873" spans="1:6" x14ac:dyDescent="0.3">
      <c r="A1873" s="2">
        <v>42298</v>
      </c>
      <c r="B1873">
        <v>16.620000839233398</v>
      </c>
      <c r="C1873">
        <v>17.4300003051757</v>
      </c>
      <c r="D1873">
        <v>13.6599998474121</v>
      </c>
      <c r="E1873">
        <v>17</v>
      </c>
      <c r="F1873">
        <v>0</v>
      </c>
    </row>
    <row r="1874" spans="1:6" x14ac:dyDescent="0.3">
      <c r="A1874" s="2">
        <v>42300</v>
      </c>
      <c r="B1874">
        <v>16.190000534057599</v>
      </c>
      <c r="C1874">
        <v>16.620000839233398</v>
      </c>
      <c r="D1874">
        <v>14.649999618530201</v>
      </c>
      <c r="E1874">
        <v>16.620000839233398</v>
      </c>
      <c r="F1874">
        <v>0</v>
      </c>
    </row>
    <row r="1875" spans="1:6" x14ac:dyDescent="0.3">
      <c r="A1875" s="2">
        <v>42303</v>
      </c>
      <c r="B1875">
        <v>17.2299995422363</v>
      </c>
      <c r="C1875">
        <v>17.819999694824201</v>
      </c>
      <c r="D1875">
        <v>15.0100002288818</v>
      </c>
      <c r="E1875">
        <v>16.190000534057599</v>
      </c>
      <c r="F1875">
        <v>0</v>
      </c>
    </row>
    <row r="1876" spans="1:6" x14ac:dyDescent="0.3">
      <c r="A1876" s="2">
        <v>42304</v>
      </c>
      <c r="B1876">
        <v>16.540000915527301</v>
      </c>
      <c r="C1876">
        <v>17.299999237060501</v>
      </c>
      <c r="D1876">
        <v>16</v>
      </c>
      <c r="E1876">
        <v>17.2299995422363</v>
      </c>
      <c r="F1876">
        <v>0</v>
      </c>
    </row>
    <row r="1877" spans="1:6" x14ac:dyDescent="0.3">
      <c r="A1877" s="2">
        <v>42305</v>
      </c>
      <c r="B1877">
        <v>17.040000915527301</v>
      </c>
      <c r="C1877">
        <v>17.4799995422363</v>
      </c>
      <c r="D1877">
        <v>15.560000419616699</v>
      </c>
      <c r="E1877">
        <v>16.540000915527301</v>
      </c>
      <c r="F1877">
        <v>0</v>
      </c>
    </row>
    <row r="1878" spans="1:6" x14ac:dyDescent="0.3">
      <c r="A1878" s="2">
        <v>42306</v>
      </c>
      <c r="B1878">
        <v>17.579999923706001</v>
      </c>
      <c r="C1878">
        <v>17.9500007629394</v>
      </c>
      <c r="D1878">
        <v>14.7200002670288</v>
      </c>
      <c r="E1878">
        <v>17.040000915527301</v>
      </c>
      <c r="F1878">
        <v>0</v>
      </c>
    </row>
    <row r="1879" spans="1:6" x14ac:dyDescent="0.3">
      <c r="A1879" s="2">
        <v>42307</v>
      </c>
      <c r="B1879">
        <v>17.879999160766602</v>
      </c>
      <c r="C1879">
        <v>18.329999923706001</v>
      </c>
      <c r="D1879">
        <v>16.879999160766602</v>
      </c>
      <c r="E1879">
        <v>17.579999923706001</v>
      </c>
      <c r="F1879">
        <v>0</v>
      </c>
    </row>
    <row r="1880" spans="1:6" x14ac:dyDescent="0.3">
      <c r="A1880" s="2">
        <v>42310</v>
      </c>
      <c r="B1880">
        <v>19.4799995422363</v>
      </c>
      <c r="C1880">
        <v>20.129999160766602</v>
      </c>
      <c r="D1880">
        <v>17.379999160766602</v>
      </c>
      <c r="E1880">
        <v>17.879999160766602</v>
      </c>
      <c r="F1880">
        <v>0</v>
      </c>
    </row>
    <row r="1881" spans="1:6" x14ac:dyDescent="0.3">
      <c r="A1881" s="2">
        <v>42311</v>
      </c>
      <c r="B1881">
        <v>19.559999465942301</v>
      </c>
      <c r="C1881">
        <v>19.959999084472599</v>
      </c>
      <c r="D1881">
        <v>18.069999694824201</v>
      </c>
      <c r="E1881">
        <v>19.4799995422363</v>
      </c>
      <c r="F1881">
        <v>0</v>
      </c>
    </row>
    <row r="1882" spans="1:6" x14ac:dyDescent="0.3">
      <c r="A1882" s="2">
        <v>42312</v>
      </c>
      <c r="B1882">
        <v>19.360000610351499</v>
      </c>
      <c r="C1882">
        <v>19.629999160766602</v>
      </c>
      <c r="D1882">
        <v>17.9500007629394</v>
      </c>
      <c r="E1882">
        <v>19.559999465942301</v>
      </c>
      <c r="F1882">
        <v>0</v>
      </c>
    </row>
    <row r="1883" spans="1:6" x14ac:dyDescent="0.3">
      <c r="A1883" s="2">
        <v>42313</v>
      </c>
      <c r="B1883">
        <v>19.290000915527301</v>
      </c>
      <c r="C1883">
        <v>19.7399997711181</v>
      </c>
      <c r="D1883">
        <v>18.340000152587798</v>
      </c>
      <c r="E1883">
        <v>19.360000610351499</v>
      </c>
      <c r="F1883">
        <v>0</v>
      </c>
    </row>
    <row r="1884" spans="1:6" x14ac:dyDescent="0.3">
      <c r="A1884" s="2">
        <v>42314</v>
      </c>
      <c r="B1884">
        <v>19.4699993133544</v>
      </c>
      <c r="C1884">
        <v>19.590000152587798</v>
      </c>
      <c r="D1884">
        <v>16.610000610351499</v>
      </c>
      <c r="E1884">
        <v>19.290000915527301</v>
      </c>
      <c r="F1884">
        <v>0</v>
      </c>
    </row>
    <row r="1885" spans="1:6" x14ac:dyDescent="0.3">
      <c r="A1885" s="2">
        <v>42317</v>
      </c>
      <c r="B1885">
        <v>17.040000915527301</v>
      </c>
      <c r="C1885">
        <v>19.4699993133544</v>
      </c>
      <c r="D1885">
        <v>15.9899997711181</v>
      </c>
      <c r="E1885">
        <v>19.4699993133544</v>
      </c>
      <c r="F1885">
        <v>0</v>
      </c>
    </row>
    <row r="1886" spans="1:6" x14ac:dyDescent="0.3">
      <c r="A1886" s="2">
        <v>42318</v>
      </c>
      <c r="B1886">
        <v>16.829999923706001</v>
      </c>
      <c r="C1886">
        <v>17.059999465942301</v>
      </c>
      <c r="D1886">
        <v>15.300000190734799</v>
      </c>
      <c r="E1886">
        <v>17.040000915527301</v>
      </c>
      <c r="F1886">
        <v>0</v>
      </c>
    </row>
    <row r="1887" spans="1:6" x14ac:dyDescent="0.3">
      <c r="A1887" s="2">
        <v>42321</v>
      </c>
      <c r="B1887">
        <v>17.649999618530199</v>
      </c>
      <c r="C1887">
        <v>17.7199993133544</v>
      </c>
      <c r="D1887">
        <v>15.800000190734799</v>
      </c>
      <c r="E1887">
        <v>16.909999847412099</v>
      </c>
      <c r="F1887">
        <v>0</v>
      </c>
    </row>
    <row r="1888" spans="1:6" x14ac:dyDescent="0.3">
      <c r="A1888" s="2">
        <v>42324</v>
      </c>
      <c r="B1888">
        <v>17.879999160766602</v>
      </c>
      <c r="C1888">
        <v>18.610000610351499</v>
      </c>
      <c r="D1888">
        <v>15.289999961853001</v>
      </c>
      <c r="E1888">
        <v>17.649999618530199</v>
      </c>
      <c r="F1888">
        <v>0</v>
      </c>
    </row>
    <row r="1889" spans="1:6" x14ac:dyDescent="0.3">
      <c r="A1889" s="2">
        <v>42325</v>
      </c>
      <c r="B1889">
        <v>16.9699993133544</v>
      </c>
      <c r="C1889">
        <v>17.879999160766602</v>
      </c>
      <c r="D1889">
        <v>15.619999885559</v>
      </c>
      <c r="E1889">
        <v>17.879999160766602</v>
      </c>
      <c r="F1889">
        <v>0</v>
      </c>
    </row>
    <row r="1890" spans="1:6" x14ac:dyDescent="0.3">
      <c r="A1890" s="2">
        <v>42326</v>
      </c>
      <c r="B1890">
        <v>17.420000076293899</v>
      </c>
      <c r="C1890">
        <v>17.75</v>
      </c>
      <c r="D1890">
        <v>14.899999618530201</v>
      </c>
      <c r="E1890">
        <v>16.9699993133544</v>
      </c>
      <c r="F1890">
        <v>0</v>
      </c>
    </row>
    <row r="1891" spans="1:6" x14ac:dyDescent="0.3">
      <c r="A1891" s="2">
        <v>42327</v>
      </c>
      <c r="B1891">
        <v>15.8400001525878</v>
      </c>
      <c r="C1891">
        <v>17.420000076293899</v>
      </c>
      <c r="D1891">
        <v>14.420000076293899</v>
      </c>
      <c r="E1891">
        <v>17.420000076293899</v>
      </c>
      <c r="F1891">
        <v>0</v>
      </c>
    </row>
    <row r="1892" spans="1:6" x14ac:dyDescent="0.3">
      <c r="A1892" s="2">
        <v>42328</v>
      </c>
      <c r="B1892">
        <v>15.899999618530201</v>
      </c>
      <c r="C1892">
        <v>16.139999389648398</v>
      </c>
      <c r="D1892">
        <v>13.829999923706</v>
      </c>
      <c r="E1892">
        <v>15.8400001525878</v>
      </c>
      <c r="F1892">
        <v>0</v>
      </c>
    </row>
    <row r="1893" spans="1:6" x14ac:dyDescent="0.3">
      <c r="A1893" s="2">
        <v>42331</v>
      </c>
      <c r="B1893">
        <v>17.079999923706001</v>
      </c>
      <c r="C1893">
        <v>17.559999465942301</v>
      </c>
      <c r="D1893">
        <v>15.779999732971101</v>
      </c>
      <c r="E1893">
        <v>15.899999618530201</v>
      </c>
      <c r="F1893">
        <v>0</v>
      </c>
    </row>
    <row r="1894" spans="1:6" x14ac:dyDescent="0.3">
      <c r="A1894" s="2">
        <v>42332</v>
      </c>
      <c r="B1894">
        <v>16.25</v>
      </c>
      <c r="C1894">
        <v>17.079999923706001</v>
      </c>
      <c r="D1894">
        <v>15.649999618530201</v>
      </c>
      <c r="E1894">
        <v>17.079999923706001</v>
      </c>
      <c r="F1894">
        <v>0</v>
      </c>
    </row>
    <row r="1895" spans="1:6" x14ac:dyDescent="0.3">
      <c r="A1895" s="2">
        <v>42334</v>
      </c>
      <c r="B1895">
        <v>16.690000534057599</v>
      </c>
      <c r="C1895">
        <v>16.790000915527301</v>
      </c>
      <c r="D1895">
        <v>15.0900001525878</v>
      </c>
      <c r="E1895">
        <v>16.25</v>
      </c>
      <c r="F1895">
        <v>0</v>
      </c>
    </row>
    <row r="1896" spans="1:6" x14ac:dyDescent="0.3">
      <c r="A1896" s="2">
        <v>42335</v>
      </c>
      <c r="B1896">
        <v>16.7299995422363</v>
      </c>
      <c r="C1896">
        <v>16.9799995422363</v>
      </c>
      <c r="D1896">
        <v>16.170000076293899</v>
      </c>
      <c r="E1896">
        <v>16.690000534057599</v>
      </c>
      <c r="F1896">
        <v>0</v>
      </c>
    </row>
    <row r="1897" spans="1:6" x14ac:dyDescent="0.3">
      <c r="A1897" s="2">
        <v>42338</v>
      </c>
      <c r="B1897">
        <v>16.4300003051757</v>
      </c>
      <c r="C1897">
        <v>17.2399997711181</v>
      </c>
      <c r="D1897">
        <v>15.8500003814697</v>
      </c>
      <c r="E1897">
        <v>16.7299995422363</v>
      </c>
      <c r="F1897">
        <v>0</v>
      </c>
    </row>
    <row r="1898" spans="1:6" x14ac:dyDescent="0.3">
      <c r="A1898" s="2">
        <v>42339</v>
      </c>
      <c r="B1898">
        <v>15.640000343322701</v>
      </c>
      <c r="C1898">
        <v>16.4300003051757</v>
      </c>
      <c r="D1898">
        <v>15.529999732971101</v>
      </c>
      <c r="E1898">
        <v>16.4300003051757</v>
      </c>
      <c r="F1898">
        <v>0</v>
      </c>
    </row>
    <row r="1899" spans="1:6" x14ac:dyDescent="0.3">
      <c r="A1899" s="2">
        <v>42340</v>
      </c>
      <c r="B1899">
        <v>15.4899997711181</v>
      </c>
      <c r="C1899">
        <v>15.9799995422363</v>
      </c>
      <c r="D1899">
        <v>14.7299995422363</v>
      </c>
      <c r="E1899">
        <v>15.640000343322701</v>
      </c>
      <c r="F1899">
        <v>0</v>
      </c>
    </row>
    <row r="1900" spans="1:6" x14ac:dyDescent="0.3">
      <c r="A1900" s="2">
        <v>42341</v>
      </c>
      <c r="B1900">
        <v>16.059999465942301</v>
      </c>
      <c r="C1900">
        <v>16.159999847412099</v>
      </c>
      <c r="D1900">
        <v>15.119999885559</v>
      </c>
      <c r="E1900">
        <v>15.4899997711181</v>
      </c>
      <c r="F1900">
        <v>0</v>
      </c>
    </row>
    <row r="1901" spans="1:6" x14ac:dyDescent="0.3">
      <c r="A1901" s="2">
        <v>42342</v>
      </c>
      <c r="B1901">
        <v>16.090000152587798</v>
      </c>
      <c r="C1901">
        <v>16.549999237060501</v>
      </c>
      <c r="D1901">
        <v>15.560000419616699</v>
      </c>
      <c r="E1901">
        <v>16.059999465942301</v>
      </c>
      <c r="F1901">
        <v>0</v>
      </c>
    </row>
    <row r="1902" spans="1:6" x14ac:dyDescent="0.3">
      <c r="A1902" s="2">
        <v>42345</v>
      </c>
      <c r="B1902">
        <v>15.869999885559</v>
      </c>
      <c r="C1902">
        <v>16.360000610351499</v>
      </c>
      <c r="D1902">
        <v>15.789999961853001</v>
      </c>
      <c r="E1902">
        <v>16.090000152587798</v>
      </c>
      <c r="F1902">
        <v>0</v>
      </c>
    </row>
    <row r="1903" spans="1:6" x14ac:dyDescent="0.3">
      <c r="A1903" s="2">
        <v>42346</v>
      </c>
      <c r="B1903">
        <v>15.9700002670288</v>
      </c>
      <c r="C1903">
        <v>16.2399997711181</v>
      </c>
      <c r="D1903">
        <v>15.4700002670288</v>
      </c>
      <c r="E1903">
        <v>15.869999885559</v>
      </c>
      <c r="F1903">
        <v>0</v>
      </c>
    </row>
    <row r="1904" spans="1:6" x14ac:dyDescent="0.3">
      <c r="A1904" s="2">
        <v>42347</v>
      </c>
      <c r="B1904">
        <v>16.7299995422363</v>
      </c>
      <c r="C1904">
        <v>16.920000076293899</v>
      </c>
      <c r="D1904">
        <v>15.369999885559</v>
      </c>
      <c r="E1904">
        <v>15.9700002670288</v>
      </c>
      <c r="F1904">
        <v>0</v>
      </c>
    </row>
    <row r="1905" spans="1:6" x14ac:dyDescent="0.3">
      <c r="A1905" s="2">
        <v>42348</v>
      </c>
      <c r="B1905">
        <v>16.290000915527301</v>
      </c>
      <c r="C1905">
        <v>16.7299995422363</v>
      </c>
      <c r="D1905">
        <v>15.4600000381469</v>
      </c>
      <c r="E1905">
        <v>16.7299995422363</v>
      </c>
      <c r="F1905">
        <v>0</v>
      </c>
    </row>
    <row r="1906" spans="1:6" x14ac:dyDescent="0.3">
      <c r="A1906" s="2">
        <v>42349</v>
      </c>
      <c r="B1906">
        <v>17.1800003051757</v>
      </c>
      <c r="C1906">
        <v>17.770000457763601</v>
      </c>
      <c r="D1906">
        <v>15.039999961853001</v>
      </c>
      <c r="E1906">
        <v>16.290000915527301</v>
      </c>
      <c r="F1906">
        <v>0</v>
      </c>
    </row>
    <row r="1907" spans="1:6" x14ac:dyDescent="0.3">
      <c r="A1907" s="2">
        <v>42352</v>
      </c>
      <c r="B1907">
        <v>17.799999237060501</v>
      </c>
      <c r="C1907">
        <v>18.360000610351499</v>
      </c>
      <c r="D1907">
        <v>16.459999084472599</v>
      </c>
      <c r="E1907">
        <v>17.1800003051757</v>
      </c>
      <c r="F1907">
        <v>0</v>
      </c>
    </row>
    <row r="1908" spans="1:6" x14ac:dyDescent="0.3">
      <c r="A1908" s="2">
        <v>42353</v>
      </c>
      <c r="B1908">
        <v>17.340000152587798</v>
      </c>
      <c r="C1908">
        <v>18.360000610351499</v>
      </c>
      <c r="D1908">
        <v>16.110000610351499</v>
      </c>
      <c r="E1908">
        <v>17.799999237060501</v>
      </c>
      <c r="F1908">
        <v>0</v>
      </c>
    </row>
    <row r="1909" spans="1:6" x14ac:dyDescent="0.3">
      <c r="A1909" s="2">
        <v>42354</v>
      </c>
      <c r="B1909">
        <v>16.7299995422363</v>
      </c>
      <c r="C1909">
        <v>17.340000152587798</v>
      </c>
      <c r="D1909">
        <v>14.9099998474121</v>
      </c>
      <c r="E1909">
        <v>17.340000152587798</v>
      </c>
      <c r="F1909">
        <v>0</v>
      </c>
    </row>
    <row r="1910" spans="1:6" x14ac:dyDescent="0.3">
      <c r="A1910" s="2">
        <v>42355</v>
      </c>
      <c r="B1910">
        <v>14.2200002670288</v>
      </c>
      <c r="C1910">
        <v>16.7299995422363</v>
      </c>
      <c r="D1910">
        <v>14.020000457763601</v>
      </c>
      <c r="E1910">
        <v>16.7299995422363</v>
      </c>
      <c r="F1910">
        <v>0</v>
      </c>
    </row>
    <row r="1911" spans="1:6" x14ac:dyDescent="0.3">
      <c r="A1911" s="2">
        <v>42356</v>
      </c>
      <c r="B1911">
        <v>14.4899997711181</v>
      </c>
      <c r="C1911">
        <v>14.7100000381469</v>
      </c>
      <c r="D1911">
        <v>13.039999961853001</v>
      </c>
      <c r="E1911">
        <v>14.2200002670288</v>
      </c>
      <c r="F1911">
        <v>0</v>
      </c>
    </row>
    <row r="1912" spans="1:6" x14ac:dyDescent="0.3">
      <c r="A1912" s="2">
        <v>42359</v>
      </c>
      <c r="B1912">
        <v>14.2299995422363</v>
      </c>
      <c r="C1912">
        <v>14.9799995422363</v>
      </c>
      <c r="D1912">
        <v>12.9799995422363</v>
      </c>
      <c r="E1912">
        <v>14.4899997711181</v>
      </c>
      <c r="F1912">
        <v>0</v>
      </c>
    </row>
    <row r="1913" spans="1:6" x14ac:dyDescent="0.3">
      <c r="A1913" s="2">
        <v>42360</v>
      </c>
      <c r="B1913">
        <v>14.4799995422363</v>
      </c>
      <c r="C1913">
        <v>14.6099996566772</v>
      </c>
      <c r="D1913">
        <v>12.2299995422363</v>
      </c>
      <c r="E1913">
        <v>14.2299995422363</v>
      </c>
      <c r="F1913">
        <v>0</v>
      </c>
    </row>
    <row r="1914" spans="1:6" x14ac:dyDescent="0.3">
      <c r="A1914" s="2">
        <v>42361</v>
      </c>
      <c r="B1914">
        <v>13.649999618530201</v>
      </c>
      <c r="C1914">
        <v>14.4799995422363</v>
      </c>
      <c r="D1914">
        <v>12.6300001144409</v>
      </c>
      <c r="E1914">
        <v>14.4799995422363</v>
      </c>
      <c r="F1914">
        <v>0</v>
      </c>
    </row>
    <row r="1915" spans="1:6" x14ac:dyDescent="0.3">
      <c r="A1915" s="2">
        <v>42362</v>
      </c>
      <c r="B1915">
        <v>13.75</v>
      </c>
      <c r="C1915">
        <v>13.939999580383301</v>
      </c>
      <c r="D1915">
        <v>11.199999809265099</v>
      </c>
      <c r="E1915">
        <v>13.649999618530201</v>
      </c>
      <c r="F1915">
        <v>0</v>
      </c>
    </row>
    <row r="1916" spans="1:6" x14ac:dyDescent="0.3">
      <c r="A1916" s="2">
        <v>42366</v>
      </c>
      <c r="B1916">
        <v>14.399999618530201</v>
      </c>
      <c r="C1916">
        <v>14.529999732971101</v>
      </c>
      <c r="D1916">
        <v>10.3800001144409</v>
      </c>
      <c r="E1916">
        <v>13.75</v>
      </c>
      <c r="F1916">
        <v>0</v>
      </c>
    </row>
    <row r="1917" spans="1:6" x14ac:dyDescent="0.3">
      <c r="A1917" s="2">
        <v>42367</v>
      </c>
      <c r="B1917">
        <v>14.2399997711181</v>
      </c>
      <c r="C1917">
        <v>14.7100000381469</v>
      </c>
      <c r="D1917">
        <v>13.329999923706</v>
      </c>
      <c r="E1917">
        <v>14.399999618530201</v>
      </c>
      <c r="F1917">
        <v>0</v>
      </c>
    </row>
    <row r="1918" spans="1:6" x14ac:dyDescent="0.3">
      <c r="A1918" s="2">
        <v>42368</v>
      </c>
      <c r="B1918">
        <v>14.3500003814697</v>
      </c>
      <c r="C1918">
        <v>14.5</v>
      </c>
      <c r="D1918">
        <v>12.779999732971101</v>
      </c>
      <c r="E1918">
        <v>14.2399997711181</v>
      </c>
      <c r="F1918">
        <v>0</v>
      </c>
    </row>
    <row r="1919" spans="1:6" x14ac:dyDescent="0.3">
      <c r="A1919" s="2">
        <v>42369</v>
      </c>
      <c r="B1919">
        <v>13.869999885559</v>
      </c>
      <c r="C1919">
        <v>14.4899997711181</v>
      </c>
      <c r="D1919">
        <v>12.9799995422363</v>
      </c>
      <c r="E1919">
        <v>14.3500003814697</v>
      </c>
      <c r="F1919">
        <v>0</v>
      </c>
    </row>
    <row r="1920" spans="1:6" x14ac:dyDescent="0.3">
      <c r="A1920" s="2">
        <v>42370</v>
      </c>
      <c r="B1920">
        <v>14.2600002288818</v>
      </c>
      <c r="C1920">
        <v>14.3500003814697</v>
      </c>
      <c r="D1920">
        <v>13.1099996566772</v>
      </c>
      <c r="E1920">
        <v>13.869999885559</v>
      </c>
      <c r="F1920">
        <v>0</v>
      </c>
    </row>
    <row r="1921" spans="1:6" x14ac:dyDescent="0.3">
      <c r="A1921" s="2">
        <v>42373</v>
      </c>
      <c r="B1921">
        <v>16.840000152587798</v>
      </c>
      <c r="C1921">
        <v>17.100000381469702</v>
      </c>
      <c r="D1921">
        <v>14.029999732971101</v>
      </c>
      <c r="E1921">
        <v>14.2600002288818</v>
      </c>
      <c r="F1921">
        <v>0</v>
      </c>
    </row>
    <row r="1922" spans="1:6" x14ac:dyDescent="0.3">
      <c r="A1922" s="2">
        <v>42374</v>
      </c>
      <c r="B1922">
        <v>16.7000007629394</v>
      </c>
      <c r="C1922">
        <v>16.840000152587798</v>
      </c>
      <c r="D1922">
        <v>15.569999694824199</v>
      </c>
      <c r="E1922">
        <v>16.840000152587798</v>
      </c>
      <c r="F1922">
        <v>0</v>
      </c>
    </row>
    <row r="1923" spans="1:6" x14ac:dyDescent="0.3">
      <c r="A1923" s="2">
        <v>42375</v>
      </c>
      <c r="B1923">
        <v>16.549999237060501</v>
      </c>
      <c r="C1923">
        <v>17.159999847412099</v>
      </c>
      <c r="D1923">
        <v>15.6099996566772</v>
      </c>
      <c r="E1923">
        <v>16.7000007629394</v>
      </c>
      <c r="F1923">
        <v>0</v>
      </c>
    </row>
    <row r="1924" spans="1:6" x14ac:dyDescent="0.3">
      <c r="A1924" s="2">
        <v>42376</v>
      </c>
      <c r="B1924">
        <v>18.959999084472599</v>
      </c>
      <c r="C1924">
        <v>19.2600002288818</v>
      </c>
      <c r="D1924">
        <v>16.4899997711181</v>
      </c>
      <c r="E1924">
        <v>16.549999237060501</v>
      </c>
      <c r="F1924">
        <v>0</v>
      </c>
    </row>
    <row r="1925" spans="1:6" x14ac:dyDescent="0.3">
      <c r="A1925" s="2">
        <v>42377</v>
      </c>
      <c r="B1925">
        <v>17.799999237060501</v>
      </c>
      <c r="C1925">
        <v>18.959999084472599</v>
      </c>
      <c r="D1925">
        <v>16.870000839233398</v>
      </c>
      <c r="E1925">
        <v>18.959999084472599</v>
      </c>
      <c r="F1925">
        <v>0</v>
      </c>
    </row>
    <row r="1926" spans="1:6" x14ac:dyDescent="0.3">
      <c r="A1926" s="2">
        <v>42380</v>
      </c>
      <c r="B1926">
        <v>18.690000534057599</v>
      </c>
      <c r="C1926">
        <v>19.2000007629394</v>
      </c>
      <c r="D1926">
        <v>17.799999237060501</v>
      </c>
      <c r="E1926">
        <v>17.799999237060501</v>
      </c>
      <c r="F1926">
        <v>0</v>
      </c>
    </row>
    <row r="1927" spans="1:6" x14ac:dyDescent="0.3">
      <c r="A1927" s="2">
        <v>42381</v>
      </c>
      <c r="B1927">
        <v>18.709999084472599</v>
      </c>
      <c r="C1927">
        <v>19.190000534057599</v>
      </c>
      <c r="D1927">
        <v>17.149999618530199</v>
      </c>
      <c r="E1927">
        <v>18.690000534057599</v>
      </c>
      <c r="F1927">
        <v>0</v>
      </c>
    </row>
    <row r="1928" spans="1:6" x14ac:dyDescent="0.3">
      <c r="A1928" s="2">
        <v>42382</v>
      </c>
      <c r="B1928">
        <v>18.350000381469702</v>
      </c>
      <c r="C1928">
        <v>19.659999847412099</v>
      </c>
      <c r="D1928">
        <v>17.520000457763601</v>
      </c>
      <c r="E1928">
        <v>18.709999084472599</v>
      </c>
      <c r="F1928">
        <v>0</v>
      </c>
    </row>
    <row r="1929" spans="1:6" x14ac:dyDescent="0.3">
      <c r="A1929" s="2">
        <v>42383</v>
      </c>
      <c r="B1929">
        <v>18.610000610351499</v>
      </c>
      <c r="C1929">
        <v>19.790000915527301</v>
      </c>
      <c r="D1929">
        <v>16.4699993133544</v>
      </c>
      <c r="E1929">
        <v>18.350000381469702</v>
      </c>
      <c r="F1929">
        <v>0</v>
      </c>
    </row>
    <row r="1930" spans="1:6" x14ac:dyDescent="0.3">
      <c r="A1930" s="2">
        <v>42384</v>
      </c>
      <c r="B1930">
        <v>19.420000076293899</v>
      </c>
      <c r="C1930">
        <v>19.690000534057599</v>
      </c>
      <c r="D1930">
        <v>15.670000076293899</v>
      </c>
      <c r="E1930">
        <v>18.610000610351499</v>
      </c>
      <c r="F1930">
        <v>0</v>
      </c>
    </row>
    <row r="1931" spans="1:6" x14ac:dyDescent="0.3">
      <c r="A1931" s="2">
        <v>42387</v>
      </c>
      <c r="B1931">
        <v>20.2299995422363</v>
      </c>
      <c r="C1931">
        <v>20.540000915527301</v>
      </c>
      <c r="D1931">
        <v>18.100000381469702</v>
      </c>
      <c r="E1931">
        <v>19.420000076293899</v>
      </c>
      <c r="F1931">
        <v>0</v>
      </c>
    </row>
    <row r="1932" spans="1:6" x14ac:dyDescent="0.3">
      <c r="A1932" s="2">
        <v>42388</v>
      </c>
      <c r="B1932">
        <v>18.4300003051757</v>
      </c>
      <c r="C1932">
        <v>20.2299995422363</v>
      </c>
      <c r="D1932">
        <v>17.9300003051757</v>
      </c>
      <c r="E1932">
        <v>20.2299995422363</v>
      </c>
      <c r="F1932">
        <v>0</v>
      </c>
    </row>
    <row r="1933" spans="1:6" x14ac:dyDescent="0.3">
      <c r="A1933" s="2">
        <v>42389</v>
      </c>
      <c r="B1933">
        <v>20.9699993133544</v>
      </c>
      <c r="C1933">
        <v>22.110000610351499</v>
      </c>
      <c r="D1933">
        <v>17.190000534057599</v>
      </c>
      <c r="E1933">
        <v>18.4300003051757</v>
      </c>
      <c r="F1933">
        <v>0</v>
      </c>
    </row>
    <row r="1934" spans="1:6" x14ac:dyDescent="0.3">
      <c r="A1934" s="2">
        <v>42390</v>
      </c>
      <c r="B1934">
        <v>20.809999465942301</v>
      </c>
      <c r="C1934">
        <v>21.690000534057599</v>
      </c>
      <c r="D1934">
        <v>17.850000381469702</v>
      </c>
      <c r="E1934">
        <v>20.9699993133544</v>
      </c>
      <c r="F1934">
        <v>0</v>
      </c>
    </row>
    <row r="1935" spans="1:6" x14ac:dyDescent="0.3">
      <c r="A1935" s="2">
        <v>42391</v>
      </c>
      <c r="B1935">
        <v>18.819999694824201</v>
      </c>
      <c r="C1935">
        <v>20.809999465942301</v>
      </c>
      <c r="D1935">
        <v>17.120000839233398</v>
      </c>
      <c r="E1935">
        <v>20.809999465942301</v>
      </c>
      <c r="F1935">
        <v>0</v>
      </c>
    </row>
    <row r="1936" spans="1:6" x14ac:dyDescent="0.3">
      <c r="A1936" s="2">
        <v>42394</v>
      </c>
      <c r="B1936">
        <v>18.270000457763601</v>
      </c>
      <c r="C1936">
        <v>19.149999618530199</v>
      </c>
      <c r="D1936">
        <v>17.209999084472599</v>
      </c>
      <c r="E1936">
        <v>18.819999694824201</v>
      </c>
      <c r="F1936">
        <v>0</v>
      </c>
    </row>
    <row r="1937" spans="1:6" x14ac:dyDescent="0.3">
      <c r="A1937" s="2">
        <v>42396</v>
      </c>
      <c r="B1937">
        <v>19.059999465942301</v>
      </c>
      <c r="C1937">
        <v>19.270000457763601</v>
      </c>
      <c r="D1937">
        <v>17.9300003051757</v>
      </c>
      <c r="E1937">
        <v>18.270000457763601</v>
      </c>
      <c r="F1937">
        <v>0</v>
      </c>
    </row>
    <row r="1938" spans="1:6" x14ac:dyDescent="0.3">
      <c r="A1938" s="2">
        <v>42397</v>
      </c>
      <c r="B1938">
        <v>17.899999618530199</v>
      </c>
      <c r="C1938">
        <v>19.059999465942301</v>
      </c>
      <c r="D1938">
        <v>17.2600002288818</v>
      </c>
      <c r="E1938">
        <v>19.059999465942301</v>
      </c>
      <c r="F1938">
        <v>0</v>
      </c>
    </row>
    <row r="1939" spans="1:6" x14ac:dyDescent="0.3">
      <c r="A1939" s="2">
        <v>42398</v>
      </c>
      <c r="B1939">
        <v>17.2399997711181</v>
      </c>
      <c r="C1939">
        <v>18.799999237060501</v>
      </c>
      <c r="D1939">
        <v>17.079999923706001</v>
      </c>
      <c r="E1939">
        <v>17.899999618530199</v>
      </c>
      <c r="F1939">
        <v>0</v>
      </c>
    </row>
    <row r="1940" spans="1:6" x14ac:dyDescent="0.3">
      <c r="A1940" s="2">
        <v>42401</v>
      </c>
      <c r="B1940">
        <v>17.889999389648398</v>
      </c>
      <c r="C1940">
        <v>18.170000076293899</v>
      </c>
      <c r="D1940">
        <v>17.129999160766602</v>
      </c>
      <c r="E1940">
        <v>17.2399997711181</v>
      </c>
      <c r="F1940">
        <v>0</v>
      </c>
    </row>
    <row r="1941" spans="1:6" x14ac:dyDescent="0.3">
      <c r="A1941" s="2">
        <v>42402</v>
      </c>
      <c r="B1941">
        <v>18.040000915527301</v>
      </c>
      <c r="C1941">
        <v>18.350000381469702</v>
      </c>
      <c r="D1941">
        <v>16.4899997711181</v>
      </c>
      <c r="E1941">
        <v>17.889999389648398</v>
      </c>
      <c r="F1941">
        <v>0</v>
      </c>
    </row>
    <row r="1942" spans="1:6" x14ac:dyDescent="0.3">
      <c r="A1942" s="2">
        <v>42403</v>
      </c>
      <c r="B1942">
        <v>18.590000152587798</v>
      </c>
      <c r="C1942">
        <v>18.940000534057599</v>
      </c>
      <c r="D1942">
        <v>18.020000457763601</v>
      </c>
      <c r="E1942">
        <v>18.040000915527301</v>
      </c>
      <c r="F1942">
        <v>0</v>
      </c>
    </row>
    <row r="1943" spans="1:6" x14ac:dyDescent="0.3">
      <c r="A1943" s="2">
        <v>42404</v>
      </c>
      <c r="B1943">
        <v>18.209999084472599</v>
      </c>
      <c r="C1943">
        <v>18.649999618530199</v>
      </c>
      <c r="D1943">
        <v>17.329999923706001</v>
      </c>
      <c r="E1943">
        <v>18.590000152587798</v>
      </c>
      <c r="F1943">
        <v>0</v>
      </c>
    </row>
    <row r="1944" spans="1:6" x14ac:dyDescent="0.3">
      <c r="A1944" s="2">
        <v>42405</v>
      </c>
      <c r="B1944">
        <v>18.110000610351499</v>
      </c>
      <c r="C1944">
        <v>18.329999923706001</v>
      </c>
      <c r="D1944">
        <v>16.540000915527301</v>
      </c>
      <c r="E1944">
        <v>18.209999084472599</v>
      </c>
      <c r="F1944">
        <v>0</v>
      </c>
    </row>
    <row r="1945" spans="1:6" x14ac:dyDescent="0.3">
      <c r="A1945" s="2">
        <v>42408</v>
      </c>
      <c r="B1945">
        <v>20.2600002288818</v>
      </c>
      <c r="C1945">
        <v>20.4500007629394</v>
      </c>
      <c r="D1945">
        <v>17.360000610351499</v>
      </c>
      <c r="E1945">
        <v>18.110000610351499</v>
      </c>
      <c r="F1945">
        <v>0</v>
      </c>
    </row>
    <row r="1946" spans="1:6" x14ac:dyDescent="0.3">
      <c r="A1946" s="2">
        <v>42409</v>
      </c>
      <c r="B1946">
        <v>21.7299995422363</v>
      </c>
      <c r="C1946">
        <v>22.030000686645501</v>
      </c>
      <c r="D1946">
        <v>20.25</v>
      </c>
      <c r="E1946">
        <v>20.2600002288818</v>
      </c>
      <c r="F1946">
        <v>0</v>
      </c>
    </row>
    <row r="1947" spans="1:6" x14ac:dyDescent="0.3">
      <c r="A1947" s="2">
        <v>42410</v>
      </c>
      <c r="B1947">
        <v>22.4699993133544</v>
      </c>
      <c r="C1947">
        <v>23.100000381469702</v>
      </c>
      <c r="D1947">
        <v>21.440000534057599</v>
      </c>
      <c r="E1947">
        <v>21.7299995422363</v>
      </c>
      <c r="F1947">
        <v>0</v>
      </c>
    </row>
    <row r="1948" spans="1:6" x14ac:dyDescent="0.3">
      <c r="A1948" s="2">
        <v>42411</v>
      </c>
      <c r="B1948">
        <v>25.9699993133544</v>
      </c>
      <c r="C1948">
        <v>26.870000839233398</v>
      </c>
      <c r="D1948">
        <v>22.110000610351499</v>
      </c>
      <c r="E1948">
        <v>22.4699993133544</v>
      </c>
      <c r="F1948">
        <v>0</v>
      </c>
    </row>
    <row r="1949" spans="1:6" x14ac:dyDescent="0.3">
      <c r="A1949" s="2">
        <v>42412</v>
      </c>
      <c r="B1949">
        <v>24.670000076293899</v>
      </c>
      <c r="C1949">
        <v>25.9699993133544</v>
      </c>
      <c r="D1949">
        <v>24.0100002288818</v>
      </c>
      <c r="E1949">
        <v>25.9699993133544</v>
      </c>
      <c r="F1949">
        <v>0</v>
      </c>
    </row>
    <row r="1950" spans="1:6" x14ac:dyDescent="0.3">
      <c r="A1950" s="2">
        <v>42415</v>
      </c>
      <c r="B1950">
        <v>22.379999160766602</v>
      </c>
      <c r="C1950">
        <v>24.670000076293899</v>
      </c>
      <c r="D1950">
        <v>21.799999237060501</v>
      </c>
      <c r="E1950">
        <v>24.670000076293899</v>
      </c>
      <c r="F1950">
        <v>0</v>
      </c>
    </row>
    <row r="1951" spans="1:6" x14ac:dyDescent="0.3">
      <c r="A1951" s="2">
        <v>42416</v>
      </c>
      <c r="B1951">
        <v>23.040000915527301</v>
      </c>
      <c r="C1951">
        <v>23.329999923706001</v>
      </c>
      <c r="D1951">
        <v>17.319999694824201</v>
      </c>
      <c r="E1951">
        <v>22.379999160766602</v>
      </c>
      <c r="F1951">
        <v>0</v>
      </c>
    </row>
    <row r="1952" spans="1:6" x14ac:dyDescent="0.3">
      <c r="A1952" s="2">
        <v>42417</v>
      </c>
      <c r="B1952">
        <v>21.829999923706001</v>
      </c>
      <c r="C1952">
        <v>23.809999465942301</v>
      </c>
      <c r="D1952">
        <v>20.639999389648398</v>
      </c>
      <c r="E1952">
        <v>23.040000915527301</v>
      </c>
      <c r="F1952">
        <v>0</v>
      </c>
    </row>
    <row r="1953" spans="1:6" x14ac:dyDescent="0.3">
      <c r="A1953" s="2">
        <v>42418</v>
      </c>
      <c r="B1953">
        <v>21.4899997711181</v>
      </c>
      <c r="C1953">
        <v>22.299999237060501</v>
      </c>
      <c r="D1953">
        <v>19.790000915527301</v>
      </c>
      <c r="E1953">
        <v>21.829999923706001</v>
      </c>
      <c r="F1953">
        <v>0</v>
      </c>
    </row>
    <row r="1954" spans="1:6" x14ac:dyDescent="0.3">
      <c r="A1954" s="2">
        <v>42419</v>
      </c>
      <c r="B1954">
        <v>20.920000076293899</v>
      </c>
      <c r="C1954">
        <v>21.659999847412099</v>
      </c>
      <c r="D1954">
        <v>17.7000007629394</v>
      </c>
      <c r="E1954">
        <v>21.4899997711181</v>
      </c>
      <c r="F1954">
        <v>0</v>
      </c>
    </row>
    <row r="1955" spans="1:6" x14ac:dyDescent="0.3">
      <c r="A1955" s="2">
        <v>42422</v>
      </c>
      <c r="B1955">
        <v>21.020000457763601</v>
      </c>
      <c r="C1955">
        <v>21.860000610351499</v>
      </c>
      <c r="D1955">
        <v>17.409999847412099</v>
      </c>
      <c r="E1955">
        <v>20.920000076293899</v>
      </c>
      <c r="F1955">
        <v>0</v>
      </c>
    </row>
    <row r="1956" spans="1:6" x14ac:dyDescent="0.3">
      <c r="A1956" s="2">
        <v>42423</v>
      </c>
      <c r="B1956">
        <v>23.840000152587798</v>
      </c>
      <c r="C1956">
        <v>24.639999389648398</v>
      </c>
      <c r="D1956">
        <v>21.020000457763601</v>
      </c>
      <c r="E1956">
        <v>21.020000457763601</v>
      </c>
      <c r="F1956">
        <v>0</v>
      </c>
    </row>
    <row r="1957" spans="1:6" x14ac:dyDescent="0.3">
      <c r="A1957" s="2">
        <v>42424</v>
      </c>
      <c r="B1957">
        <v>22.959999084472599</v>
      </c>
      <c r="C1957">
        <v>24.819999694824201</v>
      </c>
      <c r="D1957">
        <v>22.129999160766602</v>
      </c>
      <c r="E1957">
        <v>23.840000152587798</v>
      </c>
      <c r="F1957">
        <v>0</v>
      </c>
    </row>
    <row r="1958" spans="1:6" x14ac:dyDescent="0.3">
      <c r="A1958" s="2">
        <v>42425</v>
      </c>
      <c r="B1958">
        <v>22.75</v>
      </c>
      <c r="C1958">
        <v>23.4899997711181</v>
      </c>
      <c r="D1958">
        <v>22.2000007629394</v>
      </c>
      <c r="E1958">
        <v>22.959999084472599</v>
      </c>
      <c r="F1958">
        <v>0</v>
      </c>
    </row>
    <row r="1959" spans="1:6" x14ac:dyDescent="0.3">
      <c r="A1959" s="2">
        <v>42426</v>
      </c>
      <c r="B1959">
        <v>21.870000839233398</v>
      </c>
      <c r="C1959">
        <v>23.149999618530199</v>
      </c>
      <c r="D1959">
        <v>21.190000534057599</v>
      </c>
      <c r="E1959">
        <v>22.75</v>
      </c>
      <c r="F1959">
        <v>0</v>
      </c>
    </row>
    <row r="1960" spans="1:6" x14ac:dyDescent="0.3">
      <c r="A1960" s="2">
        <v>42429</v>
      </c>
      <c r="B1960">
        <v>20.159999847412099</v>
      </c>
      <c r="C1960">
        <v>22.409999847412099</v>
      </c>
      <c r="D1960">
        <v>19.360000610351499</v>
      </c>
      <c r="E1960">
        <v>21.870000839233398</v>
      </c>
      <c r="F1960">
        <v>0</v>
      </c>
    </row>
    <row r="1961" spans="1:6" x14ac:dyDescent="0.3">
      <c r="A1961" s="2">
        <v>42430</v>
      </c>
      <c r="B1961">
        <v>18.670000076293899</v>
      </c>
      <c r="C1961">
        <v>20.159999847412099</v>
      </c>
      <c r="D1961">
        <v>18.399999618530199</v>
      </c>
      <c r="E1961">
        <v>20.159999847412099</v>
      </c>
      <c r="F1961">
        <v>0</v>
      </c>
    </row>
    <row r="1962" spans="1:6" x14ac:dyDescent="0.3">
      <c r="A1962" s="2">
        <v>42431</v>
      </c>
      <c r="B1962">
        <v>18.9899997711181</v>
      </c>
      <c r="C1962">
        <v>19.2000007629394</v>
      </c>
      <c r="D1962">
        <v>17.5</v>
      </c>
      <c r="E1962">
        <v>18.670000076293899</v>
      </c>
      <c r="F1962">
        <v>0</v>
      </c>
    </row>
    <row r="1963" spans="1:6" x14ac:dyDescent="0.3">
      <c r="A1963" s="2">
        <v>42432</v>
      </c>
      <c r="B1963">
        <v>18.040000915527301</v>
      </c>
      <c r="C1963">
        <v>19.020000457763601</v>
      </c>
      <c r="D1963">
        <v>17.909999847412099</v>
      </c>
      <c r="E1963">
        <v>18.9899997711181</v>
      </c>
      <c r="F1963">
        <v>0</v>
      </c>
    </row>
    <row r="1964" spans="1:6" x14ac:dyDescent="0.3">
      <c r="A1964" s="2">
        <v>42433</v>
      </c>
      <c r="B1964">
        <v>17.879999160766602</v>
      </c>
      <c r="C1964">
        <v>18.319999694824201</v>
      </c>
      <c r="D1964">
        <v>17.2000007629394</v>
      </c>
      <c r="E1964">
        <v>18.040000915527301</v>
      </c>
      <c r="F1964">
        <v>0</v>
      </c>
    </row>
    <row r="1965" spans="1:6" x14ac:dyDescent="0.3">
      <c r="A1965" s="2">
        <v>42437</v>
      </c>
      <c r="B1965">
        <v>18.4699993133544</v>
      </c>
      <c r="C1965">
        <v>18.9799995422363</v>
      </c>
      <c r="D1965">
        <v>17.409999847412099</v>
      </c>
      <c r="E1965">
        <v>17.879999160766602</v>
      </c>
      <c r="F1965">
        <v>0</v>
      </c>
    </row>
    <row r="1966" spans="1:6" x14ac:dyDescent="0.3">
      <c r="A1966" s="2">
        <v>42438</v>
      </c>
      <c r="B1966">
        <v>17.5100002288818</v>
      </c>
      <c r="C1966">
        <v>18.6800003051757</v>
      </c>
      <c r="D1966">
        <v>17.319999694824201</v>
      </c>
      <c r="E1966">
        <v>18.4699993133544</v>
      </c>
      <c r="F1966">
        <v>0</v>
      </c>
    </row>
    <row r="1967" spans="1:6" x14ac:dyDescent="0.3">
      <c r="A1967" s="2">
        <v>42439</v>
      </c>
      <c r="B1967">
        <v>17.899999618530199</v>
      </c>
      <c r="C1967">
        <v>18.2399997711181</v>
      </c>
      <c r="D1967">
        <v>16.270000457763601</v>
      </c>
      <c r="E1967">
        <v>17.5100002288818</v>
      </c>
      <c r="F1967">
        <v>0</v>
      </c>
    </row>
    <row r="1968" spans="1:6" x14ac:dyDescent="0.3">
      <c r="A1968" s="2">
        <v>42440</v>
      </c>
      <c r="B1968">
        <v>17.100000381469702</v>
      </c>
      <c r="C1968">
        <v>17.899999618530199</v>
      </c>
      <c r="D1968">
        <v>16.030000686645501</v>
      </c>
      <c r="E1968">
        <v>17.899999618530199</v>
      </c>
      <c r="F1968">
        <v>0</v>
      </c>
    </row>
    <row r="1969" spans="1:6" x14ac:dyDescent="0.3">
      <c r="A1969" s="2">
        <v>42443</v>
      </c>
      <c r="B1969">
        <v>17.100000381469702</v>
      </c>
      <c r="C1969">
        <v>17.399999618530199</v>
      </c>
      <c r="D1969">
        <v>15.5900001525878</v>
      </c>
      <c r="E1969">
        <v>17.100000381469702</v>
      </c>
      <c r="F1969">
        <v>0</v>
      </c>
    </row>
    <row r="1970" spans="1:6" x14ac:dyDescent="0.3">
      <c r="A1970" s="2">
        <v>42444</v>
      </c>
      <c r="B1970">
        <v>17.600000381469702</v>
      </c>
      <c r="C1970">
        <v>17.840000152587798</v>
      </c>
      <c r="D1970">
        <v>15.2299995422363</v>
      </c>
      <c r="E1970">
        <v>17.100000381469702</v>
      </c>
      <c r="F1970">
        <v>0</v>
      </c>
    </row>
    <row r="1971" spans="1:6" x14ac:dyDescent="0.3">
      <c r="A1971" s="2">
        <v>42445</v>
      </c>
      <c r="B1971">
        <v>17.110000610351499</v>
      </c>
      <c r="C1971">
        <v>17.879999160766602</v>
      </c>
      <c r="D1971">
        <v>14.6000003814697</v>
      </c>
      <c r="E1971">
        <v>17.600000381469702</v>
      </c>
      <c r="F1971">
        <v>0</v>
      </c>
    </row>
    <row r="1972" spans="1:6" x14ac:dyDescent="0.3">
      <c r="A1972" s="2">
        <v>42446</v>
      </c>
      <c r="B1972">
        <v>16.840000152587798</v>
      </c>
      <c r="C1972">
        <v>17.270000457763601</v>
      </c>
      <c r="D1972">
        <v>15.560000419616699</v>
      </c>
      <c r="E1972">
        <v>17.110000610351499</v>
      </c>
      <c r="F1972">
        <v>0</v>
      </c>
    </row>
    <row r="1973" spans="1:6" x14ac:dyDescent="0.3">
      <c r="A1973" s="2">
        <v>42447</v>
      </c>
      <c r="B1973">
        <v>16.379999160766602</v>
      </c>
      <c r="C1973">
        <v>16.870000839233398</v>
      </c>
      <c r="D1973">
        <v>14.899999618530201</v>
      </c>
      <c r="E1973">
        <v>16.840000152587798</v>
      </c>
      <c r="F1973">
        <v>0</v>
      </c>
    </row>
    <row r="1974" spans="1:6" x14ac:dyDescent="0.3">
      <c r="A1974" s="2">
        <v>42450</v>
      </c>
      <c r="B1974">
        <v>16.329999923706001</v>
      </c>
      <c r="C1974">
        <v>17.110000610351499</v>
      </c>
      <c r="D1974">
        <v>14.829999923706</v>
      </c>
      <c r="E1974">
        <v>16.379999160766602</v>
      </c>
      <c r="F1974">
        <v>0</v>
      </c>
    </row>
    <row r="1975" spans="1:6" x14ac:dyDescent="0.3">
      <c r="A1975" s="2">
        <v>42451</v>
      </c>
      <c r="B1975">
        <v>16.4300003051757</v>
      </c>
      <c r="C1975">
        <v>16.860000610351499</v>
      </c>
      <c r="D1975">
        <v>13.699999809265099</v>
      </c>
      <c r="E1975">
        <v>16.329999923706001</v>
      </c>
      <c r="F1975">
        <v>0</v>
      </c>
    </row>
    <row r="1976" spans="1:6" x14ac:dyDescent="0.3">
      <c r="A1976" s="2">
        <v>42452</v>
      </c>
      <c r="B1976">
        <v>16.350000381469702</v>
      </c>
      <c r="C1976">
        <v>16.870000839233398</v>
      </c>
      <c r="D1976">
        <v>13.949999809265099</v>
      </c>
      <c r="E1976">
        <v>16.4300003051757</v>
      </c>
      <c r="F1976">
        <v>0</v>
      </c>
    </row>
    <row r="1977" spans="1:6" x14ac:dyDescent="0.3">
      <c r="A1977" s="2">
        <v>42457</v>
      </c>
      <c r="B1977">
        <v>17.4899997711181</v>
      </c>
      <c r="C1977">
        <v>18.569999694824201</v>
      </c>
      <c r="D1977">
        <v>15.1800003051757</v>
      </c>
      <c r="E1977">
        <v>16.350000381469702</v>
      </c>
      <c r="F1977">
        <v>0</v>
      </c>
    </row>
    <row r="1978" spans="1:6" x14ac:dyDescent="0.3">
      <c r="A1978" s="2">
        <v>42458</v>
      </c>
      <c r="B1978">
        <v>17.639999389648398</v>
      </c>
      <c r="C1978">
        <v>18.040000915527301</v>
      </c>
      <c r="D1978">
        <v>16.809999465942301</v>
      </c>
      <c r="E1978">
        <v>17.4899997711181</v>
      </c>
      <c r="F1978">
        <v>0</v>
      </c>
    </row>
    <row r="1979" spans="1:6" x14ac:dyDescent="0.3">
      <c r="A1979" s="2">
        <v>42459</v>
      </c>
      <c r="B1979">
        <v>16.809999465942301</v>
      </c>
      <c r="C1979">
        <v>17.639999389648398</v>
      </c>
      <c r="D1979">
        <v>16.569999694824201</v>
      </c>
      <c r="E1979">
        <v>17.639999389648398</v>
      </c>
      <c r="F1979">
        <v>0</v>
      </c>
    </row>
    <row r="1980" spans="1:6" x14ac:dyDescent="0.3">
      <c r="A1980" s="2">
        <v>42460</v>
      </c>
      <c r="B1980">
        <v>16.579999923706001</v>
      </c>
      <c r="C1980">
        <v>16.889999389648398</v>
      </c>
      <c r="D1980">
        <v>15.5</v>
      </c>
      <c r="E1980">
        <v>16.809999465942301</v>
      </c>
      <c r="F1980">
        <v>0</v>
      </c>
    </row>
    <row r="1981" spans="1:6" x14ac:dyDescent="0.3">
      <c r="A1981" s="2">
        <v>42461</v>
      </c>
      <c r="B1981">
        <v>17.280000686645501</v>
      </c>
      <c r="C1981">
        <v>17.899999618530199</v>
      </c>
      <c r="D1981">
        <v>16.290000915527301</v>
      </c>
      <c r="E1981">
        <v>16.579999923706001</v>
      </c>
      <c r="F1981">
        <v>0</v>
      </c>
    </row>
    <row r="1982" spans="1:6" x14ac:dyDescent="0.3">
      <c r="A1982" s="2">
        <v>42464</v>
      </c>
      <c r="B1982">
        <v>17.4500007629394</v>
      </c>
      <c r="C1982">
        <v>18.170000076293899</v>
      </c>
      <c r="D1982">
        <v>16.2299995422363</v>
      </c>
      <c r="E1982">
        <v>17.280000686645501</v>
      </c>
      <c r="F1982">
        <v>0</v>
      </c>
    </row>
    <row r="1983" spans="1:6" x14ac:dyDescent="0.3">
      <c r="A1983" s="2">
        <v>42465</v>
      </c>
      <c r="B1983">
        <v>17.829999923706001</v>
      </c>
      <c r="C1983">
        <v>18.059999465942301</v>
      </c>
      <c r="D1983">
        <v>16.889999389648398</v>
      </c>
      <c r="E1983">
        <v>17.4500007629394</v>
      </c>
      <c r="F1983">
        <v>0</v>
      </c>
    </row>
    <row r="1984" spans="1:6" x14ac:dyDescent="0.3">
      <c r="A1984" s="2">
        <v>42466</v>
      </c>
      <c r="B1984">
        <v>17.350000381469702</v>
      </c>
      <c r="C1984">
        <v>17.920000076293899</v>
      </c>
      <c r="D1984">
        <v>16.129999160766602</v>
      </c>
      <c r="E1984">
        <v>17.829999923706001</v>
      </c>
      <c r="F1984">
        <v>0</v>
      </c>
    </row>
    <row r="1985" spans="1:6" x14ac:dyDescent="0.3">
      <c r="A1985" s="2">
        <v>42467</v>
      </c>
      <c r="B1985">
        <v>16.9300003051757</v>
      </c>
      <c r="C1985">
        <v>17.420000076293899</v>
      </c>
      <c r="D1985">
        <v>16.340000152587798</v>
      </c>
      <c r="E1985">
        <v>17.350000381469702</v>
      </c>
      <c r="F1985">
        <v>0</v>
      </c>
    </row>
    <row r="1986" spans="1:6" x14ac:dyDescent="0.3">
      <c r="A1986" s="2">
        <v>42468</v>
      </c>
      <c r="B1986">
        <v>16.4300003051757</v>
      </c>
      <c r="C1986">
        <v>16.9300003051757</v>
      </c>
      <c r="D1986">
        <v>15.199999809265099</v>
      </c>
      <c r="E1986">
        <v>16.9300003051757</v>
      </c>
      <c r="F1986">
        <v>0</v>
      </c>
    </row>
    <row r="1987" spans="1:6" x14ac:dyDescent="0.3">
      <c r="A1987" s="2">
        <v>42471</v>
      </c>
      <c r="B1987">
        <v>16.0100002288818</v>
      </c>
      <c r="C1987">
        <v>16.790000915527301</v>
      </c>
      <c r="D1987">
        <v>14.8800001144409</v>
      </c>
      <c r="E1987">
        <v>16.4300003051757</v>
      </c>
      <c r="F1987">
        <v>0</v>
      </c>
    </row>
    <row r="1988" spans="1:6" x14ac:dyDescent="0.3">
      <c r="A1988" s="2">
        <v>42472</v>
      </c>
      <c r="B1988">
        <v>16.020000457763601</v>
      </c>
      <c r="C1988">
        <v>16.299999237060501</v>
      </c>
      <c r="D1988">
        <v>14.649999618530201</v>
      </c>
      <c r="E1988">
        <v>16.0100002288818</v>
      </c>
      <c r="F1988">
        <v>0</v>
      </c>
    </row>
    <row r="1989" spans="1:6" x14ac:dyDescent="0.3">
      <c r="A1989" s="2">
        <v>42473</v>
      </c>
      <c r="B1989">
        <v>16.040000915527301</v>
      </c>
      <c r="C1989">
        <v>16.120000839233398</v>
      </c>
      <c r="D1989">
        <v>13.550000190734799</v>
      </c>
      <c r="E1989">
        <v>16.020000457763601</v>
      </c>
      <c r="F1989">
        <v>0</v>
      </c>
    </row>
    <row r="1990" spans="1:6" x14ac:dyDescent="0.3">
      <c r="A1990" s="2">
        <v>42478</v>
      </c>
      <c r="B1990">
        <v>16.9500007629394</v>
      </c>
      <c r="C1990">
        <v>17.420000076293899</v>
      </c>
      <c r="D1990">
        <v>14.140000343322701</v>
      </c>
      <c r="E1990">
        <v>16.040000915527301</v>
      </c>
      <c r="F1990">
        <v>0</v>
      </c>
    </row>
    <row r="1991" spans="1:6" x14ac:dyDescent="0.3">
      <c r="A1991" s="2">
        <v>42480</v>
      </c>
      <c r="B1991">
        <v>17.079999923706001</v>
      </c>
      <c r="C1991">
        <v>17.520000457763601</v>
      </c>
      <c r="D1991">
        <v>15.4300003051757</v>
      </c>
      <c r="E1991">
        <v>16.9500007629394</v>
      </c>
      <c r="F1991">
        <v>0</v>
      </c>
    </row>
    <row r="1992" spans="1:6" x14ac:dyDescent="0.3">
      <c r="A1992" s="2">
        <v>42481</v>
      </c>
      <c r="B1992">
        <v>16.5100002288818</v>
      </c>
      <c r="C1992">
        <v>17.079999923706001</v>
      </c>
      <c r="D1992">
        <v>15.640000343322701</v>
      </c>
      <c r="E1992">
        <v>17.079999923706001</v>
      </c>
      <c r="F1992">
        <v>0</v>
      </c>
    </row>
    <row r="1993" spans="1:6" x14ac:dyDescent="0.3">
      <c r="A1993" s="2">
        <v>42482</v>
      </c>
      <c r="B1993">
        <v>16.379999160766602</v>
      </c>
      <c r="C1993">
        <v>16.860000610351499</v>
      </c>
      <c r="D1993">
        <v>15.3400001525878</v>
      </c>
      <c r="E1993">
        <v>16.5100002288818</v>
      </c>
      <c r="F1993">
        <v>0</v>
      </c>
    </row>
    <row r="1994" spans="1:6" x14ac:dyDescent="0.3">
      <c r="A1994" s="2">
        <v>42485</v>
      </c>
      <c r="B1994">
        <v>16.569999694824201</v>
      </c>
      <c r="C1994">
        <v>17.030000686645501</v>
      </c>
      <c r="D1994">
        <v>16.129999160766602</v>
      </c>
      <c r="E1994">
        <v>16.379999160766602</v>
      </c>
      <c r="F1994">
        <v>0</v>
      </c>
    </row>
    <row r="1995" spans="1:6" x14ac:dyDescent="0.3">
      <c r="A1995" s="2">
        <v>42486</v>
      </c>
      <c r="B1995">
        <v>16.579999923706001</v>
      </c>
      <c r="C1995">
        <v>16.819999694824201</v>
      </c>
      <c r="D1995">
        <v>15.640000343322701</v>
      </c>
      <c r="E1995">
        <v>16.569999694824201</v>
      </c>
      <c r="F1995">
        <v>0</v>
      </c>
    </row>
    <row r="1996" spans="1:6" x14ac:dyDescent="0.3">
      <c r="A1996" s="2">
        <v>42487</v>
      </c>
      <c r="B1996">
        <v>16.350000381469702</v>
      </c>
      <c r="C1996">
        <v>16.790000915527301</v>
      </c>
      <c r="D1996">
        <v>16.2299995422363</v>
      </c>
      <c r="E1996">
        <v>16.579999923706001</v>
      </c>
      <c r="F1996">
        <v>0</v>
      </c>
    </row>
    <row r="1997" spans="1:6" x14ac:dyDescent="0.3">
      <c r="A1997" s="2">
        <v>42488</v>
      </c>
      <c r="B1997">
        <v>16.600000381469702</v>
      </c>
      <c r="C1997">
        <v>16.770000457763601</v>
      </c>
      <c r="D1997">
        <v>15.310000419616699</v>
      </c>
      <c r="E1997">
        <v>16.350000381469702</v>
      </c>
      <c r="F1997">
        <v>0</v>
      </c>
    </row>
    <row r="1998" spans="1:6" x14ac:dyDescent="0.3">
      <c r="A1998" s="2">
        <v>42489</v>
      </c>
      <c r="B1998">
        <v>16.540000915527301</v>
      </c>
      <c r="C1998">
        <v>17.2399997711181</v>
      </c>
      <c r="D1998">
        <v>15.6300001144409</v>
      </c>
      <c r="E1998">
        <v>16.600000381469702</v>
      </c>
      <c r="F1998">
        <v>0</v>
      </c>
    </row>
    <row r="1999" spans="1:6" x14ac:dyDescent="0.3">
      <c r="A1999" s="2">
        <v>42492</v>
      </c>
      <c r="B1999">
        <v>17.090000152587798</v>
      </c>
      <c r="C1999">
        <v>17.659999847412099</v>
      </c>
      <c r="D1999">
        <v>16.540000915527301</v>
      </c>
      <c r="E1999">
        <v>16.540000915527301</v>
      </c>
      <c r="F1999">
        <v>0</v>
      </c>
    </row>
    <row r="2000" spans="1:6" x14ac:dyDescent="0.3">
      <c r="A2000" s="2">
        <v>42493</v>
      </c>
      <c r="B2000">
        <v>17.459999084472599</v>
      </c>
      <c r="C2000">
        <v>18.079999923706001</v>
      </c>
      <c r="D2000">
        <v>15.6099996566772</v>
      </c>
      <c r="E2000">
        <v>17.090000152587798</v>
      </c>
      <c r="F2000">
        <v>0</v>
      </c>
    </row>
    <row r="2001" spans="1:6" x14ac:dyDescent="0.3">
      <c r="A2001" s="2">
        <v>42494</v>
      </c>
      <c r="B2001">
        <v>17.4500007629394</v>
      </c>
      <c r="C2001">
        <v>17.780000686645501</v>
      </c>
      <c r="D2001">
        <v>16.270000457763601</v>
      </c>
      <c r="E2001">
        <v>17.459999084472599</v>
      </c>
      <c r="F2001">
        <v>0</v>
      </c>
    </row>
    <row r="2002" spans="1:6" x14ac:dyDescent="0.3">
      <c r="A2002" s="2">
        <v>42495</v>
      </c>
      <c r="B2002">
        <v>17.170000076293899</v>
      </c>
      <c r="C2002">
        <v>17.4799995422363</v>
      </c>
      <c r="D2002">
        <v>15.7299995422363</v>
      </c>
      <c r="E2002">
        <v>17.4500007629394</v>
      </c>
      <c r="F2002">
        <v>0</v>
      </c>
    </row>
    <row r="2003" spans="1:6" x14ac:dyDescent="0.3">
      <c r="A2003" s="2">
        <v>42496</v>
      </c>
      <c r="B2003">
        <v>16.9500007629394</v>
      </c>
      <c r="C2003">
        <v>17.5</v>
      </c>
      <c r="D2003">
        <v>16.059999465942301</v>
      </c>
      <c r="E2003">
        <v>17.170000076293899</v>
      </c>
      <c r="F2003">
        <v>0</v>
      </c>
    </row>
    <row r="2004" spans="1:6" x14ac:dyDescent="0.3">
      <c r="A2004" s="2">
        <v>42499</v>
      </c>
      <c r="B2004">
        <v>16.610000610351499</v>
      </c>
      <c r="C2004">
        <v>16.9500007629394</v>
      </c>
      <c r="D2004">
        <v>15.2200002670288</v>
      </c>
      <c r="E2004">
        <v>16.9500007629394</v>
      </c>
      <c r="F2004">
        <v>0</v>
      </c>
    </row>
    <row r="2005" spans="1:6" x14ac:dyDescent="0.3">
      <c r="A2005" s="2">
        <v>42500</v>
      </c>
      <c r="B2005">
        <v>16.420000076293899</v>
      </c>
      <c r="C2005">
        <v>17.1800003051757</v>
      </c>
      <c r="D2005">
        <v>15.020000457763601</v>
      </c>
      <c r="E2005">
        <v>16.610000610351499</v>
      </c>
      <c r="F2005">
        <v>0</v>
      </c>
    </row>
    <row r="2006" spans="1:6" x14ac:dyDescent="0.3">
      <c r="A2006" s="2">
        <v>42501</v>
      </c>
      <c r="B2006">
        <v>16.959999084472599</v>
      </c>
      <c r="C2006">
        <v>17.459999084472599</v>
      </c>
      <c r="D2006">
        <v>15.539999961853001</v>
      </c>
      <c r="E2006">
        <v>16.420000076293899</v>
      </c>
      <c r="F2006">
        <v>0</v>
      </c>
    </row>
    <row r="2007" spans="1:6" x14ac:dyDescent="0.3">
      <c r="A2007" s="2">
        <v>42502</v>
      </c>
      <c r="B2007">
        <v>16.329999923706001</v>
      </c>
      <c r="C2007">
        <v>17.170000076293899</v>
      </c>
      <c r="D2007">
        <v>15.9600000381469</v>
      </c>
      <c r="E2007">
        <v>16.959999084472599</v>
      </c>
      <c r="F2007">
        <v>0</v>
      </c>
    </row>
    <row r="2008" spans="1:6" x14ac:dyDescent="0.3">
      <c r="A2008" s="2">
        <v>42503</v>
      </c>
      <c r="B2008">
        <v>17</v>
      </c>
      <c r="C2008">
        <v>17.370000839233398</v>
      </c>
      <c r="D2008">
        <v>14.199999809265099</v>
      </c>
      <c r="E2008">
        <v>16.329999923706001</v>
      </c>
      <c r="F2008">
        <v>0</v>
      </c>
    </row>
    <row r="2009" spans="1:6" x14ac:dyDescent="0.3">
      <c r="A2009" s="2">
        <v>42506</v>
      </c>
      <c r="B2009">
        <v>17.030000686645501</v>
      </c>
      <c r="C2009">
        <v>17.770000457763601</v>
      </c>
      <c r="D2009">
        <v>16.170000076293899</v>
      </c>
      <c r="E2009">
        <v>17</v>
      </c>
      <c r="F2009">
        <v>0</v>
      </c>
    </row>
    <row r="2010" spans="1:6" x14ac:dyDescent="0.3">
      <c r="A2010" s="2">
        <v>42507</v>
      </c>
      <c r="B2010">
        <v>16.370000839233398</v>
      </c>
      <c r="C2010">
        <v>17.030000686645501</v>
      </c>
      <c r="D2010">
        <v>15.7399997711181</v>
      </c>
      <c r="E2010">
        <v>17.030000686645501</v>
      </c>
      <c r="F2010">
        <v>0</v>
      </c>
    </row>
    <row r="2011" spans="1:6" x14ac:dyDescent="0.3">
      <c r="A2011" s="2">
        <v>42508</v>
      </c>
      <c r="B2011">
        <v>16.4500007629394</v>
      </c>
      <c r="C2011">
        <v>16.9699993133544</v>
      </c>
      <c r="D2011">
        <v>15.9899997711181</v>
      </c>
      <c r="E2011">
        <v>16.370000839233398</v>
      </c>
      <c r="F2011">
        <v>0</v>
      </c>
    </row>
    <row r="2012" spans="1:6" x14ac:dyDescent="0.3">
      <c r="A2012" s="2">
        <v>42509</v>
      </c>
      <c r="B2012">
        <v>17.059999465942301</v>
      </c>
      <c r="C2012">
        <v>17.420000076293899</v>
      </c>
      <c r="D2012">
        <v>15.420000076293899</v>
      </c>
      <c r="E2012">
        <v>16.4500007629394</v>
      </c>
      <c r="F2012">
        <v>0</v>
      </c>
    </row>
    <row r="2013" spans="1:6" x14ac:dyDescent="0.3">
      <c r="A2013" s="2">
        <v>42510</v>
      </c>
      <c r="B2013">
        <v>16.4300003051757</v>
      </c>
      <c r="C2013">
        <v>17.059999465942301</v>
      </c>
      <c r="D2013">
        <v>14.9799995422363</v>
      </c>
      <c r="E2013">
        <v>17.059999465942301</v>
      </c>
      <c r="F2013">
        <v>0</v>
      </c>
    </row>
    <row r="2014" spans="1:6" x14ac:dyDescent="0.3">
      <c r="A2014" s="2">
        <v>42513</v>
      </c>
      <c r="B2014">
        <v>16.159999847412099</v>
      </c>
      <c r="C2014">
        <v>16.549999237060501</v>
      </c>
      <c r="D2014">
        <v>15.1800003051757</v>
      </c>
      <c r="E2014">
        <v>16.4300003051757</v>
      </c>
      <c r="F2014">
        <v>0</v>
      </c>
    </row>
    <row r="2015" spans="1:6" x14ac:dyDescent="0.3">
      <c r="A2015" s="2">
        <v>42514</v>
      </c>
      <c r="B2015">
        <v>16.2199993133544</v>
      </c>
      <c r="C2015">
        <v>16.889999389648398</v>
      </c>
      <c r="D2015">
        <v>15.689999580383301</v>
      </c>
      <c r="E2015">
        <v>16.159999847412099</v>
      </c>
      <c r="F2015">
        <v>0</v>
      </c>
    </row>
    <row r="2016" spans="1:6" x14ac:dyDescent="0.3">
      <c r="A2016" s="2">
        <v>42515</v>
      </c>
      <c r="B2016">
        <v>15.520000457763601</v>
      </c>
      <c r="C2016">
        <v>16.2199993133544</v>
      </c>
      <c r="D2016">
        <v>14.550000190734799</v>
      </c>
      <c r="E2016">
        <v>16.2199993133544</v>
      </c>
      <c r="F2016">
        <v>0</v>
      </c>
    </row>
    <row r="2017" spans="1:6" x14ac:dyDescent="0.3">
      <c r="A2017" s="2">
        <v>42516</v>
      </c>
      <c r="B2017">
        <v>15.329999923706</v>
      </c>
      <c r="C2017">
        <v>15.520000457763601</v>
      </c>
      <c r="D2017">
        <v>14.4700002670288</v>
      </c>
      <c r="E2017">
        <v>15.520000457763601</v>
      </c>
      <c r="F2017">
        <v>0</v>
      </c>
    </row>
    <row r="2018" spans="1:6" x14ac:dyDescent="0.3">
      <c r="A2018" s="2">
        <v>42517</v>
      </c>
      <c r="B2018">
        <v>15.2600002288818</v>
      </c>
      <c r="C2018">
        <v>15.8599996566772</v>
      </c>
      <c r="D2018">
        <v>14.939999580383301</v>
      </c>
      <c r="E2018">
        <v>15.329999923706</v>
      </c>
      <c r="F2018">
        <v>0</v>
      </c>
    </row>
    <row r="2019" spans="1:6" x14ac:dyDescent="0.3">
      <c r="A2019" s="2">
        <v>42520</v>
      </c>
      <c r="B2019">
        <v>15.9799995422363</v>
      </c>
      <c r="C2019">
        <v>16.440000534057599</v>
      </c>
      <c r="D2019">
        <v>14.770000457763601</v>
      </c>
      <c r="E2019">
        <v>15.2600002288818</v>
      </c>
      <c r="F2019">
        <v>0</v>
      </c>
    </row>
    <row r="2020" spans="1:6" x14ac:dyDescent="0.3">
      <c r="A2020" s="2">
        <v>42521</v>
      </c>
      <c r="B2020">
        <v>16.049999237060501</v>
      </c>
      <c r="C2020">
        <v>16.360000610351499</v>
      </c>
      <c r="D2020">
        <v>14.300000190734799</v>
      </c>
      <c r="E2020">
        <v>15.9799995422363</v>
      </c>
      <c r="F2020">
        <v>0</v>
      </c>
    </row>
    <row r="2021" spans="1:6" x14ac:dyDescent="0.3">
      <c r="A2021" s="2">
        <v>42522</v>
      </c>
      <c r="B2021">
        <v>15.8400001525878</v>
      </c>
      <c r="C2021">
        <v>16.100000381469702</v>
      </c>
      <c r="D2021">
        <v>14.7200002670288</v>
      </c>
      <c r="E2021">
        <v>16.049999237060501</v>
      </c>
      <c r="F2021">
        <v>0</v>
      </c>
    </row>
    <row r="2022" spans="1:6" x14ac:dyDescent="0.3">
      <c r="A2022" s="2">
        <v>42523</v>
      </c>
      <c r="B2022">
        <v>15.0900001525878</v>
      </c>
      <c r="C2022">
        <v>15.939999580383301</v>
      </c>
      <c r="D2022">
        <v>14.9600000381469</v>
      </c>
      <c r="E2022">
        <v>15.8400001525878</v>
      </c>
      <c r="F2022">
        <v>0</v>
      </c>
    </row>
    <row r="2023" spans="1:6" x14ac:dyDescent="0.3">
      <c r="A2023" s="2">
        <v>42524</v>
      </c>
      <c r="B2023">
        <v>15</v>
      </c>
      <c r="C2023">
        <v>15.390000343322701</v>
      </c>
      <c r="D2023">
        <v>14.050000190734799</v>
      </c>
      <c r="E2023">
        <v>15.0900001525878</v>
      </c>
      <c r="F2023">
        <v>0</v>
      </c>
    </row>
    <row r="2024" spans="1:6" x14ac:dyDescent="0.3">
      <c r="A2024" s="2">
        <v>42527</v>
      </c>
      <c r="B2024">
        <v>15.3599996566772</v>
      </c>
      <c r="C2024">
        <v>15.539999961853001</v>
      </c>
      <c r="D2024">
        <v>14.119999885559</v>
      </c>
      <c r="E2024">
        <v>15</v>
      </c>
      <c r="F2024">
        <v>0</v>
      </c>
    </row>
    <row r="2025" spans="1:6" x14ac:dyDescent="0.3">
      <c r="A2025" s="2">
        <v>42528</v>
      </c>
      <c r="B2025">
        <v>14.869999885559</v>
      </c>
      <c r="C2025">
        <v>15.3599996566772</v>
      </c>
      <c r="D2025">
        <v>14.399999618530201</v>
      </c>
      <c r="E2025">
        <v>15.3599996566772</v>
      </c>
      <c r="F2025">
        <v>0</v>
      </c>
    </row>
    <row r="2026" spans="1:6" x14ac:dyDescent="0.3">
      <c r="A2026" s="2">
        <v>42529</v>
      </c>
      <c r="B2026">
        <v>15.140000343322701</v>
      </c>
      <c r="C2026">
        <v>15.289999961853001</v>
      </c>
      <c r="D2026">
        <v>13.319999694824199</v>
      </c>
      <c r="E2026">
        <v>14.869999885559</v>
      </c>
      <c r="F2026">
        <v>0</v>
      </c>
    </row>
    <row r="2027" spans="1:6" x14ac:dyDescent="0.3">
      <c r="A2027" s="2">
        <v>42530</v>
      </c>
      <c r="B2027">
        <v>15.670000076293899</v>
      </c>
      <c r="C2027">
        <v>15.829999923706</v>
      </c>
      <c r="D2027">
        <v>13.9799995422363</v>
      </c>
      <c r="E2027">
        <v>15.140000343322701</v>
      </c>
      <c r="F2027">
        <v>0</v>
      </c>
    </row>
    <row r="2028" spans="1:6" x14ac:dyDescent="0.3">
      <c r="A2028" s="2">
        <v>42531</v>
      </c>
      <c r="B2028">
        <v>15.9700002670288</v>
      </c>
      <c r="C2028">
        <v>16.270000457763601</v>
      </c>
      <c r="D2028">
        <v>14.550000190734799</v>
      </c>
      <c r="E2028">
        <v>15.670000076293899</v>
      </c>
      <c r="F2028">
        <v>0</v>
      </c>
    </row>
    <row r="2029" spans="1:6" x14ac:dyDescent="0.3">
      <c r="A2029" s="2">
        <v>42534</v>
      </c>
      <c r="B2029">
        <v>16.579999923706001</v>
      </c>
      <c r="C2029">
        <v>17.079999923706001</v>
      </c>
      <c r="D2029">
        <v>15.6599998474121</v>
      </c>
      <c r="E2029">
        <v>15.9700002670288</v>
      </c>
      <c r="F2029">
        <v>0</v>
      </c>
    </row>
    <row r="2030" spans="1:6" x14ac:dyDescent="0.3">
      <c r="A2030" s="2">
        <v>42535</v>
      </c>
      <c r="B2030">
        <v>17.190000534057599</v>
      </c>
      <c r="C2030">
        <v>17.540000915527301</v>
      </c>
      <c r="D2030">
        <v>14.9099998474121</v>
      </c>
      <c r="E2030">
        <v>16.579999923706001</v>
      </c>
      <c r="F2030">
        <v>0</v>
      </c>
    </row>
    <row r="2031" spans="1:6" x14ac:dyDescent="0.3">
      <c r="A2031" s="2">
        <v>42536</v>
      </c>
      <c r="B2031">
        <v>17.059999465942301</v>
      </c>
      <c r="C2031">
        <v>17.629999160766602</v>
      </c>
      <c r="D2031">
        <v>15.420000076293899</v>
      </c>
      <c r="E2031">
        <v>17.190000534057599</v>
      </c>
      <c r="F2031">
        <v>0</v>
      </c>
    </row>
    <row r="2032" spans="1:6" x14ac:dyDescent="0.3">
      <c r="A2032" s="2">
        <v>42537</v>
      </c>
      <c r="B2032">
        <v>17.7000007629394</v>
      </c>
      <c r="C2032">
        <v>18.459999084472599</v>
      </c>
      <c r="D2032">
        <v>15.779999732971101</v>
      </c>
      <c r="E2032">
        <v>17.059999465942301</v>
      </c>
      <c r="F2032">
        <v>0</v>
      </c>
    </row>
    <row r="2033" spans="1:6" x14ac:dyDescent="0.3">
      <c r="A2033" s="2">
        <v>42538</v>
      </c>
      <c r="B2033">
        <v>17.350000381469702</v>
      </c>
      <c r="C2033">
        <v>17.899999618530199</v>
      </c>
      <c r="D2033">
        <v>16.040000915527301</v>
      </c>
      <c r="E2033">
        <v>17.7000007629394</v>
      </c>
      <c r="F2033">
        <v>0</v>
      </c>
    </row>
    <row r="2034" spans="1:6" x14ac:dyDescent="0.3">
      <c r="A2034" s="2">
        <v>42541</v>
      </c>
      <c r="B2034">
        <v>17.520000457763601</v>
      </c>
      <c r="C2034">
        <v>18.4500007629394</v>
      </c>
      <c r="D2034">
        <v>16.290000915527301</v>
      </c>
      <c r="E2034">
        <v>17.350000381469702</v>
      </c>
      <c r="F2034">
        <v>0</v>
      </c>
    </row>
    <row r="2035" spans="1:6" x14ac:dyDescent="0.3">
      <c r="A2035" s="2">
        <v>42542</v>
      </c>
      <c r="B2035">
        <v>17.2600002288818</v>
      </c>
      <c r="C2035">
        <v>17.7000007629394</v>
      </c>
      <c r="D2035">
        <v>16.389999389648398</v>
      </c>
      <c r="E2035">
        <v>17.520000457763601</v>
      </c>
      <c r="F2035">
        <v>0</v>
      </c>
    </row>
    <row r="2036" spans="1:6" x14ac:dyDescent="0.3">
      <c r="A2036" s="2">
        <v>42543</v>
      </c>
      <c r="B2036">
        <v>18.1800003051757</v>
      </c>
      <c r="C2036">
        <v>18.309999465942301</v>
      </c>
      <c r="D2036">
        <v>16.2199993133544</v>
      </c>
      <c r="E2036">
        <v>17.2600002288818</v>
      </c>
      <c r="F2036">
        <v>0</v>
      </c>
    </row>
    <row r="2037" spans="1:6" x14ac:dyDescent="0.3">
      <c r="A2037" s="2">
        <v>42544</v>
      </c>
      <c r="B2037">
        <v>18.020000457763601</v>
      </c>
      <c r="C2037">
        <v>18.829999923706001</v>
      </c>
      <c r="D2037">
        <v>16.9899997711181</v>
      </c>
      <c r="E2037">
        <v>18.1800003051757</v>
      </c>
      <c r="F2037">
        <v>0</v>
      </c>
    </row>
    <row r="2038" spans="1:6" x14ac:dyDescent="0.3">
      <c r="A2038" s="2">
        <v>42545</v>
      </c>
      <c r="B2038">
        <v>18.629999160766602</v>
      </c>
      <c r="C2038">
        <v>21.049999237060501</v>
      </c>
      <c r="D2038">
        <v>16.149999618530199</v>
      </c>
      <c r="E2038">
        <v>18.020000457763601</v>
      </c>
      <c r="F2038">
        <v>0</v>
      </c>
    </row>
    <row r="2039" spans="1:6" x14ac:dyDescent="0.3">
      <c r="A2039" s="2">
        <v>42548</v>
      </c>
      <c r="B2039">
        <v>18.530000686645501</v>
      </c>
      <c r="C2039">
        <v>19.7299995422363</v>
      </c>
      <c r="D2039">
        <v>18.379999160766602</v>
      </c>
      <c r="E2039">
        <v>18.629999160766602</v>
      </c>
      <c r="F2039">
        <v>0</v>
      </c>
    </row>
    <row r="2040" spans="1:6" x14ac:dyDescent="0.3">
      <c r="A2040" s="2">
        <v>42549</v>
      </c>
      <c r="B2040">
        <v>17.7299995422363</v>
      </c>
      <c r="C2040">
        <v>18.809999465942301</v>
      </c>
      <c r="D2040">
        <v>17.4500007629394</v>
      </c>
      <c r="E2040">
        <v>18.530000686645501</v>
      </c>
      <c r="F2040">
        <v>0</v>
      </c>
    </row>
    <row r="2041" spans="1:6" x14ac:dyDescent="0.3">
      <c r="A2041" s="2">
        <v>42550</v>
      </c>
      <c r="B2041">
        <v>16.159999847412099</v>
      </c>
      <c r="C2041">
        <v>17.7299995422363</v>
      </c>
      <c r="D2041">
        <v>15.9099998474121</v>
      </c>
      <c r="E2041">
        <v>17.7299995422363</v>
      </c>
      <c r="F2041">
        <v>0</v>
      </c>
    </row>
    <row r="2042" spans="1:6" x14ac:dyDescent="0.3">
      <c r="A2042" s="2">
        <v>42551</v>
      </c>
      <c r="B2042">
        <v>16.290000915527301</v>
      </c>
      <c r="C2042">
        <v>16.409999847412099</v>
      </c>
      <c r="D2042">
        <v>14.6599998474121</v>
      </c>
      <c r="E2042">
        <v>16.159999847412099</v>
      </c>
      <c r="F2042">
        <v>0</v>
      </c>
    </row>
    <row r="2043" spans="1:6" x14ac:dyDescent="0.3">
      <c r="A2043" s="2">
        <v>42552</v>
      </c>
      <c r="B2043">
        <v>15.7399997711181</v>
      </c>
      <c r="C2043">
        <v>16.360000610351499</v>
      </c>
      <c r="D2043">
        <v>15.649999618530201</v>
      </c>
      <c r="E2043">
        <v>16.290000915527301</v>
      </c>
      <c r="F2043">
        <v>0</v>
      </c>
    </row>
    <row r="2044" spans="1:6" x14ac:dyDescent="0.3">
      <c r="A2044" s="2">
        <v>42555</v>
      </c>
      <c r="B2044">
        <v>15.579999923706</v>
      </c>
      <c r="C2044">
        <v>15.9700002670288</v>
      </c>
      <c r="D2044">
        <v>15.149999618530201</v>
      </c>
      <c r="E2044">
        <v>15.7399997711181</v>
      </c>
      <c r="F2044">
        <v>0</v>
      </c>
    </row>
    <row r="2045" spans="1:6" x14ac:dyDescent="0.3">
      <c r="A2045" s="2">
        <v>42556</v>
      </c>
      <c r="B2045">
        <v>15.3599996566772</v>
      </c>
      <c r="C2045">
        <v>15.699999809265099</v>
      </c>
      <c r="D2045">
        <v>14.829999923706</v>
      </c>
      <c r="E2045">
        <v>15.579999923706</v>
      </c>
      <c r="F2045">
        <v>0</v>
      </c>
    </row>
    <row r="2046" spans="1:6" x14ac:dyDescent="0.3">
      <c r="A2046" s="2">
        <v>42558</v>
      </c>
      <c r="B2046">
        <v>15.310000419616699</v>
      </c>
      <c r="C2046">
        <v>15.579999923706</v>
      </c>
      <c r="D2046">
        <v>14.289999961853001</v>
      </c>
      <c r="E2046">
        <v>15.3599996566772</v>
      </c>
      <c r="F2046">
        <v>0</v>
      </c>
    </row>
    <row r="2047" spans="1:6" x14ac:dyDescent="0.3">
      <c r="A2047" s="2">
        <v>42559</v>
      </c>
      <c r="B2047">
        <v>15.079999923706</v>
      </c>
      <c r="C2047">
        <v>15.810000419616699</v>
      </c>
      <c r="D2047">
        <v>13.9099998474121</v>
      </c>
      <c r="E2047">
        <v>15.310000419616699</v>
      </c>
      <c r="F2047">
        <v>0</v>
      </c>
    </row>
    <row r="2048" spans="1:6" x14ac:dyDescent="0.3">
      <c r="A2048" s="2">
        <v>42562</v>
      </c>
      <c r="B2048">
        <v>14.8500003814697</v>
      </c>
      <c r="C2048">
        <v>15.079999923706</v>
      </c>
      <c r="D2048">
        <v>13.7600002288818</v>
      </c>
      <c r="E2048">
        <v>15.079999923706</v>
      </c>
      <c r="F2048">
        <v>0</v>
      </c>
    </row>
    <row r="2049" spans="1:6" x14ac:dyDescent="0.3">
      <c r="A2049" s="2">
        <v>42563</v>
      </c>
      <c r="B2049">
        <v>14.779999732971101</v>
      </c>
      <c r="C2049">
        <v>15.029999732971101</v>
      </c>
      <c r="D2049">
        <v>13.819999694824199</v>
      </c>
      <c r="E2049">
        <v>14.8500003814697</v>
      </c>
      <c r="F2049">
        <v>0</v>
      </c>
    </row>
    <row r="2050" spans="1:6" x14ac:dyDescent="0.3">
      <c r="A2050" s="2">
        <v>42564</v>
      </c>
      <c r="B2050">
        <v>15.329999923706</v>
      </c>
      <c r="C2050">
        <v>15.4099998474121</v>
      </c>
      <c r="D2050">
        <v>13.869999885559</v>
      </c>
      <c r="E2050">
        <v>14.779999732971101</v>
      </c>
      <c r="F2050">
        <v>0</v>
      </c>
    </row>
    <row r="2051" spans="1:6" x14ac:dyDescent="0.3">
      <c r="A2051" s="2">
        <v>42565</v>
      </c>
      <c r="B2051">
        <v>15.6099996566772</v>
      </c>
      <c r="C2051">
        <v>15.920000076293899</v>
      </c>
      <c r="D2051">
        <v>14.1599998474121</v>
      </c>
      <c r="E2051">
        <v>15.329999923706</v>
      </c>
      <c r="F2051">
        <v>0</v>
      </c>
    </row>
    <row r="2052" spans="1:6" x14ac:dyDescent="0.3">
      <c r="A2052" s="2">
        <v>42566</v>
      </c>
      <c r="B2052">
        <v>15.640000343322701</v>
      </c>
      <c r="C2052">
        <v>16.319999694824201</v>
      </c>
      <c r="D2052">
        <v>13.920000076293899</v>
      </c>
      <c r="E2052">
        <v>15.6099996566772</v>
      </c>
      <c r="F2052">
        <v>0</v>
      </c>
    </row>
    <row r="2053" spans="1:6" x14ac:dyDescent="0.3">
      <c r="A2053" s="2">
        <v>42569</v>
      </c>
      <c r="B2053">
        <v>15.9899997711181</v>
      </c>
      <c r="C2053">
        <v>16.2000007629394</v>
      </c>
      <c r="D2053">
        <v>14.1099996566772</v>
      </c>
      <c r="E2053">
        <v>15.640000343322701</v>
      </c>
      <c r="F2053">
        <v>0</v>
      </c>
    </row>
    <row r="2054" spans="1:6" x14ac:dyDescent="0.3">
      <c r="A2054" s="2">
        <v>42570</v>
      </c>
      <c r="B2054">
        <v>15.800000190734799</v>
      </c>
      <c r="C2054">
        <v>16.2299995422363</v>
      </c>
      <c r="D2054">
        <v>13.920000076293899</v>
      </c>
      <c r="E2054">
        <v>15.9899997711181</v>
      </c>
      <c r="F2054">
        <v>0</v>
      </c>
    </row>
    <row r="2055" spans="1:6" x14ac:dyDescent="0.3">
      <c r="A2055" s="2">
        <v>42571</v>
      </c>
      <c r="B2055">
        <v>15.9899997711181</v>
      </c>
      <c r="C2055">
        <v>16.209999084472599</v>
      </c>
      <c r="D2055">
        <v>14.140000343322701</v>
      </c>
      <c r="E2055">
        <v>15.800000190734799</v>
      </c>
      <c r="F2055">
        <v>0</v>
      </c>
    </row>
    <row r="2056" spans="1:6" x14ac:dyDescent="0.3">
      <c r="A2056" s="2">
        <v>42572</v>
      </c>
      <c r="B2056">
        <v>15.7100000381469</v>
      </c>
      <c r="C2056">
        <v>16.110000610351499</v>
      </c>
      <c r="D2056">
        <v>14.029999732971101</v>
      </c>
      <c r="E2056">
        <v>15.9899997711181</v>
      </c>
      <c r="F2056">
        <v>0</v>
      </c>
    </row>
    <row r="2057" spans="1:6" x14ac:dyDescent="0.3">
      <c r="A2057" s="2">
        <v>42573</v>
      </c>
      <c r="B2057">
        <v>15.5</v>
      </c>
      <c r="C2057">
        <v>15.9600000381469</v>
      </c>
      <c r="D2057">
        <v>14.439999580383301</v>
      </c>
      <c r="E2057">
        <v>15.7100000381469</v>
      </c>
      <c r="F2057">
        <v>0</v>
      </c>
    </row>
    <row r="2058" spans="1:6" x14ac:dyDescent="0.3">
      <c r="A2058" s="2">
        <v>42576</v>
      </c>
      <c r="B2058">
        <v>15.7200002670288</v>
      </c>
      <c r="C2058">
        <v>16.110000610351499</v>
      </c>
      <c r="D2058">
        <v>13.520000457763601</v>
      </c>
      <c r="E2058">
        <v>15.5</v>
      </c>
      <c r="F2058">
        <v>0</v>
      </c>
    </row>
    <row r="2059" spans="1:6" x14ac:dyDescent="0.3">
      <c r="A2059" s="2">
        <v>42577</v>
      </c>
      <c r="B2059">
        <v>15.619999885559</v>
      </c>
      <c r="C2059">
        <v>16.149999618530199</v>
      </c>
      <c r="D2059">
        <v>13.949999809265099</v>
      </c>
      <c r="E2059">
        <v>15.7200002670288</v>
      </c>
      <c r="F2059">
        <v>0</v>
      </c>
    </row>
    <row r="2060" spans="1:6" x14ac:dyDescent="0.3">
      <c r="A2060" s="2">
        <v>42578</v>
      </c>
      <c r="B2060">
        <v>15.4300003051757</v>
      </c>
      <c r="C2060">
        <v>15.670000076293899</v>
      </c>
      <c r="D2060">
        <v>14.4700002670288</v>
      </c>
      <c r="E2060">
        <v>15.619999885559</v>
      </c>
      <c r="F2060">
        <v>0</v>
      </c>
    </row>
    <row r="2061" spans="1:6" x14ac:dyDescent="0.3">
      <c r="A2061" s="2">
        <v>42579</v>
      </c>
      <c r="B2061">
        <v>15.149999618530201</v>
      </c>
      <c r="C2061">
        <v>15.539999961853001</v>
      </c>
      <c r="D2061">
        <v>12.5900001525878</v>
      </c>
      <c r="E2061">
        <v>15.4300003051757</v>
      </c>
      <c r="F2061">
        <v>0</v>
      </c>
    </row>
    <row r="2062" spans="1:6" x14ac:dyDescent="0.3">
      <c r="A2062" s="2">
        <v>42580</v>
      </c>
      <c r="B2062">
        <v>14.920000076293899</v>
      </c>
      <c r="C2062">
        <v>15.2299995422363</v>
      </c>
      <c r="D2062">
        <v>14.149999618530201</v>
      </c>
      <c r="E2062">
        <v>15.149999618530201</v>
      </c>
      <c r="F2062">
        <v>0</v>
      </c>
    </row>
    <row r="2063" spans="1:6" x14ac:dyDescent="0.3">
      <c r="A2063" s="2">
        <v>42583</v>
      </c>
      <c r="B2063">
        <v>15.1800003051757</v>
      </c>
      <c r="C2063">
        <v>15.4799995422363</v>
      </c>
      <c r="D2063">
        <v>14.3599996566772</v>
      </c>
      <c r="E2063">
        <v>14.920000076293899</v>
      </c>
      <c r="F2063">
        <v>0</v>
      </c>
    </row>
    <row r="2064" spans="1:6" x14ac:dyDescent="0.3">
      <c r="A2064" s="2">
        <v>42584</v>
      </c>
      <c r="B2064">
        <v>15.689999580383301</v>
      </c>
      <c r="C2064">
        <v>15.789999961853001</v>
      </c>
      <c r="D2064">
        <v>13.9600000381469</v>
      </c>
      <c r="E2064">
        <v>15.1800003051757</v>
      </c>
      <c r="F2064">
        <v>0</v>
      </c>
    </row>
    <row r="2065" spans="1:6" x14ac:dyDescent="0.3">
      <c r="A2065" s="2">
        <v>42585</v>
      </c>
      <c r="B2065">
        <v>16.2399997711181</v>
      </c>
      <c r="C2065">
        <v>16.4500007629394</v>
      </c>
      <c r="D2065">
        <v>14.300000190734799</v>
      </c>
      <c r="E2065">
        <v>15.689999580383301</v>
      </c>
      <c r="F2065">
        <v>0</v>
      </c>
    </row>
    <row r="2066" spans="1:6" x14ac:dyDescent="0.3">
      <c r="A2066" s="2">
        <v>42586</v>
      </c>
      <c r="B2066">
        <v>15.140000343322701</v>
      </c>
      <c r="C2066">
        <v>16.2399997711181</v>
      </c>
      <c r="D2066">
        <v>14.1000003814697</v>
      </c>
      <c r="E2066">
        <v>16.2399997711181</v>
      </c>
      <c r="F2066">
        <v>0</v>
      </c>
    </row>
    <row r="2067" spans="1:6" x14ac:dyDescent="0.3">
      <c r="A2067" s="2">
        <v>42587</v>
      </c>
      <c r="B2067">
        <v>14.3500003814697</v>
      </c>
      <c r="C2067">
        <v>15.140000343322701</v>
      </c>
      <c r="D2067">
        <v>13.619999885559</v>
      </c>
      <c r="E2067">
        <v>15.140000343322701</v>
      </c>
      <c r="F2067">
        <v>0</v>
      </c>
    </row>
    <row r="2068" spans="1:6" x14ac:dyDescent="0.3">
      <c r="A2068" s="2">
        <v>42590</v>
      </c>
      <c r="B2068">
        <v>14.5900001525878</v>
      </c>
      <c r="C2068">
        <v>14.819999694824199</v>
      </c>
      <c r="D2068">
        <v>13.1099996566772</v>
      </c>
      <c r="E2068">
        <v>14.3500003814697</v>
      </c>
      <c r="F2068">
        <v>0</v>
      </c>
    </row>
    <row r="2069" spans="1:6" x14ac:dyDescent="0.3">
      <c r="A2069" s="2">
        <v>42591</v>
      </c>
      <c r="B2069">
        <v>14.539999961853001</v>
      </c>
      <c r="C2069">
        <v>14.9600000381469</v>
      </c>
      <c r="D2069">
        <v>12.3500003814697</v>
      </c>
      <c r="E2069">
        <v>14.5900001525878</v>
      </c>
      <c r="F2069">
        <v>0</v>
      </c>
    </row>
    <row r="2070" spans="1:6" x14ac:dyDescent="0.3">
      <c r="A2070" s="2">
        <v>42592</v>
      </c>
      <c r="B2070">
        <v>14.920000076293899</v>
      </c>
      <c r="C2070">
        <v>15.25</v>
      </c>
      <c r="D2070">
        <v>12.7100000381469</v>
      </c>
      <c r="E2070">
        <v>14.539999961853001</v>
      </c>
      <c r="F2070">
        <v>0</v>
      </c>
    </row>
    <row r="2071" spans="1:6" x14ac:dyDescent="0.3">
      <c r="A2071" s="2">
        <v>42593</v>
      </c>
      <c r="B2071">
        <v>14.2100000381469</v>
      </c>
      <c r="C2071">
        <v>14.920000076293899</v>
      </c>
      <c r="D2071">
        <v>13.170000076293899</v>
      </c>
      <c r="E2071">
        <v>14.920000076293899</v>
      </c>
      <c r="F2071">
        <v>0</v>
      </c>
    </row>
    <row r="2072" spans="1:6" x14ac:dyDescent="0.3">
      <c r="A2072" s="2">
        <v>42594</v>
      </c>
      <c r="B2072">
        <v>13.770000457763601</v>
      </c>
      <c r="C2072">
        <v>14.2100000381469</v>
      </c>
      <c r="D2072">
        <v>12.369999885559</v>
      </c>
      <c r="E2072">
        <v>14.2100000381469</v>
      </c>
      <c r="F2072">
        <v>0</v>
      </c>
    </row>
    <row r="2073" spans="1:6" x14ac:dyDescent="0.3">
      <c r="A2073" s="2">
        <v>42598</v>
      </c>
      <c r="B2073">
        <v>14.1800003051757</v>
      </c>
      <c r="C2073">
        <v>14.640000343322701</v>
      </c>
      <c r="D2073">
        <v>13.140000343322701</v>
      </c>
      <c r="E2073">
        <v>13.770000457763601</v>
      </c>
      <c r="F2073">
        <v>0</v>
      </c>
    </row>
    <row r="2074" spans="1:6" x14ac:dyDescent="0.3">
      <c r="A2074" s="2">
        <v>42599</v>
      </c>
      <c r="B2074">
        <v>14.779999732971101</v>
      </c>
      <c r="C2074">
        <v>14.9099998474121</v>
      </c>
      <c r="D2074">
        <v>12.7100000381469</v>
      </c>
      <c r="E2074">
        <v>14.1800003051757</v>
      </c>
      <c r="F2074">
        <v>0</v>
      </c>
    </row>
    <row r="2075" spans="1:6" x14ac:dyDescent="0.3">
      <c r="A2075" s="2">
        <v>42600</v>
      </c>
      <c r="B2075">
        <v>14.550000190734799</v>
      </c>
      <c r="C2075">
        <v>14.779999732971101</v>
      </c>
      <c r="D2075">
        <v>12.9099998474121</v>
      </c>
      <c r="E2075">
        <v>14.779999732971101</v>
      </c>
      <c r="F2075">
        <v>0</v>
      </c>
    </row>
    <row r="2076" spans="1:6" x14ac:dyDescent="0.3">
      <c r="A2076" s="2">
        <v>42601</v>
      </c>
      <c r="B2076">
        <v>14.539999961853001</v>
      </c>
      <c r="C2076">
        <v>14.9099998474121</v>
      </c>
      <c r="D2076">
        <v>12.1099996566772</v>
      </c>
      <c r="E2076">
        <v>14.550000190734799</v>
      </c>
      <c r="F2076">
        <v>0</v>
      </c>
    </row>
    <row r="2077" spans="1:6" x14ac:dyDescent="0.3">
      <c r="A2077" s="2">
        <v>42604</v>
      </c>
      <c r="B2077">
        <v>14.2399997711181</v>
      </c>
      <c r="C2077">
        <v>15.0100002288818</v>
      </c>
      <c r="D2077">
        <v>13.270000457763601</v>
      </c>
      <c r="E2077">
        <v>14.539999961853001</v>
      </c>
      <c r="F2077">
        <v>0</v>
      </c>
    </row>
    <row r="2078" spans="1:6" x14ac:dyDescent="0.3">
      <c r="A2078" s="2">
        <v>42605</v>
      </c>
      <c r="B2078">
        <v>13.899999618530201</v>
      </c>
      <c r="C2078">
        <v>14.619999885559</v>
      </c>
      <c r="D2078">
        <v>13.060000419616699</v>
      </c>
      <c r="E2078">
        <v>14.2399997711181</v>
      </c>
      <c r="F2078">
        <v>0</v>
      </c>
    </row>
    <row r="2079" spans="1:6" x14ac:dyDescent="0.3">
      <c r="A2079" s="2">
        <v>42606</v>
      </c>
      <c r="B2079">
        <v>13.4899997711181</v>
      </c>
      <c r="C2079">
        <v>14.039999961853001</v>
      </c>
      <c r="D2079">
        <v>12.390000343322701</v>
      </c>
      <c r="E2079">
        <v>13.899999618530201</v>
      </c>
      <c r="F2079">
        <v>0</v>
      </c>
    </row>
    <row r="2080" spans="1:6" x14ac:dyDescent="0.3">
      <c r="A2080" s="2">
        <v>42607</v>
      </c>
      <c r="B2080">
        <v>13.289999961853001</v>
      </c>
      <c r="C2080">
        <v>13.6099996566772</v>
      </c>
      <c r="D2080">
        <v>10.9300003051757</v>
      </c>
      <c r="E2080">
        <v>13.4899997711181</v>
      </c>
      <c r="F2080">
        <v>0</v>
      </c>
    </row>
    <row r="2081" spans="1:6" x14ac:dyDescent="0.3">
      <c r="A2081" s="2">
        <v>42608</v>
      </c>
      <c r="B2081">
        <v>13.569999694824199</v>
      </c>
      <c r="C2081">
        <v>14.2100000381469</v>
      </c>
      <c r="D2081">
        <v>12.3500003814697</v>
      </c>
      <c r="E2081">
        <v>13.289999961853001</v>
      </c>
      <c r="F2081">
        <v>0</v>
      </c>
    </row>
    <row r="2082" spans="1:6" x14ac:dyDescent="0.3">
      <c r="A2082" s="2">
        <v>42611</v>
      </c>
      <c r="B2082">
        <v>13.170000076293899</v>
      </c>
      <c r="C2082">
        <v>14.0100002288818</v>
      </c>
      <c r="D2082">
        <v>12.939999580383301</v>
      </c>
      <c r="E2082">
        <v>13.569999694824199</v>
      </c>
      <c r="F2082">
        <v>0</v>
      </c>
    </row>
    <row r="2083" spans="1:6" x14ac:dyDescent="0.3">
      <c r="A2083" s="2">
        <v>42612</v>
      </c>
      <c r="B2083">
        <v>13.020000457763601</v>
      </c>
      <c r="C2083">
        <v>13.170000076293899</v>
      </c>
      <c r="D2083">
        <v>12.289999961853001</v>
      </c>
      <c r="E2083">
        <v>13.170000076293899</v>
      </c>
      <c r="F2083">
        <v>0</v>
      </c>
    </row>
    <row r="2084" spans="1:6" x14ac:dyDescent="0.3">
      <c r="A2084" s="2">
        <v>42613</v>
      </c>
      <c r="B2084">
        <v>13.2399997711181</v>
      </c>
      <c r="C2084">
        <v>13.539999961853001</v>
      </c>
      <c r="D2084">
        <v>12.25</v>
      </c>
      <c r="E2084">
        <v>13.020000457763601</v>
      </c>
      <c r="F2084">
        <v>0</v>
      </c>
    </row>
    <row r="2085" spans="1:6" x14ac:dyDescent="0.3">
      <c r="A2085" s="2">
        <v>42614</v>
      </c>
      <c r="B2085">
        <v>13.3400001525878</v>
      </c>
      <c r="C2085">
        <v>13.6800003051757</v>
      </c>
      <c r="D2085">
        <v>12.539999961853001</v>
      </c>
      <c r="E2085">
        <v>13.2399997711181</v>
      </c>
      <c r="F2085">
        <v>0</v>
      </c>
    </row>
    <row r="2086" spans="1:6" x14ac:dyDescent="0.3">
      <c r="A2086" s="2">
        <v>42615</v>
      </c>
      <c r="B2086">
        <v>12.939999580383301</v>
      </c>
      <c r="C2086">
        <v>13.449999809265099</v>
      </c>
      <c r="D2086">
        <v>12.640000343322701</v>
      </c>
      <c r="E2086">
        <v>13.3400001525878</v>
      </c>
      <c r="F2086">
        <v>0</v>
      </c>
    </row>
    <row r="2087" spans="1:6" x14ac:dyDescent="0.3">
      <c r="A2087" s="2">
        <v>42619</v>
      </c>
      <c r="B2087">
        <v>12.75</v>
      </c>
      <c r="C2087">
        <v>13.1800003051757</v>
      </c>
      <c r="D2087">
        <v>12.3500003814697</v>
      </c>
      <c r="E2087">
        <v>12.939999580383301</v>
      </c>
      <c r="F2087">
        <v>0</v>
      </c>
    </row>
    <row r="2088" spans="1:6" x14ac:dyDescent="0.3">
      <c r="A2088" s="2">
        <v>42620</v>
      </c>
      <c r="B2088">
        <v>13.149999618530201</v>
      </c>
      <c r="C2088">
        <v>13.3599996566772</v>
      </c>
      <c r="D2088">
        <v>11.949999809265099</v>
      </c>
      <c r="E2088">
        <v>12.75</v>
      </c>
      <c r="F2088">
        <v>0</v>
      </c>
    </row>
    <row r="2089" spans="1:6" x14ac:dyDescent="0.3">
      <c r="A2089" s="2">
        <v>42621</v>
      </c>
      <c r="B2089">
        <v>13.119999885559</v>
      </c>
      <c r="C2089">
        <v>13.2299995422363</v>
      </c>
      <c r="D2089">
        <v>12.050000190734799</v>
      </c>
      <c r="E2089">
        <v>13.149999618530201</v>
      </c>
      <c r="F2089">
        <v>0</v>
      </c>
    </row>
    <row r="2090" spans="1:6" x14ac:dyDescent="0.3">
      <c r="A2090" s="2">
        <v>42622</v>
      </c>
      <c r="B2090">
        <v>13.2299995422363</v>
      </c>
      <c r="C2090">
        <v>13.449999809265099</v>
      </c>
      <c r="D2090">
        <v>12.640000343322701</v>
      </c>
      <c r="E2090">
        <v>13.119999885559</v>
      </c>
      <c r="F2090">
        <v>0</v>
      </c>
    </row>
    <row r="2091" spans="1:6" x14ac:dyDescent="0.3">
      <c r="A2091" s="2">
        <v>42625</v>
      </c>
      <c r="B2091">
        <v>15.2399997711181</v>
      </c>
      <c r="C2091">
        <v>15.3400001525878</v>
      </c>
      <c r="D2091">
        <v>12.699999809265099</v>
      </c>
      <c r="E2091">
        <v>13.2299995422363</v>
      </c>
      <c r="F2091">
        <v>0</v>
      </c>
    </row>
    <row r="2092" spans="1:6" x14ac:dyDescent="0.3">
      <c r="A2092" s="2">
        <v>42627</v>
      </c>
      <c r="B2092">
        <v>14.7600002288818</v>
      </c>
      <c r="C2092">
        <v>15.520000457763601</v>
      </c>
      <c r="D2092">
        <v>14.199999809265099</v>
      </c>
      <c r="E2092">
        <v>15.2399997711181</v>
      </c>
      <c r="F2092">
        <v>0</v>
      </c>
    </row>
    <row r="2093" spans="1:6" x14ac:dyDescent="0.3">
      <c r="A2093" s="2">
        <v>42628</v>
      </c>
      <c r="B2093">
        <v>14.6800003051757</v>
      </c>
      <c r="C2093">
        <v>15.079999923706</v>
      </c>
      <c r="D2093">
        <v>13.439999580383301</v>
      </c>
      <c r="E2093">
        <v>14.7600002288818</v>
      </c>
      <c r="F2093">
        <v>0</v>
      </c>
    </row>
    <row r="2094" spans="1:6" x14ac:dyDescent="0.3">
      <c r="A2094" s="2">
        <v>42629</v>
      </c>
      <c r="B2094">
        <v>14.579999923706</v>
      </c>
      <c r="C2094">
        <v>14.949999809265099</v>
      </c>
      <c r="D2094">
        <v>13.4300003051757</v>
      </c>
      <c r="E2094">
        <v>14.6800003051757</v>
      </c>
      <c r="F2094">
        <v>0</v>
      </c>
    </row>
    <row r="2095" spans="1:6" x14ac:dyDescent="0.3">
      <c r="A2095" s="2">
        <v>42632</v>
      </c>
      <c r="B2095">
        <v>14.939999580383301</v>
      </c>
      <c r="C2095">
        <v>15.199999809265099</v>
      </c>
      <c r="D2095">
        <v>13.640000343322701</v>
      </c>
      <c r="E2095">
        <v>14.579999923706</v>
      </c>
      <c r="F2095">
        <v>0</v>
      </c>
    </row>
    <row r="2096" spans="1:6" x14ac:dyDescent="0.3">
      <c r="A2096" s="2">
        <v>42633</v>
      </c>
      <c r="B2096">
        <v>14.779999732971101</v>
      </c>
      <c r="C2096">
        <v>15.149999618530201</v>
      </c>
      <c r="D2096">
        <v>13.770000457763601</v>
      </c>
      <c r="E2096">
        <v>14.939999580383301</v>
      </c>
      <c r="F2096">
        <v>0</v>
      </c>
    </row>
    <row r="2097" spans="1:6" x14ac:dyDescent="0.3">
      <c r="A2097" s="2">
        <v>42634</v>
      </c>
      <c r="B2097">
        <v>14.810000419616699</v>
      </c>
      <c r="C2097">
        <v>14.949999809265099</v>
      </c>
      <c r="D2097">
        <v>13.170000076293899</v>
      </c>
      <c r="E2097">
        <v>14.779999732971101</v>
      </c>
      <c r="F2097">
        <v>0</v>
      </c>
    </row>
    <row r="2098" spans="1:6" x14ac:dyDescent="0.3">
      <c r="A2098" s="2">
        <v>42635</v>
      </c>
      <c r="B2098">
        <v>13.3400001525878</v>
      </c>
      <c r="C2098">
        <v>14.810000419616699</v>
      </c>
      <c r="D2098">
        <v>12.5900001525878</v>
      </c>
      <c r="E2098">
        <v>14.810000419616699</v>
      </c>
      <c r="F2098">
        <v>0</v>
      </c>
    </row>
    <row r="2099" spans="1:6" x14ac:dyDescent="0.3">
      <c r="A2099" s="2">
        <v>42636</v>
      </c>
      <c r="B2099">
        <v>13.25</v>
      </c>
      <c r="C2099">
        <v>13.5900001525878</v>
      </c>
      <c r="D2099">
        <v>12.029999732971101</v>
      </c>
      <c r="E2099">
        <v>13.3400001525878</v>
      </c>
      <c r="F2099">
        <v>0</v>
      </c>
    </row>
    <row r="2100" spans="1:6" x14ac:dyDescent="0.3">
      <c r="A2100" s="2">
        <v>42639</v>
      </c>
      <c r="B2100">
        <v>14.569999694824199</v>
      </c>
      <c r="C2100">
        <v>14.789999961853001</v>
      </c>
      <c r="D2100">
        <v>12.810000419616699</v>
      </c>
      <c r="E2100">
        <v>13.25</v>
      </c>
      <c r="F2100">
        <v>0</v>
      </c>
    </row>
    <row r="2101" spans="1:6" x14ac:dyDescent="0.3">
      <c r="A2101" s="2">
        <v>42640</v>
      </c>
      <c r="B2101">
        <v>14.25</v>
      </c>
      <c r="C2101">
        <v>14.569999694824199</v>
      </c>
      <c r="D2101">
        <v>13.770000457763601</v>
      </c>
      <c r="E2101">
        <v>14.569999694824199</v>
      </c>
      <c r="F2101">
        <v>0</v>
      </c>
    </row>
    <row r="2102" spans="1:6" x14ac:dyDescent="0.3">
      <c r="A2102" s="2">
        <v>42641</v>
      </c>
      <c r="B2102">
        <v>13.8500003814697</v>
      </c>
      <c r="C2102">
        <v>14.3500003814697</v>
      </c>
      <c r="D2102">
        <v>13.4899997711181</v>
      </c>
      <c r="E2102">
        <v>14.25</v>
      </c>
      <c r="F2102">
        <v>0</v>
      </c>
    </row>
    <row r="2103" spans="1:6" x14ac:dyDescent="0.3">
      <c r="A2103" s="2">
        <v>42642</v>
      </c>
      <c r="B2103">
        <v>18.4500007629394</v>
      </c>
      <c r="C2103">
        <v>19.129999160766602</v>
      </c>
      <c r="D2103">
        <v>13.149999618530201</v>
      </c>
      <c r="E2103">
        <v>13.8500003814697</v>
      </c>
      <c r="F2103">
        <v>0</v>
      </c>
    </row>
    <row r="2104" spans="1:6" x14ac:dyDescent="0.3">
      <c r="A2104" s="2">
        <v>42643</v>
      </c>
      <c r="B2104">
        <v>17.1800003051757</v>
      </c>
      <c r="C2104">
        <v>18.850000381469702</v>
      </c>
      <c r="D2104">
        <v>16.829999923706001</v>
      </c>
      <c r="E2104">
        <v>18.4500007629394</v>
      </c>
      <c r="F2104">
        <v>0</v>
      </c>
    </row>
    <row r="2105" spans="1:6" x14ac:dyDescent="0.3">
      <c r="A2105" s="2">
        <v>42646</v>
      </c>
      <c r="B2105">
        <v>15.619999885559</v>
      </c>
      <c r="C2105">
        <v>17.1800003051757</v>
      </c>
      <c r="D2105">
        <v>15.5100002288818</v>
      </c>
      <c r="E2105">
        <v>17.1800003051757</v>
      </c>
      <c r="F2105">
        <v>0</v>
      </c>
    </row>
    <row r="2106" spans="1:6" x14ac:dyDescent="0.3">
      <c r="A2106" s="2">
        <v>42647</v>
      </c>
      <c r="B2106">
        <v>14.9899997711181</v>
      </c>
      <c r="C2106">
        <v>15.7200002670288</v>
      </c>
      <c r="D2106">
        <v>14.810000419616699</v>
      </c>
      <c r="E2106">
        <v>15.619999885559</v>
      </c>
      <c r="F2106">
        <v>0</v>
      </c>
    </row>
    <row r="2107" spans="1:6" x14ac:dyDescent="0.3">
      <c r="A2107" s="2">
        <v>42648</v>
      </c>
      <c r="B2107">
        <v>14.9300003051757</v>
      </c>
      <c r="C2107">
        <v>15.149999618530201</v>
      </c>
      <c r="D2107">
        <v>13.9099998474121</v>
      </c>
      <c r="E2107">
        <v>14.9899997711181</v>
      </c>
      <c r="F2107">
        <v>0</v>
      </c>
    </row>
    <row r="2108" spans="1:6" x14ac:dyDescent="0.3">
      <c r="A2108" s="2">
        <v>42649</v>
      </c>
      <c r="B2108">
        <v>14.8400001525878</v>
      </c>
      <c r="C2108">
        <v>15.119999885559</v>
      </c>
      <c r="D2108">
        <v>14.329999923706</v>
      </c>
      <c r="E2108">
        <v>14.9300003051757</v>
      </c>
      <c r="F2108">
        <v>0</v>
      </c>
    </row>
    <row r="2109" spans="1:6" x14ac:dyDescent="0.3">
      <c r="A2109" s="2">
        <v>42650</v>
      </c>
      <c r="B2109">
        <v>14.4899997711181</v>
      </c>
      <c r="C2109">
        <v>14.9700002670288</v>
      </c>
      <c r="D2109">
        <v>13.779999732971101</v>
      </c>
      <c r="E2109">
        <v>14.8400001525878</v>
      </c>
      <c r="F2109">
        <v>0</v>
      </c>
    </row>
    <row r="2110" spans="1:6" x14ac:dyDescent="0.3">
      <c r="A2110" s="2">
        <v>42653</v>
      </c>
      <c r="B2110">
        <v>14.289999961853001</v>
      </c>
      <c r="C2110">
        <v>14.569999694824199</v>
      </c>
      <c r="D2110">
        <v>13.270000457763601</v>
      </c>
      <c r="E2110">
        <v>14.4899997711181</v>
      </c>
      <c r="F2110">
        <v>0</v>
      </c>
    </row>
    <row r="2111" spans="1:6" x14ac:dyDescent="0.3">
      <c r="A2111" s="2">
        <v>42656</v>
      </c>
      <c r="B2111">
        <v>15.4300003051757</v>
      </c>
      <c r="C2111">
        <v>16.0100002288818</v>
      </c>
      <c r="D2111">
        <v>14.289999961853001</v>
      </c>
      <c r="E2111">
        <v>14.289999961853001</v>
      </c>
      <c r="F2111">
        <v>0</v>
      </c>
    </row>
    <row r="2112" spans="1:6" x14ac:dyDescent="0.3">
      <c r="A2112" s="2">
        <v>42657</v>
      </c>
      <c r="B2112">
        <v>14.890000343322701</v>
      </c>
      <c r="C2112">
        <v>15.4300003051757</v>
      </c>
      <c r="D2112">
        <v>14.329999923706</v>
      </c>
      <c r="E2112">
        <v>15.4300003051757</v>
      </c>
      <c r="F2112">
        <v>0</v>
      </c>
    </row>
    <row r="2113" spans="1:6" x14ac:dyDescent="0.3">
      <c r="A2113" s="2">
        <v>42660</v>
      </c>
      <c r="B2113">
        <v>15.6599998474121</v>
      </c>
      <c r="C2113">
        <v>16.049999237060501</v>
      </c>
      <c r="D2113">
        <v>14.3500003814697</v>
      </c>
      <c r="E2113">
        <v>14.890000343322701</v>
      </c>
      <c r="F2113">
        <v>0</v>
      </c>
    </row>
    <row r="2114" spans="1:6" x14ac:dyDescent="0.3">
      <c r="A2114" s="2">
        <v>42661</v>
      </c>
      <c r="B2114">
        <v>14.539999961853001</v>
      </c>
      <c r="C2114">
        <v>15.6599998474121</v>
      </c>
      <c r="D2114">
        <v>14.300000190734799</v>
      </c>
      <c r="E2114">
        <v>15.6599998474121</v>
      </c>
      <c r="F2114">
        <v>0</v>
      </c>
    </row>
    <row r="2115" spans="1:6" x14ac:dyDescent="0.3">
      <c r="A2115" s="2">
        <v>42662</v>
      </c>
      <c r="B2115">
        <v>14.6099996566772</v>
      </c>
      <c r="C2115">
        <v>14.949999809265099</v>
      </c>
      <c r="D2115">
        <v>13.149999618530201</v>
      </c>
      <c r="E2115">
        <v>14.539999961853001</v>
      </c>
      <c r="F2115">
        <v>0</v>
      </c>
    </row>
    <row r="2116" spans="1:6" x14ac:dyDescent="0.3">
      <c r="A2116" s="2">
        <v>42663</v>
      </c>
      <c r="B2116">
        <v>14.170000076293899</v>
      </c>
      <c r="C2116">
        <v>14.6099996566772</v>
      </c>
      <c r="D2116">
        <v>12.75</v>
      </c>
      <c r="E2116">
        <v>14.6099996566772</v>
      </c>
      <c r="F2116">
        <v>0</v>
      </c>
    </row>
    <row r="2117" spans="1:6" x14ac:dyDescent="0.3">
      <c r="A2117" s="2">
        <v>42664</v>
      </c>
      <c r="B2117">
        <v>13.829999923706</v>
      </c>
      <c r="C2117">
        <v>14.3500003814697</v>
      </c>
      <c r="D2117">
        <v>12.4300003051757</v>
      </c>
      <c r="E2117">
        <v>14.170000076293899</v>
      </c>
      <c r="F2117">
        <v>0</v>
      </c>
    </row>
    <row r="2118" spans="1:6" x14ac:dyDescent="0.3">
      <c r="A2118" s="2">
        <v>42667</v>
      </c>
      <c r="B2118">
        <v>14.329999923706</v>
      </c>
      <c r="C2118">
        <v>14.449999809265099</v>
      </c>
      <c r="D2118">
        <v>13.1000003814697</v>
      </c>
      <c r="E2118">
        <v>13.829999923706</v>
      </c>
      <c r="F2118">
        <v>0</v>
      </c>
    </row>
    <row r="2119" spans="1:6" x14ac:dyDescent="0.3">
      <c r="A2119" s="2">
        <v>42668</v>
      </c>
      <c r="B2119">
        <v>14.4799995422363</v>
      </c>
      <c r="C2119">
        <v>14.810000419616699</v>
      </c>
      <c r="D2119">
        <v>12.8400001525878</v>
      </c>
      <c r="E2119">
        <v>14.329999923706</v>
      </c>
      <c r="F2119">
        <v>0</v>
      </c>
    </row>
    <row r="2120" spans="1:6" x14ac:dyDescent="0.3">
      <c r="A2120" s="2">
        <v>42669</v>
      </c>
      <c r="B2120">
        <v>14.449999809265099</v>
      </c>
      <c r="C2120">
        <v>14.939999580383301</v>
      </c>
      <c r="D2120">
        <v>13.6000003814697</v>
      </c>
      <c r="E2120">
        <v>14.4799995422363</v>
      </c>
      <c r="F2120">
        <v>0</v>
      </c>
    </row>
    <row r="2121" spans="1:6" x14ac:dyDescent="0.3">
      <c r="A2121" s="2">
        <v>42670</v>
      </c>
      <c r="B2121">
        <v>14.0900001525878</v>
      </c>
      <c r="C2121">
        <v>14.819999694824199</v>
      </c>
      <c r="D2121">
        <v>12.75</v>
      </c>
      <c r="E2121">
        <v>14.449999809265099</v>
      </c>
      <c r="F2121">
        <v>0</v>
      </c>
    </row>
    <row r="2122" spans="1:6" x14ac:dyDescent="0.3">
      <c r="A2122" s="2">
        <v>42671</v>
      </c>
      <c r="B2122">
        <v>14.649999618530201</v>
      </c>
      <c r="C2122">
        <v>14.8800001144409</v>
      </c>
      <c r="D2122">
        <v>13.4799995422363</v>
      </c>
      <c r="E2122">
        <v>14.0900001525878</v>
      </c>
      <c r="F2122">
        <v>0</v>
      </c>
    </row>
    <row r="2123" spans="1:6" x14ac:dyDescent="0.3">
      <c r="A2123" s="2">
        <v>42675</v>
      </c>
      <c r="B2123">
        <v>15.7399997711181</v>
      </c>
      <c r="C2123">
        <v>15.890000343322701</v>
      </c>
      <c r="D2123">
        <v>14.310000419616699</v>
      </c>
      <c r="E2123">
        <v>15.4899997711181</v>
      </c>
      <c r="F2123">
        <v>0</v>
      </c>
    </row>
    <row r="2124" spans="1:6" x14ac:dyDescent="0.3">
      <c r="A2124" s="2">
        <v>42676</v>
      </c>
      <c r="B2124">
        <v>16.799999237060501</v>
      </c>
      <c r="C2124">
        <v>17.2600002288818</v>
      </c>
      <c r="D2124">
        <v>15.119999885559</v>
      </c>
      <c r="E2124">
        <v>15.7399997711181</v>
      </c>
      <c r="F2124">
        <v>0</v>
      </c>
    </row>
    <row r="2125" spans="1:6" x14ac:dyDescent="0.3">
      <c r="A2125" s="2">
        <v>42677</v>
      </c>
      <c r="B2125">
        <v>16.4699993133544</v>
      </c>
      <c r="C2125">
        <v>16.799999237060501</v>
      </c>
      <c r="D2125">
        <v>15.4899997711181</v>
      </c>
      <c r="E2125">
        <v>16.799999237060501</v>
      </c>
      <c r="F2125">
        <v>0</v>
      </c>
    </row>
    <row r="2126" spans="1:6" x14ac:dyDescent="0.3">
      <c r="A2126" s="2">
        <v>42678</v>
      </c>
      <c r="B2126">
        <v>16.850000381469702</v>
      </c>
      <c r="C2126">
        <v>17.4300003051757</v>
      </c>
      <c r="D2126">
        <v>14.6000003814697</v>
      </c>
      <c r="E2126">
        <v>16.4699993133544</v>
      </c>
      <c r="F2126">
        <v>0</v>
      </c>
    </row>
    <row r="2127" spans="1:6" x14ac:dyDescent="0.3">
      <c r="A2127" s="2">
        <v>42681</v>
      </c>
      <c r="B2127">
        <v>16.5100002288818</v>
      </c>
      <c r="C2127">
        <v>16.850000381469702</v>
      </c>
      <c r="D2127">
        <v>14.939999580383301</v>
      </c>
      <c r="E2127">
        <v>16.850000381469702</v>
      </c>
      <c r="F2127">
        <v>0</v>
      </c>
    </row>
    <row r="2128" spans="1:6" x14ac:dyDescent="0.3">
      <c r="A2128" s="2">
        <v>42682</v>
      </c>
      <c r="B2128">
        <v>16.770000457763601</v>
      </c>
      <c r="C2128">
        <v>17.379999160766602</v>
      </c>
      <c r="D2128">
        <v>15.069999694824199</v>
      </c>
      <c r="E2128">
        <v>16.5100002288818</v>
      </c>
      <c r="F2128">
        <v>0</v>
      </c>
    </row>
    <row r="2129" spans="1:6" x14ac:dyDescent="0.3">
      <c r="A2129" s="2">
        <v>42683</v>
      </c>
      <c r="B2129">
        <v>16.620000839233398</v>
      </c>
      <c r="C2129">
        <v>22.790000915527301</v>
      </c>
      <c r="D2129">
        <v>15.8400001525878</v>
      </c>
      <c r="E2129">
        <v>16.770000457763601</v>
      </c>
      <c r="F2129">
        <v>0</v>
      </c>
    </row>
    <row r="2130" spans="1:6" x14ac:dyDescent="0.3">
      <c r="A2130" s="2">
        <v>42684</v>
      </c>
      <c r="B2130">
        <v>15.4600000381469</v>
      </c>
      <c r="C2130">
        <v>16.620000839233398</v>
      </c>
      <c r="D2130">
        <v>14.2399997711181</v>
      </c>
      <c r="E2130">
        <v>16.620000839233398</v>
      </c>
      <c r="F2130">
        <v>0</v>
      </c>
    </row>
    <row r="2131" spans="1:6" x14ac:dyDescent="0.3">
      <c r="A2131" s="2">
        <v>42685</v>
      </c>
      <c r="B2131">
        <v>17.360000610351499</v>
      </c>
      <c r="C2131">
        <v>17.709999084472599</v>
      </c>
      <c r="D2131">
        <v>14.170000076293899</v>
      </c>
      <c r="E2131">
        <v>15.4600000381469</v>
      </c>
      <c r="F2131">
        <v>0</v>
      </c>
    </row>
    <row r="2132" spans="1:6" x14ac:dyDescent="0.3">
      <c r="A2132" s="2">
        <v>42689</v>
      </c>
      <c r="B2132">
        <v>20.149999618530199</v>
      </c>
      <c r="C2132">
        <v>20.840000152587798</v>
      </c>
      <c r="D2132">
        <v>16.4500007629394</v>
      </c>
      <c r="E2132">
        <v>17.360000610351499</v>
      </c>
      <c r="F2132">
        <v>0</v>
      </c>
    </row>
    <row r="2133" spans="1:6" x14ac:dyDescent="0.3">
      <c r="A2133" s="2">
        <v>42690</v>
      </c>
      <c r="B2133">
        <v>19.5</v>
      </c>
      <c r="C2133">
        <v>20.190000534057599</v>
      </c>
      <c r="D2133">
        <v>16.899999618530199</v>
      </c>
      <c r="E2133">
        <v>20.149999618530199</v>
      </c>
      <c r="F2133">
        <v>0</v>
      </c>
    </row>
    <row r="2134" spans="1:6" x14ac:dyDescent="0.3">
      <c r="A2134" s="2">
        <v>42691</v>
      </c>
      <c r="B2134">
        <v>18.709999084472599</v>
      </c>
      <c r="C2134">
        <v>19.5</v>
      </c>
      <c r="D2134">
        <v>17.440000534057599</v>
      </c>
      <c r="E2134">
        <v>19.5</v>
      </c>
      <c r="F2134">
        <v>0</v>
      </c>
    </row>
    <row r="2135" spans="1:6" x14ac:dyDescent="0.3">
      <c r="A2135" s="2">
        <v>42692</v>
      </c>
      <c r="B2135">
        <v>17.809999465942301</v>
      </c>
      <c r="C2135">
        <v>18.709999084472599</v>
      </c>
      <c r="D2135">
        <v>15.8599996566772</v>
      </c>
      <c r="E2135">
        <v>18.709999084472599</v>
      </c>
      <c r="F2135">
        <v>0</v>
      </c>
    </row>
    <row r="2136" spans="1:6" x14ac:dyDescent="0.3">
      <c r="A2136" s="2">
        <v>42695</v>
      </c>
      <c r="B2136">
        <v>19.100000381469702</v>
      </c>
      <c r="C2136">
        <v>19.770000457763601</v>
      </c>
      <c r="D2136">
        <v>15.7200002670288</v>
      </c>
      <c r="E2136">
        <v>17.809999465942301</v>
      </c>
      <c r="F2136">
        <v>0</v>
      </c>
    </row>
    <row r="2137" spans="1:6" x14ac:dyDescent="0.3">
      <c r="A2137" s="2">
        <v>42696</v>
      </c>
      <c r="B2137">
        <v>18.4699993133544</v>
      </c>
      <c r="C2137">
        <v>20.129999160766602</v>
      </c>
      <c r="D2137">
        <v>17.9500007629394</v>
      </c>
      <c r="E2137">
        <v>19.100000381469702</v>
      </c>
      <c r="F2137">
        <v>0</v>
      </c>
    </row>
    <row r="2138" spans="1:6" x14ac:dyDescent="0.3">
      <c r="A2138" s="2">
        <v>42697</v>
      </c>
      <c r="B2138">
        <v>18.040000915527301</v>
      </c>
      <c r="C2138">
        <v>23.090000152587798</v>
      </c>
      <c r="D2138">
        <v>16.340000152587798</v>
      </c>
      <c r="E2138">
        <v>18.4699993133544</v>
      </c>
      <c r="F2138">
        <v>0</v>
      </c>
    </row>
    <row r="2139" spans="1:6" x14ac:dyDescent="0.3">
      <c r="A2139" s="2">
        <v>42698</v>
      </c>
      <c r="B2139">
        <v>17.159999847412099</v>
      </c>
      <c r="C2139">
        <v>18.579999923706001</v>
      </c>
      <c r="D2139">
        <v>16.639999389648398</v>
      </c>
      <c r="E2139">
        <v>18.040000915527301</v>
      </c>
      <c r="F2139">
        <v>0</v>
      </c>
    </row>
    <row r="2140" spans="1:6" x14ac:dyDescent="0.3">
      <c r="A2140" s="2">
        <v>42699</v>
      </c>
      <c r="B2140">
        <v>17.610000610351499</v>
      </c>
      <c r="C2140">
        <v>18.870000839233398</v>
      </c>
      <c r="D2140">
        <v>16.870000839233398</v>
      </c>
      <c r="E2140">
        <v>17.159999847412099</v>
      </c>
      <c r="F2140">
        <v>0</v>
      </c>
    </row>
    <row r="2141" spans="1:6" x14ac:dyDescent="0.3">
      <c r="A2141" s="2">
        <v>42702</v>
      </c>
      <c r="B2141">
        <v>18.059999465942301</v>
      </c>
      <c r="C2141">
        <v>18.610000610351499</v>
      </c>
      <c r="D2141">
        <v>16.819999694824201</v>
      </c>
      <c r="E2141">
        <v>17.610000610351499</v>
      </c>
      <c r="F2141">
        <v>0</v>
      </c>
    </row>
    <row r="2142" spans="1:6" x14ac:dyDescent="0.3">
      <c r="A2142" s="2">
        <v>42703</v>
      </c>
      <c r="B2142">
        <v>17.709999084472599</v>
      </c>
      <c r="C2142">
        <v>18.2199993133544</v>
      </c>
      <c r="D2142">
        <v>16.520000457763601</v>
      </c>
      <c r="E2142">
        <v>18.059999465942301</v>
      </c>
      <c r="F2142">
        <v>0</v>
      </c>
    </row>
    <row r="2143" spans="1:6" x14ac:dyDescent="0.3">
      <c r="A2143" s="2">
        <v>42704</v>
      </c>
      <c r="B2143">
        <v>16.850000381469702</v>
      </c>
      <c r="C2143">
        <v>17.9899997711181</v>
      </c>
      <c r="D2143">
        <v>16.040000915527301</v>
      </c>
      <c r="E2143">
        <v>17.709999084472599</v>
      </c>
      <c r="F2143">
        <v>0</v>
      </c>
    </row>
    <row r="2144" spans="1:6" x14ac:dyDescent="0.3">
      <c r="A2144" s="2">
        <v>42705</v>
      </c>
      <c r="B2144">
        <v>16.690000534057599</v>
      </c>
      <c r="C2144">
        <v>16.889999389648398</v>
      </c>
      <c r="D2144">
        <v>14.3400001525878</v>
      </c>
      <c r="E2144">
        <v>16.850000381469702</v>
      </c>
      <c r="F2144">
        <v>0</v>
      </c>
    </row>
    <row r="2145" spans="1:6" x14ac:dyDescent="0.3">
      <c r="A2145" s="2">
        <v>42706</v>
      </c>
      <c r="B2145">
        <v>17.9300003051757</v>
      </c>
      <c r="C2145">
        <v>18.190000534057599</v>
      </c>
      <c r="D2145">
        <v>15.829999923706</v>
      </c>
      <c r="E2145">
        <v>16.690000534057599</v>
      </c>
      <c r="F2145">
        <v>0</v>
      </c>
    </row>
    <row r="2146" spans="1:6" x14ac:dyDescent="0.3">
      <c r="A2146" s="2">
        <v>42709</v>
      </c>
      <c r="B2146">
        <v>17.290000915527301</v>
      </c>
      <c r="C2146">
        <v>18.299999237060501</v>
      </c>
      <c r="D2146">
        <v>16.920000076293899</v>
      </c>
      <c r="E2146">
        <v>17.9300003051757</v>
      </c>
      <c r="F2146">
        <v>0</v>
      </c>
    </row>
    <row r="2147" spans="1:6" x14ac:dyDescent="0.3">
      <c r="A2147" s="2">
        <v>42710</v>
      </c>
      <c r="B2147">
        <v>17.110000610351499</v>
      </c>
      <c r="C2147">
        <v>17.360000610351499</v>
      </c>
      <c r="D2147">
        <v>14.9600000381469</v>
      </c>
      <c r="E2147">
        <v>17.290000915527301</v>
      </c>
      <c r="F2147">
        <v>0</v>
      </c>
    </row>
    <row r="2148" spans="1:6" x14ac:dyDescent="0.3">
      <c r="A2148" s="2">
        <v>42711</v>
      </c>
      <c r="B2148">
        <v>16.850000381469702</v>
      </c>
      <c r="C2148">
        <v>17.110000610351499</v>
      </c>
      <c r="D2148">
        <v>15.5100002288818</v>
      </c>
      <c r="E2148">
        <v>17.110000610351499</v>
      </c>
      <c r="F2148">
        <v>0</v>
      </c>
    </row>
    <row r="2149" spans="1:6" x14ac:dyDescent="0.3">
      <c r="A2149" s="2">
        <v>42712</v>
      </c>
      <c r="B2149">
        <v>15.529999732971101</v>
      </c>
      <c r="C2149">
        <v>16.850000381469702</v>
      </c>
      <c r="D2149">
        <v>14.1599998474121</v>
      </c>
      <c r="E2149">
        <v>16.850000381469702</v>
      </c>
      <c r="F2149">
        <v>0</v>
      </c>
    </row>
    <row r="2150" spans="1:6" x14ac:dyDescent="0.3">
      <c r="A2150" s="2">
        <v>42713</v>
      </c>
      <c r="B2150">
        <v>15.069999694824199</v>
      </c>
      <c r="C2150">
        <v>15.640000343322701</v>
      </c>
      <c r="D2150">
        <v>14.529999732971101</v>
      </c>
      <c r="E2150">
        <v>15.529999732971101</v>
      </c>
      <c r="F2150">
        <v>0</v>
      </c>
    </row>
    <row r="2151" spans="1:6" x14ac:dyDescent="0.3">
      <c r="A2151" s="2">
        <v>42716</v>
      </c>
      <c r="B2151">
        <v>16.190000534057599</v>
      </c>
      <c r="C2151">
        <v>16.309999465942301</v>
      </c>
      <c r="D2151">
        <v>14.2200002670288</v>
      </c>
      <c r="E2151">
        <v>15.069999694824199</v>
      </c>
      <c r="F2151">
        <v>0</v>
      </c>
    </row>
    <row r="2152" spans="1:6" x14ac:dyDescent="0.3">
      <c r="A2152" s="2">
        <v>42717</v>
      </c>
      <c r="B2152">
        <v>15.920000076293899</v>
      </c>
      <c r="C2152">
        <v>16.4799995422363</v>
      </c>
      <c r="D2152">
        <v>13.7600002288818</v>
      </c>
      <c r="E2152">
        <v>16.190000534057599</v>
      </c>
      <c r="F2152">
        <v>0</v>
      </c>
    </row>
    <row r="2153" spans="1:6" x14ac:dyDescent="0.3">
      <c r="A2153" s="2">
        <v>42718</v>
      </c>
      <c r="B2153">
        <v>16.590000152587798</v>
      </c>
      <c r="C2153">
        <v>16.670000076293899</v>
      </c>
      <c r="D2153">
        <v>14.4300003051757</v>
      </c>
      <c r="E2153">
        <v>15.920000076293899</v>
      </c>
      <c r="F2153">
        <v>0</v>
      </c>
    </row>
    <row r="2154" spans="1:6" x14ac:dyDescent="0.3">
      <c r="A2154" s="2">
        <v>42719</v>
      </c>
      <c r="B2154">
        <v>15.6599998474121</v>
      </c>
      <c r="C2154">
        <v>16.590000152587798</v>
      </c>
      <c r="D2154">
        <v>15.2600002288818</v>
      </c>
      <c r="E2154">
        <v>16.590000152587798</v>
      </c>
      <c r="F2154">
        <v>0</v>
      </c>
    </row>
    <row r="2155" spans="1:6" x14ac:dyDescent="0.3">
      <c r="A2155" s="2">
        <v>42720</v>
      </c>
      <c r="B2155">
        <v>15.25</v>
      </c>
      <c r="C2155">
        <v>15.6599998474121</v>
      </c>
      <c r="D2155">
        <v>13.449999809265099</v>
      </c>
      <c r="E2155">
        <v>15.6599998474121</v>
      </c>
      <c r="F2155">
        <v>0</v>
      </c>
    </row>
    <row r="2156" spans="1:6" x14ac:dyDescent="0.3">
      <c r="A2156" s="2">
        <v>42723</v>
      </c>
      <c r="B2156">
        <v>14.8400001525878</v>
      </c>
      <c r="C2156">
        <v>15.5900001525878</v>
      </c>
      <c r="D2156">
        <v>13.25</v>
      </c>
      <c r="E2156">
        <v>15.25</v>
      </c>
      <c r="F2156">
        <v>0</v>
      </c>
    </row>
    <row r="2157" spans="1:6" x14ac:dyDescent="0.3">
      <c r="A2157" s="2">
        <v>42724</v>
      </c>
      <c r="B2157">
        <v>14.539999961853001</v>
      </c>
      <c r="C2157">
        <v>14.9300003051757</v>
      </c>
      <c r="D2157">
        <v>13.399999618530201</v>
      </c>
      <c r="E2157">
        <v>14.8400001525878</v>
      </c>
      <c r="F2157">
        <v>0</v>
      </c>
    </row>
    <row r="2158" spans="1:6" x14ac:dyDescent="0.3">
      <c r="A2158" s="2">
        <v>42725</v>
      </c>
      <c r="B2158">
        <v>14.7100000381469</v>
      </c>
      <c r="C2158">
        <v>14.8599996566772</v>
      </c>
      <c r="D2158">
        <v>13.3400001525878</v>
      </c>
      <c r="E2158">
        <v>14.539999961853001</v>
      </c>
      <c r="F2158">
        <v>0</v>
      </c>
    </row>
    <row r="2159" spans="1:6" x14ac:dyDescent="0.3">
      <c r="A2159" s="2">
        <v>42726</v>
      </c>
      <c r="B2159">
        <v>15.550000190734799</v>
      </c>
      <c r="C2159">
        <v>15.699999809265099</v>
      </c>
      <c r="D2159">
        <v>12.7600002288818</v>
      </c>
      <c r="E2159">
        <v>14.7100000381469</v>
      </c>
      <c r="F2159">
        <v>0</v>
      </c>
    </row>
    <row r="2160" spans="1:6" x14ac:dyDescent="0.3">
      <c r="A2160" s="2">
        <v>42727</v>
      </c>
      <c r="B2160">
        <v>15.1300001144409</v>
      </c>
      <c r="C2160">
        <v>15.779999732971101</v>
      </c>
      <c r="D2160">
        <v>12.6099996566772</v>
      </c>
      <c r="E2160">
        <v>15.550000190734799</v>
      </c>
      <c r="F2160">
        <v>0</v>
      </c>
    </row>
    <row r="2161" spans="1:6" x14ac:dyDescent="0.3">
      <c r="A2161" s="2">
        <v>42730</v>
      </c>
      <c r="B2161">
        <v>16.600000381469702</v>
      </c>
      <c r="C2161">
        <v>16.909999847412099</v>
      </c>
      <c r="D2161">
        <v>13.439999580383301</v>
      </c>
      <c r="E2161">
        <v>15.1300001144409</v>
      </c>
      <c r="F2161">
        <v>0</v>
      </c>
    </row>
    <row r="2162" spans="1:6" x14ac:dyDescent="0.3">
      <c r="A2162" s="2">
        <v>42731</v>
      </c>
      <c r="B2162">
        <v>15.079999923706</v>
      </c>
      <c r="C2162">
        <v>16.7600002288818</v>
      </c>
      <c r="D2162">
        <v>14.949999809265099</v>
      </c>
      <c r="E2162">
        <v>16.600000381469702</v>
      </c>
      <c r="F2162">
        <v>0</v>
      </c>
    </row>
    <row r="2163" spans="1:6" x14ac:dyDescent="0.3">
      <c r="A2163" s="2">
        <v>42732</v>
      </c>
      <c r="B2163">
        <v>15.539999961853001</v>
      </c>
      <c r="C2163">
        <v>15.6300001144409</v>
      </c>
      <c r="D2163">
        <v>14.2600002288818</v>
      </c>
      <c r="E2163">
        <v>15.079999923706</v>
      </c>
      <c r="F2163">
        <v>0</v>
      </c>
    </row>
    <row r="2164" spans="1:6" x14ac:dyDescent="0.3">
      <c r="A2164" s="2">
        <v>42733</v>
      </c>
      <c r="B2164">
        <v>15.279999732971101</v>
      </c>
      <c r="C2164">
        <v>16.079999923706001</v>
      </c>
      <c r="D2164">
        <v>14.6599998474121</v>
      </c>
      <c r="E2164">
        <v>15.539999961853001</v>
      </c>
      <c r="F2164">
        <v>0</v>
      </c>
    </row>
    <row r="2165" spans="1:6" x14ac:dyDescent="0.3">
      <c r="A2165" s="2">
        <v>42734</v>
      </c>
      <c r="B2165">
        <v>15.4700002670288</v>
      </c>
      <c r="C2165">
        <v>15.579999923706</v>
      </c>
      <c r="D2165">
        <v>14.529999732971101</v>
      </c>
      <c r="E2165">
        <v>15.279999732971101</v>
      </c>
      <c r="F2165">
        <v>0</v>
      </c>
    </row>
    <row r="2166" spans="1:6" x14ac:dyDescent="0.3">
      <c r="A2166" s="2">
        <v>42737</v>
      </c>
      <c r="B2166">
        <v>15.829999923706</v>
      </c>
      <c r="C2166">
        <v>16.379999160766602</v>
      </c>
      <c r="D2166">
        <v>14.640000343322701</v>
      </c>
      <c r="E2166">
        <v>15.4700002670288</v>
      </c>
      <c r="F2166">
        <v>0</v>
      </c>
    </row>
    <row r="2167" spans="1:6" x14ac:dyDescent="0.3">
      <c r="A2167" s="2">
        <v>42738</v>
      </c>
      <c r="B2167">
        <v>15.9600000381469</v>
      </c>
      <c r="C2167">
        <v>16.420000076293899</v>
      </c>
      <c r="D2167">
        <v>14.899999618530201</v>
      </c>
      <c r="E2167">
        <v>15.829999923706</v>
      </c>
      <c r="F2167">
        <v>0</v>
      </c>
    </row>
    <row r="2168" spans="1:6" x14ac:dyDescent="0.3">
      <c r="A2168" s="2">
        <v>42739</v>
      </c>
      <c r="B2168">
        <v>15.890000343322701</v>
      </c>
      <c r="C2168">
        <v>16.100000381469702</v>
      </c>
      <c r="D2168">
        <v>14.899999618530201</v>
      </c>
      <c r="E2168">
        <v>15.9600000381469</v>
      </c>
      <c r="F2168">
        <v>0</v>
      </c>
    </row>
    <row r="2169" spans="1:6" x14ac:dyDescent="0.3">
      <c r="A2169" s="2">
        <v>42740</v>
      </c>
      <c r="B2169">
        <v>15.050000190734799</v>
      </c>
      <c r="C2169">
        <v>15.890000343322701</v>
      </c>
      <c r="D2169">
        <v>14.449999809265099</v>
      </c>
      <c r="E2169">
        <v>15.890000343322701</v>
      </c>
      <c r="F2169">
        <v>0</v>
      </c>
    </row>
    <row r="2170" spans="1:6" x14ac:dyDescent="0.3">
      <c r="A2170" s="2">
        <v>42741</v>
      </c>
      <c r="B2170">
        <v>14.9099998474121</v>
      </c>
      <c r="C2170">
        <v>15.0900001525878</v>
      </c>
      <c r="D2170">
        <v>13.920000076293899</v>
      </c>
      <c r="E2170">
        <v>15.050000190734799</v>
      </c>
      <c r="F2170">
        <v>0</v>
      </c>
    </row>
    <row r="2171" spans="1:6" x14ac:dyDescent="0.3">
      <c r="A2171" s="2">
        <v>42744</v>
      </c>
      <c r="B2171">
        <v>15.4799995422363</v>
      </c>
      <c r="C2171">
        <v>15.640000343322701</v>
      </c>
      <c r="D2171">
        <v>13.819999694824199</v>
      </c>
      <c r="E2171">
        <v>14.9099998474121</v>
      </c>
      <c r="F2171">
        <v>0</v>
      </c>
    </row>
    <row r="2172" spans="1:6" x14ac:dyDescent="0.3">
      <c r="A2172" s="2">
        <v>42745</v>
      </c>
      <c r="B2172">
        <v>15.199999809265099</v>
      </c>
      <c r="C2172">
        <v>15.4799995422363</v>
      </c>
      <c r="D2172">
        <v>14.029999732971101</v>
      </c>
      <c r="E2172">
        <v>15.4799995422363</v>
      </c>
      <c r="F2172">
        <v>0</v>
      </c>
    </row>
    <row r="2173" spans="1:6" x14ac:dyDescent="0.3">
      <c r="A2173" s="2">
        <v>42746</v>
      </c>
      <c r="B2173">
        <v>14.810000419616699</v>
      </c>
      <c r="C2173">
        <v>15.199999809265099</v>
      </c>
      <c r="D2173">
        <v>13.539999961853001</v>
      </c>
      <c r="E2173">
        <v>15.199999809265099</v>
      </c>
      <c r="F2173">
        <v>0</v>
      </c>
    </row>
    <row r="2174" spans="1:6" x14ac:dyDescent="0.3">
      <c r="A2174" s="2">
        <v>42747</v>
      </c>
      <c r="B2174">
        <v>14.6099996566772</v>
      </c>
      <c r="C2174">
        <v>14.869999885559</v>
      </c>
      <c r="D2174">
        <v>13.4600000381469</v>
      </c>
      <c r="E2174">
        <v>14.810000419616699</v>
      </c>
      <c r="F2174">
        <v>0</v>
      </c>
    </row>
    <row r="2175" spans="1:6" x14ac:dyDescent="0.3">
      <c r="A2175" s="2">
        <v>42748</v>
      </c>
      <c r="B2175">
        <v>14.3800001144409</v>
      </c>
      <c r="C2175">
        <v>14.649999618530201</v>
      </c>
      <c r="D2175">
        <v>13.3800001144409</v>
      </c>
      <c r="E2175">
        <v>14.6099996566772</v>
      </c>
      <c r="F2175">
        <v>0</v>
      </c>
    </row>
    <row r="2176" spans="1:6" x14ac:dyDescent="0.3">
      <c r="A2176" s="2">
        <v>42751</v>
      </c>
      <c r="B2176">
        <v>15.069999694824199</v>
      </c>
      <c r="C2176">
        <v>15.25</v>
      </c>
      <c r="D2176">
        <v>13.4300003051757</v>
      </c>
      <c r="E2176">
        <v>14.3800001144409</v>
      </c>
      <c r="F2176">
        <v>0</v>
      </c>
    </row>
    <row r="2177" spans="1:6" x14ac:dyDescent="0.3">
      <c r="A2177" s="2">
        <v>42752</v>
      </c>
      <c r="B2177">
        <v>15.390000343322701</v>
      </c>
      <c r="C2177">
        <v>15.619999885559</v>
      </c>
      <c r="D2177">
        <v>13.9799995422363</v>
      </c>
      <c r="E2177">
        <v>15.069999694824199</v>
      </c>
      <c r="F2177">
        <v>0</v>
      </c>
    </row>
    <row r="2178" spans="1:6" x14ac:dyDescent="0.3">
      <c r="A2178" s="2">
        <v>42753</v>
      </c>
      <c r="B2178">
        <v>15.1800003051757</v>
      </c>
      <c r="C2178">
        <v>15.390000343322701</v>
      </c>
      <c r="D2178">
        <v>13.6099996566772</v>
      </c>
      <c r="E2178">
        <v>15.390000343322701</v>
      </c>
      <c r="F2178">
        <v>0</v>
      </c>
    </row>
    <row r="2179" spans="1:6" x14ac:dyDescent="0.3">
      <c r="A2179" s="2">
        <v>42754</v>
      </c>
      <c r="B2179">
        <v>15.020000457763601</v>
      </c>
      <c r="C2179">
        <v>15.279999732971101</v>
      </c>
      <c r="D2179">
        <v>14.039999961853001</v>
      </c>
      <c r="E2179">
        <v>15.1800003051757</v>
      </c>
      <c r="F2179">
        <v>0</v>
      </c>
    </row>
    <row r="2180" spans="1:6" x14ac:dyDescent="0.3">
      <c r="A2180" s="2">
        <v>42755</v>
      </c>
      <c r="B2180">
        <v>15.789999961853001</v>
      </c>
      <c r="C2180">
        <v>15.869999885559</v>
      </c>
      <c r="D2180">
        <v>13.8500003814697</v>
      </c>
      <c r="E2180">
        <v>15.020000457763601</v>
      </c>
      <c r="F2180">
        <v>0</v>
      </c>
    </row>
    <row r="2181" spans="1:6" x14ac:dyDescent="0.3">
      <c r="A2181" s="2">
        <v>42758</v>
      </c>
      <c r="B2181">
        <v>15.9099998474121</v>
      </c>
      <c r="C2181">
        <v>16.370000839233398</v>
      </c>
      <c r="D2181">
        <v>15.5</v>
      </c>
      <c r="E2181">
        <v>15.789999961853001</v>
      </c>
      <c r="F2181">
        <v>0</v>
      </c>
    </row>
    <row r="2182" spans="1:6" x14ac:dyDescent="0.3">
      <c r="A2182" s="2">
        <v>42759</v>
      </c>
      <c r="B2182">
        <v>15.289999961853001</v>
      </c>
      <c r="C2182">
        <v>15.9600000381469</v>
      </c>
      <c r="D2182">
        <v>14.390000343322701</v>
      </c>
      <c r="E2182">
        <v>15.9099998474121</v>
      </c>
      <c r="F2182">
        <v>0</v>
      </c>
    </row>
    <row r="2183" spans="1:6" x14ac:dyDescent="0.3">
      <c r="A2183" s="2">
        <v>42760</v>
      </c>
      <c r="B2183">
        <v>15.170000076293899</v>
      </c>
      <c r="C2183">
        <v>15.4300003051757</v>
      </c>
      <c r="D2183">
        <v>14.4099998474121</v>
      </c>
      <c r="E2183">
        <v>15.289999961853001</v>
      </c>
      <c r="F2183">
        <v>0</v>
      </c>
    </row>
    <row r="2184" spans="1:6" x14ac:dyDescent="0.3">
      <c r="A2184" s="2">
        <v>42762</v>
      </c>
      <c r="B2184">
        <v>16.0100002288818</v>
      </c>
      <c r="C2184">
        <v>16.129999160766602</v>
      </c>
      <c r="D2184">
        <v>14.9300003051757</v>
      </c>
      <c r="E2184">
        <v>15.170000076293899</v>
      </c>
      <c r="F2184">
        <v>0</v>
      </c>
    </row>
    <row r="2185" spans="1:6" x14ac:dyDescent="0.3">
      <c r="A2185" s="2">
        <v>42765</v>
      </c>
      <c r="B2185">
        <v>16.670000076293899</v>
      </c>
      <c r="C2185">
        <v>16.860000610351499</v>
      </c>
      <c r="D2185">
        <v>15.390000343322701</v>
      </c>
      <c r="E2185">
        <v>16.0100002288818</v>
      </c>
      <c r="F2185">
        <v>0</v>
      </c>
    </row>
    <row r="2186" spans="1:6" x14ac:dyDescent="0.3">
      <c r="A2186" s="2">
        <v>42766</v>
      </c>
      <c r="B2186">
        <v>16.829999923706001</v>
      </c>
      <c r="C2186">
        <v>17.090000152587798</v>
      </c>
      <c r="D2186">
        <v>15.7100000381469</v>
      </c>
      <c r="E2186">
        <v>16.670000076293899</v>
      </c>
      <c r="F2186">
        <v>0</v>
      </c>
    </row>
    <row r="2187" spans="1:6" x14ac:dyDescent="0.3">
      <c r="A2187" s="2">
        <v>42767</v>
      </c>
      <c r="B2187">
        <v>13.9700002670288</v>
      </c>
      <c r="C2187">
        <v>17.4300003051757</v>
      </c>
      <c r="D2187">
        <v>13.800000190734799</v>
      </c>
      <c r="E2187">
        <v>16.829999923706001</v>
      </c>
      <c r="F2187">
        <v>0</v>
      </c>
    </row>
    <row r="2188" spans="1:6" x14ac:dyDescent="0.3">
      <c r="A2188" s="2">
        <v>42768</v>
      </c>
      <c r="B2188">
        <v>13.520000457763601</v>
      </c>
      <c r="C2188">
        <v>13.9700002670288</v>
      </c>
      <c r="D2188">
        <v>12.640000343322701</v>
      </c>
      <c r="E2188">
        <v>13.9700002670288</v>
      </c>
      <c r="F2188">
        <v>0</v>
      </c>
    </row>
    <row r="2189" spans="1:6" x14ac:dyDescent="0.3">
      <c r="A2189" s="2">
        <v>42769</v>
      </c>
      <c r="B2189">
        <v>13.1300001144409</v>
      </c>
      <c r="C2189">
        <v>13.6000003814697</v>
      </c>
      <c r="D2189">
        <v>11.779999732971101</v>
      </c>
      <c r="E2189">
        <v>13.520000457763601</v>
      </c>
      <c r="F2189">
        <v>0</v>
      </c>
    </row>
    <row r="2190" spans="1:6" x14ac:dyDescent="0.3">
      <c r="A2190" s="2">
        <v>42772</v>
      </c>
      <c r="B2190">
        <v>13.399999618530201</v>
      </c>
      <c r="C2190">
        <v>13.6099996566772</v>
      </c>
      <c r="D2190">
        <v>11.060000419616699</v>
      </c>
      <c r="E2190">
        <v>13.1300001144409</v>
      </c>
      <c r="F2190">
        <v>0</v>
      </c>
    </row>
    <row r="2191" spans="1:6" x14ac:dyDescent="0.3">
      <c r="A2191" s="2">
        <v>42773</v>
      </c>
      <c r="B2191">
        <v>13.5100002288818</v>
      </c>
      <c r="C2191">
        <v>13.7200002670288</v>
      </c>
      <c r="D2191">
        <v>12.2399997711181</v>
      </c>
      <c r="E2191">
        <v>13.399999618530201</v>
      </c>
      <c r="F2191">
        <v>0</v>
      </c>
    </row>
    <row r="2192" spans="1:6" x14ac:dyDescent="0.3">
      <c r="A2192" s="2">
        <v>42774</v>
      </c>
      <c r="B2192">
        <v>13.3500003814697</v>
      </c>
      <c r="C2192">
        <v>13.7600002288818</v>
      </c>
      <c r="D2192">
        <v>11.439999580383301</v>
      </c>
      <c r="E2192">
        <v>13.5100002288818</v>
      </c>
      <c r="F2192">
        <v>0</v>
      </c>
    </row>
    <row r="2193" spans="1:6" x14ac:dyDescent="0.3">
      <c r="A2193" s="2">
        <v>42775</v>
      </c>
      <c r="B2193">
        <v>13.2399997711181</v>
      </c>
      <c r="C2193">
        <v>13.779999732971101</v>
      </c>
      <c r="D2193">
        <v>11.399999618530201</v>
      </c>
      <c r="E2193">
        <v>13.3500003814697</v>
      </c>
      <c r="F2193">
        <v>0</v>
      </c>
    </row>
    <row r="2194" spans="1:6" x14ac:dyDescent="0.3">
      <c r="A2194" s="2">
        <v>42776</v>
      </c>
      <c r="B2194">
        <v>13.1800003051757</v>
      </c>
      <c r="C2194">
        <v>13.329999923706</v>
      </c>
      <c r="D2194">
        <v>11.369999885559</v>
      </c>
      <c r="E2194">
        <v>13.2399997711181</v>
      </c>
      <c r="F2194">
        <v>0</v>
      </c>
    </row>
    <row r="2195" spans="1:6" x14ac:dyDescent="0.3">
      <c r="A2195" s="2">
        <v>42779</v>
      </c>
      <c r="B2195">
        <v>13.689999580383301</v>
      </c>
      <c r="C2195">
        <v>13.7600002288818</v>
      </c>
      <c r="D2195">
        <v>11.569999694824199</v>
      </c>
      <c r="E2195">
        <v>13.1800003051757</v>
      </c>
      <c r="F2195">
        <v>0</v>
      </c>
    </row>
    <row r="2196" spans="1:6" x14ac:dyDescent="0.3">
      <c r="A2196" s="2">
        <v>42780</v>
      </c>
      <c r="B2196">
        <v>13.800000190734799</v>
      </c>
      <c r="C2196">
        <v>14.0100002288818</v>
      </c>
      <c r="D2196">
        <v>12.1000003814697</v>
      </c>
      <c r="E2196">
        <v>13.689999580383301</v>
      </c>
      <c r="F2196">
        <v>0</v>
      </c>
    </row>
    <row r="2197" spans="1:6" x14ac:dyDescent="0.3">
      <c r="A2197" s="2">
        <v>42781</v>
      </c>
      <c r="B2197">
        <v>14.2100000381469</v>
      </c>
      <c r="C2197">
        <v>14.4600000381469</v>
      </c>
      <c r="D2197">
        <v>11.7299995422363</v>
      </c>
      <c r="E2197">
        <v>13.800000190734799</v>
      </c>
      <c r="F2197">
        <v>0</v>
      </c>
    </row>
    <row r="2198" spans="1:6" x14ac:dyDescent="0.3">
      <c r="A2198" s="2">
        <v>42782</v>
      </c>
      <c r="B2198">
        <v>13.7299995422363</v>
      </c>
      <c r="C2198">
        <v>14.2100000381469</v>
      </c>
      <c r="D2198">
        <v>11.439999580383301</v>
      </c>
      <c r="E2198">
        <v>14.2100000381469</v>
      </c>
      <c r="F2198">
        <v>0</v>
      </c>
    </row>
    <row r="2199" spans="1:6" x14ac:dyDescent="0.3">
      <c r="A2199" s="2">
        <v>42783</v>
      </c>
      <c r="B2199">
        <v>13.4300003051757</v>
      </c>
      <c r="C2199">
        <v>13.770000457763601</v>
      </c>
      <c r="D2199">
        <v>12.4700002670288</v>
      </c>
      <c r="E2199">
        <v>13.7299995422363</v>
      </c>
      <c r="F2199">
        <v>0</v>
      </c>
    </row>
    <row r="2200" spans="1:6" x14ac:dyDescent="0.3">
      <c r="A2200" s="2">
        <v>42786</v>
      </c>
      <c r="B2200">
        <v>13.6099996566772</v>
      </c>
      <c r="C2200">
        <v>13.8500003814697</v>
      </c>
      <c r="D2200">
        <v>12.4099998474121</v>
      </c>
      <c r="E2200">
        <v>13.4300003051757</v>
      </c>
      <c r="F2200">
        <v>0</v>
      </c>
    </row>
    <row r="2201" spans="1:6" x14ac:dyDescent="0.3">
      <c r="A2201" s="2">
        <v>42787</v>
      </c>
      <c r="B2201">
        <v>13.529999732971101</v>
      </c>
      <c r="C2201">
        <v>14.279999732971101</v>
      </c>
      <c r="D2201">
        <v>11.890000343322701</v>
      </c>
      <c r="E2201">
        <v>13.6099996566772</v>
      </c>
      <c r="F2201">
        <v>0</v>
      </c>
    </row>
    <row r="2202" spans="1:6" x14ac:dyDescent="0.3">
      <c r="A2202" s="2">
        <v>42788</v>
      </c>
      <c r="B2202">
        <v>13.699999809265099</v>
      </c>
      <c r="C2202">
        <v>14.039999961853001</v>
      </c>
      <c r="D2202">
        <v>12.7200002670288</v>
      </c>
      <c r="E2202">
        <v>13.529999732971101</v>
      </c>
      <c r="F2202">
        <v>0</v>
      </c>
    </row>
    <row r="2203" spans="1:6" x14ac:dyDescent="0.3">
      <c r="A2203" s="2">
        <v>42789</v>
      </c>
      <c r="B2203">
        <v>13.399999618530201</v>
      </c>
      <c r="C2203">
        <v>13.9600000381469</v>
      </c>
      <c r="D2203">
        <v>12.920000076293899</v>
      </c>
      <c r="E2203">
        <v>13.699999809265099</v>
      </c>
      <c r="F2203">
        <v>0</v>
      </c>
    </row>
    <row r="2204" spans="1:6" x14ac:dyDescent="0.3">
      <c r="A2204" s="2">
        <v>42793</v>
      </c>
      <c r="B2204">
        <v>13.6800003051757</v>
      </c>
      <c r="C2204">
        <v>14.270000457763601</v>
      </c>
      <c r="D2204">
        <v>13.399999618530201</v>
      </c>
      <c r="E2204">
        <v>13.399999618530201</v>
      </c>
      <c r="F2204">
        <v>0</v>
      </c>
    </row>
    <row r="2205" spans="1:6" x14ac:dyDescent="0.3">
      <c r="A2205" s="2">
        <v>42794</v>
      </c>
      <c r="B2205">
        <v>13.789999961853001</v>
      </c>
      <c r="C2205">
        <v>14.029999732971101</v>
      </c>
      <c r="D2205">
        <v>13.170000076293899</v>
      </c>
      <c r="E2205">
        <v>13.6800003051757</v>
      </c>
      <c r="F2205">
        <v>0</v>
      </c>
    </row>
    <row r="2206" spans="1:6" x14ac:dyDescent="0.3">
      <c r="A2206" s="2">
        <v>42795</v>
      </c>
      <c r="B2206">
        <v>13.579999923706</v>
      </c>
      <c r="C2206">
        <v>13.800000190734799</v>
      </c>
      <c r="D2206">
        <v>13.2100000381469</v>
      </c>
      <c r="E2206">
        <v>13.789999961853001</v>
      </c>
      <c r="F2206">
        <v>0</v>
      </c>
    </row>
    <row r="2207" spans="1:6" x14ac:dyDescent="0.3">
      <c r="A2207" s="2">
        <v>42796</v>
      </c>
      <c r="B2207">
        <v>13.3599996566772</v>
      </c>
      <c r="C2207">
        <v>13.619999885559</v>
      </c>
      <c r="D2207">
        <v>13.029999732971101</v>
      </c>
      <c r="E2207">
        <v>13.579999923706</v>
      </c>
      <c r="F2207">
        <v>0</v>
      </c>
    </row>
    <row r="2208" spans="1:6" x14ac:dyDescent="0.3">
      <c r="A2208" s="2">
        <v>42797</v>
      </c>
      <c r="B2208">
        <v>13.3500003814697</v>
      </c>
      <c r="C2208">
        <v>13.6000003814697</v>
      </c>
      <c r="D2208">
        <v>12.569999694824199</v>
      </c>
      <c r="E2208">
        <v>13.3599996566772</v>
      </c>
      <c r="F2208">
        <v>0</v>
      </c>
    </row>
    <row r="2209" spans="1:6" x14ac:dyDescent="0.3">
      <c r="A2209" s="2">
        <v>42800</v>
      </c>
      <c r="B2209">
        <v>13.640000343322701</v>
      </c>
      <c r="C2209">
        <v>13.7299995422363</v>
      </c>
      <c r="D2209">
        <v>12.810000419616699</v>
      </c>
      <c r="E2209">
        <v>13.3500003814697</v>
      </c>
      <c r="F2209">
        <v>0</v>
      </c>
    </row>
    <row r="2210" spans="1:6" x14ac:dyDescent="0.3">
      <c r="A2210" s="2">
        <v>42801</v>
      </c>
      <c r="B2210">
        <v>13.8800001144409</v>
      </c>
      <c r="C2210">
        <v>14.0100002288818</v>
      </c>
      <c r="D2210">
        <v>13.0900001525878</v>
      </c>
      <c r="E2210">
        <v>13.640000343322701</v>
      </c>
      <c r="F2210">
        <v>0</v>
      </c>
    </row>
    <row r="2211" spans="1:6" x14ac:dyDescent="0.3">
      <c r="A2211" s="2">
        <v>42802</v>
      </c>
      <c r="B2211">
        <v>14.079999923706</v>
      </c>
      <c r="C2211">
        <v>14.289999961853001</v>
      </c>
      <c r="D2211">
        <v>12.689999580383301</v>
      </c>
      <c r="E2211">
        <v>13.8800001144409</v>
      </c>
      <c r="F2211">
        <v>0</v>
      </c>
    </row>
    <row r="2212" spans="1:6" x14ac:dyDescent="0.3">
      <c r="A2212" s="2">
        <v>42803</v>
      </c>
      <c r="B2212">
        <v>14.390000343322701</v>
      </c>
      <c r="C2212">
        <v>14.779999732971101</v>
      </c>
      <c r="D2212">
        <v>12.6000003814697</v>
      </c>
      <c r="E2212">
        <v>14.079999923706</v>
      </c>
      <c r="F2212">
        <v>0</v>
      </c>
    </row>
    <row r="2213" spans="1:6" x14ac:dyDescent="0.3">
      <c r="A2213" s="2">
        <v>42804</v>
      </c>
      <c r="B2213">
        <v>13.9600000381469</v>
      </c>
      <c r="C2213">
        <v>14.390000343322701</v>
      </c>
      <c r="D2213">
        <v>13.579999923706</v>
      </c>
      <c r="E2213">
        <v>14.390000343322701</v>
      </c>
      <c r="F2213">
        <v>0</v>
      </c>
    </row>
    <row r="2214" spans="1:6" x14ac:dyDescent="0.3">
      <c r="A2214" s="2">
        <v>42808</v>
      </c>
      <c r="B2214">
        <v>12.399999618530201</v>
      </c>
      <c r="C2214">
        <v>13.9600000381469</v>
      </c>
      <c r="D2214">
        <v>11.0900001525878</v>
      </c>
      <c r="E2214">
        <v>13.9600000381469</v>
      </c>
      <c r="F2214">
        <v>0</v>
      </c>
    </row>
    <row r="2215" spans="1:6" x14ac:dyDescent="0.3">
      <c r="A2215" s="2">
        <v>42809</v>
      </c>
      <c r="B2215">
        <v>12.420000076293899</v>
      </c>
      <c r="C2215">
        <v>12.529999732971101</v>
      </c>
      <c r="D2215">
        <v>11.199999809265099</v>
      </c>
      <c r="E2215">
        <v>12.399999618530201</v>
      </c>
      <c r="F2215">
        <v>0</v>
      </c>
    </row>
    <row r="2216" spans="1:6" x14ac:dyDescent="0.3">
      <c r="A2216" s="2">
        <v>42810</v>
      </c>
      <c r="B2216">
        <v>11.9099998474121</v>
      </c>
      <c r="C2216">
        <v>12.420000076293899</v>
      </c>
      <c r="D2216">
        <v>11.3400001525878</v>
      </c>
      <c r="E2216">
        <v>12.420000076293899</v>
      </c>
      <c r="F2216">
        <v>0</v>
      </c>
    </row>
    <row r="2217" spans="1:6" x14ac:dyDescent="0.3">
      <c r="A2217" s="2">
        <v>42811</v>
      </c>
      <c r="B2217">
        <v>11.8500003814697</v>
      </c>
      <c r="C2217">
        <v>12.1099996566772</v>
      </c>
      <c r="D2217">
        <v>10.390000343322701</v>
      </c>
      <c r="E2217">
        <v>11.9099998474121</v>
      </c>
      <c r="F2217">
        <v>0</v>
      </c>
    </row>
    <row r="2218" spans="1:6" x14ac:dyDescent="0.3">
      <c r="A2218" s="2">
        <v>42814</v>
      </c>
      <c r="B2218">
        <v>12.020000457763601</v>
      </c>
      <c r="C2218">
        <v>12.310000419616699</v>
      </c>
      <c r="D2218">
        <v>11.439999580383301</v>
      </c>
      <c r="E2218">
        <v>11.8500003814697</v>
      </c>
      <c r="F2218">
        <v>0</v>
      </c>
    </row>
    <row r="2219" spans="1:6" x14ac:dyDescent="0.3">
      <c r="A2219" s="2">
        <v>42815</v>
      </c>
      <c r="B2219">
        <v>11.939999580383301</v>
      </c>
      <c r="C2219">
        <v>12.1599998474121</v>
      </c>
      <c r="D2219">
        <v>11.029999732971101</v>
      </c>
      <c r="E2219">
        <v>12.020000457763601</v>
      </c>
      <c r="F2219">
        <v>0</v>
      </c>
    </row>
    <row r="2220" spans="1:6" x14ac:dyDescent="0.3">
      <c r="A2220" s="2">
        <v>42816</v>
      </c>
      <c r="B2220">
        <v>12.270000457763601</v>
      </c>
      <c r="C2220">
        <v>12.3599996566772</v>
      </c>
      <c r="D2220">
        <v>11.579999923706</v>
      </c>
      <c r="E2220">
        <v>11.939999580383301</v>
      </c>
      <c r="F2220">
        <v>0</v>
      </c>
    </row>
    <row r="2221" spans="1:6" x14ac:dyDescent="0.3">
      <c r="A2221" s="2">
        <v>42817</v>
      </c>
      <c r="B2221">
        <v>11.8400001525878</v>
      </c>
      <c r="C2221">
        <v>12.270000457763601</v>
      </c>
      <c r="D2221">
        <v>11.2399997711181</v>
      </c>
      <c r="E2221">
        <v>12.270000457763601</v>
      </c>
      <c r="F2221">
        <v>0</v>
      </c>
    </row>
    <row r="2222" spans="1:6" x14ac:dyDescent="0.3">
      <c r="A2222" s="2">
        <v>42818</v>
      </c>
      <c r="B2222">
        <v>11.9799995422363</v>
      </c>
      <c r="C2222">
        <v>12.1000003814697</v>
      </c>
      <c r="D2222">
        <v>10.7100000381469</v>
      </c>
      <c r="E2222">
        <v>11.8400001525878</v>
      </c>
      <c r="F2222">
        <v>0</v>
      </c>
    </row>
    <row r="2223" spans="1:6" x14ac:dyDescent="0.3">
      <c r="A2223" s="2">
        <v>42821</v>
      </c>
      <c r="B2223">
        <v>12.439999580383301</v>
      </c>
      <c r="C2223">
        <v>12.569999694824199</v>
      </c>
      <c r="D2223">
        <v>11.3400001525878</v>
      </c>
      <c r="E2223">
        <v>11.9799995422363</v>
      </c>
      <c r="F2223">
        <v>0</v>
      </c>
    </row>
    <row r="2224" spans="1:6" x14ac:dyDescent="0.3">
      <c r="A2224" s="2">
        <v>42822</v>
      </c>
      <c r="B2224">
        <v>12.119999885559</v>
      </c>
      <c r="C2224">
        <v>12.439999580383301</v>
      </c>
      <c r="D2224">
        <v>11.4600000381469</v>
      </c>
      <c r="E2224">
        <v>12.439999580383301</v>
      </c>
      <c r="F2224">
        <v>0</v>
      </c>
    </row>
    <row r="2225" spans="1:6" x14ac:dyDescent="0.3">
      <c r="A2225" s="2">
        <v>42823</v>
      </c>
      <c r="B2225">
        <v>12.0900001525878</v>
      </c>
      <c r="C2225">
        <v>12.2399997711181</v>
      </c>
      <c r="D2225">
        <v>11.449999809265099</v>
      </c>
      <c r="E2225">
        <v>12.119999885559</v>
      </c>
      <c r="F2225">
        <v>0</v>
      </c>
    </row>
    <row r="2226" spans="1:6" x14ac:dyDescent="0.3">
      <c r="A2226" s="2">
        <v>42824</v>
      </c>
      <c r="B2226">
        <v>12.149999618530201</v>
      </c>
      <c r="C2226">
        <v>12.449999809265099</v>
      </c>
      <c r="D2226">
        <v>11.75</v>
      </c>
      <c r="E2226">
        <v>12.0900001525878</v>
      </c>
      <c r="F2226">
        <v>0</v>
      </c>
    </row>
    <row r="2227" spans="1:6" x14ac:dyDescent="0.3">
      <c r="A2227" s="2">
        <v>42825</v>
      </c>
      <c r="B2227">
        <v>12.420000076293899</v>
      </c>
      <c r="C2227">
        <v>12.5100002288818</v>
      </c>
      <c r="D2227">
        <v>11.4899997711181</v>
      </c>
      <c r="E2227">
        <v>12.149999618530201</v>
      </c>
      <c r="F2227">
        <v>0</v>
      </c>
    </row>
    <row r="2228" spans="1:6" x14ac:dyDescent="0.3">
      <c r="A2228" s="2">
        <v>42828</v>
      </c>
      <c r="B2228">
        <v>11.4899997711181</v>
      </c>
      <c r="C2228">
        <v>12.7600002288818</v>
      </c>
      <c r="D2228">
        <v>11.4099998474121</v>
      </c>
      <c r="E2228">
        <v>12.420000076293899</v>
      </c>
      <c r="F2228">
        <v>0</v>
      </c>
    </row>
    <row r="2229" spans="1:6" x14ac:dyDescent="0.3">
      <c r="A2229" s="2">
        <v>42830</v>
      </c>
      <c r="B2229">
        <v>11.550000190734799</v>
      </c>
      <c r="C2229">
        <v>11.890000343322701</v>
      </c>
      <c r="D2229">
        <v>10.890000343322701</v>
      </c>
      <c r="E2229">
        <v>11.4899997711181</v>
      </c>
      <c r="F2229">
        <v>0</v>
      </c>
    </row>
    <row r="2230" spans="1:6" x14ac:dyDescent="0.3">
      <c r="A2230" s="2">
        <v>42831</v>
      </c>
      <c r="B2230">
        <v>11.289999961853001</v>
      </c>
      <c r="C2230">
        <v>11.770000457763601</v>
      </c>
      <c r="D2230">
        <v>11.029999732971101</v>
      </c>
      <c r="E2230">
        <v>11.550000190734799</v>
      </c>
      <c r="F2230">
        <v>0</v>
      </c>
    </row>
    <row r="2231" spans="1:6" x14ac:dyDescent="0.3">
      <c r="A2231" s="2">
        <v>42832</v>
      </c>
      <c r="B2231">
        <v>11.689999580383301</v>
      </c>
      <c r="C2231">
        <v>11.810000419616699</v>
      </c>
      <c r="D2231">
        <v>10.310000419616699</v>
      </c>
      <c r="E2231">
        <v>11.289999961853001</v>
      </c>
      <c r="F2231">
        <v>0</v>
      </c>
    </row>
    <row r="2232" spans="1:6" x14ac:dyDescent="0.3">
      <c r="A2232" s="2">
        <v>42835</v>
      </c>
      <c r="B2232">
        <v>11.619999885559</v>
      </c>
      <c r="C2232">
        <v>11.920000076293899</v>
      </c>
      <c r="D2232">
        <v>11.2399997711181</v>
      </c>
      <c r="E2232">
        <v>11.689999580383301</v>
      </c>
      <c r="F2232">
        <v>0</v>
      </c>
    </row>
    <row r="2233" spans="1:6" x14ac:dyDescent="0.3">
      <c r="A2233" s="2">
        <v>42836</v>
      </c>
      <c r="B2233">
        <v>11.399999618530201</v>
      </c>
      <c r="C2233">
        <v>11.829999923706</v>
      </c>
      <c r="D2233">
        <v>10.2399997711181</v>
      </c>
      <c r="E2233">
        <v>11.619999885559</v>
      </c>
      <c r="F2233">
        <v>0</v>
      </c>
    </row>
    <row r="2234" spans="1:6" x14ac:dyDescent="0.3">
      <c r="A2234" s="2">
        <v>42837</v>
      </c>
      <c r="B2234">
        <v>11.6300001144409</v>
      </c>
      <c r="C2234">
        <v>12.069999694824199</v>
      </c>
      <c r="D2234">
        <v>10.789999961853001</v>
      </c>
      <c r="E2234">
        <v>11.399999618530201</v>
      </c>
      <c r="F2234">
        <v>0</v>
      </c>
    </row>
    <row r="2235" spans="1:6" x14ac:dyDescent="0.3">
      <c r="A2235" s="2">
        <v>42838</v>
      </c>
      <c r="B2235">
        <v>11.579999923706</v>
      </c>
      <c r="C2235">
        <v>11.779999732971101</v>
      </c>
      <c r="D2235">
        <v>10.5900001525878</v>
      </c>
      <c r="E2235">
        <v>11.6300001144409</v>
      </c>
      <c r="F2235">
        <v>0</v>
      </c>
    </row>
    <row r="2236" spans="1:6" x14ac:dyDescent="0.3">
      <c r="A2236" s="2">
        <v>42842</v>
      </c>
      <c r="B2236">
        <v>11.890000343322701</v>
      </c>
      <c r="C2236">
        <v>12.2100000381469</v>
      </c>
      <c r="D2236">
        <v>10.689999580383301</v>
      </c>
      <c r="E2236">
        <v>11.579999923706</v>
      </c>
      <c r="F2236">
        <v>0</v>
      </c>
    </row>
    <row r="2237" spans="1:6" x14ac:dyDescent="0.3">
      <c r="A2237" s="2">
        <v>42843</v>
      </c>
      <c r="B2237">
        <v>12.3800001144409</v>
      </c>
      <c r="C2237">
        <v>12.5900001525878</v>
      </c>
      <c r="D2237">
        <v>10.7600002288818</v>
      </c>
      <c r="E2237">
        <v>11.890000343322701</v>
      </c>
      <c r="F2237">
        <v>0</v>
      </c>
    </row>
    <row r="2238" spans="1:6" x14ac:dyDescent="0.3">
      <c r="A2238" s="2">
        <v>42844</v>
      </c>
      <c r="B2238">
        <v>12.2200002670288</v>
      </c>
      <c r="C2238">
        <v>12.520000457763601</v>
      </c>
      <c r="D2238">
        <v>10.75</v>
      </c>
      <c r="E2238">
        <v>12.3800001144409</v>
      </c>
      <c r="F2238">
        <v>0</v>
      </c>
    </row>
    <row r="2239" spans="1:6" x14ac:dyDescent="0.3">
      <c r="A2239" s="2">
        <v>42845</v>
      </c>
      <c r="B2239">
        <v>11.560000419616699</v>
      </c>
      <c r="C2239">
        <v>12.2200002670288</v>
      </c>
      <c r="D2239">
        <v>10.8599996566772</v>
      </c>
      <c r="E2239">
        <v>12.2200002670288</v>
      </c>
      <c r="F2239">
        <v>0</v>
      </c>
    </row>
    <row r="2240" spans="1:6" x14ac:dyDescent="0.3">
      <c r="A2240" s="2">
        <v>42846</v>
      </c>
      <c r="B2240">
        <v>11.420000076293899</v>
      </c>
      <c r="C2240">
        <v>11.7399997711181</v>
      </c>
      <c r="D2240">
        <v>10.560000419616699</v>
      </c>
      <c r="E2240">
        <v>11.560000419616699</v>
      </c>
      <c r="F2240">
        <v>0</v>
      </c>
    </row>
    <row r="2241" spans="1:6" x14ac:dyDescent="0.3">
      <c r="A2241" s="2">
        <v>42849</v>
      </c>
      <c r="B2241">
        <v>11.6300001144409</v>
      </c>
      <c r="C2241">
        <v>11.8599996566772</v>
      </c>
      <c r="D2241">
        <v>10.9700002670288</v>
      </c>
      <c r="E2241">
        <v>11.420000076293899</v>
      </c>
      <c r="F2241">
        <v>0</v>
      </c>
    </row>
    <row r="2242" spans="1:6" x14ac:dyDescent="0.3">
      <c r="A2242" s="2">
        <v>42850</v>
      </c>
      <c r="B2242">
        <v>11.1599998474121</v>
      </c>
      <c r="C2242">
        <v>11.6300001144409</v>
      </c>
      <c r="D2242">
        <v>10.9700002670288</v>
      </c>
      <c r="E2242">
        <v>11.6300001144409</v>
      </c>
      <c r="F2242">
        <v>0</v>
      </c>
    </row>
    <row r="2243" spans="1:6" x14ac:dyDescent="0.3">
      <c r="A2243" s="2">
        <v>42851</v>
      </c>
      <c r="B2243">
        <v>11.7399997711181</v>
      </c>
      <c r="C2243">
        <v>11.869999885559</v>
      </c>
      <c r="D2243">
        <v>9.92000007629394</v>
      </c>
      <c r="E2243">
        <v>11.1599998474121</v>
      </c>
      <c r="F2243">
        <v>0</v>
      </c>
    </row>
    <row r="2244" spans="1:6" x14ac:dyDescent="0.3">
      <c r="A2244" s="2">
        <v>42852</v>
      </c>
      <c r="B2244">
        <v>11.069999694824199</v>
      </c>
      <c r="C2244">
        <v>11.7399997711181</v>
      </c>
      <c r="D2244">
        <v>10.3599996566772</v>
      </c>
      <c r="E2244">
        <v>11.7399997711181</v>
      </c>
      <c r="F2244">
        <v>0</v>
      </c>
    </row>
    <row r="2245" spans="1:6" x14ac:dyDescent="0.3">
      <c r="A2245" s="2">
        <v>42853</v>
      </c>
      <c r="B2245">
        <v>10.8599996566772</v>
      </c>
      <c r="C2245">
        <v>11.069999694824199</v>
      </c>
      <c r="D2245">
        <v>10.529999732971101</v>
      </c>
      <c r="E2245">
        <v>11.069999694824199</v>
      </c>
      <c r="F2245">
        <v>0</v>
      </c>
    </row>
    <row r="2246" spans="1:6" x14ac:dyDescent="0.3">
      <c r="A2246" s="2">
        <v>42857</v>
      </c>
      <c r="B2246">
        <v>11.449999809265099</v>
      </c>
      <c r="C2246">
        <v>11.810000419616699</v>
      </c>
      <c r="D2246">
        <v>10.3500003814697</v>
      </c>
      <c r="E2246">
        <v>10.8599996566772</v>
      </c>
      <c r="F2246">
        <v>0</v>
      </c>
    </row>
    <row r="2247" spans="1:6" x14ac:dyDescent="0.3">
      <c r="A2247" s="2">
        <v>42858</v>
      </c>
      <c r="B2247">
        <v>11.529999732971101</v>
      </c>
      <c r="C2247">
        <v>11.6599998474121</v>
      </c>
      <c r="D2247">
        <v>9.9499998092651296</v>
      </c>
      <c r="E2247">
        <v>11.449999809265099</v>
      </c>
      <c r="F2247">
        <v>0</v>
      </c>
    </row>
    <row r="2248" spans="1:6" x14ac:dyDescent="0.3">
      <c r="A2248" s="2">
        <v>42859</v>
      </c>
      <c r="B2248">
        <v>11.329999923706</v>
      </c>
      <c r="C2248">
        <v>11.779999732971101</v>
      </c>
      <c r="D2248">
        <v>10.6099996566772</v>
      </c>
      <c r="E2248">
        <v>11.529999732971101</v>
      </c>
      <c r="F2248">
        <v>0</v>
      </c>
    </row>
    <row r="2249" spans="1:6" x14ac:dyDescent="0.3">
      <c r="A2249" s="2">
        <v>42860</v>
      </c>
      <c r="B2249">
        <v>11.9899997711181</v>
      </c>
      <c r="C2249">
        <v>12.1599998474121</v>
      </c>
      <c r="D2249">
        <v>10.449999809265099</v>
      </c>
      <c r="E2249">
        <v>11.329999923706</v>
      </c>
      <c r="F2249">
        <v>0</v>
      </c>
    </row>
    <row r="2250" spans="1:6" x14ac:dyDescent="0.3">
      <c r="A2250" s="2">
        <v>42863</v>
      </c>
      <c r="B2250">
        <v>11.670000076293899</v>
      </c>
      <c r="C2250">
        <v>11.9899997711181</v>
      </c>
      <c r="D2250">
        <v>10.6099996566772</v>
      </c>
      <c r="E2250">
        <v>11.9899997711181</v>
      </c>
      <c r="F2250">
        <v>0</v>
      </c>
    </row>
    <row r="2251" spans="1:6" x14ac:dyDescent="0.3">
      <c r="A2251" s="2">
        <v>42864</v>
      </c>
      <c r="B2251">
        <v>11.1099996566772</v>
      </c>
      <c r="C2251">
        <v>11.670000076293899</v>
      </c>
      <c r="D2251">
        <v>10.539999961853001</v>
      </c>
      <c r="E2251">
        <v>11.670000076293899</v>
      </c>
      <c r="F2251">
        <v>0</v>
      </c>
    </row>
    <row r="2252" spans="1:6" x14ac:dyDescent="0.3">
      <c r="A2252" s="2">
        <v>42865</v>
      </c>
      <c r="B2252">
        <v>10.949999809265099</v>
      </c>
      <c r="C2252">
        <v>11.1099996566772</v>
      </c>
      <c r="D2252">
        <v>9.9600000381469709</v>
      </c>
      <c r="E2252">
        <v>11.1099996566772</v>
      </c>
      <c r="F2252">
        <v>0</v>
      </c>
    </row>
    <row r="2253" spans="1:6" x14ac:dyDescent="0.3">
      <c r="A2253" s="2">
        <v>42866</v>
      </c>
      <c r="B2253">
        <v>10.8400001525878</v>
      </c>
      <c r="C2253">
        <v>11.2600002288818</v>
      </c>
      <c r="D2253">
        <v>9.8999996185302699</v>
      </c>
      <c r="E2253">
        <v>10.949999809265099</v>
      </c>
      <c r="F2253">
        <v>0</v>
      </c>
    </row>
    <row r="2254" spans="1:6" x14ac:dyDescent="0.3">
      <c r="A2254" s="2">
        <v>42867</v>
      </c>
      <c r="B2254">
        <v>10.6300001144409</v>
      </c>
      <c r="C2254">
        <v>10.8400001525878</v>
      </c>
      <c r="D2254">
        <v>9.4700002670287997</v>
      </c>
      <c r="E2254">
        <v>10.8400001525878</v>
      </c>
      <c r="F2254">
        <v>0</v>
      </c>
    </row>
    <row r="2255" spans="1:6" x14ac:dyDescent="0.3">
      <c r="A2255" s="2">
        <v>42870</v>
      </c>
      <c r="B2255">
        <v>10.6800003051757</v>
      </c>
      <c r="C2255">
        <v>11.140000343322701</v>
      </c>
      <c r="D2255">
        <v>8.8400001525878906</v>
      </c>
      <c r="E2255">
        <v>10.6300001144409</v>
      </c>
      <c r="F2255">
        <v>0</v>
      </c>
    </row>
    <row r="2256" spans="1:6" x14ac:dyDescent="0.3">
      <c r="A2256" s="2">
        <v>42871</v>
      </c>
      <c r="B2256">
        <v>10.560000419616699</v>
      </c>
      <c r="C2256">
        <v>11.020000457763601</v>
      </c>
      <c r="D2256">
        <v>9.0699996948242099</v>
      </c>
      <c r="E2256">
        <v>10.6800003051757</v>
      </c>
      <c r="F2256">
        <v>0</v>
      </c>
    </row>
    <row r="2257" spans="1:6" x14ac:dyDescent="0.3">
      <c r="A2257" s="2">
        <v>42872</v>
      </c>
      <c r="B2257">
        <v>10.640000343322701</v>
      </c>
      <c r="C2257">
        <v>10.810000419616699</v>
      </c>
      <c r="D2257">
        <v>9.2399997711181605</v>
      </c>
      <c r="E2257">
        <v>10.560000419616699</v>
      </c>
      <c r="F2257">
        <v>0</v>
      </c>
    </row>
    <row r="2258" spans="1:6" x14ac:dyDescent="0.3">
      <c r="A2258" s="2">
        <v>42873</v>
      </c>
      <c r="B2258">
        <v>11.789999961853001</v>
      </c>
      <c r="C2258">
        <v>12.75</v>
      </c>
      <c r="D2258">
        <v>9.8199996948242099</v>
      </c>
      <c r="E2258">
        <v>10.640000343322701</v>
      </c>
      <c r="F2258">
        <v>0</v>
      </c>
    </row>
    <row r="2259" spans="1:6" x14ac:dyDescent="0.3">
      <c r="A2259" s="2">
        <v>42874</v>
      </c>
      <c r="B2259">
        <v>11.300000190734799</v>
      </c>
      <c r="C2259">
        <v>11.899999618530201</v>
      </c>
      <c r="D2259">
        <v>10.399999618530201</v>
      </c>
      <c r="E2259">
        <v>11.789999961853001</v>
      </c>
      <c r="F2259">
        <v>0</v>
      </c>
    </row>
    <row r="2260" spans="1:6" x14ac:dyDescent="0.3">
      <c r="A2260" s="2">
        <v>42877</v>
      </c>
      <c r="B2260">
        <v>11.199999809265099</v>
      </c>
      <c r="C2260">
        <v>11.8500003814697</v>
      </c>
      <c r="D2260">
        <v>10.199999809265099</v>
      </c>
      <c r="E2260">
        <v>11.300000190734799</v>
      </c>
      <c r="F2260">
        <v>0</v>
      </c>
    </row>
    <row r="2261" spans="1:6" x14ac:dyDescent="0.3">
      <c r="A2261" s="2">
        <v>42878</v>
      </c>
      <c r="B2261">
        <v>12.199999809265099</v>
      </c>
      <c r="C2261">
        <v>12.770000457763601</v>
      </c>
      <c r="D2261">
        <v>9.8699998855590803</v>
      </c>
      <c r="E2261">
        <v>11.199999809265099</v>
      </c>
      <c r="F2261">
        <v>0</v>
      </c>
    </row>
    <row r="2262" spans="1:6" x14ac:dyDescent="0.3">
      <c r="A2262" s="2">
        <v>42879</v>
      </c>
      <c r="B2262">
        <v>11.829999923706</v>
      </c>
      <c r="C2262">
        <v>12.789999961853001</v>
      </c>
      <c r="D2262">
        <v>10.449999809265099</v>
      </c>
      <c r="E2262">
        <v>12.199999809265099</v>
      </c>
      <c r="F2262">
        <v>0</v>
      </c>
    </row>
    <row r="2263" spans="1:6" x14ac:dyDescent="0.3">
      <c r="A2263" s="2">
        <v>42880</v>
      </c>
      <c r="B2263">
        <v>10.449999809265099</v>
      </c>
      <c r="C2263">
        <v>11.920000076293899</v>
      </c>
      <c r="D2263">
        <v>10.189999580383301</v>
      </c>
      <c r="E2263">
        <v>11.829999923706</v>
      </c>
      <c r="F2263">
        <v>0</v>
      </c>
    </row>
    <row r="2264" spans="1:6" x14ac:dyDescent="0.3">
      <c r="A2264" s="2">
        <v>42881</v>
      </c>
      <c r="B2264">
        <v>10.8599996566772</v>
      </c>
      <c r="C2264">
        <v>11.189999580383301</v>
      </c>
      <c r="D2264">
        <v>9.8900003433227504</v>
      </c>
      <c r="E2264">
        <v>10.449999809265099</v>
      </c>
      <c r="F2264">
        <v>0</v>
      </c>
    </row>
    <row r="2265" spans="1:6" x14ac:dyDescent="0.3">
      <c r="A2265" s="2">
        <v>42884</v>
      </c>
      <c r="B2265">
        <v>11.789999961853001</v>
      </c>
      <c r="C2265">
        <v>11.8800001144409</v>
      </c>
      <c r="D2265">
        <v>10.2600002288818</v>
      </c>
      <c r="E2265">
        <v>10.8599996566772</v>
      </c>
      <c r="F2265">
        <v>0</v>
      </c>
    </row>
    <row r="2266" spans="1:6" x14ac:dyDescent="0.3">
      <c r="A2266" s="2">
        <v>42885</v>
      </c>
      <c r="B2266">
        <v>11.770000457763601</v>
      </c>
      <c r="C2266">
        <v>12.270000457763601</v>
      </c>
      <c r="D2266">
        <v>10.8599996566772</v>
      </c>
      <c r="E2266">
        <v>11.789999961853001</v>
      </c>
      <c r="F2266">
        <v>0</v>
      </c>
    </row>
    <row r="2267" spans="1:6" x14ac:dyDescent="0.3">
      <c r="A2267" s="2">
        <v>42886</v>
      </c>
      <c r="B2267">
        <v>11.7600002288818</v>
      </c>
      <c r="C2267">
        <v>12.25</v>
      </c>
      <c r="D2267">
        <v>11.020000457763601</v>
      </c>
      <c r="E2267">
        <v>11.770000457763601</v>
      </c>
      <c r="F2267">
        <v>0</v>
      </c>
    </row>
    <row r="2268" spans="1:6" x14ac:dyDescent="0.3">
      <c r="A2268" s="2">
        <v>42887</v>
      </c>
      <c r="B2268">
        <v>11.310000419616699</v>
      </c>
      <c r="C2268">
        <v>11.9099998474121</v>
      </c>
      <c r="D2268">
        <v>10.6099996566772</v>
      </c>
      <c r="E2268">
        <v>11.7600002288818</v>
      </c>
      <c r="F2268">
        <v>0</v>
      </c>
    </row>
    <row r="2269" spans="1:6" x14ac:dyDescent="0.3">
      <c r="A2269" s="2">
        <v>42888</v>
      </c>
      <c r="B2269">
        <v>10.810000419616699</v>
      </c>
      <c r="C2269">
        <v>11.310000419616699</v>
      </c>
      <c r="D2269">
        <v>10.310000419616699</v>
      </c>
      <c r="E2269">
        <v>11.310000419616699</v>
      </c>
      <c r="F2269">
        <v>0</v>
      </c>
    </row>
    <row r="2270" spans="1:6" x14ac:dyDescent="0.3">
      <c r="A2270" s="2">
        <v>42891</v>
      </c>
      <c r="B2270">
        <v>11.020000457763601</v>
      </c>
      <c r="C2270">
        <v>11.140000343322701</v>
      </c>
      <c r="D2270">
        <v>10.050000190734799</v>
      </c>
      <c r="E2270">
        <v>10.810000419616699</v>
      </c>
      <c r="F2270">
        <v>0</v>
      </c>
    </row>
    <row r="2271" spans="1:6" x14ac:dyDescent="0.3">
      <c r="A2271" s="2">
        <v>42892</v>
      </c>
      <c r="B2271">
        <v>11.1300001144409</v>
      </c>
      <c r="C2271">
        <v>11.319999694824199</v>
      </c>
      <c r="D2271">
        <v>9.4899997711181605</v>
      </c>
      <c r="E2271">
        <v>11.020000457763601</v>
      </c>
      <c r="F2271">
        <v>0</v>
      </c>
    </row>
    <row r="2272" spans="1:6" x14ac:dyDescent="0.3">
      <c r="A2272" s="2">
        <v>42893</v>
      </c>
      <c r="B2272">
        <v>10.890000343322701</v>
      </c>
      <c r="C2272">
        <v>11.189999580383301</v>
      </c>
      <c r="D2272">
        <v>10.2200002670288</v>
      </c>
      <c r="E2272">
        <v>11.1300001144409</v>
      </c>
      <c r="F2272">
        <v>0</v>
      </c>
    </row>
    <row r="2273" spans="1:6" x14ac:dyDescent="0.3">
      <c r="A2273" s="2">
        <v>42894</v>
      </c>
      <c r="B2273">
        <v>11.069999694824199</v>
      </c>
      <c r="C2273">
        <v>11.1300001144409</v>
      </c>
      <c r="D2273">
        <v>9.5299997329711896</v>
      </c>
      <c r="E2273">
        <v>10.890000343322701</v>
      </c>
      <c r="F2273">
        <v>0</v>
      </c>
    </row>
    <row r="2274" spans="1:6" x14ac:dyDescent="0.3">
      <c r="A2274" s="2">
        <v>42895</v>
      </c>
      <c r="B2274">
        <v>10.8599996566772</v>
      </c>
      <c r="C2274">
        <v>11.2299995422363</v>
      </c>
      <c r="D2274">
        <v>10.279999732971101</v>
      </c>
      <c r="E2274">
        <v>11.069999694824199</v>
      </c>
      <c r="F2274">
        <v>0</v>
      </c>
    </row>
    <row r="2275" spans="1:6" x14ac:dyDescent="0.3">
      <c r="A2275" s="2">
        <v>42898</v>
      </c>
      <c r="B2275">
        <v>11.420000076293899</v>
      </c>
      <c r="C2275">
        <v>11.5</v>
      </c>
      <c r="D2275">
        <v>10.3500003814697</v>
      </c>
      <c r="E2275">
        <v>10.8599996566772</v>
      </c>
      <c r="F2275">
        <v>0</v>
      </c>
    </row>
    <row r="2276" spans="1:6" x14ac:dyDescent="0.3">
      <c r="A2276" s="2">
        <v>42899</v>
      </c>
      <c r="B2276">
        <v>11.3400001525878</v>
      </c>
      <c r="C2276">
        <v>11.4600000381469</v>
      </c>
      <c r="D2276">
        <v>9.8999996185302699</v>
      </c>
      <c r="E2276">
        <v>11.420000076293899</v>
      </c>
      <c r="F2276">
        <v>0</v>
      </c>
    </row>
    <row r="2277" spans="1:6" x14ac:dyDescent="0.3">
      <c r="A2277" s="2">
        <v>42900</v>
      </c>
      <c r="B2277">
        <v>11.1800003051757</v>
      </c>
      <c r="C2277">
        <v>11.529999732971101</v>
      </c>
      <c r="D2277">
        <v>10.439999580383301</v>
      </c>
      <c r="E2277">
        <v>11.3400001525878</v>
      </c>
      <c r="F2277">
        <v>0</v>
      </c>
    </row>
    <row r="2278" spans="1:6" x14ac:dyDescent="0.3">
      <c r="A2278" s="2">
        <v>42901</v>
      </c>
      <c r="B2278">
        <v>11.329999923706</v>
      </c>
      <c r="C2278">
        <v>11.4300003051757</v>
      </c>
      <c r="D2278">
        <v>9.8900003433227504</v>
      </c>
      <c r="E2278">
        <v>11.1800003051757</v>
      </c>
      <c r="F2278">
        <v>0</v>
      </c>
    </row>
    <row r="2279" spans="1:6" x14ac:dyDescent="0.3">
      <c r="A2279" s="2">
        <v>42902</v>
      </c>
      <c r="B2279">
        <v>10.920000076293899</v>
      </c>
      <c r="C2279">
        <v>11.329999923706</v>
      </c>
      <c r="D2279">
        <v>9.7100000381469709</v>
      </c>
      <c r="E2279">
        <v>11.329999923706</v>
      </c>
      <c r="F2279">
        <v>0</v>
      </c>
    </row>
    <row r="2280" spans="1:6" x14ac:dyDescent="0.3">
      <c r="A2280" s="2">
        <v>42905</v>
      </c>
      <c r="B2280">
        <v>10.6300001144409</v>
      </c>
      <c r="C2280">
        <v>10.920000076293899</v>
      </c>
      <c r="D2280">
        <v>9.7399997711181605</v>
      </c>
      <c r="E2280">
        <v>10.920000076293899</v>
      </c>
      <c r="F2280">
        <v>0</v>
      </c>
    </row>
    <row r="2281" spans="1:6" x14ac:dyDescent="0.3">
      <c r="A2281" s="2">
        <v>42906</v>
      </c>
      <c r="B2281">
        <v>10.6599998474121</v>
      </c>
      <c r="C2281">
        <v>10.869999885559</v>
      </c>
      <c r="D2281">
        <v>9.8199996948242099</v>
      </c>
      <c r="E2281">
        <v>10.6300001144409</v>
      </c>
      <c r="F2281">
        <v>0</v>
      </c>
    </row>
    <row r="2282" spans="1:6" x14ac:dyDescent="0.3">
      <c r="A2282" s="2">
        <v>42907</v>
      </c>
      <c r="B2282">
        <v>10.920000076293899</v>
      </c>
      <c r="C2282">
        <v>11.060000419616699</v>
      </c>
      <c r="D2282">
        <v>9.7799997329711896</v>
      </c>
      <c r="E2282">
        <v>10.6599998474121</v>
      </c>
      <c r="F2282">
        <v>0</v>
      </c>
    </row>
    <row r="2283" spans="1:6" x14ac:dyDescent="0.3">
      <c r="A2283" s="2">
        <v>42908</v>
      </c>
      <c r="B2283">
        <v>11.2100000381469</v>
      </c>
      <c r="C2283">
        <v>11.420000076293899</v>
      </c>
      <c r="D2283">
        <v>10.069999694824199</v>
      </c>
      <c r="E2283">
        <v>10.920000076293899</v>
      </c>
      <c r="F2283">
        <v>0</v>
      </c>
    </row>
    <row r="2284" spans="1:6" x14ac:dyDescent="0.3">
      <c r="A2284" s="2">
        <v>42909</v>
      </c>
      <c r="B2284">
        <v>11.560000419616699</v>
      </c>
      <c r="C2284">
        <v>11.779999732971101</v>
      </c>
      <c r="D2284">
        <v>8.7600002288818306</v>
      </c>
      <c r="E2284">
        <v>11.2100000381469</v>
      </c>
      <c r="F2284">
        <v>0</v>
      </c>
    </row>
    <row r="2285" spans="1:6" x14ac:dyDescent="0.3">
      <c r="A2285" s="2">
        <v>42913</v>
      </c>
      <c r="B2285">
        <v>12.5100002288818</v>
      </c>
      <c r="C2285">
        <v>12.869999885559</v>
      </c>
      <c r="D2285">
        <v>10.9300003051757</v>
      </c>
      <c r="E2285">
        <v>11.560000419616699</v>
      </c>
      <c r="F2285">
        <v>0</v>
      </c>
    </row>
    <row r="2286" spans="1:6" x14ac:dyDescent="0.3">
      <c r="A2286" s="2">
        <v>42914</v>
      </c>
      <c r="B2286">
        <v>11.9899997711181</v>
      </c>
      <c r="C2286">
        <v>12.7600002288818</v>
      </c>
      <c r="D2286">
        <v>11.0900001525878</v>
      </c>
      <c r="E2286">
        <v>12.5100002288818</v>
      </c>
      <c r="F2286">
        <v>0</v>
      </c>
    </row>
    <row r="2287" spans="1:6" x14ac:dyDescent="0.3">
      <c r="A2287" s="2">
        <v>42915</v>
      </c>
      <c r="B2287">
        <v>11.3800001144409</v>
      </c>
      <c r="C2287">
        <v>11.9899997711181</v>
      </c>
      <c r="D2287">
        <v>10.6000003814697</v>
      </c>
      <c r="E2287">
        <v>11.9899997711181</v>
      </c>
      <c r="F2287">
        <v>0</v>
      </c>
    </row>
    <row r="2288" spans="1:6" x14ac:dyDescent="0.3">
      <c r="A2288" s="2">
        <v>42916</v>
      </c>
      <c r="B2288">
        <v>11.7299995422363</v>
      </c>
      <c r="C2288">
        <v>12.1000003814697</v>
      </c>
      <c r="D2288">
        <v>11.079999923706</v>
      </c>
      <c r="E2288">
        <v>11.3800001144409</v>
      </c>
      <c r="F2288">
        <v>0</v>
      </c>
    </row>
    <row r="2289" spans="1:6" x14ac:dyDescent="0.3">
      <c r="A2289" s="2">
        <v>42919</v>
      </c>
      <c r="B2289">
        <v>11.199999809265099</v>
      </c>
      <c r="C2289">
        <v>11.75</v>
      </c>
      <c r="D2289">
        <v>10.4600000381469</v>
      </c>
      <c r="E2289">
        <v>11.7299995422363</v>
      </c>
      <c r="F2289">
        <v>0</v>
      </c>
    </row>
    <row r="2290" spans="1:6" x14ac:dyDescent="0.3">
      <c r="A2290" s="2">
        <v>42920</v>
      </c>
      <c r="B2290">
        <v>11.279999732971101</v>
      </c>
      <c r="C2290">
        <v>11.649999618530201</v>
      </c>
      <c r="D2290">
        <v>10.420000076293899</v>
      </c>
      <c r="E2290">
        <v>11.199999809265099</v>
      </c>
      <c r="F2290">
        <v>0</v>
      </c>
    </row>
    <row r="2291" spans="1:6" x14ac:dyDescent="0.3">
      <c r="A2291" s="2">
        <v>42921</v>
      </c>
      <c r="B2291">
        <v>11.149999618530201</v>
      </c>
      <c r="C2291">
        <v>11.420000076293899</v>
      </c>
      <c r="D2291">
        <v>10.449999809265099</v>
      </c>
      <c r="E2291">
        <v>11.279999732971101</v>
      </c>
      <c r="F2291">
        <v>0</v>
      </c>
    </row>
    <row r="2292" spans="1:6" x14ac:dyDescent="0.3">
      <c r="A2292" s="2">
        <v>42922</v>
      </c>
      <c r="B2292">
        <v>10.9799995422363</v>
      </c>
      <c r="C2292">
        <v>11.1800003051757</v>
      </c>
      <c r="D2292">
        <v>10.289999961853001</v>
      </c>
      <c r="E2292">
        <v>11.149999618530201</v>
      </c>
      <c r="F2292">
        <v>0</v>
      </c>
    </row>
    <row r="2293" spans="1:6" x14ac:dyDescent="0.3">
      <c r="A2293" s="2">
        <v>42923</v>
      </c>
      <c r="B2293">
        <v>10.869999885559</v>
      </c>
      <c r="C2293">
        <v>11.1300001144409</v>
      </c>
      <c r="D2293">
        <v>9.6199998855590803</v>
      </c>
      <c r="E2293">
        <v>10.9799995422363</v>
      </c>
      <c r="F2293">
        <v>0</v>
      </c>
    </row>
    <row r="2294" spans="1:6" x14ac:dyDescent="0.3">
      <c r="A2294" s="2">
        <v>42926</v>
      </c>
      <c r="B2294">
        <v>10.9099998474121</v>
      </c>
      <c r="C2294">
        <v>11.0900001525878</v>
      </c>
      <c r="D2294">
        <v>9.5699996948242099</v>
      </c>
      <c r="E2294">
        <v>10.869999885559</v>
      </c>
      <c r="F2294">
        <v>0</v>
      </c>
    </row>
    <row r="2295" spans="1:6" x14ac:dyDescent="0.3">
      <c r="A2295" s="2">
        <v>42927</v>
      </c>
      <c r="B2295">
        <v>10.890000343322701</v>
      </c>
      <c r="C2295">
        <v>11.079999923706</v>
      </c>
      <c r="D2295">
        <v>9.8999996185302699</v>
      </c>
      <c r="E2295">
        <v>10.9099998474121</v>
      </c>
      <c r="F2295">
        <v>0</v>
      </c>
    </row>
    <row r="2296" spans="1:6" x14ac:dyDescent="0.3">
      <c r="A2296" s="2">
        <v>42928</v>
      </c>
      <c r="B2296">
        <v>11.050000190734799</v>
      </c>
      <c r="C2296">
        <v>11.300000190734799</v>
      </c>
      <c r="D2296">
        <v>9.67000007629394</v>
      </c>
      <c r="E2296">
        <v>10.890000343322701</v>
      </c>
      <c r="F2296">
        <v>0</v>
      </c>
    </row>
    <row r="2297" spans="1:6" x14ac:dyDescent="0.3">
      <c r="A2297" s="2">
        <v>42929</v>
      </c>
      <c r="B2297">
        <v>11.25</v>
      </c>
      <c r="C2297">
        <v>11.399999618530201</v>
      </c>
      <c r="D2297">
        <v>9.8599996566772408</v>
      </c>
      <c r="E2297">
        <v>11.050000190734799</v>
      </c>
      <c r="F2297">
        <v>0</v>
      </c>
    </row>
    <row r="2298" spans="1:6" x14ac:dyDescent="0.3">
      <c r="A2298" s="2">
        <v>42930</v>
      </c>
      <c r="B2298">
        <v>11.170000076293899</v>
      </c>
      <c r="C2298">
        <v>11.4799995422363</v>
      </c>
      <c r="D2298">
        <v>10.069999694824199</v>
      </c>
      <c r="E2298">
        <v>11.25</v>
      </c>
      <c r="F2298">
        <v>0</v>
      </c>
    </row>
    <row r="2299" spans="1:6" x14ac:dyDescent="0.3">
      <c r="A2299" s="2">
        <v>42933</v>
      </c>
      <c r="B2299">
        <v>11.4600000381469</v>
      </c>
      <c r="C2299">
        <v>11.569999694824199</v>
      </c>
      <c r="D2299">
        <v>10.4799995422363</v>
      </c>
      <c r="E2299">
        <v>11.170000076293899</v>
      </c>
      <c r="F2299">
        <v>0</v>
      </c>
    </row>
    <row r="2300" spans="1:6" x14ac:dyDescent="0.3">
      <c r="A2300" s="2">
        <v>42934</v>
      </c>
      <c r="B2300">
        <v>11.4899997711181</v>
      </c>
      <c r="C2300">
        <v>11.789999961853001</v>
      </c>
      <c r="D2300">
        <v>10.289999961853001</v>
      </c>
      <c r="E2300">
        <v>11.4600000381469</v>
      </c>
      <c r="F2300">
        <v>0</v>
      </c>
    </row>
    <row r="2301" spans="1:6" x14ac:dyDescent="0.3">
      <c r="A2301" s="2">
        <v>42935</v>
      </c>
      <c r="B2301">
        <v>11.2600002288818</v>
      </c>
      <c r="C2301">
        <v>11.689999580383301</v>
      </c>
      <c r="D2301">
        <v>9.0799999237060494</v>
      </c>
      <c r="E2301">
        <v>11.4899997711181</v>
      </c>
      <c r="F2301">
        <v>0</v>
      </c>
    </row>
    <row r="2302" spans="1:6" x14ac:dyDescent="0.3">
      <c r="A2302" s="2">
        <v>42936</v>
      </c>
      <c r="B2302">
        <v>11.319999694824199</v>
      </c>
      <c r="C2302">
        <v>11.569999694824199</v>
      </c>
      <c r="D2302">
        <v>10.369999885559</v>
      </c>
      <c r="E2302">
        <v>11.2600002288818</v>
      </c>
      <c r="F2302">
        <v>0</v>
      </c>
    </row>
    <row r="2303" spans="1:6" x14ac:dyDescent="0.3">
      <c r="A2303" s="2">
        <v>42937</v>
      </c>
      <c r="B2303">
        <v>11.0900001525878</v>
      </c>
      <c r="C2303">
        <v>11.7200002670288</v>
      </c>
      <c r="D2303">
        <v>9.0100002288818306</v>
      </c>
      <c r="E2303">
        <v>11.319999694824199</v>
      </c>
      <c r="F2303">
        <v>0</v>
      </c>
    </row>
    <row r="2304" spans="1:6" x14ac:dyDescent="0.3">
      <c r="A2304" s="2">
        <v>42940</v>
      </c>
      <c r="B2304">
        <v>11.310000419616699</v>
      </c>
      <c r="C2304">
        <v>11.800000190734799</v>
      </c>
      <c r="D2304">
        <v>10.3599996566772</v>
      </c>
      <c r="E2304">
        <v>11.0900001525878</v>
      </c>
      <c r="F2304">
        <v>0</v>
      </c>
    </row>
    <row r="2305" spans="1:6" x14ac:dyDescent="0.3">
      <c r="A2305" s="2">
        <v>42941</v>
      </c>
      <c r="B2305">
        <v>10.9099998474121</v>
      </c>
      <c r="C2305">
        <v>11.5100002288818</v>
      </c>
      <c r="D2305">
        <v>10.2399997711181</v>
      </c>
      <c r="E2305">
        <v>11.310000419616699</v>
      </c>
      <c r="F2305">
        <v>0</v>
      </c>
    </row>
    <row r="2306" spans="1:6" x14ac:dyDescent="0.3">
      <c r="A2306" s="2">
        <v>42942</v>
      </c>
      <c r="B2306">
        <v>11.170000076293899</v>
      </c>
      <c r="C2306">
        <v>11.779999732971101</v>
      </c>
      <c r="D2306">
        <v>10.9099998474121</v>
      </c>
      <c r="E2306">
        <v>10.9099998474121</v>
      </c>
      <c r="F2306">
        <v>0</v>
      </c>
    </row>
    <row r="2307" spans="1:6" x14ac:dyDescent="0.3">
      <c r="A2307" s="2">
        <v>42943</v>
      </c>
      <c r="B2307">
        <v>11.2200002670288</v>
      </c>
      <c r="C2307">
        <v>11.920000076293899</v>
      </c>
      <c r="D2307">
        <v>10.810000419616699</v>
      </c>
      <c r="E2307">
        <v>11.170000076293899</v>
      </c>
      <c r="F2307">
        <v>0</v>
      </c>
    </row>
    <row r="2308" spans="1:6" x14ac:dyDescent="0.3">
      <c r="A2308" s="2">
        <v>42944</v>
      </c>
      <c r="B2308">
        <v>11.140000343322701</v>
      </c>
      <c r="C2308">
        <v>12.020000457763601</v>
      </c>
      <c r="D2308">
        <v>10.9799995422363</v>
      </c>
      <c r="E2308">
        <v>11.2200002670288</v>
      </c>
      <c r="F2308">
        <v>0</v>
      </c>
    </row>
    <row r="2309" spans="1:6" x14ac:dyDescent="0.3">
      <c r="A2309" s="2">
        <v>42947</v>
      </c>
      <c r="B2309">
        <v>11.899999618530201</v>
      </c>
      <c r="C2309">
        <v>12.029999732971101</v>
      </c>
      <c r="D2309">
        <v>11.140000343322701</v>
      </c>
      <c r="E2309">
        <v>11.140000343322701</v>
      </c>
      <c r="F2309">
        <v>0</v>
      </c>
    </row>
    <row r="2310" spans="1:6" x14ac:dyDescent="0.3">
      <c r="A2310" s="2">
        <v>42948</v>
      </c>
      <c r="B2310">
        <v>11.9099998474121</v>
      </c>
      <c r="C2310">
        <v>12.390000343322701</v>
      </c>
      <c r="D2310">
        <v>11.5900001525878</v>
      </c>
      <c r="E2310">
        <v>11.899999618530201</v>
      </c>
      <c r="F2310">
        <v>0</v>
      </c>
    </row>
    <row r="2311" spans="1:6" x14ac:dyDescent="0.3">
      <c r="A2311" s="2">
        <v>42949</v>
      </c>
      <c r="B2311">
        <v>11.939999580383301</v>
      </c>
      <c r="C2311">
        <v>12.170000076293899</v>
      </c>
      <c r="D2311">
        <v>10.920000076293899</v>
      </c>
      <c r="E2311">
        <v>11.9099998474121</v>
      </c>
      <c r="F2311">
        <v>0</v>
      </c>
    </row>
    <row r="2312" spans="1:6" x14ac:dyDescent="0.3">
      <c r="A2312" s="2">
        <v>42950</v>
      </c>
      <c r="B2312">
        <v>11.640000343322701</v>
      </c>
      <c r="C2312">
        <v>12.2299995422363</v>
      </c>
      <c r="D2312">
        <v>11.2100000381469</v>
      </c>
      <c r="E2312">
        <v>11.939999580383301</v>
      </c>
      <c r="F2312">
        <v>0</v>
      </c>
    </row>
    <row r="2313" spans="1:6" x14ac:dyDescent="0.3">
      <c r="A2313" s="2">
        <v>42951</v>
      </c>
      <c r="B2313">
        <v>11.390000343322701</v>
      </c>
      <c r="C2313">
        <v>11.75</v>
      </c>
      <c r="D2313">
        <v>10.75</v>
      </c>
      <c r="E2313">
        <v>11.640000343322701</v>
      </c>
      <c r="F2313">
        <v>0</v>
      </c>
    </row>
    <row r="2314" spans="1:6" x14ac:dyDescent="0.3">
      <c r="A2314" s="2">
        <v>42954</v>
      </c>
      <c r="B2314">
        <v>11.899999618530201</v>
      </c>
      <c r="C2314">
        <v>12</v>
      </c>
      <c r="D2314">
        <v>10.640000343322701</v>
      </c>
      <c r="E2314">
        <v>11.390000343322701</v>
      </c>
      <c r="F2314">
        <v>0</v>
      </c>
    </row>
    <row r="2315" spans="1:6" x14ac:dyDescent="0.3">
      <c r="A2315" s="2">
        <v>42955</v>
      </c>
      <c r="B2315">
        <v>12.770000457763601</v>
      </c>
      <c r="C2315">
        <v>13.050000190734799</v>
      </c>
      <c r="D2315">
        <v>10.4899997711181</v>
      </c>
      <c r="E2315">
        <v>11.899999618530201</v>
      </c>
      <c r="F2315">
        <v>0</v>
      </c>
    </row>
    <row r="2316" spans="1:6" x14ac:dyDescent="0.3">
      <c r="A2316" s="2">
        <v>42956</v>
      </c>
      <c r="B2316">
        <v>13.449999809265099</v>
      </c>
      <c r="C2316">
        <v>13.6800003051757</v>
      </c>
      <c r="D2316">
        <v>10.520000457763601</v>
      </c>
      <c r="E2316">
        <v>12.770000457763601</v>
      </c>
      <c r="F2316">
        <v>0</v>
      </c>
    </row>
    <row r="2317" spans="1:6" x14ac:dyDescent="0.3">
      <c r="A2317" s="2">
        <v>42957</v>
      </c>
      <c r="B2317">
        <v>13.800000190734799</v>
      </c>
      <c r="C2317">
        <v>14.170000076293899</v>
      </c>
      <c r="D2317">
        <v>12.2299995422363</v>
      </c>
      <c r="E2317">
        <v>13.449999809265099</v>
      </c>
      <c r="F2317">
        <v>0</v>
      </c>
    </row>
    <row r="2318" spans="1:6" x14ac:dyDescent="0.3">
      <c r="A2318" s="2">
        <v>42958</v>
      </c>
      <c r="B2318">
        <v>15.199999809265099</v>
      </c>
      <c r="C2318">
        <v>15.539999961853001</v>
      </c>
      <c r="D2318">
        <v>11.670000076293899</v>
      </c>
      <c r="E2318">
        <v>13.800000190734799</v>
      </c>
      <c r="F2318">
        <v>0</v>
      </c>
    </row>
    <row r="2319" spans="1:6" x14ac:dyDescent="0.3">
      <c r="A2319" s="2">
        <v>42961</v>
      </c>
      <c r="B2319">
        <v>14.3800001144409</v>
      </c>
      <c r="C2319">
        <v>15.199999809265099</v>
      </c>
      <c r="D2319">
        <v>11.8599996566772</v>
      </c>
      <c r="E2319">
        <v>15.199999809265099</v>
      </c>
      <c r="F2319">
        <v>0</v>
      </c>
    </row>
    <row r="2320" spans="1:6" x14ac:dyDescent="0.3">
      <c r="A2320" s="2">
        <v>42963</v>
      </c>
      <c r="B2320">
        <v>14.2399997711181</v>
      </c>
      <c r="C2320">
        <v>14.699999809265099</v>
      </c>
      <c r="D2320">
        <v>12.619999885559</v>
      </c>
      <c r="E2320">
        <v>14.3800001144409</v>
      </c>
      <c r="F2320">
        <v>0</v>
      </c>
    </row>
    <row r="2321" spans="1:6" x14ac:dyDescent="0.3">
      <c r="A2321" s="2">
        <v>42964</v>
      </c>
      <c r="B2321">
        <v>14.3400001525878</v>
      </c>
      <c r="C2321">
        <v>14.619999885559</v>
      </c>
      <c r="D2321">
        <v>10.789999961853001</v>
      </c>
      <c r="E2321">
        <v>14.2399997711181</v>
      </c>
      <c r="F2321">
        <v>0</v>
      </c>
    </row>
    <row r="2322" spans="1:6" x14ac:dyDescent="0.3">
      <c r="A2322" s="2">
        <v>42965</v>
      </c>
      <c r="B2322">
        <v>14.569999694824199</v>
      </c>
      <c r="C2322">
        <v>14.890000343322701</v>
      </c>
      <c r="D2322">
        <v>11.170000076293899</v>
      </c>
      <c r="E2322">
        <v>14.3400001525878</v>
      </c>
      <c r="F2322">
        <v>0</v>
      </c>
    </row>
    <row r="2323" spans="1:6" x14ac:dyDescent="0.3">
      <c r="A2323" s="2">
        <v>42968</v>
      </c>
      <c r="B2323">
        <v>14.819999694824199</v>
      </c>
      <c r="C2323">
        <v>14.9700002670288</v>
      </c>
      <c r="D2323">
        <v>13.149999618530201</v>
      </c>
      <c r="E2323">
        <v>14.569999694824199</v>
      </c>
      <c r="F2323">
        <v>0</v>
      </c>
    </row>
    <row r="2324" spans="1:6" x14ac:dyDescent="0.3">
      <c r="A2324" s="2">
        <v>42969</v>
      </c>
      <c r="B2324">
        <v>14.1099996566772</v>
      </c>
      <c r="C2324">
        <v>14.819999694824199</v>
      </c>
      <c r="D2324">
        <v>11.1599998474121</v>
      </c>
      <c r="E2324">
        <v>14.819999694824199</v>
      </c>
      <c r="F2324">
        <v>0</v>
      </c>
    </row>
    <row r="2325" spans="1:6" x14ac:dyDescent="0.3">
      <c r="A2325" s="2">
        <v>42970</v>
      </c>
      <c r="B2325">
        <v>13.1800003051757</v>
      </c>
      <c r="C2325">
        <v>14.1099996566772</v>
      </c>
      <c r="D2325">
        <v>12.2600002288818</v>
      </c>
      <c r="E2325">
        <v>14.1099996566772</v>
      </c>
      <c r="F2325">
        <v>0</v>
      </c>
    </row>
    <row r="2326" spans="1:6" x14ac:dyDescent="0.3">
      <c r="A2326" s="2">
        <v>42971</v>
      </c>
      <c r="B2326">
        <v>12.569999694824199</v>
      </c>
      <c r="C2326">
        <v>13.199999809265099</v>
      </c>
      <c r="D2326">
        <v>11.939999580383301</v>
      </c>
      <c r="E2326">
        <v>13.1800003051757</v>
      </c>
      <c r="F2326">
        <v>0</v>
      </c>
    </row>
    <row r="2327" spans="1:6" x14ac:dyDescent="0.3">
      <c r="A2327" s="2">
        <v>42975</v>
      </c>
      <c r="B2327">
        <v>12.640000343322701</v>
      </c>
      <c r="C2327">
        <v>13.6800003051757</v>
      </c>
      <c r="D2327">
        <v>11.369999885559</v>
      </c>
      <c r="E2327">
        <v>12.569999694824199</v>
      </c>
      <c r="F2327">
        <v>0</v>
      </c>
    </row>
    <row r="2328" spans="1:6" x14ac:dyDescent="0.3">
      <c r="A2328" s="2">
        <v>42976</v>
      </c>
      <c r="B2328">
        <v>13.539999961853001</v>
      </c>
      <c r="C2328">
        <v>13.8500003814697</v>
      </c>
      <c r="D2328">
        <v>12.279999732971101</v>
      </c>
      <c r="E2328">
        <v>12.640000343322701</v>
      </c>
      <c r="F2328">
        <v>0</v>
      </c>
    </row>
    <row r="2329" spans="1:6" x14ac:dyDescent="0.3">
      <c r="A2329" s="2">
        <v>42977</v>
      </c>
      <c r="B2329">
        <v>12.890000343322701</v>
      </c>
      <c r="C2329">
        <v>14.1300001144409</v>
      </c>
      <c r="D2329">
        <v>11.75</v>
      </c>
      <c r="E2329">
        <v>13.539999961853001</v>
      </c>
      <c r="F2329">
        <v>0</v>
      </c>
    </row>
    <row r="2330" spans="1:6" x14ac:dyDescent="0.3">
      <c r="A2330" s="2">
        <v>42978</v>
      </c>
      <c r="B2330">
        <v>11.949999809265099</v>
      </c>
      <c r="C2330">
        <v>13.699999809265099</v>
      </c>
      <c r="D2330">
        <v>11.789999961853001</v>
      </c>
      <c r="E2330">
        <v>12.890000343322701</v>
      </c>
      <c r="F2330">
        <v>0</v>
      </c>
    </row>
    <row r="2331" spans="1:6" x14ac:dyDescent="0.3">
      <c r="A2331" s="2">
        <v>42979</v>
      </c>
      <c r="B2331">
        <v>11.6800003051757</v>
      </c>
      <c r="C2331">
        <v>12.1599998474121</v>
      </c>
      <c r="D2331">
        <v>10.529999732971101</v>
      </c>
      <c r="E2331">
        <v>11.949999809265099</v>
      </c>
      <c r="F2331">
        <v>0</v>
      </c>
    </row>
    <row r="2332" spans="1:6" x14ac:dyDescent="0.3">
      <c r="A2332" s="2">
        <v>42982</v>
      </c>
      <c r="B2332">
        <v>13.170000076293899</v>
      </c>
      <c r="C2332">
        <v>13.9600000381469</v>
      </c>
      <c r="D2332">
        <v>11.4899997711181</v>
      </c>
      <c r="E2332">
        <v>11.6800003051757</v>
      </c>
      <c r="F2332">
        <v>0</v>
      </c>
    </row>
    <row r="2333" spans="1:6" x14ac:dyDescent="0.3">
      <c r="A2333" s="2">
        <v>42983</v>
      </c>
      <c r="B2333">
        <v>12.890000343322701</v>
      </c>
      <c r="C2333">
        <v>13.439999580383301</v>
      </c>
      <c r="D2333">
        <v>12.4799995422363</v>
      </c>
      <c r="E2333">
        <v>13.170000076293899</v>
      </c>
      <c r="F2333">
        <v>0</v>
      </c>
    </row>
    <row r="2334" spans="1:6" x14ac:dyDescent="0.3">
      <c r="A2334" s="2">
        <v>42984</v>
      </c>
      <c r="B2334">
        <v>13.119999885559</v>
      </c>
      <c r="C2334">
        <v>13.5</v>
      </c>
      <c r="D2334">
        <v>12.039999961853001</v>
      </c>
      <c r="E2334">
        <v>12.890000343322701</v>
      </c>
      <c r="F2334">
        <v>0</v>
      </c>
    </row>
    <row r="2335" spans="1:6" x14ac:dyDescent="0.3">
      <c r="A2335" s="2">
        <v>42985</v>
      </c>
      <c r="B2335">
        <v>13.0100002288818</v>
      </c>
      <c r="C2335">
        <v>13.1300001144409</v>
      </c>
      <c r="D2335">
        <v>11.1800003051757</v>
      </c>
      <c r="E2335">
        <v>13.119999885559</v>
      </c>
      <c r="F2335">
        <v>0</v>
      </c>
    </row>
    <row r="2336" spans="1:6" x14ac:dyDescent="0.3">
      <c r="A2336" s="2">
        <v>42986</v>
      </c>
      <c r="B2336">
        <v>12.9600000381469</v>
      </c>
      <c r="C2336">
        <v>13.1000003814697</v>
      </c>
      <c r="D2336">
        <v>11.770000457763601</v>
      </c>
      <c r="E2336">
        <v>13.0100002288818</v>
      </c>
      <c r="F2336">
        <v>0</v>
      </c>
    </row>
    <row r="2337" spans="1:6" x14ac:dyDescent="0.3">
      <c r="A2337" s="2">
        <v>42989</v>
      </c>
      <c r="B2337">
        <v>12.3599996566772</v>
      </c>
      <c r="C2337">
        <v>12.9600000381469</v>
      </c>
      <c r="D2337">
        <v>11.550000190734799</v>
      </c>
      <c r="E2337">
        <v>12.9600000381469</v>
      </c>
      <c r="F2337">
        <v>0</v>
      </c>
    </row>
    <row r="2338" spans="1:6" x14ac:dyDescent="0.3">
      <c r="A2338" s="2">
        <v>42990</v>
      </c>
      <c r="B2338">
        <v>11.7600002288818</v>
      </c>
      <c r="C2338">
        <v>12.3599996566772</v>
      </c>
      <c r="D2338">
        <v>11.520000457763601</v>
      </c>
      <c r="E2338">
        <v>12.3599996566772</v>
      </c>
      <c r="F2338">
        <v>0</v>
      </c>
    </row>
    <row r="2339" spans="1:6" x14ac:dyDescent="0.3">
      <c r="A2339" s="2">
        <v>42991</v>
      </c>
      <c r="B2339">
        <v>11.7600002288818</v>
      </c>
      <c r="C2339">
        <v>11.869999885559</v>
      </c>
      <c r="D2339">
        <v>10.6800003051757</v>
      </c>
      <c r="E2339">
        <v>11.7600002288818</v>
      </c>
      <c r="F2339">
        <v>0</v>
      </c>
    </row>
    <row r="2340" spans="1:6" x14ac:dyDescent="0.3">
      <c r="A2340" s="2">
        <v>42992</v>
      </c>
      <c r="B2340">
        <v>11.4700002670288</v>
      </c>
      <c r="C2340">
        <v>11.8800001144409</v>
      </c>
      <c r="D2340">
        <v>10.3599996566772</v>
      </c>
      <c r="E2340">
        <v>11.7600002288818</v>
      </c>
      <c r="F2340">
        <v>0</v>
      </c>
    </row>
    <row r="2341" spans="1:6" x14ac:dyDescent="0.3">
      <c r="A2341" s="2">
        <v>42993</v>
      </c>
      <c r="B2341">
        <v>11.6800003051757</v>
      </c>
      <c r="C2341">
        <v>12.020000457763601</v>
      </c>
      <c r="D2341">
        <v>10.020000457763601</v>
      </c>
      <c r="E2341">
        <v>11.4700002670288</v>
      </c>
      <c r="F2341">
        <v>0</v>
      </c>
    </row>
    <row r="2342" spans="1:6" x14ac:dyDescent="0.3">
      <c r="A2342" s="2">
        <v>42996</v>
      </c>
      <c r="B2342">
        <v>11.439999580383301</v>
      </c>
      <c r="C2342">
        <v>11.6800003051757</v>
      </c>
      <c r="D2342">
        <v>10.8400001525878</v>
      </c>
      <c r="E2342">
        <v>11.6800003051757</v>
      </c>
      <c r="F2342">
        <v>0</v>
      </c>
    </row>
    <row r="2343" spans="1:6" x14ac:dyDescent="0.3">
      <c r="A2343" s="2">
        <v>42997</v>
      </c>
      <c r="B2343">
        <v>11.4700002670288</v>
      </c>
      <c r="C2343">
        <v>11.640000343322701</v>
      </c>
      <c r="D2343">
        <v>10.399999618530201</v>
      </c>
      <c r="E2343">
        <v>11.439999580383301</v>
      </c>
      <c r="F2343">
        <v>0</v>
      </c>
    </row>
    <row r="2344" spans="1:6" x14ac:dyDescent="0.3">
      <c r="A2344" s="2">
        <v>42998</v>
      </c>
      <c r="B2344">
        <v>11.6300001144409</v>
      </c>
      <c r="C2344">
        <v>11.8800001144409</v>
      </c>
      <c r="D2344">
        <v>10.119999885559</v>
      </c>
      <c r="E2344">
        <v>11.4700002670288</v>
      </c>
      <c r="F2344">
        <v>0</v>
      </c>
    </row>
    <row r="2345" spans="1:6" x14ac:dyDescent="0.3">
      <c r="A2345" s="2">
        <v>42999</v>
      </c>
      <c r="B2345">
        <v>11.6300001144409</v>
      </c>
      <c r="C2345">
        <v>12.1800003051757</v>
      </c>
      <c r="D2345">
        <v>9.2600002288818306</v>
      </c>
      <c r="E2345">
        <v>11.6300001144409</v>
      </c>
      <c r="F2345">
        <v>0</v>
      </c>
    </row>
    <row r="2346" spans="1:6" x14ac:dyDescent="0.3">
      <c r="A2346" s="2">
        <v>43000</v>
      </c>
      <c r="B2346">
        <v>12.810000419616699</v>
      </c>
      <c r="C2346">
        <v>12.9899997711181</v>
      </c>
      <c r="D2346">
        <v>11.0100002288818</v>
      </c>
      <c r="E2346">
        <v>11.6300001144409</v>
      </c>
      <c r="F2346">
        <v>0</v>
      </c>
    </row>
    <row r="2347" spans="1:6" x14ac:dyDescent="0.3">
      <c r="A2347" s="2">
        <v>43003</v>
      </c>
      <c r="B2347">
        <v>13.3400001525878</v>
      </c>
      <c r="C2347">
        <v>13.8400001525878</v>
      </c>
      <c r="D2347">
        <v>11.5100002288818</v>
      </c>
      <c r="E2347">
        <v>12.810000419616699</v>
      </c>
      <c r="F2347">
        <v>0</v>
      </c>
    </row>
    <row r="2348" spans="1:6" x14ac:dyDescent="0.3">
      <c r="A2348" s="2">
        <v>43004</v>
      </c>
      <c r="B2348">
        <v>12.9300003051757</v>
      </c>
      <c r="C2348">
        <v>13.6300001144409</v>
      </c>
      <c r="D2348">
        <v>12.6300001144409</v>
      </c>
      <c r="E2348">
        <v>13.3400001525878</v>
      </c>
      <c r="F2348">
        <v>0</v>
      </c>
    </row>
    <row r="2349" spans="1:6" x14ac:dyDescent="0.3">
      <c r="A2349" s="2">
        <v>43005</v>
      </c>
      <c r="B2349">
        <v>13.8599996566772</v>
      </c>
      <c r="C2349">
        <v>14.170000076293899</v>
      </c>
      <c r="D2349">
        <v>11.770000457763601</v>
      </c>
      <c r="E2349">
        <v>12.9300003051757</v>
      </c>
      <c r="F2349">
        <v>0</v>
      </c>
    </row>
    <row r="2350" spans="1:6" x14ac:dyDescent="0.3">
      <c r="A2350" s="2">
        <v>43006</v>
      </c>
      <c r="B2350">
        <v>13.170000076293899</v>
      </c>
      <c r="C2350">
        <v>13.9700002670288</v>
      </c>
      <c r="D2350">
        <v>12.819999694824199</v>
      </c>
      <c r="E2350">
        <v>13.8599996566772</v>
      </c>
      <c r="F2350">
        <v>0</v>
      </c>
    </row>
    <row r="2351" spans="1:6" x14ac:dyDescent="0.3">
      <c r="A2351" s="2">
        <v>43007</v>
      </c>
      <c r="B2351">
        <v>12.4899997711181</v>
      </c>
      <c r="C2351">
        <v>13.170000076293899</v>
      </c>
      <c r="D2351">
        <v>11.9099998474121</v>
      </c>
      <c r="E2351">
        <v>13.170000076293899</v>
      </c>
      <c r="F2351">
        <v>0</v>
      </c>
    </row>
    <row r="2352" spans="1:6" x14ac:dyDescent="0.3">
      <c r="A2352" s="2">
        <v>43011</v>
      </c>
      <c r="B2352">
        <v>12.4600000381469</v>
      </c>
      <c r="C2352">
        <v>12.869999885559</v>
      </c>
      <c r="D2352">
        <v>11.439999580383301</v>
      </c>
      <c r="E2352">
        <v>12.4899997711181</v>
      </c>
      <c r="F2352">
        <v>0</v>
      </c>
    </row>
    <row r="2353" spans="1:6" x14ac:dyDescent="0.3">
      <c r="A2353" s="2">
        <v>43012</v>
      </c>
      <c r="B2353">
        <v>11.800000190734799</v>
      </c>
      <c r="C2353">
        <v>12.579999923706</v>
      </c>
      <c r="D2353">
        <v>11.579999923706</v>
      </c>
      <c r="E2353">
        <v>12.4600000381469</v>
      </c>
      <c r="F2353">
        <v>0</v>
      </c>
    </row>
    <row r="2354" spans="1:6" x14ac:dyDescent="0.3">
      <c r="A2354" s="2">
        <v>43013</v>
      </c>
      <c r="B2354">
        <v>11.7100000381469</v>
      </c>
      <c r="C2354">
        <v>11.899999618530201</v>
      </c>
      <c r="D2354">
        <v>10.5900001525878</v>
      </c>
      <c r="E2354">
        <v>11.800000190734799</v>
      </c>
      <c r="F2354">
        <v>0</v>
      </c>
    </row>
    <row r="2355" spans="1:6" x14ac:dyDescent="0.3">
      <c r="A2355" s="2">
        <v>43014</v>
      </c>
      <c r="B2355">
        <v>11.119999885559</v>
      </c>
      <c r="C2355">
        <v>11.7100000381469</v>
      </c>
      <c r="D2355">
        <v>10.75</v>
      </c>
      <c r="E2355">
        <v>11.7100000381469</v>
      </c>
      <c r="F2355">
        <v>0</v>
      </c>
    </row>
    <row r="2356" spans="1:6" x14ac:dyDescent="0.3">
      <c r="A2356" s="2">
        <v>43017</v>
      </c>
      <c r="B2356">
        <v>11.390000343322701</v>
      </c>
      <c r="C2356">
        <v>11.569999694824199</v>
      </c>
      <c r="D2356">
        <v>10.4099998474121</v>
      </c>
      <c r="E2356">
        <v>11.119999885559</v>
      </c>
      <c r="F2356">
        <v>0</v>
      </c>
    </row>
    <row r="2357" spans="1:6" x14ac:dyDescent="0.3">
      <c r="A2357" s="2">
        <v>43018</v>
      </c>
      <c r="B2357">
        <v>11.1099996566772</v>
      </c>
      <c r="C2357">
        <v>11.449999809265099</v>
      </c>
      <c r="D2357">
        <v>10.75</v>
      </c>
      <c r="E2357">
        <v>11.390000343322701</v>
      </c>
      <c r="F2357">
        <v>0</v>
      </c>
    </row>
    <row r="2358" spans="1:6" x14ac:dyDescent="0.3">
      <c r="A2358" s="2">
        <v>43019</v>
      </c>
      <c r="B2358">
        <v>11.7299995422363</v>
      </c>
      <c r="C2358">
        <v>12.1800003051757</v>
      </c>
      <c r="D2358">
        <v>10.189999580383301</v>
      </c>
      <c r="E2358">
        <v>11.1099996566772</v>
      </c>
      <c r="F2358">
        <v>0</v>
      </c>
    </row>
    <row r="2359" spans="1:6" x14ac:dyDescent="0.3">
      <c r="A2359" s="2">
        <v>43020</v>
      </c>
      <c r="B2359">
        <v>11.039999961853001</v>
      </c>
      <c r="C2359">
        <v>11.7299995422363</v>
      </c>
      <c r="D2359">
        <v>10.4600000381469</v>
      </c>
      <c r="E2359">
        <v>11.7299995422363</v>
      </c>
      <c r="F2359">
        <v>0</v>
      </c>
    </row>
    <row r="2360" spans="1:6" x14ac:dyDescent="0.3">
      <c r="A2360" s="2">
        <v>43021</v>
      </c>
      <c r="B2360">
        <v>11.2600002288818</v>
      </c>
      <c r="C2360">
        <v>11.3500003814697</v>
      </c>
      <c r="D2360">
        <v>10.0900001525878</v>
      </c>
      <c r="E2360">
        <v>11.039999961853001</v>
      </c>
      <c r="F2360">
        <v>0</v>
      </c>
    </row>
    <row r="2361" spans="1:6" x14ac:dyDescent="0.3">
      <c r="A2361" s="2">
        <v>43024</v>
      </c>
      <c r="B2361">
        <v>11.310000419616699</v>
      </c>
      <c r="C2361">
        <v>11.579999923706</v>
      </c>
      <c r="D2361">
        <v>10.029999732971101</v>
      </c>
      <c r="E2361">
        <v>11.2600002288818</v>
      </c>
      <c r="F2361">
        <v>0</v>
      </c>
    </row>
    <row r="2362" spans="1:6" x14ac:dyDescent="0.3">
      <c r="A2362" s="2">
        <v>43025</v>
      </c>
      <c r="B2362">
        <v>11.6099996566772</v>
      </c>
      <c r="C2362">
        <v>11.7299995422363</v>
      </c>
      <c r="D2362">
        <v>10.1099996566772</v>
      </c>
      <c r="E2362">
        <v>11.310000419616699</v>
      </c>
      <c r="F2362">
        <v>0</v>
      </c>
    </row>
    <row r="2363" spans="1:6" x14ac:dyDescent="0.3">
      <c r="A2363" s="2">
        <v>43026</v>
      </c>
      <c r="B2363">
        <v>11.539999961853001</v>
      </c>
      <c r="C2363">
        <v>11.75</v>
      </c>
      <c r="D2363">
        <v>10.1300001144409</v>
      </c>
      <c r="E2363">
        <v>11.6099996566772</v>
      </c>
      <c r="F2363">
        <v>0</v>
      </c>
    </row>
    <row r="2364" spans="1:6" x14ac:dyDescent="0.3">
      <c r="A2364" s="2">
        <v>43027</v>
      </c>
      <c r="B2364">
        <v>12.399999618530201</v>
      </c>
      <c r="C2364">
        <v>12.810000419616699</v>
      </c>
      <c r="D2364">
        <v>10.829999923706</v>
      </c>
      <c r="E2364">
        <v>11.539999961853001</v>
      </c>
      <c r="F2364">
        <v>0</v>
      </c>
    </row>
    <row r="2365" spans="1:6" x14ac:dyDescent="0.3">
      <c r="A2365" s="2">
        <v>43031</v>
      </c>
      <c r="B2365">
        <v>12.329999923706</v>
      </c>
      <c r="C2365">
        <v>12.939999580383301</v>
      </c>
      <c r="D2365">
        <v>10.8800001144409</v>
      </c>
      <c r="E2365">
        <v>12.399999618530201</v>
      </c>
      <c r="F2365">
        <v>0</v>
      </c>
    </row>
    <row r="2366" spans="1:6" x14ac:dyDescent="0.3">
      <c r="A2366" s="2">
        <v>43032</v>
      </c>
      <c r="B2366">
        <v>11.5900001525878</v>
      </c>
      <c r="C2366">
        <v>12.4700002670288</v>
      </c>
      <c r="D2366">
        <v>11.3599996566772</v>
      </c>
      <c r="E2366">
        <v>12.329999923706</v>
      </c>
      <c r="F2366">
        <v>0</v>
      </c>
    </row>
    <row r="2367" spans="1:6" x14ac:dyDescent="0.3">
      <c r="A2367" s="2">
        <v>43033</v>
      </c>
      <c r="B2367">
        <v>11.7600002288818</v>
      </c>
      <c r="C2367">
        <v>12.4899997711181</v>
      </c>
      <c r="D2367">
        <v>11.189999580383301</v>
      </c>
      <c r="E2367">
        <v>11.5900001525878</v>
      </c>
      <c r="F2367">
        <v>0</v>
      </c>
    </row>
    <row r="2368" spans="1:6" x14ac:dyDescent="0.3">
      <c r="A2368" s="2">
        <v>43034</v>
      </c>
      <c r="B2368">
        <v>11.619999885559</v>
      </c>
      <c r="C2368">
        <v>12.649999618530201</v>
      </c>
      <c r="D2368">
        <v>11.289999961853001</v>
      </c>
      <c r="E2368">
        <v>11.7600002288818</v>
      </c>
      <c r="F2368">
        <v>0</v>
      </c>
    </row>
    <row r="2369" spans="1:6" x14ac:dyDescent="0.3">
      <c r="A2369" s="2">
        <v>43035</v>
      </c>
      <c r="B2369">
        <v>11.4799995422363</v>
      </c>
      <c r="C2369">
        <v>12.149999618530201</v>
      </c>
      <c r="D2369">
        <v>11.189999580383301</v>
      </c>
      <c r="E2369">
        <v>11.619999885559</v>
      </c>
      <c r="F2369">
        <v>0</v>
      </c>
    </row>
    <row r="2370" spans="1:6" x14ac:dyDescent="0.3">
      <c r="A2370" s="2">
        <v>43038</v>
      </c>
      <c r="B2370">
        <v>12.1099996566772</v>
      </c>
      <c r="C2370">
        <v>12.2600002288818</v>
      </c>
      <c r="D2370">
        <v>11.4799995422363</v>
      </c>
      <c r="E2370">
        <v>11.4799995422363</v>
      </c>
      <c r="F2370">
        <v>0</v>
      </c>
    </row>
    <row r="2371" spans="1:6" x14ac:dyDescent="0.3">
      <c r="A2371" s="2">
        <v>43039</v>
      </c>
      <c r="B2371">
        <v>12.439999580383301</v>
      </c>
      <c r="C2371">
        <v>12.529999732971101</v>
      </c>
      <c r="D2371">
        <v>11.529999732971101</v>
      </c>
      <c r="E2371">
        <v>12.1099996566772</v>
      </c>
      <c r="F2371">
        <v>0</v>
      </c>
    </row>
    <row r="2372" spans="1:6" x14ac:dyDescent="0.3">
      <c r="A2372" s="2">
        <v>43040</v>
      </c>
      <c r="B2372">
        <v>12.140000343322701</v>
      </c>
      <c r="C2372">
        <v>12.439999580383301</v>
      </c>
      <c r="D2372">
        <v>11.789999961853001</v>
      </c>
      <c r="E2372">
        <v>12.439999580383301</v>
      </c>
      <c r="F2372">
        <v>0</v>
      </c>
    </row>
    <row r="2373" spans="1:6" x14ac:dyDescent="0.3">
      <c r="A2373" s="2">
        <v>43041</v>
      </c>
      <c r="B2373">
        <v>12.0100002288818</v>
      </c>
      <c r="C2373">
        <v>12.369999885559</v>
      </c>
      <c r="D2373">
        <v>11.4099998474121</v>
      </c>
      <c r="E2373">
        <v>12.140000343322701</v>
      </c>
      <c r="F2373">
        <v>0</v>
      </c>
    </row>
    <row r="2374" spans="1:6" x14ac:dyDescent="0.3">
      <c r="A2374" s="2">
        <v>43042</v>
      </c>
      <c r="B2374">
        <v>11.9099998474121</v>
      </c>
      <c r="C2374">
        <v>12.300000190734799</v>
      </c>
      <c r="D2374">
        <v>11.069999694824199</v>
      </c>
      <c r="E2374">
        <v>12.0100002288818</v>
      </c>
      <c r="F2374">
        <v>0</v>
      </c>
    </row>
    <row r="2375" spans="1:6" x14ac:dyDescent="0.3">
      <c r="A2375" s="2">
        <v>43045</v>
      </c>
      <c r="B2375">
        <v>13.020000457763601</v>
      </c>
      <c r="C2375">
        <v>13.2600002288818</v>
      </c>
      <c r="D2375">
        <v>11.369999885559</v>
      </c>
      <c r="E2375">
        <v>11.9099998474121</v>
      </c>
      <c r="F2375">
        <v>0</v>
      </c>
    </row>
    <row r="2376" spans="1:6" x14ac:dyDescent="0.3">
      <c r="A2376" s="2">
        <v>43046</v>
      </c>
      <c r="B2376">
        <v>13.2399997711181</v>
      </c>
      <c r="C2376">
        <v>13.6800003051757</v>
      </c>
      <c r="D2376">
        <v>11.6800003051757</v>
      </c>
      <c r="E2376">
        <v>13.020000457763601</v>
      </c>
      <c r="F2376">
        <v>0</v>
      </c>
    </row>
    <row r="2377" spans="1:6" x14ac:dyDescent="0.3">
      <c r="A2377" s="2">
        <v>43047</v>
      </c>
      <c r="B2377">
        <v>13.6099996566772</v>
      </c>
      <c r="C2377">
        <v>13.8599996566772</v>
      </c>
      <c r="D2377">
        <v>11.2399997711181</v>
      </c>
      <c r="E2377">
        <v>13.2399997711181</v>
      </c>
      <c r="F2377">
        <v>0</v>
      </c>
    </row>
    <row r="2378" spans="1:6" x14ac:dyDescent="0.3">
      <c r="A2378" s="2">
        <v>43048</v>
      </c>
      <c r="B2378">
        <v>13.270000457763601</v>
      </c>
      <c r="C2378">
        <v>13.7200002670288</v>
      </c>
      <c r="D2378">
        <v>11.079999923706</v>
      </c>
      <c r="E2378">
        <v>13.6099996566772</v>
      </c>
      <c r="F2378">
        <v>0</v>
      </c>
    </row>
    <row r="2379" spans="1:6" x14ac:dyDescent="0.3">
      <c r="A2379" s="2">
        <v>43049</v>
      </c>
      <c r="B2379">
        <v>13.4799995422363</v>
      </c>
      <c r="C2379">
        <v>13.819999694824199</v>
      </c>
      <c r="D2379">
        <v>11.170000076293899</v>
      </c>
      <c r="E2379">
        <v>13.270000457763601</v>
      </c>
      <c r="F2379">
        <v>0</v>
      </c>
    </row>
    <row r="2380" spans="1:6" x14ac:dyDescent="0.3">
      <c r="A2380" s="2">
        <v>43052</v>
      </c>
      <c r="B2380">
        <v>14.050000190734799</v>
      </c>
      <c r="C2380">
        <v>14.3800001144409</v>
      </c>
      <c r="D2380">
        <v>11.170000076293899</v>
      </c>
      <c r="E2380">
        <v>13.4799995422363</v>
      </c>
      <c r="F2380">
        <v>0</v>
      </c>
    </row>
    <row r="2381" spans="1:6" x14ac:dyDescent="0.3">
      <c r="A2381" s="2">
        <v>43053</v>
      </c>
      <c r="B2381">
        <v>14.170000076293899</v>
      </c>
      <c r="C2381">
        <v>14.7399997711181</v>
      </c>
      <c r="D2381">
        <v>12.4600000381469</v>
      </c>
      <c r="E2381">
        <v>14.050000190734799</v>
      </c>
      <c r="F2381">
        <v>0</v>
      </c>
    </row>
    <row r="2382" spans="1:6" x14ac:dyDescent="0.3">
      <c r="A2382" s="2">
        <v>43054</v>
      </c>
      <c r="B2382">
        <v>14.270000457763601</v>
      </c>
      <c r="C2382">
        <v>14.579999923706</v>
      </c>
      <c r="D2382">
        <v>11.579999923706</v>
      </c>
      <c r="E2382">
        <v>14.170000076293899</v>
      </c>
      <c r="F2382">
        <v>0</v>
      </c>
    </row>
    <row r="2383" spans="1:6" x14ac:dyDescent="0.3">
      <c r="A2383" s="2">
        <v>43055</v>
      </c>
      <c r="B2383">
        <v>13.4600000381469</v>
      </c>
      <c r="C2383">
        <v>14.270000457763601</v>
      </c>
      <c r="D2383">
        <v>11.069999694824199</v>
      </c>
      <c r="E2383">
        <v>14.270000457763601</v>
      </c>
      <c r="F2383">
        <v>0</v>
      </c>
    </row>
    <row r="2384" spans="1:6" x14ac:dyDescent="0.3">
      <c r="A2384" s="2">
        <v>43056</v>
      </c>
      <c r="B2384">
        <v>13.7100000381469</v>
      </c>
      <c r="C2384">
        <v>13.8599996566772</v>
      </c>
      <c r="D2384">
        <v>11.6300001144409</v>
      </c>
      <c r="E2384">
        <v>13.4600000381469</v>
      </c>
      <c r="F2384">
        <v>0</v>
      </c>
    </row>
    <row r="2385" spans="1:6" x14ac:dyDescent="0.3">
      <c r="A2385" s="2">
        <v>43059</v>
      </c>
      <c r="B2385">
        <v>13.4300003051757</v>
      </c>
      <c r="C2385">
        <v>15.6099996566772</v>
      </c>
      <c r="D2385">
        <v>11.119999885559</v>
      </c>
      <c r="E2385">
        <v>13.7100000381469</v>
      </c>
      <c r="F2385">
        <v>0</v>
      </c>
    </row>
    <row r="2386" spans="1:6" x14ac:dyDescent="0.3">
      <c r="A2386" s="2">
        <v>43060</v>
      </c>
      <c r="B2386">
        <v>13.7200002670288</v>
      </c>
      <c r="C2386">
        <v>13.9300003051757</v>
      </c>
      <c r="D2386">
        <v>11.0100002288818</v>
      </c>
      <c r="E2386">
        <v>13.4300003051757</v>
      </c>
      <c r="F2386">
        <v>0</v>
      </c>
    </row>
    <row r="2387" spans="1:6" x14ac:dyDescent="0.3">
      <c r="A2387" s="2">
        <v>43061</v>
      </c>
      <c r="B2387">
        <v>14.039999961853001</v>
      </c>
      <c r="C2387">
        <v>14.3400001525878</v>
      </c>
      <c r="D2387">
        <v>12.189999580383301</v>
      </c>
      <c r="E2387">
        <v>13.7200002670288</v>
      </c>
      <c r="F2387">
        <v>0</v>
      </c>
    </row>
    <row r="2388" spans="1:6" x14ac:dyDescent="0.3">
      <c r="A2388" s="2">
        <v>43062</v>
      </c>
      <c r="B2388">
        <v>13.869999885559</v>
      </c>
      <c r="C2388">
        <v>14.4600000381469</v>
      </c>
      <c r="D2388">
        <v>12.819999694824199</v>
      </c>
      <c r="E2388">
        <v>14.039999961853001</v>
      </c>
      <c r="F2388">
        <v>0</v>
      </c>
    </row>
    <row r="2389" spans="1:6" x14ac:dyDescent="0.3">
      <c r="A2389" s="2">
        <v>43063</v>
      </c>
      <c r="B2389">
        <v>13.5100002288818</v>
      </c>
      <c r="C2389">
        <v>13.9899997711181</v>
      </c>
      <c r="D2389">
        <v>12.4899997711181</v>
      </c>
      <c r="E2389">
        <v>13.869999885559</v>
      </c>
      <c r="F2389">
        <v>0</v>
      </c>
    </row>
    <row r="2390" spans="1:6" x14ac:dyDescent="0.3">
      <c r="A2390" s="2">
        <v>43066</v>
      </c>
      <c r="B2390">
        <v>13.029999732971101</v>
      </c>
      <c r="C2390">
        <v>13.899999618530201</v>
      </c>
      <c r="D2390">
        <v>11.529999732971101</v>
      </c>
      <c r="E2390">
        <v>13.5100002288818</v>
      </c>
      <c r="F2390">
        <v>0</v>
      </c>
    </row>
    <row r="2391" spans="1:6" x14ac:dyDescent="0.3">
      <c r="A2391" s="2">
        <v>43067</v>
      </c>
      <c r="B2391">
        <v>13.149999618530201</v>
      </c>
      <c r="C2391">
        <v>13.3599996566772</v>
      </c>
      <c r="D2391">
        <v>12.039999961853001</v>
      </c>
      <c r="E2391">
        <v>13.029999732971101</v>
      </c>
      <c r="F2391">
        <v>0</v>
      </c>
    </row>
    <row r="2392" spans="1:6" x14ac:dyDescent="0.3">
      <c r="A2392" s="2">
        <v>43068</v>
      </c>
      <c r="B2392">
        <v>13.060000419616699</v>
      </c>
      <c r="C2392">
        <v>13.289999961853001</v>
      </c>
      <c r="D2392">
        <v>12.2600002288818</v>
      </c>
      <c r="E2392">
        <v>13.149999618530201</v>
      </c>
      <c r="F2392">
        <v>0</v>
      </c>
    </row>
    <row r="2393" spans="1:6" x14ac:dyDescent="0.3">
      <c r="A2393" s="2">
        <v>43069</v>
      </c>
      <c r="B2393">
        <v>13.550000190734799</v>
      </c>
      <c r="C2393">
        <v>13.9099998474121</v>
      </c>
      <c r="D2393">
        <v>11.9700002670288</v>
      </c>
      <c r="E2393">
        <v>13.060000419616699</v>
      </c>
      <c r="F2393">
        <v>0</v>
      </c>
    </row>
    <row r="2394" spans="1:6" x14ac:dyDescent="0.3">
      <c r="A2394" s="2">
        <v>43070</v>
      </c>
      <c r="B2394">
        <v>14.800000190734799</v>
      </c>
      <c r="C2394">
        <v>15.020000457763601</v>
      </c>
      <c r="D2394">
        <v>12.619999885559</v>
      </c>
      <c r="E2394">
        <v>13.550000190734799</v>
      </c>
      <c r="F2394">
        <v>0</v>
      </c>
    </row>
    <row r="2395" spans="1:6" x14ac:dyDescent="0.3">
      <c r="A2395" s="2">
        <v>43073</v>
      </c>
      <c r="B2395">
        <v>14.8599996566772</v>
      </c>
      <c r="C2395">
        <v>15.2600002288818</v>
      </c>
      <c r="D2395">
        <v>14.140000343322701</v>
      </c>
      <c r="E2395">
        <v>14.800000190734799</v>
      </c>
      <c r="F2395">
        <v>0</v>
      </c>
    </row>
    <row r="2396" spans="1:6" x14ac:dyDescent="0.3">
      <c r="A2396" s="2">
        <v>43074</v>
      </c>
      <c r="B2396">
        <v>15.0100002288818</v>
      </c>
      <c r="C2396">
        <v>15.3400001525878</v>
      </c>
      <c r="D2396">
        <v>13.550000190734799</v>
      </c>
      <c r="E2396">
        <v>14.8599996566772</v>
      </c>
      <c r="F2396">
        <v>0</v>
      </c>
    </row>
    <row r="2397" spans="1:6" x14ac:dyDescent="0.3">
      <c r="A2397" s="2">
        <v>43075</v>
      </c>
      <c r="B2397">
        <v>15.0900001525878</v>
      </c>
      <c r="C2397">
        <v>15.2600002288818</v>
      </c>
      <c r="D2397">
        <v>13.550000190734799</v>
      </c>
      <c r="E2397">
        <v>15.0100002288818</v>
      </c>
      <c r="F2397">
        <v>0</v>
      </c>
    </row>
    <row r="2398" spans="1:6" x14ac:dyDescent="0.3">
      <c r="A2398" s="2">
        <v>43076</v>
      </c>
      <c r="B2398">
        <v>14.270000457763601</v>
      </c>
      <c r="C2398">
        <v>15.0900001525878</v>
      </c>
      <c r="D2398">
        <v>13.920000076293899</v>
      </c>
      <c r="E2398">
        <v>15.0900001525878</v>
      </c>
      <c r="F2398">
        <v>0</v>
      </c>
    </row>
    <row r="2399" spans="1:6" x14ac:dyDescent="0.3">
      <c r="A2399" s="2">
        <v>43077</v>
      </c>
      <c r="B2399">
        <v>13.670000076293899</v>
      </c>
      <c r="C2399">
        <v>14.270000457763601</v>
      </c>
      <c r="D2399">
        <v>12.9099998474121</v>
      </c>
      <c r="E2399">
        <v>14.270000457763601</v>
      </c>
      <c r="F2399">
        <v>0</v>
      </c>
    </row>
    <row r="2400" spans="1:6" x14ac:dyDescent="0.3">
      <c r="A2400" s="2">
        <v>43080</v>
      </c>
      <c r="B2400">
        <v>14.149999618530201</v>
      </c>
      <c r="C2400">
        <v>14.4899997711181</v>
      </c>
      <c r="D2400">
        <v>12.1599998474121</v>
      </c>
      <c r="E2400">
        <v>13.670000076293899</v>
      </c>
      <c r="F2400">
        <v>0</v>
      </c>
    </row>
    <row r="2401" spans="1:6" x14ac:dyDescent="0.3">
      <c r="A2401" s="2">
        <v>43081</v>
      </c>
      <c r="B2401">
        <v>15.2600002288818</v>
      </c>
      <c r="C2401">
        <v>15.369999885559</v>
      </c>
      <c r="D2401">
        <v>12.1599998474121</v>
      </c>
      <c r="E2401">
        <v>14.149999618530201</v>
      </c>
      <c r="F2401">
        <v>0</v>
      </c>
    </row>
    <row r="2402" spans="1:6" x14ac:dyDescent="0.3">
      <c r="A2402" s="2">
        <v>43082</v>
      </c>
      <c r="B2402">
        <v>15.949999809265099</v>
      </c>
      <c r="C2402">
        <v>16.309999465942301</v>
      </c>
      <c r="D2402">
        <v>12.699999809265099</v>
      </c>
      <c r="E2402">
        <v>15.2600002288818</v>
      </c>
      <c r="F2402">
        <v>0</v>
      </c>
    </row>
    <row r="2403" spans="1:6" x14ac:dyDescent="0.3">
      <c r="A2403" s="2">
        <v>43083</v>
      </c>
      <c r="B2403">
        <v>16.409999847412099</v>
      </c>
      <c r="C2403">
        <v>17.389999389648398</v>
      </c>
      <c r="D2403">
        <v>12.800000190734799</v>
      </c>
      <c r="E2403">
        <v>15.949999809265099</v>
      </c>
      <c r="F2403">
        <v>0</v>
      </c>
    </row>
    <row r="2404" spans="1:6" x14ac:dyDescent="0.3">
      <c r="A2404" s="2">
        <v>43084</v>
      </c>
      <c r="B2404">
        <v>14.939999580383301</v>
      </c>
      <c r="C2404">
        <v>16.409999847412099</v>
      </c>
      <c r="D2404">
        <v>13.399999618530201</v>
      </c>
      <c r="E2404">
        <v>16.409999847412099</v>
      </c>
      <c r="F2404">
        <v>0</v>
      </c>
    </row>
    <row r="2405" spans="1:6" x14ac:dyDescent="0.3">
      <c r="A2405" s="2">
        <v>43087</v>
      </c>
      <c r="B2405">
        <v>13.119999885559</v>
      </c>
      <c r="C2405">
        <v>18.2600002288818</v>
      </c>
      <c r="D2405">
        <v>12.819999694824199</v>
      </c>
      <c r="E2405">
        <v>14.939999580383301</v>
      </c>
      <c r="F2405">
        <v>0</v>
      </c>
    </row>
    <row r="2406" spans="1:6" x14ac:dyDescent="0.3">
      <c r="A2406" s="2">
        <v>43088</v>
      </c>
      <c r="B2406">
        <v>12.189999580383301</v>
      </c>
      <c r="C2406">
        <v>13.119999885559</v>
      </c>
      <c r="D2406">
        <v>12.079999923706</v>
      </c>
      <c r="E2406">
        <v>13.119999885559</v>
      </c>
      <c r="F2406">
        <v>0</v>
      </c>
    </row>
    <row r="2407" spans="1:6" x14ac:dyDescent="0.3">
      <c r="A2407" s="2">
        <v>43089</v>
      </c>
      <c r="B2407">
        <v>12.189999580383301</v>
      </c>
      <c r="C2407">
        <v>12.420000076293899</v>
      </c>
      <c r="D2407">
        <v>11.199999809265099</v>
      </c>
      <c r="E2407">
        <v>12.189999580383301</v>
      </c>
      <c r="F2407">
        <v>0</v>
      </c>
    </row>
    <row r="2408" spans="1:6" x14ac:dyDescent="0.3">
      <c r="A2408" s="2">
        <v>43090</v>
      </c>
      <c r="B2408">
        <v>12.0900001525878</v>
      </c>
      <c r="C2408">
        <v>12.2399997711181</v>
      </c>
      <c r="D2408">
        <v>10.1599998474121</v>
      </c>
      <c r="E2408">
        <v>12.189999580383301</v>
      </c>
      <c r="F2408">
        <v>0</v>
      </c>
    </row>
    <row r="2409" spans="1:6" x14ac:dyDescent="0.3">
      <c r="A2409" s="2">
        <v>43091</v>
      </c>
      <c r="B2409">
        <v>11.5900001525878</v>
      </c>
      <c r="C2409">
        <v>12.1300001144409</v>
      </c>
      <c r="D2409">
        <v>10.7299995422363</v>
      </c>
      <c r="E2409">
        <v>12.0900001525878</v>
      </c>
      <c r="F2409">
        <v>0</v>
      </c>
    </row>
    <row r="2410" spans="1:6" x14ac:dyDescent="0.3">
      <c r="A2410" s="2">
        <v>43095</v>
      </c>
      <c r="B2410">
        <v>12.050000190734799</v>
      </c>
      <c r="C2410">
        <v>12.2600002288818</v>
      </c>
      <c r="D2410">
        <v>10.319999694824199</v>
      </c>
      <c r="E2410">
        <v>11.5900001525878</v>
      </c>
      <c r="F2410">
        <v>0</v>
      </c>
    </row>
    <row r="2411" spans="1:6" x14ac:dyDescent="0.3">
      <c r="A2411" s="2">
        <v>43096</v>
      </c>
      <c r="B2411">
        <v>12.4899997711181</v>
      </c>
      <c r="C2411">
        <v>12.7399997711181</v>
      </c>
      <c r="D2411">
        <v>11.5100002288818</v>
      </c>
      <c r="E2411">
        <v>12.050000190734799</v>
      </c>
      <c r="F2411">
        <v>0</v>
      </c>
    </row>
    <row r="2412" spans="1:6" x14ac:dyDescent="0.3">
      <c r="A2412" s="2">
        <v>43097</v>
      </c>
      <c r="B2412">
        <v>12.300000190734799</v>
      </c>
      <c r="C2412">
        <v>12.689999580383301</v>
      </c>
      <c r="D2412">
        <v>11.329999923706</v>
      </c>
      <c r="E2412">
        <v>12.4899997711181</v>
      </c>
      <c r="F2412">
        <v>0</v>
      </c>
    </row>
    <row r="2413" spans="1:6" x14ac:dyDescent="0.3">
      <c r="A2413" s="2">
        <v>43098</v>
      </c>
      <c r="B2413">
        <v>12.670000076293899</v>
      </c>
      <c r="C2413">
        <v>12.7600002288818</v>
      </c>
      <c r="D2413">
        <v>11.4799995422363</v>
      </c>
      <c r="E2413">
        <v>12.300000190734799</v>
      </c>
      <c r="F2413">
        <v>0</v>
      </c>
    </row>
    <row r="2414" spans="1:6" x14ac:dyDescent="0.3">
      <c r="A2414" s="2">
        <v>43101</v>
      </c>
      <c r="B2414">
        <v>13.3500003814697</v>
      </c>
      <c r="C2414">
        <v>13.6099996566772</v>
      </c>
      <c r="D2414">
        <v>12.550000190734799</v>
      </c>
      <c r="E2414">
        <v>12.670000076293899</v>
      </c>
      <c r="F2414">
        <v>0</v>
      </c>
    </row>
    <row r="2415" spans="1:6" x14ac:dyDescent="0.3">
      <c r="A2415" s="2">
        <v>43102</v>
      </c>
      <c r="B2415">
        <v>13.689999580383301</v>
      </c>
      <c r="C2415">
        <v>13.8400001525878</v>
      </c>
      <c r="D2415">
        <v>12.6099996566772</v>
      </c>
      <c r="E2415">
        <v>13.3500003814697</v>
      </c>
      <c r="F2415">
        <v>0</v>
      </c>
    </row>
    <row r="2416" spans="1:6" x14ac:dyDescent="0.3">
      <c r="A2416" s="2">
        <v>43103</v>
      </c>
      <c r="B2416">
        <v>13.619999885559</v>
      </c>
      <c r="C2416">
        <v>13.7200002670288</v>
      </c>
      <c r="D2416">
        <v>12.770000457763601</v>
      </c>
      <c r="E2416">
        <v>13.689999580383301</v>
      </c>
      <c r="F2416">
        <v>0</v>
      </c>
    </row>
    <row r="2417" spans="1:6" x14ac:dyDescent="0.3">
      <c r="A2417" s="2">
        <v>43104</v>
      </c>
      <c r="B2417">
        <v>13.420000076293899</v>
      </c>
      <c r="C2417">
        <v>13.789999961853001</v>
      </c>
      <c r="D2417">
        <v>12.1800003051757</v>
      </c>
      <c r="E2417">
        <v>13.619999885559</v>
      </c>
      <c r="F2417">
        <v>0</v>
      </c>
    </row>
    <row r="2418" spans="1:6" x14ac:dyDescent="0.3">
      <c r="A2418" s="2">
        <v>43105</v>
      </c>
      <c r="B2418">
        <v>13.1099996566772</v>
      </c>
      <c r="C2418">
        <v>13.420000076293899</v>
      </c>
      <c r="D2418">
        <v>12.420000076293899</v>
      </c>
      <c r="E2418">
        <v>13.420000076293899</v>
      </c>
      <c r="F2418">
        <v>0</v>
      </c>
    </row>
    <row r="2419" spans="1:6" x14ac:dyDescent="0.3">
      <c r="A2419" s="2">
        <v>43108</v>
      </c>
      <c r="B2419">
        <v>13.7399997711181</v>
      </c>
      <c r="C2419">
        <v>13.8599996566772</v>
      </c>
      <c r="D2419">
        <v>11.810000419616699</v>
      </c>
      <c r="E2419">
        <v>13.1099996566772</v>
      </c>
      <c r="F2419">
        <v>0</v>
      </c>
    </row>
    <row r="2420" spans="1:6" x14ac:dyDescent="0.3">
      <c r="A2420" s="2">
        <v>43109</v>
      </c>
      <c r="B2420">
        <v>13.8500003814697</v>
      </c>
      <c r="C2420">
        <v>14.1300001144409</v>
      </c>
      <c r="D2420">
        <v>12.25</v>
      </c>
      <c r="E2420">
        <v>13.7399997711181</v>
      </c>
      <c r="F2420">
        <v>0</v>
      </c>
    </row>
    <row r="2421" spans="1:6" x14ac:dyDescent="0.3">
      <c r="A2421" s="2">
        <v>43110</v>
      </c>
      <c r="B2421">
        <v>14.039999961853001</v>
      </c>
      <c r="C2421">
        <v>14.2299995422363</v>
      </c>
      <c r="D2421">
        <v>12.520000457763601</v>
      </c>
      <c r="E2421">
        <v>13.8500003814697</v>
      </c>
      <c r="F2421">
        <v>0</v>
      </c>
    </row>
    <row r="2422" spans="1:6" x14ac:dyDescent="0.3">
      <c r="A2422" s="2">
        <v>43111</v>
      </c>
      <c r="B2422">
        <v>14.0100002288818</v>
      </c>
      <c r="C2422">
        <v>14.279999732971101</v>
      </c>
      <c r="D2422">
        <v>12.9899997711181</v>
      </c>
      <c r="E2422">
        <v>14.039999961853001</v>
      </c>
      <c r="F2422">
        <v>0</v>
      </c>
    </row>
    <row r="2423" spans="1:6" x14ac:dyDescent="0.3">
      <c r="A2423" s="2">
        <v>43112</v>
      </c>
      <c r="B2423">
        <v>13.7299995422363</v>
      </c>
      <c r="C2423">
        <v>14.550000190734799</v>
      </c>
      <c r="D2423">
        <v>11.920000076293899</v>
      </c>
      <c r="E2423">
        <v>14.0100002288818</v>
      </c>
      <c r="F2423">
        <v>0</v>
      </c>
    </row>
    <row r="2424" spans="1:6" x14ac:dyDescent="0.3">
      <c r="A2424" s="2">
        <v>43115</v>
      </c>
      <c r="B2424">
        <v>14.310000419616699</v>
      </c>
      <c r="C2424">
        <v>14.4799995422363</v>
      </c>
      <c r="D2424">
        <v>11.810000419616699</v>
      </c>
      <c r="E2424">
        <v>13.7299995422363</v>
      </c>
      <c r="F2424">
        <v>0</v>
      </c>
    </row>
    <row r="2425" spans="1:6" x14ac:dyDescent="0.3">
      <c r="A2425" s="2">
        <v>43116</v>
      </c>
      <c r="B2425">
        <v>14.0900001525878</v>
      </c>
      <c r="C2425">
        <v>14.5900001525878</v>
      </c>
      <c r="D2425">
        <v>12.3500003814697</v>
      </c>
      <c r="E2425">
        <v>14.310000419616699</v>
      </c>
      <c r="F2425">
        <v>0</v>
      </c>
    </row>
    <row r="2426" spans="1:6" x14ac:dyDescent="0.3">
      <c r="A2426" s="2">
        <v>43117</v>
      </c>
      <c r="B2426">
        <v>13.8599996566772</v>
      </c>
      <c r="C2426">
        <v>14.449999809265099</v>
      </c>
      <c r="D2426">
        <v>10.3500003814697</v>
      </c>
      <c r="E2426">
        <v>14.0900001525878</v>
      </c>
      <c r="F2426">
        <v>0</v>
      </c>
    </row>
    <row r="2427" spans="1:6" x14ac:dyDescent="0.3">
      <c r="A2427" s="2">
        <v>43118</v>
      </c>
      <c r="B2427">
        <v>13.9600000381469</v>
      </c>
      <c r="C2427">
        <v>14.2200002670288</v>
      </c>
      <c r="D2427">
        <v>11.6599998474121</v>
      </c>
      <c r="E2427">
        <v>13.8599996566772</v>
      </c>
      <c r="F2427">
        <v>0</v>
      </c>
    </row>
    <row r="2428" spans="1:6" x14ac:dyDescent="0.3">
      <c r="A2428" s="2">
        <v>43119</v>
      </c>
      <c r="B2428">
        <v>13.9799995422363</v>
      </c>
      <c r="C2428">
        <v>14.199999809265099</v>
      </c>
      <c r="D2428">
        <v>10.75</v>
      </c>
      <c r="E2428">
        <v>13.9600000381469</v>
      </c>
      <c r="F2428">
        <v>0</v>
      </c>
    </row>
    <row r="2429" spans="1:6" x14ac:dyDescent="0.3">
      <c r="A2429" s="2">
        <v>43122</v>
      </c>
      <c r="B2429">
        <v>15.390000343322701</v>
      </c>
      <c r="C2429">
        <v>15.5900001525878</v>
      </c>
      <c r="D2429">
        <v>12.069999694824199</v>
      </c>
      <c r="E2429">
        <v>13.9799995422363</v>
      </c>
      <c r="F2429">
        <v>0</v>
      </c>
    </row>
    <row r="2430" spans="1:6" x14ac:dyDescent="0.3">
      <c r="A2430" s="2">
        <v>43123</v>
      </c>
      <c r="B2430">
        <v>16.2299995422363</v>
      </c>
      <c r="C2430">
        <v>16.299999237060501</v>
      </c>
      <c r="D2430">
        <v>14.1099996566772</v>
      </c>
      <c r="E2430">
        <v>15.390000343322701</v>
      </c>
      <c r="F2430">
        <v>0</v>
      </c>
    </row>
    <row r="2431" spans="1:6" x14ac:dyDescent="0.3">
      <c r="A2431" s="2">
        <v>43124</v>
      </c>
      <c r="B2431">
        <v>18.040000915527301</v>
      </c>
      <c r="C2431">
        <v>18.5</v>
      </c>
      <c r="D2431">
        <v>14.640000343322701</v>
      </c>
      <c r="E2431">
        <v>16.2299995422363</v>
      </c>
      <c r="F2431">
        <v>0</v>
      </c>
    </row>
    <row r="2432" spans="1:6" x14ac:dyDescent="0.3">
      <c r="A2432" s="2">
        <v>43125</v>
      </c>
      <c r="B2432">
        <v>17.5100002288818</v>
      </c>
      <c r="C2432">
        <v>18.2399997711181</v>
      </c>
      <c r="D2432">
        <v>17.040000915527301</v>
      </c>
      <c r="E2432">
        <v>18.040000915527301</v>
      </c>
      <c r="F2432">
        <v>0</v>
      </c>
    </row>
    <row r="2433" spans="1:6" x14ac:dyDescent="0.3">
      <c r="A2433" s="2">
        <v>43129</v>
      </c>
      <c r="B2433">
        <v>17.889999389648398</v>
      </c>
      <c r="C2433">
        <v>18.4899997711181</v>
      </c>
      <c r="D2433">
        <v>16.360000610351499</v>
      </c>
      <c r="E2433">
        <v>17.5100002288818</v>
      </c>
      <c r="F2433">
        <v>0</v>
      </c>
    </row>
    <row r="2434" spans="1:6" x14ac:dyDescent="0.3">
      <c r="A2434" s="2">
        <v>43130</v>
      </c>
      <c r="B2434">
        <v>16.420000076293899</v>
      </c>
      <c r="C2434">
        <v>18.0100002288818</v>
      </c>
      <c r="D2434">
        <v>16.149999618530199</v>
      </c>
      <c r="E2434">
        <v>17.889999389648398</v>
      </c>
      <c r="F2434">
        <v>0</v>
      </c>
    </row>
    <row r="2435" spans="1:6" x14ac:dyDescent="0.3">
      <c r="A2435" s="2">
        <v>43131</v>
      </c>
      <c r="B2435">
        <v>15.9300003051757</v>
      </c>
      <c r="C2435">
        <v>16.420000076293899</v>
      </c>
      <c r="D2435">
        <v>14.289999961853001</v>
      </c>
      <c r="E2435">
        <v>16.420000076293899</v>
      </c>
      <c r="F2435">
        <v>0</v>
      </c>
    </row>
    <row r="2436" spans="1:6" x14ac:dyDescent="0.3">
      <c r="A2436" s="2">
        <v>43132</v>
      </c>
      <c r="B2436">
        <v>14.1099996566772</v>
      </c>
      <c r="C2436">
        <v>16.770000457763601</v>
      </c>
      <c r="D2436">
        <v>13.899999618530201</v>
      </c>
      <c r="E2436">
        <v>15.9300003051757</v>
      </c>
      <c r="F2436">
        <v>0</v>
      </c>
    </row>
    <row r="2437" spans="1:6" x14ac:dyDescent="0.3">
      <c r="A2437" s="2">
        <v>43133</v>
      </c>
      <c r="B2437">
        <v>15.25</v>
      </c>
      <c r="C2437">
        <v>15.4899997711181</v>
      </c>
      <c r="D2437">
        <v>11.5</v>
      </c>
      <c r="E2437">
        <v>14.1099996566772</v>
      </c>
      <c r="F2437">
        <v>0</v>
      </c>
    </row>
    <row r="2438" spans="1:6" x14ac:dyDescent="0.3">
      <c r="A2438" s="2">
        <v>43136</v>
      </c>
      <c r="B2438">
        <v>16.049999237060501</v>
      </c>
      <c r="C2438">
        <v>18.340000152587798</v>
      </c>
      <c r="D2438">
        <v>15.079999923706</v>
      </c>
      <c r="E2438">
        <v>15.25</v>
      </c>
      <c r="F2438">
        <v>0</v>
      </c>
    </row>
    <row r="2439" spans="1:6" x14ac:dyDescent="0.3">
      <c r="A2439" s="2">
        <v>43137</v>
      </c>
      <c r="B2439">
        <v>20.020000457763601</v>
      </c>
      <c r="C2439">
        <v>23.159999847412099</v>
      </c>
      <c r="D2439">
        <v>16.049999237060501</v>
      </c>
      <c r="E2439">
        <v>16.049999237060501</v>
      </c>
      <c r="F2439">
        <v>0</v>
      </c>
    </row>
    <row r="2440" spans="1:6" x14ac:dyDescent="0.3">
      <c r="A2440" s="2">
        <v>43138</v>
      </c>
      <c r="B2440">
        <v>19.4699993133544</v>
      </c>
      <c r="C2440">
        <v>20.020000457763601</v>
      </c>
      <c r="D2440">
        <v>16.799999237060501</v>
      </c>
      <c r="E2440">
        <v>20.020000457763601</v>
      </c>
      <c r="F2440">
        <v>0</v>
      </c>
    </row>
    <row r="2441" spans="1:6" x14ac:dyDescent="0.3">
      <c r="A2441" s="2">
        <v>43139</v>
      </c>
      <c r="B2441">
        <v>17.770000457763601</v>
      </c>
      <c r="C2441">
        <v>24.040000915527301</v>
      </c>
      <c r="D2441">
        <v>15.2600002288818</v>
      </c>
      <c r="E2441">
        <v>19.4699993133544</v>
      </c>
      <c r="F2441">
        <v>0</v>
      </c>
    </row>
    <row r="2442" spans="1:6" x14ac:dyDescent="0.3">
      <c r="A2442" s="2">
        <v>43140</v>
      </c>
      <c r="B2442">
        <v>19.2299995422363</v>
      </c>
      <c r="C2442">
        <v>20.420000076293899</v>
      </c>
      <c r="D2442">
        <v>15.149999618530201</v>
      </c>
      <c r="E2442">
        <v>17.770000457763601</v>
      </c>
      <c r="F2442">
        <v>0</v>
      </c>
    </row>
    <row r="2443" spans="1:6" x14ac:dyDescent="0.3">
      <c r="A2443" s="2">
        <v>43143</v>
      </c>
      <c r="B2443">
        <v>17.879999160766602</v>
      </c>
      <c r="C2443">
        <v>19.2299995422363</v>
      </c>
      <c r="D2443">
        <v>16.569999694824201</v>
      </c>
      <c r="E2443">
        <v>19.2299995422363</v>
      </c>
      <c r="F2443">
        <v>0</v>
      </c>
    </row>
    <row r="2444" spans="1:6" x14ac:dyDescent="0.3">
      <c r="A2444" s="2">
        <v>43145</v>
      </c>
      <c r="B2444">
        <v>17.1800003051757</v>
      </c>
      <c r="C2444">
        <v>17.879999160766602</v>
      </c>
      <c r="D2444">
        <v>15.520000457763601</v>
      </c>
      <c r="E2444">
        <v>17.879999160766602</v>
      </c>
      <c r="F2444">
        <v>0</v>
      </c>
    </row>
    <row r="2445" spans="1:6" x14ac:dyDescent="0.3">
      <c r="A2445" s="2">
        <v>43146</v>
      </c>
      <c r="B2445">
        <v>16.319999694824201</v>
      </c>
      <c r="C2445">
        <v>17.1800003051757</v>
      </c>
      <c r="D2445">
        <v>14.0900001525878</v>
      </c>
      <c r="E2445">
        <v>17.1800003051757</v>
      </c>
      <c r="F2445">
        <v>0</v>
      </c>
    </row>
    <row r="2446" spans="1:6" x14ac:dyDescent="0.3">
      <c r="A2446" s="2">
        <v>43147</v>
      </c>
      <c r="B2446">
        <v>16.379999160766602</v>
      </c>
      <c r="C2446">
        <v>16.9699993133544</v>
      </c>
      <c r="D2446">
        <v>12.569999694824199</v>
      </c>
      <c r="E2446">
        <v>16.319999694824201</v>
      </c>
      <c r="F2446">
        <v>0</v>
      </c>
    </row>
    <row r="2447" spans="1:6" x14ac:dyDescent="0.3">
      <c r="A2447" s="2">
        <v>43150</v>
      </c>
      <c r="B2447">
        <v>16.670000076293899</v>
      </c>
      <c r="C2447">
        <v>18.040000915527301</v>
      </c>
      <c r="D2447">
        <v>13.9600000381469</v>
      </c>
      <c r="E2447">
        <v>16.379999160766602</v>
      </c>
      <c r="F2447">
        <v>0</v>
      </c>
    </row>
    <row r="2448" spans="1:6" x14ac:dyDescent="0.3">
      <c r="A2448" s="2">
        <v>43151</v>
      </c>
      <c r="B2448">
        <v>16.870000839233398</v>
      </c>
      <c r="C2448">
        <v>17.540000915527301</v>
      </c>
      <c r="D2448">
        <v>16.329999923706001</v>
      </c>
      <c r="E2448">
        <v>16.670000076293899</v>
      </c>
      <c r="F2448">
        <v>0</v>
      </c>
    </row>
    <row r="2449" spans="1:6" x14ac:dyDescent="0.3">
      <c r="A2449" s="2">
        <v>43152</v>
      </c>
      <c r="B2449">
        <v>15.920000076293899</v>
      </c>
      <c r="C2449">
        <v>16.870000839233398</v>
      </c>
      <c r="D2449">
        <v>15.7299995422363</v>
      </c>
      <c r="E2449">
        <v>16.870000839233398</v>
      </c>
      <c r="F2449">
        <v>0</v>
      </c>
    </row>
    <row r="2450" spans="1:6" x14ac:dyDescent="0.3">
      <c r="A2450" s="2">
        <v>43153</v>
      </c>
      <c r="B2450">
        <v>14.829999923706</v>
      </c>
      <c r="C2450">
        <v>16.459999084472599</v>
      </c>
      <c r="D2450">
        <v>14.5</v>
      </c>
      <c r="E2450">
        <v>15.920000076293899</v>
      </c>
      <c r="F2450">
        <v>0</v>
      </c>
    </row>
    <row r="2451" spans="1:6" x14ac:dyDescent="0.3">
      <c r="A2451" s="2">
        <v>43154</v>
      </c>
      <c r="B2451">
        <v>14.199999809265099</v>
      </c>
      <c r="C2451">
        <v>14.829999923706</v>
      </c>
      <c r="D2451">
        <v>13.539999961853001</v>
      </c>
      <c r="E2451">
        <v>14.829999923706</v>
      </c>
      <c r="F2451">
        <v>0</v>
      </c>
    </row>
    <row r="2452" spans="1:6" x14ac:dyDescent="0.3">
      <c r="A2452" s="2">
        <v>43157</v>
      </c>
      <c r="B2452">
        <v>13.699999809265099</v>
      </c>
      <c r="C2452">
        <v>14.329999923706</v>
      </c>
      <c r="D2452">
        <v>13.529999732971101</v>
      </c>
      <c r="E2452">
        <v>14.199999809265099</v>
      </c>
      <c r="F2452">
        <v>0</v>
      </c>
    </row>
    <row r="2453" spans="1:6" x14ac:dyDescent="0.3">
      <c r="A2453" s="2">
        <v>43158</v>
      </c>
      <c r="B2453">
        <v>13.920000076293899</v>
      </c>
      <c r="C2453">
        <v>14.420000076293899</v>
      </c>
      <c r="D2453">
        <v>12.449999809265099</v>
      </c>
      <c r="E2453">
        <v>13.699999809265099</v>
      </c>
      <c r="F2453">
        <v>0</v>
      </c>
    </row>
    <row r="2454" spans="1:6" x14ac:dyDescent="0.3">
      <c r="A2454" s="2">
        <v>43159</v>
      </c>
      <c r="B2454">
        <v>13.810000419616699</v>
      </c>
      <c r="C2454">
        <v>14.399999618530201</v>
      </c>
      <c r="D2454">
        <v>12.529999732971101</v>
      </c>
      <c r="E2454">
        <v>13.920000076293899</v>
      </c>
      <c r="F2454">
        <v>0</v>
      </c>
    </row>
    <row r="2455" spans="1:6" x14ac:dyDescent="0.3">
      <c r="A2455" s="2">
        <v>43160</v>
      </c>
      <c r="B2455">
        <v>14.069999694824199</v>
      </c>
      <c r="C2455">
        <v>14.25</v>
      </c>
      <c r="D2455">
        <v>12.4099998474121</v>
      </c>
      <c r="E2455">
        <v>13.810000419616699</v>
      </c>
      <c r="F2455">
        <v>0</v>
      </c>
    </row>
    <row r="2456" spans="1:6" x14ac:dyDescent="0.3">
      <c r="A2456" s="2">
        <v>43164</v>
      </c>
      <c r="B2456">
        <v>15.399999618530201</v>
      </c>
      <c r="C2456">
        <v>15.9899997711181</v>
      </c>
      <c r="D2456">
        <v>12.2299995422363</v>
      </c>
      <c r="E2456">
        <v>14.069999694824199</v>
      </c>
      <c r="F2456">
        <v>0</v>
      </c>
    </row>
    <row r="2457" spans="1:6" x14ac:dyDescent="0.3">
      <c r="A2457" s="2">
        <v>43165</v>
      </c>
      <c r="B2457">
        <v>16.25</v>
      </c>
      <c r="C2457">
        <v>16.4500007629394</v>
      </c>
      <c r="D2457">
        <v>13.1599998474121</v>
      </c>
      <c r="E2457">
        <v>15.399999618530201</v>
      </c>
      <c r="F2457">
        <v>0</v>
      </c>
    </row>
    <row r="2458" spans="1:6" x14ac:dyDescent="0.3">
      <c r="A2458" s="2">
        <v>43166</v>
      </c>
      <c r="B2458">
        <v>15.699999809265099</v>
      </c>
      <c r="C2458">
        <v>16.459999084472599</v>
      </c>
      <c r="D2458">
        <v>13.449999809265099</v>
      </c>
      <c r="E2458">
        <v>16.25</v>
      </c>
      <c r="F2458">
        <v>0</v>
      </c>
    </row>
    <row r="2459" spans="1:6" x14ac:dyDescent="0.3">
      <c r="A2459" s="2">
        <v>43167</v>
      </c>
      <c r="B2459">
        <v>14.5900001525878</v>
      </c>
      <c r="C2459">
        <v>15.699999809265099</v>
      </c>
      <c r="D2459">
        <v>12.4899997711181</v>
      </c>
      <c r="E2459">
        <v>15.699999809265099</v>
      </c>
      <c r="F2459">
        <v>0</v>
      </c>
    </row>
    <row r="2460" spans="1:6" x14ac:dyDescent="0.3">
      <c r="A2460" s="2">
        <v>43168</v>
      </c>
      <c r="B2460">
        <v>14.529999732971101</v>
      </c>
      <c r="C2460">
        <v>14.7600002288818</v>
      </c>
      <c r="D2460">
        <v>12.9099998474121</v>
      </c>
      <c r="E2460">
        <v>14.5900001525878</v>
      </c>
      <c r="F2460">
        <v>0</v>
      </c>
    </row>
    <row r="2461" spans="1:6" x14ac:dyDescent="0.3">
      <c r="A2461" s="2">
        <v>43171</v>
      </c>
      <c r="B2461">
        <v>14.4899997711181</v>
      </c>
      <c r="C2461">
        <v>14.6599998474121</v>
      </c>
      <c r="D2461">
        <v>12.0100002288818</v>
      </c>
      <c r="E2461">
        <v>14.529999732971101</v>
      </c>
      <c r="F2461">
        <v>0</v>
      </c>
    </row>
    <row r="2462" spans="1:6" x14ac:dyDescent="0.3">
      <c r="A2462" s="2">
        <v>43172</v>
      </c>
      <c r="B2462">
        <v>14.4600000381469</v>
      </c>
      <c r="C2462">
        <v>14.619999885559</v>
      </c>
      <c r="D2462">
        <v>12.390000343322701</v>
      </c>
      <c r="E2462">
        <v>14.4899997711181</v>
      </c>
      <c r="F2462">
        <v>0</v>
      </c>
    </row>
    <row r="2463" spans="1:6" x14ac:dyDescent="0.3">
      <c r="A2463" s="2">
        <v>43173</v>
      </c>
      <c r="B2463">
        <v>14.3599996566772</v>
      </c>
      <c r="C2463">
        <v>14.949999809265099</v>
      </c>
      <c r="D2463">
        <v>11.7399997711181</v>
      </c>
      <c r="E2463">
        <v>14.4600000381469</v>
      </c>
      <c r="F2463">
        <v>0</v>
      </c>
    </row>
    <row r="2464" spans="1:6" x14ac:dyDescent="0.3">
      <c r="A2464" s="2">
        <v>43174</v>
      </c>
      <c r="B2464">
        <v>14.329999923706</v>
      </c>
      <c r="C2464">
        <v>14.6599998474121</v>
      </c>
      <c r="D2464">
        <v>11.300000190734799</v>
      </c>
      <c r="E2464">
        <v>14.3599996566772</v>
      </c>
      <c r="F2464">
        <v>0</v>
      </c>
    </row>
    <row r="2465" spans="1:6" x14ac:dyDescent="0.3">
      <c r="A2465" s="2">
        <v>43175</v>
      </c>
      <c r="B2465">
        <v>15.2200002670288</v>
      </c>
      <c r="C2465">
        <v>15.619999885559</v>
      </c>
      <c r="D2465">
        <v>11.6300001144409</v>
      </c>
      <c r="E2465">
        <v>14.329999923706</v>
      </c>
      <c r="F2465">
        <v>0</v>
      </c>
    </row>
    <row r="2466" spans="1:6" x14ac:dyDescent="0.3">
      <c r="A2466" s="2">
        <v>43178</v>
      </c>
      <c r="B2466">
        <v>15.819999694824199</v>
      </c>
      <c r="C2466">
        <v>16.0100002288818</v>
      </c>
      <c r="D2466">
        <v>13.140000343322701</v>
      </c>
      <c r="E2466">
        <v>15.2200002670288</v>
      </c>
      <c r="F2466">
        <v>0</v>
      </c>
    </row>
    <row r="2467" spans="1:6" x14ac:dyDescent="0.3">
      <c r="A2467" s="2">
        <v>43179</v>
      </c>
      <c r="B2467">
        <v>15.6099996566772</v>
      </c>
      <c r="C2467">
        <v>16.129999160766602</v>
      </c>
      <c r="D2467">
        <v>15.170000076293899</v>
      </c>
      <c r="E2467">
        <v>15.819999694824199</v>
      </c>
      <c r="F2467">
        <v>0</v>
      </c>
    </row>
    <row r="2468" spans="1:6" x14ac:dyDescent="0.3">
      <c r="A2468" s="2">
        <v>43180</v>
      </c>
      <c r="B2468">
        <v>15.1099996566772</v>
      </c>
      <c r="C2468">
        <v>15.6099996566772</v>
      </c>
      <c r="D2468">
        <v>12.390000343322701</v>
      </c>
      <c r="E2468">
        <v>15.6099996566772</v>
      </c>
      <c r="F2468">
        <v>0</v>
      </c>
    </row>
    <row r="2469" spans="1:6" x14ac:dyDescent="0.3">
      <c r="A2469" s="2">
        <v>43181</v>
      </c>
      <c r="B2469">
        <v>15.25</v>
      </c>
      <c r="C2469">
        <v>15.3599996566772</v>
      </c>
      <c r="D2469">
        <v>11.9899997711181</v>
      </c>
      <c r="E2469">
        <v>15.1099996566772</v>
      </c>
      <c r="F2469">
        <v>0</v>
      </c>
    </row>
    <row r="2470" spans="1:6" x14ac:dyDescent="0.3">
      <c r="A2470" s="2">
        <v>43182</v>
      </c>
      <c r="B2470">
        <v>15.550000190734799</v>
      </c>
      <c r="C2470">
        <v>16.379999160766602</v>
      </c>
      <c r="D2470">
        <v>15.25</v>
      </c>
      <c r="E2470">
        <v>15.25</v>
      </c>
      <c r="F2470">
        <v>0</v>
      </c>
    </row>
    <row r="2471" spans="1:6" x14ac:dyDescent="0.3">
      <c r="A2471" s="2">
        <v>43185</v>
      </c>
      <c r="B2471">
        <v>15.199999809265099</v>
      </c>
      <c r="C2471">
        <v>16.379999160766602</v>
      </c>
      <c r="D2471">
        <v>14.8599996566772</v>
      </c>
      <c r="E2471">
        <v>15.550000190734799</v>
      </c>
      <c r="F2471">
        <v>0</v>
      </c>
    </row>
    <row r="2472" spans="1:6" x14ac:dyDescent="0.3">
      <c r="A2472" s="2">
        <v>43186</v>
      </c>
      <c r="B2472">
        <v>15.550000190734799</v>
      </c>
      <c r="C2472">
        <v>16.110000610351499</v>
      </c>
      <c r="D2472">
        <v>14.5</v>
      </c>
      <c r="E2472">
        <v>15.199999809265099</v>
      </c>
      <c r="F2472">
        <v>0</v>
      </c>
    </row>
    <row r="2473" spans="1:6" x14ac:dyDescent="0.3">
      <c r="A2473" s="2">
        <v>43187</v>
      </c>
      <c r="B2473">
        <v>15.7600002288818</v>
      </c>
      <c r="C2473">
        <v>15.9700002670288</v>
      </c>
      <c r="D2473">
        <v>14.819999694824199</v>
      </c>
      <c r="E2473">
        <v>15.550000190734799</v>
      </c>
      <c r="F2473">
        <v>0</v>
      </c>
    </row>
    <row r="2474" spans="1:6" x14ac:dyDescent="0.3">
      <c r="A2474" s="2">
        <v>43192</v>
      </c>
      <c r="B2474">
        <v>15.3500003814697</v>
      </c>
      <c r="C2474">
        <v>16.4500007629394</v>
      </c>
      <c r="D2474">
        <v>15.199999809265099</v>
      </c>
      <c r="E2474">
        <v>15.7600002288818</v>
      </c>
      <c r="F2474">
        <v>0</v>
      </c>
    </row>
    <row r="2475" spans="1:6" x14ac:dyDescent="0.3">
      <c r="A2475" s="2">
        <v>43193</v>
      </c>
      <c r="B2475">
        <v>15.189999580383301</v>
      </c>
      <c r="C2475">
        <v>15.779999732971101</v>
      </c>
      <c r="D2475">
        <v>14.8800001144409</v>
      </c>
      <c r="E2475">
        <v>15.3500003814697</v>
      </c>
      <c r="F2475">
        <v>0</v>
      </c>
    </row>
    <row r="2476" spans="1:6" x14ac:dyDescent="0.3">
      <c r="A2476" s="2">
        <v>43194</v>
      </c>
      <c r="B2476">
        <v>16.340000152587798</v>
      </c>
      <c r="C2476">
        <v>16.4899997711181</v>
      </c>
      <c r="D2476">
        <v>13.6800003051757</v>
      </c>
      <c r="E2476">
        <v>15.189999580383301</v>
      </c>
      <c r="F2476">
        <v>0</v>
      </c>
    </row>
    <row r="2477" spans="1:6" x14ac:dyDescent="0.3">
      <c r="A2477" s="2">
        <v>43195</v>
      </c>
      <c r="B2477">
        <v>14.800000190734799</v>
      </c>
      <c r="C2477">
        <v>16.340000152587798</v>
      </c>
      <c r="D2477">
        <v>13.8599996566772</v>
      </c>
      <c r="E2477">
        <v>16.340000152587798</v>
      </c>
      <c r="F2477">
        <v>0</v>
      </c>
    </row>
    <row r="2478" spans="1:6" x14ac:dyDescent="0.3">
      <c r="A2478" s="2">
        <v>43196</v>
      </c>
      <c r="B2478">
        <v>14.75</v>
      </c>
      <c r="C2478">
        <v>15.1599998474121</v>
      </c>
      <c r="D2478">
        <v>13.0100002288818</v>
      </c>
      <c r="E2478">
        <v>14.800000190734799</v>
      </c>
      <c r="F2478">
        <v>0</v>
      </c>
    </row>
    <row r="2479" spans="1:6" x14ac:dyDescent="0.3">
      <c r="A2479" s="2">
        <v>43199</v>
      </c>
      <c r="B2479">
        <v>14.869999885559</v>
      </c>
      <c r="C2479">
        <v>15.140000343322701</v>
      </c>
      <c r="D2479">
        <v>14.4600000381469</v>
      </c>
      <c r="E2479">
        <v>14.75</v>
      </c>
      <c r="F2479">
        <v>0</v>
      </c>
    </row>
    <row r="2480" spans="1:6" x14ac:dyDescent="0.3">
      <c r="A2480" s="2">
        <v>43200</v>
      </c>
      <c r="B2480">
        <v>14.5</v>
      </c>
      <c r="C2480">
        <v>14.869999885559</v>
      </c>
      <c r="D2480">
        <v>14.0100002288818</v>
      </c>
      <c r="E2480">
        <v>14.869999885559</v>
      </c>
      <c r="F2480">
        <v>0</v>
      </c>
    </row>
    <row r="2481" spans="1:6" x14ac:dyDescent="0.3">
      <c r="A2481" s="2">
        <v>43201</v>
      </c>
      <c r="B2481">
        <v>14.7200002670288</v>
      </c>
      <c r="C2481">
        <v>14.9099998474121</v>
      </c>
      <c r="D2481">
        <v>12.7399997711181</v>
      </c>
      <c r="E2481">
        <v>14.5</v>
      </c>
      <c r="F2481">
        <v>0</v>
      </c>
    </row>
    <row r="2482" spans="1:6" x14ac:dyDescent="0.3">
      <c r="A2482" s="2">
        <v>43202</v>
      </c>
      <c r="B2482">
        <v>14.560000419616699</v>
      </c>
      <c r="C2482">
        <v>14.9899997711181</v>
      </c>
      <c r="D2482">
        <v>11.810000419616699</v>
      </c>
      <c r="E2482">
        <v>14.7200002670288</v>
      </c>
      <c r="F2482">
        <v>0</v>
      </c>
    </row>
    <row r="2483" spans="1:6" x14ac:dyDescent="0.3">
      <c r="A2483" s="2">
        <v>43203</v>
      </c>
      <c r="B2483">
        <v>14.140000343322701</v>
      </c>
      <c r="C2483">
        <v>14.560000419616699</v>
      </c>
      <c r="D2483">
        <v>13.449999809265099</v>
      </c>
      <c r="E2483">
        <v>14.560000419616699</v>
      </c>
      <c r="F2483">
        <v>0</v>
      </c>
    </row>
    <row r="2484" spans="1:6" x14ac:dyDescent="0.3">
      <c r="A2484" s="2">
        <v>43206</v>
      </c>
      <c r="B2484">
        <v>14.2600002288818</v>
      </c>
      <c r="C2484">
        <v>14.8599996566772</v>
      </c>
      <c r="D2484">
        <v>13.4099998474121</v>
      </c>
      <c r="E2484">
        <v>14.140000343322701</v>
      </c>
      <c r="F2484">
        <v>0</v>
      </c>
    </row>
    <row r="2485" spans="1:6" x14ac:dyDescent="0.3">
      <c r="A2485" s="2">
        <v>43207</v>
      </c>
      <c r="B2485">
        <v>14.039999961853001</v>
      </c>
      <c r="C2485">
        <v>14.399999618530201</v>
      </c>
      <c r="D2485">
        <v>13.3500003814697</v>
      </c>
      <c r="E2485">
        <v>14.2600002288818</v>
      </c>
      <c r="F2485">
        <v>0</v>
      </c>
    </row>
    <row r="2486" spans="1:6" x14ac:dyDescent="0.3">
      <c r="A2486" s="2">
        <v>43208</v>
      </c>
      <c r="B2486">
        <v>14.1099996566772</v>
      </c>
      <c r="C2486">
        <v>14.369999885559</v>
      </c>
      <c r="D2486">
        <v>13.170000076293899</v>
      </c>
      <c r="E2486">
        <v>14.039999961853001</v>
      </c>
      <c r="F2486">
        <v>0</v>
      </c>
    </row>
    <row r="2487" spans="1:6" x14ac:dyDescent="0.3">
      <c r="A2487" s="2">
        <v>43209</v>
      </c>
      <c r="B2487">
        <v>13.75</v>
      </c>
      <c r="C2487">
        <v>14.1099996566772</v>
      </c>
      <c r="D2487">
        <v>12.5</v>
      </c>
      <c r="E2487">
        <v>14.1099996566772</v>
      </c>
      <c r="F2487">
        <v>0</v>
      </c>
    </row>
    <row r="2488" spans="1:6" x14ac:dyDescent="0.3">
      <c r="A2488" s="2">
        <v>43210</v>
      </c>
      <c r="B2488">
        <v>12.939999580383301</v>
      </c>
      <c r="C2488">
        <v>13.770000457763601</v>
      </c>
      <c r="D2488">
        <v>9.7399997711181605</v>
      </c>
      <c r="E2488">
        <v>13.75</v>
      </c>
      <c r="F2488">
        <v>0</v>
      </c>
    </row>
    <row r="2489" spans="1:6" x14ac:dyDescent="0.3">
      <c r="A2489" s="2">
        <v>43213</v>
      </c>
      <c r="B2489">
        <v>13.149999618530201</v>
      </c>
      <c r="C2489">
        <v>13.4899997711181</v>
      </c>
      <c r="D2489">
        <v>11.529999732971101</v>
      </c>
      <c r="E2489">
        <v>12.939999580383301</v>
      </c>
      <c r="F2489">
        <v>0</v>
      </c>
    </row>
    <row r="2490" spans="1:6" x14ac:dyDescent="0.3">
      <c r="A2490" s="2">
        <v>43214</v>
      </c>
      <c r="B2490">
        <v>11.899999618530201</v>
      </c>
      <c r="C2490">
        <v>13.390000343322701</v>
      </c>
      <c r="D2490">
        <v>11.4899997711181</v>
      </c>
      <c r="E2490">
        <v>13.149999618530201</v>
      </c>
      <c r="F2490">
        <v>0</v>
      </c>
    </row>
    <row r="2491" spans="1:6" x14ac:dyDescent="0.3">
      <c r="A2491" s="2">
        <v>43215</v>
      </c>
      <c r="B2491">
        <v>12.399999618530201</v>
      </c>
      <c r="C2491">
        <v>13.319999694824199</v>
      </c>
      <c r="D2491">
        <v>11.899999618530201</v>
      </c>
      <c r="E2491">
        <v>11.899999618530201</v>
      </c>
      <c r="F2491">
        <v>0</v>
      </c>
    </row>
    <row r="2492" spans="1:6" x14ac:dyDescent="0.3">
      <c r="A2492" s="2">
        <v>43216</v>
      </c>
      <c r="B2492">
        <v>12.039999961853001</v>
      </c>
      <c r="C2492">
        <v>13.579999923706</v>
      </c>
      <c r="D2492">
        <v>11.7399997711181</v>
      </c>
      <c r="E2492">
        <v>12.399999618530201</v>
      </c>
      <c r="F2492">
        <v>0</v>
      </c>
    </row>
    <row r="2493" spans="1:6" x14ac:dyDescent="0.3">
      <c r="A2493" s="2">
        <v>43217</v>
      </c>
      <c r="B2493">
        <v>12.020000457763601</v>
      </c>
      <c r="C2493">
        <v>12.6300001144409</v>
      </c>
      <c r="D2493">
        <v>11.439999580383301</v>
      </c>
      <c r="E2493">
        <v>12.039999961853001</v>
      </c>
      <c r="F2493">
        <v>0</v>
      </c>
    </row>
    <row r="2494" spans="1:6" x14ac:dyDescent="0.3">
      <c r="A2494" s="2">
        <v>43220</v>
      </c>
      <c r="B2494">
        <v>12.3599996566772</v>
      </c>
      <c r="C2494">
        <v>12.550000190734799</v>
      </c>
      <c r="D2494">
        <v>12.020000457763601</v>
      </c>
      <c r="E2494">
        <v>12.020000457763601</v>
      </c>
      <c r="F2494">
        <v>0</v>
      </c>
    </row>
    <row r="2495" spans="1:6" x14ac:dyDescent="0.3">
      <c r="A2495" s="2">
        <v>43222</v>
      </c>
      <c r="B2495">
        <v>12.8400001525878</v>
      </c>
      <c r="C2495">
        <v>13.199999809265099</v>
      </c>
      <c r="D2495">
        <v>12.3599996566772</v>
      </c>
      <c r="E2495">
        <v>12.3599996566772</v>
      </c>
      <c r="F2495">
        <v>0</v>
      </c>
    </row>
    <row r="2496" spans="1:6" x14ac:dyDescent="0.3">
      <c r="A2496" s="2">
        <v>43223</v>
      </c>
      <c r="B2496">
        <v>12.9899997711181</v>
      </c>
      <c r="C2496">
        <v>13.2100000381469</v>
      </c>
      <c r="D2496">
        <v>12.4700002670288</v>
      </c>
      <c r="E2496">
        <v>12.8400001525878</v>
      </c>
      <c r="F2496">
        <v>0</v>
      </c>
    </row>
    <row r="2497" spans="1:6" x14ac:dyDescent="0.3">
      <c r="A2497" s="2">
        <v>43224</v>
      </c>
      <c r="B2497">
        <v>13.25</v>
      </c>
      <c r="C2497">
        <v>13.4600000381469</v>
      </c>
      <c r="D2497">
        <v>10.9899997711181</v>
      </c>
      <c r="E2497">
        <v>12.9899997711181</v>
      </c>
      <c r="F2497">
        <v>0</v>
      </c>
    </row>
    <row r="2498" spans="1:6" x14ac:dyDescent="0.3">
      <c r="A2498" s="2">
        <v>43227</v>
      </c>
      <c r="B2498">
        <v>13.7600002288818</v>
      </c>
      <c r="C2498">
        <v>13.9600000381469</v>
      </c>
      <c r="D2498">
        <v>12.829999923706</v>
      </c>
      <c r="E2498">
        <v>13.25</v>
      </c>
      <c r="F2498">
        <v>0</v>
      </c>
    </row>
    <row r="2499" spans="1:6" x14ac:dyDescent="0.3">
      <c r="A2499" s="2">
        <v>43228</v>
      </c>
      <c r="B2499">
        <v>14.060000419616699</v>
      </c>
      <c r="C2499">
        <v>14.439999580383301</v>
      </c>
      <c r="D2499">
        <v>11.0900001525878</v>
      </c>
      <c r="E2499">
        <v>13.7600002288818</v>
      </c>
      <c r="F2499">
        <v>0</v>
      </c>
    </row>
    <row r="2500" spans="1:6" x14ac:dyDescent="0.3">
      <c r="A2500" s="2">
        <v>43229</v>
      </c>
      <c r="B2500">
        <v>14.270000457763601</v>
      </c>
      <c r="C2500">
        <v>14.560000419616699</v>
      </c>
      <c r="D2500">
        <v>12.119999885559</v>
      </c>
      <c r="E2500">
        <v>14.060000419616699</v>
      </c>
      <c r="F2500">
        <v>0</v>
      </c>
    </row>
    <row r="2501" spans="1:6" x14ac:dyDescent="0.3">
      <c r="A2501" s="2">
        <v>43230</v>
      </c>
      <c r="B2501">
        <v>14.4300003051757</v>
      </c>
      <c r="C2501">
        <v>14.649999618530201</v>
      </c>
      <c r="D2501">
        <v>12.560000419616699</v>
      </c>
      <c r="E2501">
        <v>14.270000457763601</v>
      </c>
      <c r="F2501">
        <v>0</v>
      </c>
    </row>
    <row r="2502" spans="1:6" x14ac:dyDescent="0.3">
      <c r="A2502" s="2">
        <v>43231</v>
      </c>
      <c r="B2502">
        <v>13.9799995422363</v>
      </c>
      <c r="C2502">
        <v>14.819999694824199</v>
      </c>
      <c r="D2502">
        <v>13</v>
      </c>
      <c r="E2502">
        <v>14.4300003051757</v>
      </c>
      <c r="F2502">
        <v>0</v>
      </c>
    </row>
    <row r="2503" spans="1:6" x14ac:dyDescent="0.3">
      <c r="A2503" s="2">
        <v>43234</v>
      </c>
      <c r="B2503">
        <v>14.25</v>
      </c>
      <c r="C2503">
        <v>14.5</v>
      </c>
      <c r="D2503">
        <v>12.1099996566772</v>
      </c>
      <c r="E2503">
        <v>13.9799995422363</v>
      </c>
      <c r="F2503">
        <v>0</v>
      </c>
    </row>
    <row r="2504" spans="1:6" x14ac:dyDescent="0.3">
      <c r="A2504" s="2">
        <v>43235</v>
      </c>
      <c r="B2504">
        <v>13.170000076293899</v>
      </c>
      <c r="C2504">
        <v>14.25</v>
      </c>
      <c r="D2504">
        <v>11.4899997711181</v>
      </c>
      <c r="E2504">
        <v>14.25</v>
      </c>
      <c r="F2504">
        <v>0</v>
      </c>
    </row>
    <row r="2505" spans="1:6" x14ac:dyDescent="0.3">
      <c r="A2505" s="2">
        <v>43236</v>
      </c>
      <c r="B2505">
        <v>13.439999580383301</v>
      </c>
      <c r="C2505">
        <v>13.649999618530201</v>
      </c>
      <c r="D2505">
        <v>10.8599996566772</v>
      </c>
      <c r="E2505">
        <v>13.170000076293899</v>
      </c>
      <c r="F2505">
        <v>0</v>
      </c>
    </row>
    <row r="2506" spans="1:6" x14ac:dyDescent="0.3">
      <c r="A2506" s="2">
        <v>43237</v>
      </c>
      <c r="B2506">
        <v>13.4099998474121</v>
      </c>
      <c r="C2506">
        <v>13.6800003051757</v>
      </c>
      <c r="D2506">
        <v>11.0900001525878</v>
      </c>
      <c r="E2506">
        <v>13.439999580383301</v>
      </c>
      <c r="F2506">
        <v>0</v>
      </c>
    </row>
    <row r="2507" spans="1:6" x14ac:dyDescent="0.3">
      <c r="A2507" s="2">
        <v>43238</v>
      </c>
      <c r="B2507">
        <v>14.149999618530201</v>
      </c>
      <c r="C2507">
        <v>14.3500003814697</v>
      </c>
      <c r="D2507">
        <v>11.6099996566772</v>
      </c>
      <c r="E2507">
        <v>13.4099998474121</v>
      </c>
      <c r="F2507">
        <v>0</v>
      </c>
    </row>
    <row r="2508" spans="1:6" x14ac:dyDescent="0.3">
      <c r="A2508" s="2">
        <v>43241</v>
      </c>
      <c r="B2508">
        <v>14.4099998474121</v>
      </c>
      <c r="C2508">
        <v>14.539999961853001</v>
      </c>
      <c r="D2508">
        <v>11.7600002288818</v>
      </c>
      <c r="E2508">
        <v>14.149999618530201</v>
      </c>
      <c r="F2508">
        <v>0</v>
      </c>
    </row>
    <row r="2509" spans="1:6" x14ac:dyDescent="0.3">
      <c r="A2509" s="2">
        <v>43242</v>
      </c>
      <c r="B2509">
        <v>13.6000003814697</v>
      </c>
      <c r="C2509">
        <v>14.4099998474121</v>
      </c>
      <c r="D2509">
        <v>11.75</v>
      </c>
      <c r="E2509">
        <v>14.4099998474121</v>
      </c>
      <c r="F2509">
        <v>0</v>
      </c>
    </row>
    <row r="2510" spans="1:6" x14ac:dyDescent="0.3">
      <c r="A2510" s="2">
        <v>43243</v>
      </c>
      <c r="B2510">
        <v>14.1599998474121</v>
      </c>
      <c r="C2510">
        <v>14.939999580383301</v>
      </c>
      <c r="D2510">
        <v>11.8800001144409</v>
      </c>
      <c r="E2510">
        <v>13.6000003814697</v>
      </c>
      <c r="F2510">
        <v>0</v>
      </c>
    </row>
    <row r="2511" spans="1:6" x14ac:dyDescent="0.3">
      <c r="A2511" s="2">
        <v>43244</v>
      </c>
      <c r="B2511">
        <v>13.149999618530201</v>
      </c>
      <c r="C2511">
        <v>14.2200002670288</v>
      </c>
      <c r="D2511">
        <v>10.899999618530201</v>
      </c>
      <c r="E2511">
        <v>14.1599998474121</v>
      </c>
      <c r="F2511">
        <v>0</v>
      </c>
    </row>
    <row r="2512" spans="1:6" x14ac:dyDescent="0.3">
      <c r="A2512" s="2">
        <v>43245</v>
      </c>
      <c r="B2512">
        <v>12.649999618530201</v>
      </c>
      <c r="C2512">
        <v>13.170000076293899</v>
      </c>
      <c r="D2512">
        <v>11</v>
      </c>
      <c r="E2512">
        <v>13.149999618530201</v>
      </c>
      <c r="F2512">
        <v>0</v>
      </c>
    </row>
    <row r="2513" spans="1:6" x14ac:dyDescent="0.3">
      <c r="A2513" s="2">
        <v>43248</v>
      </c>
      <c r="B2513">
        <v>13.060000419616699</v>
      </c>
      <c r="C2513">
        <v>13.149999618530201</v>
      </c>
      <c r="D2513">
        <v>11.3500003814697</v>
      </c>
      <c r="E2513">
        <v>12.649999618530201</v>
      </c>
      <c r="F2513">
        <v>0</v>
      </c>
    </row>
    <row r="2514" spans="1:6" x14ac:dyDescent="0.3">
      <c r="A2514" s="2">
        <v>43249</v>
      </c>
      <c r="B2514">
        <v>13.069999694824199</v>
      </c>
      <c r="C2514">
        <v>13.869999885559</v>
      </c>
      <c r="D2514">
        <v>11.9799995422363</v>
      </c>
      <c r="E2514">
        <v>13.060000419616699</v>
      </c>
      <c r="F2514">
        <v>0</v>
      </c>
    </row>
    <row r="2515" spans="1:6" x14ac:dyDescent="0.3">
      <c r="A2515" s="2">
        <v>43250</v>
      </c>
      <c r="B2515">
        <v>13.4099998474121</v>
      </c>
      <c r="C2515">
        <v>13.8500003814697</v>
      </c>
      <c r="D2515">
        <v>12.1800003051757</v>
      </c>
      <c r="E2515">
        <v>13.069999694824199</v>
      </c>
      <c r="F2515">
        <v>0</v>
      </c>
    </row>
    <row r="2516" spans="1:6" x14ac:dyDescent="0.3">
      <c r="A2516" s="2">
        <v>43251</v>
      </c>
      <c r="B2516">
        <v>13.2200002670288</v>
      </c>
      <c r="C2516">
        <v>14.2299995422363</v>
      </c>
      <c r="D2516">
        <v>12.1300001144409</v>
      </c>
      <c r="E2516">
        <v>13.4099998474121</v>
      </c>
      <c r="F2516">
        <v>0</v>
      </c>
    </row>
    <row r="2517" spans="1:6" x14ac:dyDescent="0.3">
      <c r="A2517" s="2">
        <v>43252</v>
      </c>
      <c r="B2517">
        <v>13.569999694824199</v>
      </c>
      <c r="C2517">
        <v>14.5900001525878</v>
      </c>
      <c r="D2517">
        <v>12.1599998474121</v>
      </c>
      <c r="E2517">
        <v>13.2200002670288</v>
      </c>
      <c r="F2517">
        <v>0</v>
      </c>
    </row>
    <row r="2518" spans="1:6" x14ac:dyDescent="0.3">
      <c r="A2518" s="2">
        <v>43255</v>
      </c>
      <c r="B2518">
        <v>13.8800001144409</v>
      </c>
      <c r="C2518">
        <v>15.4700002670288</v>
      </c>
      <c r="D2518">
        <v>12.1800003051757</v>
      </c>
      <c r="E2518">
        <v>13.569999694824199</v>
      </c>
      <c r="F2518">
        <v>0</v>
      </c>
    </row>
    <row r="2519" spans="1:6" x14ac:dyDescent="0.3">
      <c r="A2519" s="2">
        <v>43256</v>
      </c>
      <c r="B2519">
        <v>13.319999694824199</v>
      </c>
      <c r="C2519">
        <v>14.4899997711181</v>
      </c>
      <c r="D2519">
        <v>13.1300001144409</v>
      </c>
      <c r="E2519">
        <v>13.8800001144409</v>
      </c>
      <c r="F2519">
        <v>0</v>
      </c>
    </row>
    <row r="2520" spans="1:6" x14ac:dyDescent="0.3">
      <c r="A2520" s="2">
        <v>43257</v>
      </c>
      <c r="B2520">
        <v>12.550000190734799</v>
      </c>
      <c r="C2520">
        <v>13.5100002288818</v>
      </c>
      <c r="D2520">
        <v>12.149999618530201</v>
      </c>
      <c r="E2520">
        <v>13.319999694824199</v>
      </c>
      <c r="F2520">
        <v>0</v>
      </c>
    </row>
    <row r="2521" spans="1:6" x14ac:dyDescent="0.3">
      <c r="A2521" s="2">
        <v>43258</v>
      </c>
      <c r="B2521">
        <v>12.779999732971101</v>
      </c>
      <c r="C2521">
        <v>13.649999618530201</v>
      </c>
      <c r="D2521">
        <v>11.6099996566772</v>
      </c>
      <c r="E2521">
        <v>12.550000190734799</v>
      </c>
      <c r="F2521">
        <v>0</v>
      </c>
    </row>
    <row r="2522" spans="1:6" x14ac:dyDescent="0.3">
      <c r="A2522" s="2">
        <v>43259</v>
      </c>
      <c r="B2522">
        <v>12.699999809265099</v>
      </c>
      <c r="C2522">
        <v>13.170000076293899</v>
      </c>
      <c r="D2522">
        <v>10.800000190734799</v>
      </c>
      <c r="E2522">
        <v>12.779999732971101</v>
      </c>
      <c r="F2522">
        <v>0</v>
      </c>
    </row>
    <row r="2523" spans="1:6" x14ac:dyDescent="0.3">
      <c r="A2523" s="2">
        <v>43262</v>
      </c>
      <c r="B2523">
        <v>13.1800003051757</v>
      </c>
      <c r="C2523">
        <v>13.819999694824199</v>
      </c>
      <c r="D2523">
        <v>11.319999694824199</v>
      </c>
      <c r="E2523">
        <v>12.699999809265099</v>
      </c>
      <c r="F2523">
        <v>0</v>
      </c>
    </row>
    <row r="2524" spans="1:6" x14ac:dyDescent="0.3">
      <c r="A2524" s="2">
        <v>43263</v>
      </c>
      <c r="B2524">
        <v>12.7299995422363</v>
      </c>
      <c r="C2524">
        <v>13.899999618530201</v>
      </c>
      <c r="D2524">
        <v>10.449999809265099</v>
      </c>
      <c r="E2524">
        <v>13.1800003051757</v>
      </c>
      <c r="F2524">
        <v>0</v>
      </c>
    </row>
    <row r="2525" spans="1:6" x14ac:dyDescent="0.3">
      <c r="A2525" s="2">
        <v>43264</v>
      </c>
      <c r="B2525">
        <v>12.640000343322701</v>
      </c>
      <c r="C2525">
        <v>13.140000343322701</v>
      </c>
      <c r="D2525">
        <v>11.2200002670288</v>
      </c>
      <c r="E2525">
        <v>12.7299995422363</v>
      </c>
      <c r="F2525">
        <v>0</v>
      </c>
    </row>
    <row r="2526" spans="1:6" x14ac:dyDescent="0.3">
      <c r="A2526" s="2">
        <v>43265</v>
      </c>
      <c r="B2526">
        <v>12.1000003814697</v>
      </c>
      <c r="C2526">
        <v>12.640000343322701</v>
      </c>
      <c r="D2526">
        <v>10.4300003051757</v>
      </c>
      <c r="E2526">
        <v>12.640000343322701</v>
      </c>
      <c r="F2526">
        <v>0</v>
      </c>
    </row>
    <row r="2527" spans="1:6" x14ac:dyDescent="0.3">
      <c r="A2527" s="2">
        <v>43266</v>
      </c>
      <c r="B2527">
        <v>12.069999694824199</v>
      </c>
      <c r="C2527">
        <v>12.5100002288818</v>
      </c>
      <c r="D2527">
        <v>10.5</v>
      </c>
      <c r="E2527">
        <v>12.1000003814697</v>
      </c>
      <c r="F2527">
        <v>0</v>
      </c>
    </row>
    <row r="2528" spans="1:6" x14ac:dyDescent="0.3">
      <c r="A2528" s="2">
        <v>43269</v>
      </c>
      <c r="B2528">
        <v>12.3800001144409</v>
      </c>
      <c r="C2528">
        <v>12.550000190734799</v>
      </c>
      <c r="D2528">
        <v>9.8199996948242099</v>
      </c>
      <c r="E2528">
        <v>12.069999694824199</v>
      </c>
      <c r="F2528">
        <v>0</v>
      </c>
    </row>
    <row r="2529" spans="1:6" x14ac:dyDescent="0.3">
      <c r="A2529" s="2">
        <v>43270</v>
      </c>
      <c r="B2529">
        <v>12.920000076293899</v>
      </c>
      <c r="C2529">
        <v>13</v>
      </c>
      <c r="D2529">
        <v>11.4799995422363</v>
      </c>
      <c r="E2529">
        <v>12.3800001144409</v>
      </c>
      <c r="F2529">
        <v>0</v>
      </c>
    </row>
    <row r="2530" spans="1:6" x14ac:dyDescent="0.3">
      <c r="A2530" s="2">
        <v>43271</v>
      </c>
      <c r="B2530">
        <v>12.170000076293899</v>
      </c>
      <c r="C2530">
        <v>12.920000076293899</v>
      </c>
      <c r="D2530">
        <v>10.6099996566772</v>
      </c>
      <c r="E2530">
        <v>12.920000076293899</v>
      </c>
      <c r="F2530">
        <v>0</v>
      </c>
    </row>
    <row r="2531" spans="1:6" x14ac:dyDescent="0.3">
      <c r="A2531" s="2">
        <v>43272</v>
      </c>
      <c r="B2531">
        <v>12.449999809265099</v>
      </c>
      <c r="C2531">
        <v>12.5900001525878</v>
      </c>
      <c r="D2531">
        <v>10.9099998474121</v>
      </c>
      <c r="E2531">
        <v>12.170000076293899</v>
      </c>
      <c r="F2531">
        <v>0</v>
      </c>
    </row>
    <row r="2532" spans="1:6" x14ac:dyDescent="0.3">
      <c r="A2532" s="2">
        <v>43273</v>
      </c>
      <c r="B2532">
        <v>12.020000457763601</v>
      </c>
      <c r="C2532">
        <v>12.539999961853001</v>
      </c>
      <c r="D2532">
        <v>10.390000343322701</v>
      </c>
      <c r="E2532">
        <v>12.449999809265099</v>
      </c>
      <c r="F2532">
        <v>0</v>
      </c>
    </row>
    <row r="2533" spans="1:6" x14ac:dyDescent="0.3">
      <c r="A2533" s="2">
        <v>43276</v>
      </c>
      <c r="B2533">
        <v>12.579999923706</v>
      </c>
      <c r="C2533">
        <v>12.779999732971101</v>
      </c>
      <c r="D2533">
        <v>9.7399997711181605</v>
      </c>
      <c r="E2533">
        <v>12.020000457763601</v>
      </c>
      <c r="F2533">
        <v>0</v>
      </c>
    </row>
    <row r="2534" spans="1:6" x14ac:dyDescent="0.3">
      <c r="A2534" s="2">
        <v>43277</v>
      </c>
      <c r="B2534">
        <v>12.800000190734799</v>
      </c>
      <c r="C2534">
        <v>12.9700002670288</v>
      </c>
      <c r="D2534">
        <v>12.329999923706</v>
      </c>
      <c r="E2534">
        <v>12.579999923706</v>
      </c>
      <c r="F2534">
        <v>0</v>
      </c>
    </row>
    <row r="2535" spans="1:6" x14ac:dyDescent="0.3">
      <c r="A2535" s="2">
        <v>43278</v>
      </c>
      <c r="B2535">
        <v>13.5100002288818</v>
      </c>
      <c r="C2535">
        <v>13.810000419616699</v>
      </c>
      <c r="D2535">
        <v>12.0900001525878</v>
      </c>
      <c r="E2535">
        <v>12.800000190734799</v>
      </c>
      <c r="F2535">
        <v>0</v>
      </c>
    </row>
    <row r="2536" spans="1:6" x14ac:dyDescent="0.3">
      <c r="A2536" s="2">
        <v>43279</v>
      </c>
      <c r="B2536">
        <v>13.949999809265099</v>
      </c>
      <c r="C2536">
        <v>14.079999923706</v>
      </c>
      <c r="D2536">
        <v>12.520000457763601</v>
      </c>
      <c r="E2536">
        <v>13.5100002288818</v>
      </c>
      <c r="F2536">
        <v>0</v>
      </c>
    </row>
    <row r="2537" spans="1:6" x14ac:dyDescent="0.3">
      <c r="A2537" s="2">
        <v>43280</v>
      </c>
      <c r="B2537">
        <v>12.939999580383301</v>
      </c>
      <c r="C2537">
        <v>13.949999809265099</v>
      </c>
      <c r="D2537">
        <v>12.6300001144409</v>
      </c>
      <c r="E2537">
        <v>13.949999809265099</v>
      </c>
      <c r="F2537">
        <v>0</v>
      </c>
    </row>
    <row r="2538" spans="1:6" x14ac:dyDescent="0.3">
      <c r="A2538" s="2">
        <v>43283</v>
      </c>
      <c r="B2538">
        <v>13.369999885559</v>
      </c>
      <c r="C2538">
        <v>13.939999580383301</v>
      </c>
      <c r="D2538">
        <v>12.4700002670288</v>
      </c>
      <c r="E2538">
        <v>12.939999580383301</v>
      </c>
      <c r="F2538">
        <v>0</v>
      </c>
    </row>
    <row r="2539" spans="1:6" x14ac:dyDescent="0.3">
      <c r="A2539" s="2">
        <v>43284</v>
      </c>
      <c r="B2539">
        <v>13</v>
      </c>
      <c r="C2539">
        <v>13.75</v>
      </c>
      <c r="D2539">
        <v>12.189999580383301</v>
      </c>
      <c r="E2539">
        <v>13.369999885559</v>
      </c>
      <c r="F2539">
        <v>0</v>
      </c>
    </row>
    <row r="2540" spans="1:6" x14ac:dyDescent="0.3">
      <c r="A2540" s="2">
        <v>43285</v>
      </c>
      <c r="B2540">
        <v>12.6599998474121</v>
      </c>
      <c r="C2540">
        <v>13.3400001525878</v>
      </c>
      <c r="D2540">
        <v>12.579999923706</v>
      </c>
      <c r="E2540">
        <v>13</v>
      </c>
      <c r="F2540">
        <v>0</v>
      </c>
    </row>
    <row r="2541" spans="1:6" x14ac:dyDescent="0.3">
      <c r="A2541" s="2">
        <v>43286</v>
      </c>
      <c r="B2541">
        <v>12.579999923706</v>
      </c>
      <c r="C2541">
        <v>12.949999809265099</v>
      </c>
      <c r="D2541">
        <v>11.2299995422363</v>
      </c>
      <c r="E2541">
        <v>12.6599998474121</v>
      </c>
      <c r="F2541">
        <v>0</v>
      </c>
    </row>
    <row r="2542" spans="1:6" x14ac:dyDescent="0.3">
      <c r="A2542" s="2">
        <v>43287</v>
      </c>
      <c r="B2542">
        <v>12.439999580383301</v>
      </c>
      <c r="C2542">
        <v>12.6800003051757</v>
      </c>
      <c r="D2542">
        <v>11.670000076293899</v>
      </c>
      <c r="E2542">
        <v>12.579999923706</v>
      </c>
      <c r="F2542">
        <v>0</v>
      </c>
    </row>
    <row r="2543" spans="1:6" x14ac:dyDescent="0.3">
      <c r="A2543" s="2">
        <v>43290</v>
      </c>
      <c r="B2543">
        <v>12.390000343322701</v>
      </c>
      <c r="C2543">
        <v>12.579999923706</v>
      </c>
      <c r="D2543">
        <v>11.2200002670288</v>
      </c>
      <c r="E2543">
        <v>12.439999580383301</v>
      </c>
      <c r="F2543">
        <v>0</v>
      </c>
    </row>
    <row r="2544" spans="1:6" x14ac:dyDescent="0.3">
      <c r="A2544" s="2">
        <v>43291</v>
      </c>
      <c r="B2544">
        <v>12.399999618530201</v>
      </c>
      <c r="C2544">
        <v>12.520000457763601</v>
      </c>
      <c r="D2544">
        <v>11.020000457763601</v>
      </c>
      <c r="E2544">
        <v>12.390000343322701</v>
      </c>
      <c r="F2544">
        <v>0</v>
      </c>
    </row>
    <row r="2545" spans="1:6" x14ac:dyDescent="0.3">
      <c r="A2545" s="2">
        <v>43292</v>
      </c>
      <c r="B2545">
        <v>12.779999732971101</v>
      </c>
      <c r="C2545">
        <v>12.8599996566772</v>
      </c>
      <c r="D2545">
        <v>10.020000457763601</v>
      </c>
      <c r="E2545">
        <v>12.399999618530201</v>
      </c>
      <c r="F2545">
        <v>0</v>
      </c>
    </row>
    <row r="2546" spans="1:6" x14ac:dyDescent="0.3">
      <c r="A2546" s="2">
        <v>43293</v>
      </c>
      <c r="B2546">
        <v>12.5100002288818</v>
      </c>
      <c r="C2546">
        <v>12.869999885559</v>
      </c>
      <c r="D2546">
        <v>10.649999618530201</v>
      </c>
      <c r="E2546">
        <v>12.779999732971101</v>
      </c>
      <c r="F2546">
        <v>0</v>
      </c>
    </row>
    <row r="2547" spans="1:6" x14ac:dyDescent="0.3">
      <c r="A2547" s="2">
        <v>43294</v>
      </c>
      <c r="B2547">
        <v>12.300000190734799</v>
      </c>
      <c r="C2547">
        <v>12.5100002288818</v>
      </c>
      <c r="D2547">
        <v>11.319999694824199</v>
      </c>
      <c r="E2547">
        <v>12.5100002288818</v>
      </c>
      <c r="F2547">
        <v>0</v>
      </c>
    </row>
    <row r="2548" spans="1:6" x14ac:dyDescent="0.3">
      <c r="A2548" s="2">
        <v>43297</v>
      </c>
      <c r="B2548">
        <v>12.949999809265099</v>
      </c>
      <c r="C2548">
        <v>13.050000190734799</v>
      </c>
      <c r="D2548">
        <v>11.170000076293899</v>
      </c>
      <c r="E2548">
        <v>12.300000190734799</v>
      </c>
      <c r="F2548">
        <v>0</v>
      </c>
    </row>
    <row r="2549" spans="1:6" x14ac:dyDescent="0.3">
      <c r="A2549" s="2">
        <v>43298</v>
      </c>
      <c r="B2549">
        <v>12.829999923706</v>
      </c>
      <c r="C2549">
        <v>12.949999809265099</v>
      </c>
      <c r="D2549">
        <v>11.2399997711181</v>
      </c>
      <c r="E2549">
        <v>12.949999809265099</v>
      </c>
      <c r="F2549">
        <v>0</v>
      </c>
    </row>
    <row r="2550" spans="1:6" x14ac:dyDescent="0.3">
      <c r="A2550" s="2">
        <v>43299</v>
      </c>
      <c r="B2550">
        <v>13.6800003051757</v>
      </c>
      <c r="C2550">
        <v>13.899999618530201</v>
      </c>
      <c r="D2550">
        <v>10.649999618530201</v>
      </c>
      <c r="E2550">
        <v>12.829999923706</v>
      </c>
      <c r="F2550">
        <v>0</v>
      </c>
    </row>
    <row r="2551" spans="1:6" x14ac:dyDescent="0.3">
      <c r="A2551" s="2">
        <v>43300</v>
      </c>
      <c r="B2551">
        <v>13.5900001525878</v>
      </c>
      <c r="C2551">
        <v>13.800000190734799</v>
      </c>
      <c r="D2551">
        <v>10.9899997711181</v>
      </c>
      <c r="E2551">
        <v>13.6800003051757</v>
      </c>
      <c r="F2551">
        <v>0</v>
      </c>
    </row>
    <row r="2552" spans="1:6" x14ac:dyDescent="0.3">
      <c r="A2552" s="2">
        <v>43301</v>
      </c>
      <c r="B2552">
        <v>13.539999961853001</v>
      </c>
      <c r="C2552">
        <v>13.899999618530201</v>
      </c>
      <c r="D2552">
        <v>11.319999694824199</v>
      </c>
      <c r="E2552">
        <v>13.5900001525878</v>
      </c>
      <c r="F2552">
        <v>0</v>
      </c>
    </row>
    <row r="2553" spans="1:6" x14ac:dyDescent="0.3">
      <c r="A2553" s="2">
        <v>43304</v>
      </c>
      <c r="B2553">
        <v>13.0100002288818</v>
      </c>
      <c r="C2553">
        <v>13.619999885559</v>
      </c>
      <c r="D2553">
        <v>12.069999694824199</v>
      </c>
      <c r="E2553">
        <v>13.539999961853001</v>
      </c>
      <c r="F2553">
        <v>0</v>
      </c>
    </row>
    <row r="2554" spans="1:6" x14ac:dyDescent="0.3">
      <c r="A2554" s="2">
        <v>43305</v>
      </c>
      <c r="B2554">
        <v>12.4700002670288</v>
      </c>
      <c r="C2554">
        <v>13.079999923706</v>
      </c>
      <c r="D2554">
        <v>12.149999618530201</v>
      </c>
      <c r="E2554">
        <v>13.0100002288818</v>
      </c>
      <c r="F2554">
        <v>0</v>
      </c>
    </row>
    <row r="2555" spans="1:6" x14ac:dyDescent="0.3">
      <c r="A2555" s="2">
        <v>43306</v>
      </c>
      <c r="B2555">
        <v>12.2100000381469</v>
      </c>
      <c r="C2555">
        <v>13.2600002288818</v>
      </c>
      <c r="D2555">
        <v>11.2200002670288</v>
      </c>
      <c r="E2555">
        <v>12.4700002670288</v>
      </c>
      <c r="F2555">
        <v>0</v>
      </c>
    </row>
    <row r="2556" spans="1:6" x14ac:dyDescent="0.3">
      <c r="A2556" s="2">
        <v>43307</v>
      </c>
      <c r="B2556">
        <v>12.029999732971101</v>
      </c>
      <c r="C2556">
        <v>13.050000190734799</v>
      </c>
      <c r="D2556">
        <v>11.6099996566772</v>
      </c>
      <c r="E2556">
        <v>12.2100000381469</v>
      </c>
      <c r="F2556">
        <v>0</v>
      </c>
    </row>
    <row r="2557" spans="1:6" x14ac:dyDescent="0.3">
      <c r="A2557" s="2">
        <v>43308</v>
      </c>
      <c r="B2557">
        <v>12.310000419616699</v>
      </c>
      <c r="C2557">
        <v>12.5</v>
      </c>
      <c r="D2557">
        <v>11.25</v>
      </c>
      <c r="E2557">
        <v>12.029999732971101</v>
      </c>
      <c r="F2557">
        <v>0</v>
      </c>
    </row>
    <row r="2558" spans="1:6" x14ac:dyDescent="0.3">
      <c r="A2558" s="2">
        <v>43311</v>
      </c>
      <c r="B2558">
        <v>12.5900001525878</v>
      </c>
      <c r="C2558">
        <v>13.060000419616699</v>
      </c>
      <c r="D2558">
        <v>12.310000419616699</v>
      </c>
      <c r="E2558">
        <v>12.310000419616699</v>
      </c>
      <c r="F2558">
        <v>0</v>
      </c>
    </row>
    <row r="2559" spans="1:6" x14ac:dyDescent="0.3">
      <c r="A2559" s="2">
        <v>43312</v>
      </c>
      <c r="B2559">
        <v>12.4799995422363</v>
      </c>
      <c r="C2559">
        <v>12.800000190734799</v>
      </c>
      <c r="D2559">
        <v>12.289999961853001</v>
      </c>
      <c r="E2559">
        <v>12.5900001525878</v>
      </c>
      <c r="F2559">
        <v>0</v>
      </c>
    </row>
    <row r="2560" spans="1:6" x14ac:dyDescent="0.3">
      <c r="A2560" s="2">
        <v>43313</v>
      </c>
      <c r="B2560">
        <v>12.529999732971101</v>
      </c>
      <c r="C2560">
        <v>12.770000457763601</v>
      </c>
      <c r="D2560">
        <v>12</v>
      </c>
      <c r="E2560">
        <v>12.4799995422363</v>
      </c>
      <c r="F2560">
        <v>0</v>
      </c>
    </row>
    <row r="2561" spans="1:6" x14ac:dyDescent="0.3">
      <c r="A2561" s="2">
        <v>43314</v>
      </c>
      <c r="B2561">
        <v>12.560000419616699</v>
      </c>
      <c r="C2561">
        <v>12.800000190734799</v>
      </c>
      <c r="D2561">
        <v>10.890000343322701</v>
      </c>
      <c r="E2561">
        <v>12.529999732971101</v>
      </c>
      <c r="F2561">
        <v>0</v>
      </c>
    </row>
    <row r="2562" spans="1:6" x14ac:dyDescent="0.3">
      <c r="A2562" s="2">
        <v>43315</v>
      </c>
      <c r="B2562">
        <v>12.079999923706</v>
      </c>
      <c r="C2562">
        <v>12.560000419616699</v>
      </c>
      <c r="D2562">
        <v>10.9099998474121</v>
      </c>
      <c r="E2562">
        <v>12.560000419616699</v>
      </c>
      <c r="F2562">
        <v>0</v>
      </c>
    </row>
    <row r="2563" spans="1:6" x14ac:dyDescent="0.3">
      <c r="A2563" s="2">
        <v>43318</v>
      </c>
      <c r="B2563">
        <v>12.560000419616699</v>
      </c>
      <c r="C2563">
        <v>12.7399997711181</v>
      </c>
      <c r="D2563">
        <v>11.8500003814697</v>
      </c>
      <c r="E2563">
        <v>12.079999923706</v>
      </c>
      <c r="F2563">
        <v>0</v>
      </c>
    </row>
    <row r="2564" spans="1:6" x14ac:dyDescent="0.3">
      <c r="A2564" s="2">
        <v>43319</v>
      </c>
      <c r="B2564">
        <v>12.579999923706</v>
      </c>
      <c r="C2564">
        <v>12.819999694824199</v>
      </c>
      <c r="D2564">
        <v>10.579999923706</v>
      </c>
      <c r="E2564">
        <v>12.560000419616699</v>
      </c>
      <c r="F2564">
        <v>0</v>
      </c>
    </row>
    <row r="2565" spans="1:6" x14ac:dyDescent="0.3">
      <c r="A2565" s="2">
        <v>43320</v>
      </c>
      <c r="B2565">
        <v>12.539999961853001</v>
      </c>
      <c r="C2565">
        <v>12.779999732971101</v>
      </c>
      <c r="D2565">
        <v>10.4799995422363</v>
      </c>
      <c r="E2565">
        <v>12.579999923706</v>
      </c>
      <c r="F2565">
        <v>0</v>
      </c>
    </row>
    <row r="2566" spans="1:6" x14ac:dyDescent="0.3">
      <c r="A2566" s="2">
        <v>43321</v>
      </c>
      <c r="B2566">
        <v>12.6800003051757</v>
      </c>
      <c r="C2566">
        <v>12.7600002288818</v>
      </c>
      <c r="D2566">
        <v>10.8800001144409</v>
      </c>
      <c r="E2566">
        <v>12.539999961853001</v>
      </c>
      <c r="F2566">
        <v>0</v>
      </c>
    </row>
    <row r="2567" spans="1:6" x14ac:dyDescent="0.3">
      <c r="A2567" s="2">
        <v>43322</v>
      </c>
      <c r="B2567">
        <v>12.8500003814697</v>
      </c>
      <c r="C2567">
        <v>12.9899997711181</v>
      </c>
      <c r="D2567">
        <v>10.060000419616699</v>
      </c>
      <c r="E2567">
        <v>12.6800003051757</v>
      </c>
      <c r="F2567">
        <v>0</v>
      </c>
    </row>
    <row r="2568" spans="1:6" x14ac:dyDescent="0.3">
      <c r="A2568" s="2">
        <v>43325</v>
      </c>
      <c r="B2568">
        <v>13.399999618530201</v>
      </c>
      <c r="C2568">
        <v>13.5</v>
      </c>
      <c r="D2568">
        <v>11.289999961853001</v>
      </c>
      <c r="E2568">
        <v>12.8500003814697</v>
      </c>
      <c r="F2568">
        <v>0</v>
      </c>
    </row>
    <row r="2569" spans="1:6" x14ac:dyDescent="0.3">
      <c r="A2569" s="2">
        <v>43326</v>
      </c>
      <c r="B2569">
        <v>13.279999732971101</v>
      </c>
      <c r="C2569">
        <v>13.420000076293899</v>
      </c>
      <c r="D2569">
        <v>10.7600002288818</v>
      </c>
      <c r="E2569">
        <v>13.399999618530201</v>
      </c>
      <c r="F2569">
        <v>0</v>
      </c>
    </row>
    <row r="2570" spans="1:6" x14ac:dyDescent="0.3">
      <c r="A2570" s="2">
        <v>43328</v>
      </c>
      <c r="B2570">
        <v>13.649999618530201</v>
      </c>
      <c r="C2570">
        <v>13.869999885559</v>
      </c>
      <c r="D2570">
        <v>11.4700002670288</v>
      </c>
      <c r="E2570">
        <v>13.279999732971101</v>
      </c>
      <c r="F2570">
        <v>0</v>
      </c>
    </row>
    <row r="2571" spans="1:6" x14ac:dyDescent="0.3">
      <c r="A2571" s="2">
        <v>43329</v>
      </c>
      <c r="B2571">
        <v>13.1599998474121</v>
      </c>
      <c r="C2571">
        <v>13.649999618530201</v>
      </c>
      <c r="D2571">
        <v>10.300000190734799</v>
      </c>
      <c r="E2571">
        <v>13.649999618530201</v>
      </c>
      <c r="F2571">
        <v>0</v>
      </c>
    </row>
    <row r="2572" spans="1:6" x14ac:dyDescent="0.3">
      <c r="A2572" s="2">
        <v>43332</v>
      </c>
      <c r="B2572">
        <v>13.029999732971101</v>
      </c>
      <c r="C2572">
        <v>13.550000190734799</v>
      </c>
      <c r="D2572">
        <v>11.3500003814697</v>
      </c>
      <c r="E2572">
        <v>13.1599998474121</v>
      </c>
      <c r="F2572">
        <v>0</v>
      </c>
    </row>
    <row r="2573" spans="1:6" x14ac:dyDescent="0.3">
      <c r="A2573" s="2">
        <v>43333</v>
      </c>
      <c r="B2573">
        <v>12.899999618530201</v>
      </c>
      <c r="C2573">
        <v>13.640000343322701</v>
      </c>
      <c r="D2573">
        <v>9.9300003051757795</v>
      </c>
      <c r="E2573">
        <v>13.029999732971101</v>
      </c>
      <c r="F2573">
        <v>0</v>
      </c>
    </row>
    <row r="2574" spans="1:6" x14ac:dyDescent="0.3">
      <c r="A2574" s="2">
        <v>43335</v>
      </c>
      <c r="B2574">
        <v>12.7600002288818</v>
      </c>
      <c r="C2574">
        <v>13.119999885559</v>
      </c>
      <c r="D2574">
        <v>9.5299997329711896</v>
      </c>
      <c r="E2574">
        <v>12.899999618530201</v>
      </c>
      <c r="F2574">
        <v>0</v>
      </c>
    </row>
    <row r="2575" spans="1:6" x14ac:dyDescent="0.3">
      <c r="A2575" s="2">
        <v>43336</v>
      </c>
      <c r="B2575">
        <v>12.4099998474121</v>
      </c>
      <c r="C2575">
        <v>12.8400001525878</v>
      </c>
      <c r="D2575">
        <v>9.4300003051757795</v>
      </c>
      <c r="E2575">
        <v>12.7600002288818</v>
      </c>
      <c r="F2575">
        <v>0</v>
      </c>
    </row>
    <row r="2576" spans="1:6" x14ac:dyDescent="0.3">
      <c r="A2576" s="2">
        <v>43339</v>
      </c>
      <c r="B2576">
        <v>12.2399997711181</v>
      </c>
      <c r="C2576">
        <v>12.529999732971101</v>
      </c>
      <c r="D2576">
        <v>9.5200004577636701</v>
      </c>
      <c r="E2576">
        <v>12.4099998474121</v>
      </c>
      <c r="F2576">
        <v>0</v>
      </c>
    </row>
    <row r="2577" spans="1:6" x14ac:dyDescent="0.3">
      <c r="A2577" s="2">
        <v>43340</v>
      </c>
      <c r="B2577">
        <v>12.4300003051757</v>
      </c>
      <c r="C2577">
        <v>12.6000003814697</v>
      </c>
      <c r="D2577">
        <v>10.3800001144409</v>
      </c>
      <c r="E2577">
        <v>12.2399997711181</v>
      </c>
      <c r="F2577">
        <v>0</v>
      </c>
    </row>
    <row r="2578" spans="1:6" x14ac:dyDescent="0.3">
      <c r="A2578" s="2">
        <v>43341</v>
      </c>
      <c r="B2578">
        <v>12.439999580383301</v>
      </c>
      <c r="C2578">
        <v>12.670000076293899</v>
      </c>
      <c r="D2578">
        <v>10.7299995422363</v>
      </c>
      <c r="E2578">
        <v>12.4300003051757</v>
      </c>
      <c r="F2578">
        <v>0</v>
      </c>
    </row>
    <row r="2579" spans="1:6" x14ac:dyDescent="0.3">
      <c r="A2579" s="2">
        <v>43342</v>
      </c>
      <c r="B2579">
        <v>12.4099998474121</v>
      </c>
      <c r="C2579">
        <v>12.6300001144409</v>
      </c>
      <c r="D2579">
        <v>10.619999885559</v>
      </c>
      <c r="E2579">
        <v>12.439999580383301</v>
      </c>
      <c r="F2579">
        <v>0</v>
      </c>
    </row>
    <row r="2580" spans="1:6" x14ac:dyDescent="0.3">
      <c r="A2580" s="2">
        <v>43343</v>
      </c>
      <c r="B2580">
        <v>12.6000003814697</v>
      </c>
      <c r="C2580">
        <v>12.800000190734799</v>
      </c>
      <c r="D2580">
        <v>11.6000003814697</v>
      </c>
      <c r="E2580">
        <v>12.4099998474121</v>
      </c>
      <c r="F2580">
        <v>0</v>
      </c>
    </row>
    <row r="2581" spans="1:6" x14ac:dyDescent="0.3">
      <c r="A2581" s="2">
        <v>43346</v>
      </c>
      <c r="B2581">
        <v>13.390000343322701</v>
      </c>
      <c r="C2581">
        <v>13.7200002670288</v>
      </c>
      <c r="D2581">
        <v>11.170000076293899</v>
      </c>
      <c r="E2581">
        <v>12.6000003814697</v>
      </c>
      <c r="F2581">
        <v>0</v>
      </c>
    </row>
    <row r="2582" spans="1:6" x14ac:dyDescent="0.3">
      <c r="A2582" s="2">
        <v>43347</v>
      </c>
      <c r="B2582">
        <v>13.779999732971101</v>
      </c>
      <c r="C2582">
        <v>13.8800001144409</v>
      </c>
      <c r="D2582">
        <v>12.199999809265099</v>
      </c>
      <c r="E2582">
        <v>13.390000343322701</v>
      </c>
      <c r="F2582">
        <v>0</v>
      </c>
    </row>
    <row r="2583" spans="1:6" x14ac:dyDescent="0.3">
      <c r="A2583" s="2">
        <v>43348</v>
      </c>
      <c r="B2583">
        <v>13.649999618530201</v>
      </c>
      <c r="C2583">
        <v>14.149999618530201</v>
      </c>
      <c r="D2583">
        <v>11.949999809265099</v>
      </c>
      <c r="E2583">
        <v>13.779999732971101</v>
      </c>
      <c r="F2583">
        <v>0</v>
      </c>
    </row>
    <row r="2584" spans="1:6" x14ac:dyDescent="0.3">
      <c r="A2584" s="2">
        <v>43349</v>
      </c>
      <c r="B2584">
        <v>13.7200002670288</v>
      </c>
      <c r="C2584">
        <v>14.199999809265099</v>
      </c>
      <c r="D2584">
        <v>12.060000419616699</v>
      </c>
      <c r="E2584">
        <v>13.649999618530201</v>
      </c>
      <c r="F2584">
        <v>0</v>
      </c>
    </row>
    <row r="2585" spans="1:6" x14ac:dyDescent="0.3">
      <c r="A2585" s="2">
        <v>43350</v>
      </c>
      <c r="B2585">
        <v>13.890000343322701</v>
      </c>
      <c r="C2585">
        <v>14.140000343322701</v>
      </c>
      <c r="D2585">
        <v>11.0900001525878</v>
      </c>
      <c r="E2585">
        <v>13.7200002670288</v>
      </c>
      <c r="F2585">
        <v>0</v>
      </c>
    </row>
    <row r="2586" spans="1:6" x14ac:dyDescent="0.3">
      <c r="A2586" s="2">
        <v>43353</v>
      </c>
      <c r="B2586">
        <v>15.199999809265099</v>
      </c>
      <c r="C2586">
        <v>15.319999694824199</v>
      </c>
      <c r="D2586">
        <v>12.6099996566772</v>
      </c>
      <c r="E2586">
        <v>13.890000343322701</v>
      </c>
      <c r="F2586">
        <v>0</v>
      </c>
    </row>
    <row r="2587" spans="1:6" x14ac:dyDescent="0.3">
      <c r="A2587" s="2">
        <v>43354</v>
      </c>
      <c r="B2587">
        <v>15.329999923706</v>
      </c>
      <c r="C2587">
        <v>15.449999809265099</v>
      </c>
      <c r="D2587">
        <v>13.439999580383301</v>
      </c>
      <c r="E2587">
        <v>15.199999809265099</v>
      </c>
      <c r="F2587">
        <v>0</v>
      </c>
    </row>
    <row r="2588" spans="1:6" x14ac:dyDescent="0.3">
      <c r="A2588" s="2">
        <v>43355</v>
      </c>
      <c r="B2588">
        <v>14.25</v>
      </c>
      <c r="C2588">
        <v>15.329999923706</v>
      </c>
      <c r="D2588">
        <v>12.9799995422363</v>
      </c>
      <c r="E2588">
        <v>15.329999923706</v>
      </c>
      <c r="F2588">
        <v>0</v>
      </c>
    </row>
    <row r="2589" spans="1:6" x14ac:dyDescent="0.3">
      <c r="A2589" s="2">
        <v>43357</v>
      </c>
      <c r="B2589">
        <v>13.8400001525878</v>
      </c>
      <c r="C2589">
        <v>14.25</v>
      </c>
      <c r="D2589">
        <v>12.319999694824199</v>
      </c>
      <c r="E2589">
        <v>14.25</v>
      </c>
      <c r="F2589">
        <v>0</v>
      </c>
    </row>
    <row r="2590" spans="1:6" x14ac:dyDescent="0.3">
      <c r="A2590" s="2">
        <v>43360</v>
      </c>
      <c r="B2590">
        <v>14.5</v>
      </c>
      <c r="C2590">
        <v>14.640000343322701</v>
      </c>
      <c r="D2590">
        <v>11.7299995422363</v>
      </c>
      <c r="E2590">
        <v>13.8400001525878</v>
      </c>
      <c r="F2590">
        <v>0</v>
      </c>
    </row>
    <row r="2591" spans="1:6" x14ac:dyDescent="0.3">
      <c r="A2591" s="2">
        <v>43361</v>
      </c>
      <c r="B2591">
        <v>14.420000076293899</v>
      </c>
      <c r="C2591">
        <v>14.619999885559</v>
      </c>
      <c r="D2591">
        <v>11.869999885559</v>
      </c>
      <c r="E2591">
        <v>14.5</v>
      </c>
      <c r="F2591">
        <v>0</v>
      </c>
    </row>
    <row r="2592" spans="1:6" x14ac:dyDescent="0.3">
      <c r="A2592" s="2">
        <v>43362</v>
      </c>
      <c r="B2592">
        <v>14.0100002288818</v>
      </c>
      <c r="C2592">
        <v>14.4799995422363</v>
      </c>
      <c r="D2592">
        <v>11.75</v>
      </c>
      <c r="E2592">
        <v>14.420000076293899</v>
      </c>
      <c r="F2592">
        <v>0</v>
      </c>
    </row>
    <row r="2593" spans="1:6" x14ac:dyDescent="0.3">
      <c r="A2593" s="2">
        <v>43364</v>
      </c>
      <c r="B2593">
        <v>15.539999961853001</v>
      </c>
      <c r="C2593">
        <v>16.920000076293899</v>
      </c>
      <c r="D2593">
        <v>10.9799995422363</v>
      </c>
      <c r="E2593">
        <v>14.0100002288818</v>
      </c>
      <c r="F2593">
        <v>0</v>
      </c>
    </row>
    <row r="2594" spans="1:6" x14ac:dyDescent="0.3">
      <c r="A2594" s="2">
        <v>43367</v>
      </c>
      <c r="B2594">
        <v>17.4300003051757</v>
      </c>
      <c r="C2594">
        <v>17.860000610351499</v>
      </c>
      <c r="D2594">
        <v>13.800000190734799</v>
      </c>
      <c r="E2594">
        <v>15.539999961853001</v>
      </c>
      <c r="F2594">
        <v>0</v>
      </c>
    </row>
    <row r="2595" spans="1:6" x14ac:dyDescent="0.3">
      <c r="A2595" s="2">
        <v>43368</v>
      </c>
      <c r="B2595">
        <v>16.6800003051757</v>
      </c>
      <c r="C2595">
        <v>18.309999465942301</v>
      </c>
      <c r="D2595">
        <v>16.2199993133544</v>
      </c>
      <c r="E2595">
        <v>17.4300003051757</v>
      </c>
      <c r="F2595">
        <v>0</v>
      </c>
    </row>
    <row r="2596" spans="1:6" x14ac:dyDescent="0.3">
      <c r="A2596" s="2">
        <v>43369</v>
      </c>
      <c r="B2596">
        <v>17.090000152587798</v>
      </c>
      <c r="C2596">
        <v>17.579999923706001</v>
      </c>
      <c r="D2596">
        <v>15.1000003814697</v>
      </c>
      <c r="E2596">
        <v>16.6800003051757</v>
      </c>
      <c r="F2596">
        <v>0</v>
      </c>
    </row>
    <row r="2597" spans="1:6" x14ac:dyDescent="0.3">
      <c r="A2597" s="2">
        <v>43370</v>
      </c>
      <c r="B2597">
        <v>16.920000076293899</v>
      </c>
      <c r="C2597">
        <v>17.370000839233398</v>
      </c>
      <c r="D2597">
        <v>15.6000003814697</v>
      </c>
      <c r="E2597">
        <v>17.090000152587798</v>
      </c>
      <c r="F2597">
        <v>0</v>
      </c>
    </row>
    <row r="2598" spans="1:6" x14ac:dyDescent="0.3">
      <c r="A2598" s="2">
        <v>43371</v>
      </c>
      <c r="B2598">
        <v>17</v>
      </c>
      <c r="C2598">
        <v>17.690000534057599</v>
      </c>
      <c r="D2598">
        <v>15.9300003051757</v>
      </c>
      <c r="E2598">
        <v>16.920000076293899</v>
      </c>
      <c r="F2598">
        <v>0</v>
      </c>
    </row>
    <row r="2599" spans="1:6" x14ac:dyDescent="0.3">
      <c r="A2599" s="2">
        <v>43374</v>
      </c>
      <c r="B2599">
        <v>16.840000152587798</v>
      </c>
      <c r="C2599">
        <v>18.860000610351499</v>
      </c>
      <c r="D2599">
        <v>16.270000457763601</v>
      </c>
      <c r="E2599">
        <v>17</v>
      </c>
      <c r="F2599">
        <v>0</v>
      </c>
    </row>
    <row r="2600" spans="1:6" x14ac:dyDescent="0.3">
      <c r="A2600" s="2">
        <v>43376</v>
      </c>
      <c r="B2600">
        <v>18.120000839233398</v>
      </c>
      <c r="C2600">
        <v>18.649999618530199</v>
      </c>
      <c r="D2600">
        <v>15.579999923706</v>
      </c>
      <c r="E2600">
        <v>16.840000152587798</v>
      </c>
      <c r="F2600">
        <v>0</v>
      </c>
    </row>
    <row r="2601" spans="1:6" x14ac:dyDescent="0.3">
      <c r="A2601" s="2">
        <v>43377</v>
      </c>
      <c r="B2601">
        <v>18.920000076293899</v>
      </c>
      <c r="C2601">
        <v>19.6800003051757</v>
      </c>
      <c r="D2601">
        <v>17.4899997711181</v>
      </c>
      <c r="E2601">
        <v>18.120000839233398</v>
      </c>
      <c r="F2601">
        <v>0</v>
      </c>
    </row>
    <row r="2602" spans="1:6" x14ac:dyDescent="0.3">
      <c r="A2602" s="2">
        <v>43378</v>
      </c>
      <c r="B2602">
        <v>19.7299995422363</v>
      </c>
      <c r="C2602">
        <v>20.4799995422363</v>
      </c>
      <c r="D2602">
        <v>18.4500007629394</v>
      </c>
      <c r="E2602">
        <v>18.920000076293899</v>
      </c>
      <c r="F2602">
        <v>0</v>
      </c>
    </row>
    <row r="2603" spans="1:6" x14ac:dyDescent="0.3">
      <c r="A2603" s="2">
        <v>43381</v>
      </c>
      <c r="B2603">
        <v>20.149999618530199</v>
      </c>
      <c r="C2603">
        <v>21.770000457763601</v>
      </c>
      <c r="D2603">
        <v>18.4799995422363</v>
      </c>
      <c r="E2603">
        <v>19.7299995422363</v>
      </c>
      <c r="F2603">
        <v>0</v>
      </c>
    </row>
    <row r="2604" spans="1:6" x14ac:dyDescent="0.3">
      <c r="A2604" s="2">
        <v>43382</v>
      </c>
      <c r="B2604">
        <v>19.7600002288818</v>
      </c>
      <c r="C2604">
        <v>20.360000610351499</v>
      </c>
      <c r="D2604">
        <v>17.4699993133544</v>
      </c>
      <c r="E2604">
        <v>20.149999618530199</v>
      </c>
      <c r="F2604">
        <v>0</v>
      </c>
    </row>
    <row r="2605" spans="1:6" x14ac:dyDescent="0.3">
      <c r="A2605" s="2">
        <v>43383</v>
      </c>
      <c r="B2605">
        <v>17.909999847412099</v>
      </c>
      <c r="C2605">
        <v>19.7600002288818</v>
      </c>
      <c r="D2605">
        <v>17.7299995422363</v>
      </c>
      <c r="E2605">
        <v>19.7600002288818</v>
      </c>
      <c r="F2605">
        <v>0</v>
      </c>
    </row>
    <row r="2606" spans="1:6" x14ac:dyDescent="0.3">
      <c r="A2606" s="2">
        <v>43384</v>
      </c>
      <c r="B2606">
        <v>20.549999237060501</v>
      </c>
      <c r="C2606">
        <v>20.850000381469702</v>
      </c>
      <c r="D2606">
        <v>17.629999160766602</v>
      </c>
      <c r="E2606">
        <v>17.909999847412099</v>
      </c>
      <c r="F2606">
        <v>0</v>
      </c>
    </row>
    <row r="2607" spans="1:6" x14ac:dyDescent="0.3">
      <c r="A2607" s="2">
        <v>43385</v>
      </c>
      <c r="B2607">
        <v>18.629999160766602</v>
      </c>
      <c r="C2607">
        <v>20.549999237060501</v>
      </c>
      <c r="D2607">
        <v>16.670000076293899</v>
      </c>
      <c r="E2607">
        <v>20.549999237060501</v>
      </c>
      <c r="F2607">
        <v>0</v>
      </c>
    </row>
    <row r="2608" spans="1:6" x14ac:dyDescent="0.3">
      <c r="A2608" s="2">
        <v>43388</v>
      </c>
      <c r="B2608">
        <v>18.889999389648398</v>
      </c>
      <c r="C2608">
        <v>19.819999694824201</v>
      </c>
      <c r="D2608">
        <v>15.9799995422363</v>
      </c>
      <c r="E2608">
        <v>18.629999160766602</v>
      </c>
      <c r="F2608">
        <v>0</v>
      </c>
    </row>
    <row r="2609" spans="1:6" x14ac:dyDescent="0.3">
      <c r="A2609" s="2">
        <v>43389</v>
      </c>
      <c r="B2609">
        <v>17.370000839233398</v>
      </c>
      <c r="C2609">
        <v>18.889999389648398</v>
      </c>
      <c r="D2609">
        <v>14.279999732971101</v>
      </c>
      <c r="E2609">
        <v>18.889999389648398</v>
      </c>
      <c r="F2609">
        <v>0</v>
      </c>
    </row>
    <row r="2610" spans="1:6" x14ac:dyDescent="0.3">
      <c r="A2610" s="2">
        <v>43390</v>
      </c>
      <c r="B2610">
        <v>17.9799995422363</v>
      </c>
      <c r="C2610">
        <v>18.2000007629394</v>
      </c>
      <c r="D2610">
        <v>14.8400001525878</v>
      </c>
      <c r="E2610">
        <v>17.370000839233398</v>
      </c>
      <c r="F2610">
        <v>0</v>
      </c>
    </row>
    <row r="2611" spans="1:6" x14ac:dyDescent="0.3">
      <c r="A2611" s="2">
        <v>43392</v>
      </c>
      <c r="B2611">
        <v>19.790000915527301</v>
      </c>
      <c r="C2611">
        <v>20.049999237060501</v>
      </c>
      <c r="D2611">
        <v>17.4500007629394</v>
      </c>
      <c r="E2611">
        <v>17.9799995422363</v>
      </c>
      <c r="F2611">
        <v>0</v>
      </c>
    </row>
    <row r="2612" spans="1:6" x14ac:dyDescent="0.3">
      <c r="A2612" s="2">
        <v>43395</v>
      </c>
      <c r="B2612">
        <v>21.360000610351499</v>
      </c>
      <c r="C2612">
        <v>21.670000076293899</v>
      </c>
      <c r="D2612">
        <v>17.079999923706001</v>
      </c>
      <c r="E2612">
        <v>19.790000915527301</v>
      </c>
      <c r="F2612">
        <v>0</v>
      </c>
    </row>
    <row r="2613" spans="1:6" x14ac:dyDescent="0.3">
      <c r="A2613" s="2">
        <v>43396</v>
      </c>
      <c r="B2613">
        <v>19.040000915527301</v>
      </c>
      <c r="C2613">
        <v>22.350000381469702</v>
      </c>
      <c r="D2613">
        <v>18.7600002288818</v>
      </c>
      <c r="E2613">
        <v>21.360000610351499</v>
      </c>
      <c r="F2613">
        <v>0</v>
      </c>
    </row>
    <row r="2614" spans="1:6" x14ac:dyDescent="0.3">
      <c r="A2614" s="2">
        <v>43397</v>
      </c>
      <c r="B2614">
        <v>18.879999160766602</v>
      </c>
      <c r="C2614">
        <v>19.809999465942301</v>
      </c>
      <c r="D2614">
        <v>17.709999084472599</v>
      </c>
      <c r="E2614">
        <v>19.040000915527301</v>
      </c>
      <c r="F2614">
        <v>0</v>
      </c>
    </row>
    <row r="2615" spans="1:6" x14ac:dyDescent="0.3">
      <c r="A2615" s="2">
        <v>43398</v>
      </c>
      <c r="B2615">
        <v>18.959999084472599</v>
      </c>
      <c r="C2615">
        <v>20.329999923706001</v>
      </c>
      <c r="D2615">
        <v>18.5</v>
      </c>
      <c r="E2615">
        <v>18.879999160766602</v>
      </c>
      <c r="F2615">
        <v>0</v>
      </c>
    </row>
    <row r="2616" spans="1:6" x14ac:dyDescent="0.3">
      <c r="A2616" s="2">
        <v>43399</v>
      </c>
      <c r="B2616">
        <v>19.2299995422363</v>
      </c>
      <c r="C2616">
        <v>21.040000915527301</v>
      </c>
      <c r="D2616">
        <v>18.659999847412099</v>
      </c>
      <c r="E2616">
        <v>18.959999084472599</v>
      </c>
      <c r="F2616">
        <v>0</v>
      </c>
    </row>
    <row r="2617" spans="1:6" x14ac:dyDescent="0.3">
      <c r="A2617" s="2">
        <v>43402</v>
      </c>
      <c r="B2617">
        <v>19.829999923706001</v>
      </c>
      <c r="C2617">
        <v>20.809999465942301</v>
      </c>
      <c r="D2617">
        <v>19.2299995422363</v>
      </c>
      <c r="E2617">
        <v>19.2299995422363</v>
      </c>
      <c r="F2617">
        <v>0</v>
      </c>
    </row>
    <row r="2618" spans="1:6" x14ac:dyDescent="0.3">
      <c r="A2618" s="2">
        <v>43403</v>
      </c>
      <c r="B2618">
        <v>20.5</v>
      </c>
      <c r="C2618">
        <v>20.770000457763601</v>
      </c>
      <c r="D2618">
        <v>19.549999237060501</v>
      </c>
      <c r="E2618">
        <v>19.829999923706001</v>
      </c>
      <c r="F2618">
        <v>0</v>
      </c>
    </row>
    <row r="2619" spans="1:6" x14ac:dyDescent="0.3">
      <c r="A2619" s="2">
        <v>43404</v>
      </c>
      <c r="B2619">
        <v>19.799999237060501</v>
      </c>
      <c r="C2619">
        <v>22.819999694824201</v>
      </c>
      <c r="D2619">
        <v>19.579999923706001</v>
      </c>
      <c r="E2619">
        <v>20.5</v>
      </c>
      <c r="F2619">
        <v>0</v>
      </c>
    </row>
    <row r="2620" spans="1:6" x14ac:dyDescent="0.3">
      <c r="A2620" s="2">
        <v>43405</v>
      </c>
      <c r="B2620">
        <v>19.190000534057599</v>
      </c>
      <c r="C2620">
        <v>20.129999160766602</v>
      </c>
      <c r="D2620">
        <v>18.899999618530199</v>
      </c>
      <c r="E2620">
        <v>19.799999237060501</v>
      </c>
      <c r="F2620">
        <v>0</v>
      </c>
    </row>
    <row r="2621" spans="1:6" x14ac:dyDescent="0.3">
      <c r="A2621" s="2">
        <v>43406</v>
      </c>
      <c r="B2621">
        <v>18.2299995422363</v>
      </c>
      <c r="C2621">
        <v>19.190000534057599</v>
      </c>
      <c r="D2621">
        <v>17.4899997711181</v>
      </c>
      <c r="E2621">
        <v>19.190000534057599</v>
      </c>
      <c r="F2621">
        <v>0</v>
      </c>
    </row>
    <row r="2622" spans="1:6" x14ac:dyDescent="0.3">
      <c r="A2622" s="2">
        <v>43409</v>
      </c>
      <c r="B2622">
        <v>19.4799995422363</v>
      </c>
      <c r="C2622">
        <v>19.819999694824201</v>
      </c>
      <c r="D2622">
        <v>17.7399997711181</v>
      </c>
      <c r="E2622">
        <v>18.2299995422363</v>
      </c>
      <c r="F2622">
        <v>0</v>
      </c>
    </row>
    <row r="2623" spans="1:6" x14ac:dyDescent="0.3">
      <c r="A2623" s="2">
        <v>43410</v>
      </c>
      <c r="B2623">
        <v>18.5100002288818</v>
      </c>
      <c r="C2623">
        <v>19.4799995422363</v>
      </c>
      <c r="D2623">
        <v>16.1800003051757</v>
      </c>
      <c r="E2623">
        <v>19.4799995422363</v>
      </c>
      <c r="F2623">
        <v>0</v>
      </c>
    </row>
    <row r="2624" spans="1:6" x14ac:dyDescent="0.3">
      <c r="A2624" s="2">
        <v>43411</v>
      </c>
      <c r="B2624">
        <v>17.7199993133544</v>
      </c>
      <c r="C2624">
        <v>18.5100002288818</v>
      </c>
      <c r="D2624">
        <v>16.809999465942301</v>
      </c>
      <c r="E2624">
        <v>18.5100002288818</v>
      </c>
      <c r="F2624">
        <v>0</v>
      </c>
    </row>
    <row r="2625" spans="1:6" x14ac:dyDescent="0.3">
      <c r="A2625" s="2">
        <v>43413</v>
      </c>
      <c r="B2625">
        <v>17.770000457763601</v>
      </c>
      <c r="C2625">
        <v>18.7600002288818</v>
      </c>
      <c r="D2625">
        <v>16.7600002288818</v>
      </c>
      <c r="E2625">
        <v>17.879999160766602</v>
      </c>
      <c r="F2625">
        <v>0</v>
      </c>
    </row>
    <row r="2626" spans="1:6" x14ac:dyDescent="0.3">
      <c r="A2626" s="2">
        <v>43416</v>
      </c>
      <c r="B2626">
        <v>19.370000839233398</v>
      </c>
      <c r="C2626">
        <v>19.459999084472599</v>
      </c>
      <c r="D2626">
        <v>16.4799995422363</v>
      </c>
      <c r="E2626">
        <v>17.770000457763601</v>
      </c>
      <c r="F2626">
        <v>0</v>
      </c>
    </row>
    <row r="2627" spans="1:6" x14ac:dyDescent="0.3">
      <c r="A2627" s="2">
        <v>43417</v>
      </c>
      <c r="B2627">
        <v>18.7000007629394</v>
      </c>
      <c r="C2627">
        <v>19.6800003051757</v>
      </c>
      <c r="D2627">
        <v>17.120000839233398</v>
      </c>
      <c r="E2627">
        <v>19.370000839233398</v>
      </c>
      <c r="F2627">
        <v>0</v>
      </c>
    </row>
    <row r="2628" spans="1:6" x14ac:dyDescent="0.3">
      <c r="A2628" s="2">
        <v>43418</v>
      </c>
      <c r="B2628">
        <v>18.829999923706001</v>
      </c>
      <c r="C2628">
        <v>19.5100002288818</v>
      </c>
      <c r="D2628">
        <v>14.770000457763601</v>
      </c>
      <c r="E2628">
        <v>18.7000007629394</v>
      </c>
      <c r="F2628">
        <v>0</v>
      </c>
    </row>
    <row r="2629" spans="1:6" x14ac:dyDescent="0.3">
      <c r="A2629" s="2">
        <v>43419</v>
      </c>
      <c r="B2629">
        <v>18.4500007629394</v>
      </c>
      <c r="C2629">
        <v>18.920000076293899</v>
      </c>
      <c r="D2629">
        <v>15.5</v>
      </c>
      <c r="E2629">
        <v>18.829999923706001</v>
      </c>
      <c r="F2629">
        <v>0</v>
      </c>
    </row>
    <row r="2630" spans="1:6" x14ac:dyDescent="0.3">
      <c r="A2630" s="2">
        <v>43420</v>
      </c>
      <c r="B2630">
        <v>18.350000381469702</v>
      </c>
      <c r="C2630">
        <v>18.870000839233398</v>
      </c>
      <c r="D2630">
        <v>16.899999618530199</v>
      </c>
      <c r="E2630">
        <v>18.4500007629394</v>
      </c>
      <c r="F2630">
        <v>0</v>
      </c>
    </row>
    <row r="2631" spans="1:6" x14ac:dyDescent="0.3">
      <c r="A2631" s="2">
        <v>43423</v>
      </c>
      <c r="B2631">
        <v>19.2600002288818</v>
      </c>
      <c r="C2631">
        <v>19.649999618530199</v>
      </c>
      <c r="D2631">
        <v>13.520000457763601</v>
      </c>
      <c r="E2631">
        <v>18.350000381469702</v>
      </c>
      <c r="F2631">
        <v>0</v>
      </c>
    </row>
    <row r="2632" spans="1:6" x14ac:dyDescent="0.3">
      <c r="A2632" s="2">
        <v>43424</v>
      </c>
      <c r="B2632">
        <v>19.329999923706001</v>
      </c>
      <c r="C2632">
        <v>19.649999618530199</v>
      </c>
      <c r="D2632">
        <v>18.25</v>
      </c>
      <c r="E2632">
        <v>19.2600002288818</v>
      </c>
      <c r="F2632">
        <v>0</v>
      </c>
    </row>
    <row r="2633" spans="1:6" x14ac:dyDescent="0.3">
      <c r="A2633" s="2">
        <v>43425</v>
      </c>
      <c r="B2633">
        <v>19.559999465942301</v>
      </c>
      <c r="C2633">
        <v>20.100000381469702</v>
      </c>
      <c r="D2633">
        <v>15.539999961853001</v>
      </c>
      <c r="E2633">
        <v>19.329999923706001</v>
      </c>
      <c r="F2633">
        <v>0</v>
      </c>
    </row>
    <row r="2634" spans="1:6" x14ac:dyDescent="0.3">
      <c r="A2634" s="2">
        <v>43426</v>
      </c>
      <c r="B2634">
        <v>19.159999847412099</v>
      </c>
      <c r="C2634">
        <v>20</v>
      </c>
      <c r="D2634">
        <v>17.090000152587798</v>
      </c>
      <c r="E2634">
        <v>19.559999465942301</v>
      </c>
      <c r="F2634">
        <v>0</v>
      </c>
    </row>
    <row r="2635" spans="1:6" x14ac:dyDescent="0.3">
      <c r="A2635" s="2">
        <v>43430</v>
      </c>
      <c r="B2635">
        <v>20.399999618530199</v>
      </c>
      <c r="C2635">
        <v>20.530000686645501</v>
      </c>
      <c r="D2635">
        <v>15.020000457763601</v>
      </c>
      <c r="E2635">
        <v>19.159999847412099</v>
      </c>
      <c r="F2635">
        <v>0</v>
      </c>
    </row>
    <row r="2636" spans="1:6" x14ac:dyDescent="0.3">
      <c r="A2636" s="2">
        <v>43431</v>
      </c>
      <c r="B2636">
        <v>18.319999694824201</v>
      </c>
      <c r="C2636">
        <v>20.399999618530199</v>
      </c>
      <c r="D2636">
        <v>16.610000610351499</v>
      </c>
      <c r="E2636">
        <v>20.399999618530199</v>
      </c>
      <c r="F2636">
        <v>0</v>
      </c>
    </row>
    <row r="2637" spans="1:6" x14ac:dyDescent="0.3">
      <c r="A2637" s="2">
        <v>43432</v>
      </c>
      <c r="B2637">
        <v>17.959999084472599</v>
      </c>
      <c r="C2637">
        <v>19.360000610351499</v>
      </c>
      <c r="D2637">
        <v>16.670000076293899</v>
      </c>
      <c r="E2637">
        <v>18.319999694824201</v>
      </c>
      <c r="F2637">
        <v>0</v>
      </c>
    </row>
    <row r="2638" spans="1:6" x14ac:dyDescent="0.3">
      <c r="A2638" s="2">
        <v>43433</v>
      </c>
      <c r="B2638">
        <v>18.7000007629394</v>
      </c>
      <c r="C2638">
        <v>18.850000381469702</v>
      </c>
      <c r="D2638">
        <v>14.9300003051757</v>
      </c>
      <c r="E2638">
        <v>17.959999084472599</v>
      </c>
      <c r="F2638">
        <v>0</v>
      </c>
    </row>
    <row r="2639" spans="1:6" x14ac:dyDescent="0.3">
      <c r="A2639" s="2">
        <v>43434</v>
      </c>
      <c r="B2639">
        <v>19.159999847412099</v>
      </c>
      <c r="C2639">
        <v>19.920000076293899</v>
      </c>
      <c r="D2639">
        <v>16.809999465942301</v>
      </c>
      <c r="E2639">
        <v>18.7000007629394</v>
      </c>
      <c r="F2639">
        <v>0</v>
      </c>
    </row>
    <row r="2640" spans="1:6" x14ac:dyDescent="0.3">
      <c r="A2640" s="2">
        <v>43437</v>
      </c>
      <c r="B2640">
        <v>18.2199993133544</v>
      </c>
      <c r="C2640">
        <v>19.610000610351499</v>
      </c>
      <c r="D2640">
        <v>16.309999465942301</v>
      </c>
      <c r="E2640">
        <v>19.159999847412099</v>
      </c>
      <c r="F2640">
        <v>0</v>
      </c>
    </row>
    <row r="2641" spans="1:6" x14ac:dyDescent="0.3">
      <c r="A2641" s="2">
        <v>43438</v>
      </c>
      <c r="B2641">
        <v>18.110000610351499</v>
      </c>
      <c r="C2641">
        <v>19.620000839233398</v>
      </c>
      <c r="D2641">
        <v>16.909999847412099</v>
      </c>
      <c r="E2641">
        <v>18.2199993133544</v>
      </c>
      <c r="F2641">
        <v>0</v>
      </c>
    </row>
    <row r="2642" spans="1:6" x14ac:dyDescent="0.3">
      <c r="A2642" s="2">
        <v>43439</v>
      </c>
      <c r="B2642">
        <v>18.389999389648398</v>
      </c>
      <c r="C2642">
        <v>18.829999923706001</v>
      </c>
      <c r="D2642">
        <v>16.620000839233398</v>
      </c>
      <c r="E2642">
        <v>18.110000610351499</v>
      </c>
      <c r="F2642">
        <v>0</v>
      </c>
    </row>
    <row r="2643" spans="1:6" x14ac:dyDescent="0.3">
      <c r="A2643" s="2">
        <v>43440</v>
      </c>
      <c r="B2643">
        <v>19.309999465942301</v>
      </c>
      <c r="C2643">
        <v>19.549999237060501</v>
      </c>
      <c r="D2643">
        <v>15.9099998474121</v>
      </c>
      <c r="E2643">
        <v>18.389999389648398</v>
      </c>
      <c r="F2643">
        <v>0</v>
      </c>
    </row>
    <row r="2644" spans="1:6" x14ac:dyDescent="0.3">
      <c r="A2644" s="2">
        <v>43441</v>
      </c>
      <c r="B2644">
        <v>18.590000152587798</v>
      </c>
      <c r="C2644">
        <v>19.629999160766602</v>
      </c>
      <c r="D2644">
        <v>15.9799995422363</v>
      </c>
      <c r="E2644">
        <v>19.309999465942301</v>
      </c>
      <c r="F2644">
        <v>0</v>
      </c>
    </row>
    <row r="2645" spans="1:6" x14ac:dyDescent="0.3">
      <c r="A2645" s="2">
        <v>43444</v>
      </c>
      <c r="B2645">
        <v>20.440000534057599</v>
      </c>
      <c r="C2645">
        <v>20.649999618530199</v>
      </c>
      <c r="D2645">
        <v>16.889999389648398</v>
      </c>
      <c r="E2645">
        <v>18.590000152587798</v>
      </c>
      <c r="F2645">
        <v>0</v>
      </c>
    </row>
    <row r="2646" spans="1:6" x14ac:dyDescent="0.3">
      <c r="A2646" s="2">
        <v>43445</v>
      </c>
      <c r="B2646">
        <v>17.9500007629394</v>
      </c>
      <c r="C2646">
        <v>20.440000534057599</v>
      </c>
      <c r="D2646">
        <v>17.2000007629394</v>
      </c>
      <c r="E2646">
        <v>20.440000534057599</v>
      </c>
      <c r="F2646">
        <v>0</v>
      </c>
    </row>
    <row r="2647" spans="1:6" x14ac:dyDescent="0.3">
      <c r="A2647" s="2">
        <v>43446</v>
      </c>
      <c r="B2647">
        <v>15.810000419616699</v>
      </c>
      <c r="C2647">
        <v>17.9500007629394</v>
      </c>
      <c r="D2647">
        <v>15.420000076293899</v>
      </c>
      <c r="E2647">
        <v>17.9500007629394</v>
      </c>
      <c r="F2647">
        <v>0</v>
      </c>
    </row>
    <row r="2648" spans="1:6" x14ac:dyDescent="0.3">
      <c r="A2648" s="2">
        <v>43447</v>
      </c>
      <c r="B2648">
        <v>15.550000190734799</v>
      </c>
      <c r="C2648">
        <v>15.9099998474121</v>
      </c>
      <c r="D2648">
        <v>11.9099998474121</v>
      </c>
      <c r="E2648">
        <v>15.810000419616699</v>
      </c>
      <c r="F2648">
        <v>0</v>
      </c>
    </row>
    <row r="2649" spans="1:6" x14ac:dyDescent="0.3">
      <c r="A2649" s="2">
        <v>43448</v>
      </c>
      <c r="B2649">
        <v>15.1599998474121</v>
      </c>
      <c r="C2649">
        <v>15.6000003814697</v>
      </c>
      <c r="D2649">
        <v>12.670000076293899</v>
      </c>
      <c r="E2649">
        <v>15.550000190734799</v>
      </c>
      <c r="F2649">
        <v>0</v>
      </c>
    </row>
    <row r="2650" spans="1:6" x14ac:dyDescent="0.3">
      <c r="A2650" s="2">
        <v>43451</v>
      </c>
      <c r="B2650">
        <v>14.539999961853001</v>
      </c>
      <c r="C2650">
        <v>15.9099998474121</v>
      </c>
      <c r="D2650">
        <v>13.869999885559</v>
      </c>
      <c r="E2650">
        <v>15.1599998474121</v>
      </c>
      <c r="F2650">
        <v>0</v>
      </c>
    </row>
    <row r="2651" spans="1:6" x14ac:dyDescent="0.3">
      <c r="A2651" s="2">
        <v>43452</v>
      </c>
      <c r="B2651">
        <v>14.579999923706</v>
      </c>
      <c r="C2651">
        <v>15.310000419616699</v>
      </c>
      <c r="D2651">
        <v>11.9799995422363</v>
      </c>
      <c r="E2651">
        <v>14.539999961853001</v>
      </c>
      <c r="F2651">
        <v>0</v>
      </c>
    </row>
    <row r="2652" spans="1:6" x14ac:dyDescent="0.3">
      <c r="A2652" s="2">
        <v>43453</v>
      </c>
      <c r="B2652">
        <v>14.6599998474121</v>
      </c>
      <c r="C2652">
        <v>14.869999885559</v>
      </c>
      <c r="D2652">
        <v>11.869999885559</v>
      </c>
      <c r="E2652">
        <v>14.579999923706</v>
      </c>
      <c r="F2652">
        <v>0</v>
      </c>
    </row>
    <row r="2653" spans="1:6" x14ac:dyDescent="0.3">
      <c r="A2653" s="2">
        <v>43454</v>
      </c>
      <c r="B2653">
        <v>14.329999923706</v>
      </c>
      <c r="C2653">
        <v>14.920000076293899</v>
      </c>
      <c r="D2653">
        <v>13.7200002670288</v>
      </c>
      <c r="E2653">
        <v>14.6599998474121</v>
      </c>
      <c r="F2653">
        <v>0</v>
      </c>
    </row>
    <row r="2654" spans="1:6" x14ac:dyDescent="0.3">
      <c r="A2654" s="2">
        <v>43455</v>
      </c>
      <c r="B2654">
        <v>15.9899997711181</v>
      </c>
      <c r="C2654">
        <v>16.2299995422363</v>
      </c>
      <c r="D2654">
        <v>12.939999580383301</v>
      </c>
      <c r="E2654">
        <v>14.329999923706</v>
      </c>
      <c r="F2654">
        <v>0</v>
      </c>
    </row>
    <row r="2655" spans="1:6" x14ac:dyDescent="0.3">
      <c r="A2655" s="2">
        <v>43458</v>
      </c>
      <c r="B2655">
        <v>15.75</v>
      </c>
      <c r="C2655">
        <v>17.129999160766602</v>
      </c>
      <c r="D2655">
        <v>14.899999618530201</v>
      </c>
      <c r="E2655">
        <v>15.9899997711181</v>
      </c>
      <c r="F2655">
        <v>0</v>
      </c>
    </row>
    <row r="2656" spans="1:6" x14ac:dyDescent="0.3">
      <c r="A2656" s="2">
        <v>43460</v>
      </c>
      <c r="B2656">
        <v>15.920000076293899</v>
      </c>
      <c r="C2656">
        <v>17.4799995422363</v>
      </c>
      <c r="D2656">
        <v>14.810000419616699</v>
      </c>
      <c r="E2656">
        <v>15.75</v>
      </c>
      <c r="F2656">
        <v>0</v>
      </c>
    </row>
    <row r="2657" spans="1:6" x14ac:dyDescent="0.3">
      <c r="A2657" s="2">
        <v>43461</v>
      </c>
      <c r="B2657">
        <v>16.069999694824201</v>
      </c>
      <c r="C2657">
        <v>16.379999160766602</v>
      </c>
      <c r="D2657">
        <v>12.560000419616699</v>
      </c>
      <c r="E2657">
        <v>15.920000076293899</v>
      </c>
      <c r="F2657">
        <v>0</v>
      </c>
    </row>
    <row r="2658" spans="1:6" x14ac:dyDescent="0.3">
      <c r="A2658" s="2">
        <v>43462</v>
      </c>
      <c r="B2658">
        <v>15.270000457763601</v>
      </c>
      <c r="C2658">
        <v>16.069999694824201</v>
      </c>
      <c r="D2658">
        <v>15.020000457763601</v>
      </c>
      <c r="E2658">
        <v>16.069999694824201</v>
      </c>
      <c r="F2658">
        <v>0</v>
      </c>
    </row>
    <row r="2659" spans="1:6" x14ac:dyDescent="0.3">
      <c r="A2659" s="2">
        <v>43465</v>
      </c>
      <c r="B2659">
        <v>16</v>
      </c>
      <c r="C2659">
        <v>16.149999618530199</v>
      </c>
      <c r="D2659">
        <v>14.649999618530201</v>
      </c>
      <c r="E2659">
        <v>15.270000457763601</v>
      </c>
      <c r="F2659">
        <v>0</v>
      </c>
    </row>
    <row r="2660" spans="1:6" x14ac:dyDescent="0.3">
      <c r="A2660" s="2">
        <v>43466</v>
      </c>
      <c r="B2660">
        <v>15.329999923706</v>
      </c>
      <c r="C2660">
        <v>16.399999618530199</v>
      </c>
      <c r="D2660">
        <v>15.149999618530201</v>
      </c>
      <c r="E2660">
        <v>16</v>
      </c>
      <c r="F2660">
        <v>0</v>
      </c>
    </row>
    <row r="2661" spans="1:6" x14ac:dyDescent="0.3">
      <c r="A2661" s="2">
        <v>43467</v>
      </c>
      <c r="B2661">
        <v>16.389999389648398</v>
      </c>
      <c r="C2661">
        <v>16.9500007629394</v>
      </c>
      <c r="D2661">
        <v>14.8400001525878</v>
      </c>
      <c r="E2661">
        <v>15.329999923706</v>
      </c>
      <c r="F2661">
        <v>0</v>
      </c>
    </row>
    <row r="2662" spans="1:6" x14ac:dyDescent="0.3">
      <c r="A2662" s="2">
        <v>43468</v>
      </c>
      <c r="B2662">
        <v>16.790000915527301</v>
      </c>
      <c r="C2662">
        <v>17.149999618530199</v>
      </c>
      <c r="D2662">
        <v>15.439999580383301</v>
      </c>
      <c r="E2662">
        <v>16.389999389648398</v>
      </c>
      <c r="F2662">
        <v>0</v>
      </c>
    </row>
    <row r="2663" spans="1:6" x14ac:dyDescent="0.3">
      <c r="A2663" s="2">
        <v>43469</v>
      </c>
      <c r="B2663">
        <v>16.159999847412099</v>
      </c>
      <c r="C2663">
        <v>16.9699993133544</v>
      </c>
      <c r="D2663">
        <v>15.4899997711181</v>
      </c>
      <c r="E2663">
        <v>16.790000915527301</v>
      </c>
      <c r="F2663">
        <v>0</v>
      </c>
    </row>
    <row r="2664" spans="1:6" x14ac:dyDescent="0.3">
      <c r="A2664" s="2">
        <v>43472</v>
      </c>
      <c r="B2664">
        <v>16.299999237060501</v>
      </c>
      <c r="C2664">
        <v>16.4500007629394</v>
      </c>
      <c r="D2664">
        <v>15.300000190734799</v>
      </c>
      <c r="E2664">
        <v>16.159999847412099</v>
      </c>
      <c r="F2664">
        <v>0</v>
      </c>
    </row>
    <row r="2665" spans="1:6" x14ac:dyDescent="0.3">
      <c r="A2665" s="2">
        <v>43473</v>
      </c>
      <c r="B2665">
        <v>15.699999809265099</v>
      </c>
      <c r="C2665">
        <v>16.569999694824201</v>
      </c>
      <c r="D2665">
        <v>14.7399997711181</v>
      </c>
      <c r="E2665">
        <v>16.299999237060501</v>
      </c>
      <c r="F2665">
        <v>0</v>
      </c>
    </row>
    <row r="2666" spans="1:6" x14ac:dyDescent="0.3">
      <c r="A2666" s="2">
        <v>43474</v>
      </c>
      <c r="B2666">
        <v>15.270000457763601</v>
      </c>
      <c r="C2666">
        <v>16.319999694824201</v>
      </c>
      <c r="D2666">
        <v>13.899999618530201</v>
      </c>
      <c r="E2666">
        <v>15.699999809265099</v>
      </c>
      <c r="F2666">
        <v>0</v>
      </c>
    </row>
    <row r="2667" spans="1:6" x14ac:dyDescent="0.3">
      <c r="A2667" s="2">
        <v>43475</v>
      </c>
      <c r="B2667">
        <v>15.3500003814697</v>
      </c>
      <c r="C2667">
        <v>15.6099996566772</v>
      </c>
      <c r="D2667">
        <v>14.149999618530201</v>
      </c>
      <c r="E2667">
        <v>15.270000457763601</v>
      </c>
      <c r="F2667">
        <v>0</v>
      </c>
    </row>
    <row r="2668" spans="1:6" x14ac:dyDescent="0.3">
      <c r="A2668" s="2">
        <v>43476</v>
      </c>
      <c r="B2668">
        <v>15.3500003814697</v>
      </c>
      <c r="C2668">
        <v>15.829999923706</v>
      </c>
      <c r="D2668">
        <v>14.3599996566772</v>
      </c>
      <c r="E2668">
        <v>15.3500003814697</v>
      </c>
      <c r="F2668">
        <v>0</v>
      </c>
    </row>
    <row r="2669" spans="1:6" x14ac:dyDescent="0.3">
      <c r="A2669" s="2">
        <v>43479</v>
      </c>
      <c r="B2669">
        <v>16.159999847412099</v>
      </c>
      <c r="C2669">
        <v>16.549999237060501</v>
      </c>
      <c r="D2669">
        <v>15.3500003814697</v>
      </c>
      <c r="E2669">
        <v>15.3500003814697</v>
      </c>
      <c r="F2669">
        <v>0</v>
      </c>
    </row>
    <row r="2670" spans="1:6" x14ac:dyDescent="0.3">
      <c r="A2670" s="2">
        <v>43480</v>
      </c>
      <c r="B2670">
        <v>15.579999923706</v>
      </c>
      <c r="C2670">
        <v>16.159999847412099</v>
      </c>
      <c r="D2670">
        <v>12.9899997711181</v>
      </c>
      <c r="E2670">
        <v>16.159999847412099</v>
      </c>
      <c r="F2670">
        <v>0</v>
      </c>
    </row>
    <row r="2671" spans="1:6" x14ac:dyDescent="0.3">
      <c r="A2671" s="2">
        <v>43481</v>
      </c>
      <c r="B2671">
        <v>16.079999923706001</v>
      </c>
      <c r="C2671">
        <v>16.309999465942301</v>
      </c>
      <c r="D2671">
        <v>12.800000190734799</v>
      </c>
      <c r="E2671">
        <v>15.579999923706</v>
      </c>
      <c r="F2671">
        <v>0</v>
      </c>
    </row>
    <row r="2672" spans="1:6" x14ac:dyDescent="0.3">
      <c r="A2672" s="2">
        <v>43482</v>
      </c>
      <c r="B2672">
        <v>16.2399997711181</v>
      </c>
      <c r="C2672">
        <v>16.4300003051757</v>
      </c>
      <c r="D2672">
        <v>12.9899997711181</v>
      </c>
      <c r="E2672">
        <v>16.079999923706001</v>
      </c>
      <c r="F2672">
        <v>0</v>
      </c>
    </row>
    <row r="2673" spans="1:6" x14ac:dyDescent="0.3">
      <c r="A2673" s="2">
        <v>43483</v>
      </c>
      <c r="B2673">
        <v>16.620000839233398</v>
      </c>
      <c r="C2673">
        <v>16.909999847412099</v>
      </c>
      <c r="D2673">
        <v>12.310000419616699</v>
      </c>
      <c r="E2673">
        <v>16.2399997711181</v>
      </c>
      <c r="F2673">
        <v>0</v>
      </c>
    </row>
    <row r="2674" spans="1:6" x14ac:dyDescent="0.3">
      <c r="A2674" s="2">
        <v>43486</v>
      </c>
      <c r="B2674">
        <v>18.149999618530199</v>
      </c>
      <c r="C2674">
        <v>18.340000152587798</v>
      </c>
      <c r="D2674">
        <v>14.3599996566772</v>
      </c>
      <c r="E2674">
        <v>16.620000839233398</v>
      </c>
      <c r="F2674">
        <v>0</v>
      </c>
    </row>
    <row r="2675" spans="1:6" x14ac:dyDescent="0.3">
      <c r="A2675" s="2">
        <v>43487</v>
      </c>
      <c r="B2675">
        <v>17.9899997711181</v>
      </c>
      <c r="C2675">
        <v>18.4699993133544</v>
      </c>
      <c r="D2675">
        <v>15.5100002288818</v>
      </c>
      <c r="E2675">
        <v>18.149999618530199</v>
      </c>
      <c r="F2675">
        <v>0</v>
      </c>
    </row>
    <row r="2676" spans="1:6" x14ac:dyDescent="0.3">
      <c r="A2676" s="2">
        <v>43488</v>
      </c>
      <c r="B2676">
        <v>18.090000152587798</v>
      </c>
      <c r="C2676">
        <v>18.290000915527301</v>
      </c>
      <c r="D2676">
        <v>12.020000457763601</v>
      </c>
      <c r="E2676">
        <v>17.9899997711181</v>
      </c>
      <c r="F2676">
        <v>0</v>
      </c>
    </row>
    <row r="2677" spans="1:6" x14ac:dyDescent="0.3">
      <c r="A2677" s="2">
        <v>43489</v>
      </c>
      <c r="B2677">
        <v>17.4300003051757</v>
      </c>
      <c r="C2677">
        <v>18.379999160766602</v>
      </c>
      <c r="D2677">
        <v>14.539999961853001</v>
      </c>
      <c r="E2677">
        <v>18.090000152587798</v>
      </c>
      <c r="F2677">
        <v>0</v>
      </c>
    </row>
    <row r="2678" spans="1:6" x14ac:dyDescent="0.3">
      <c r="A2678" s="2">
        <v>43490</v>
      </c>
      <c r="B2678">
        <v>17.690000534057599</v>
      </c>
      <c r="C2678">
        <v>18.139999389648398</v>
      </c>
      <c r="D2678">
        <v>14.369999885559</v>
      </c>
      <c r="E2678">
        <v>17.4300003051757</v>
      </c>
      <c r="F2678">
        <v>0</v>
      </c>
    </row>
    <row r="2679" spans="1:6" x14ac:dyDescent="0.3">
      <c r="A2679" s="2">
        <v>43493</v>
      </c>
      <c r="B2679">
        <v>18.899999618530199</v>
      </c>
      <c r="C2679">
        <v>19.280000686645501</v>
      </c>
      <c r="D2679">
        <v>14.5900001525878</v>
      </c>
      <c r="E2679">
        <v>17.690000534057599</v>
      </c>
      <c r="F2679">
        <v>0</v>
      </c>
    </row>
    <row r="2680" spans="1:6" x14ac:dyDescent="0.3">
      <c r="A2680" s="2">
        <v>43494</v>
      </c>
      <c r="B2680">
        <v>18.4300003051757</v>
      </c>
      <c r="C2680">
        <v>19.799999237060501</v>
      </c>
      <c r="D2680">
        <v>18.040000915527301</v>
      </c>
      <c r="E2680">
        <v>18.899999618530199</v>
      </c>
      <c r="F2680">
        <v>0</v>
      </c>
    </row>
    <row r="2681" spans="1:6" x14ac:dyDescent="0.3">
      <c r="A2681" s="2">
        <v>43495</v>
      </c>
      <c r="B2681">
        <v>17.850000381469702</v>
      </c>
      <c r="C2681">
        <v>18.4300003051757</v>
      </c>
      <c r="D2681">
        <v>15.9799995422363</v>
      </c>
      <c r="E2681">
        <v>18.4300003051757</v>
      </c>
      <c r="F2681">
        <v>0</v>
      </c>
    </row>
    <row r="2682" spans="1:6" x14ac:dyDescent="0.3">
      <c r="A2682" s="2">
        <v>43496</v>
      </c>
      <c r="B2682">
        <v>17.120000839233398</v>
      </c>
      <c r="C2682">
        <v>17.850000381469702</v>
      </c>
      <c r="D2682">
        <v>16.4500007629394</v>
      </c>
      <c r="E2682">
        <v>17.850000381469702</v>
      </c>
      <c r="F2682">
        <v>0</v>
      </c>
    </row>
    <row r="2683" spans="1:6" x14ac:dyDescent="0.3">
      <c r="A2683" s="2">
        <v>43497</v>
      </c>
      <c r="B2683">
        <v>15.7200002670288</v>
      </c>
      <c r="C2683">
        <v>17.1800003051757</v>
      </c>
      <c r="D2683">
        <v>15.550000190734799</v>
      </c>
      <c r="E2683">
        <v>17.120000839233398</v>
      </c>
      <c r="F2683">
        <v>0</v>
      </c>
    </row>
    <row r="2684" spans="1:6" x14ac:dyDescent="0.3">
      <c r="A2684" s="2">
        <v>43500</v>
      </c>
      <c r="B2684">
        <v>15.7200002670288</v>
      </c>
      <c r="C2684">
        <v>16.4500007629394</v>
      </c>
      <c r="D2684">
        <v>14.9700002670288</v>
      </c>
      <c r="E2684">
        <v>15.7200002670288</v>
      </c>
      <c r="F2684">
        <v>0</v>
      </c>
    </row>
    <row r="2685" spans="1:6" x14ac:dyDescent="0.3">
      <c r="A2685" s="2">
        <v>43501</v>
      </c>
      <c r="B2685">
        <v>15.779999732971101</v>
      </c>
      <c r="C2685">
        <v>15.9799995422363</v>
      </c>
      <c r="D2685">
        <v>14.6099996566772</v>
      </c>
      <c r="E2685">
        <v>15.7200002670288</v>
      </c>
      <c r="F2685">
        <v>0</v>
      </c>
    </row>
    <row r="2686" spans="1:6" x14ac:dyDescent="0.3">
      <c r="A2686" s="2">
        <v>43502</v>
      </c>
      <c r="B2686">
        <v>15.6300001144409</v>
      </c>
      <c r="C2686">
        <v>15.9700002670288</v>
      </c>
      <c r="D2686">
        <v>12.829999923706</v>
      </c>
      <c r="E2686">
        <v>15.779999732971101</v>
      </c>
      <c r="F2686">
        <v>0</v>
      </c>
    </row>
    <row r="2687" spans="1:6" x14ac:dyDescent="0.3">
      <c r="A2687" s="2">
        <v>43503</v>
      </c>
      <c r="B2687">
        <v>15.439999580383301</v>
      </c>
      <c r="C2687">
        <v>16.2199993133544</v>
      </c>
      <c r="D2687">
        <v>13.6000003814697</v>
      </c>
      <c r="E2687">
        <v>15.6300001144409</v>
      </c>
      <c r="F2687">
        <v>0</v>
      </c>
    </row>
    <row r="2688" spans="1:6" x14ac:dyDescent="0.3">
      <c r="A2688" s="2">
        <v>43504</v>
      </c>
      <c r="B2688">
        <v>15.569999694824199</v>
      </c>
      <c r="C2688">
        <v>15.819999694824199</v>
      </c>
      <c r="D2688">
        <v>12.9700002670288</v>
      </c>
      <c r="E2688">
        <v>15.439999580383301</v>
      </c>
      <c r="F2688">
        <v>0</v>
      </c>
    </row>
    <row r="2689" spans="1:6" x14ac:dyDescent="0.3">
      <c r="A2689" s="2">
        <v>43507</v>
      </c>
      <c r="B2689">
        <v>15.8400001525878</v>
      </c>
      <c r="C2689">
        <v>16.360000610351499</v>
      </c>
      <c r="D2689">
        <v>13.4600000381469</v>
      </c>
      <c r="E2689">
        <v>15.569999694824199</v>
      </c>
      <c r="F2689">
        <v>0</v>
      </c>
    </row>
    <row r="2690" spans="1:6" x14ac:dyDescent="0.3">
      <c r="A2690" s="2">
        <v>43508</v>
      </c>
      <c r="B2690">
        <v>15.75</v>
      </c>
      <c r="C2690">
        <v>15.9799995422363</v>
      </c>
      <c r="D2690">
        <v>13.2299995422363</v>
      </c>
      <c r="E2690">
        <v>15.8400001525878</v>
      </c>
      <c r="F2690">
        <v>0</v>
      </c>
    </row>
    <row r="2691" spans="1:6" x14ac:dyDescent="0.3">
      <c r="A2691" s="2">
        <v>43510</v>
      </c>
      <c r="B2691">
        <v>15.770000457763601</v>
      </c>
      <c r="C2691">
        <v>16.579999923706001</v>
      </c>
      <c r="D2691">
        <v>12.0900001525878</v>
      </c>
      <c r="E2691">
        <v>15.7299995422363</v>
      </c>
      <c r="F2691">
        <v>0</v>
      </c>
    </row>
    <row r="2692" spans="1:6" x14ac:dyDescent="0.3">
      <c r="A2692" s="2">
        <v>43511</v>
      </c>
      <c r="B2692">
        <v>16.459999084472599</v>
      </c>
      <c r="C2692">
        <v>17.540000915527301</v>
      </c>
      <c r="D2692">
        <v>12.449999809265099</v>
      </c>
      <c r="E2692">
        <v>15.770000457763601</v>
      </c>
      <c r="F2692">
        <v>0</v>
      </c>
    </row>
    <row r="2693" spans="1:6" x14ac:dyDescent="0.3">
      <c r="A2693" s="2">
        <v>43514</v>
      </c>
      <c r="B2693">
        <v>18</v>
      </c>
      <c r="C2693">
        <v>18.190000534057599</v>
      </c>
      <c r="D2693">
        <v>11.8500003814697</v>
      </c>
      <c r="E2693">
        <v>16.459999084472599</v>
      </c>
      <c r="F2693">
        <v>0</v>
      </c>
    </row>
    <row r="2694" spans="1:6" x14ac:dyDescent="0.3">
      <c r="A2694" s="2">
        <v>43515</v>
      </c>
      <c r="B2694">
        <v>18.4699993133544</v>
      </c>
      <c r="C2694">
        <v>18.610000610351499</v>
      </c>
      <c r="D2694">
        <v>15.2600002288818</v>
      </c>
      <c r="E2694">
        <v>18</v>
      </c>
      <c r="F2694">
        <v>0</v>
      </c>
    </row>
    <row r="2695" spans="1:6" x14ac:dyDescent="0.3">
      <c r="A2695" s="2">
        <v>43516</v>
      </c>
      <c r="B2695">
        <v>17.059999465942301</v>
      </c>
      <c r="C2695">
        <v>18.4699993133544</v>
      </c>
      <c r="D2695">
        <v>15.2399997711181</v>
      </c>
      <c r="E2695">
        <v>18.4699993133544</v>
      </c>
      <c r="F2695">
        <v>0</v>
      </c>
    </row>
    <row r="2696" spans="1:6" x14ac:dyDescent="0.3">
      <c r="A2696" s="2">
        <v>43517</v>
      </c>
      <c r="B2696">
        <v>16.049999237060501</v>
      </c>
      <c r="C2696">
        <v>17.170000076293899</v>
      </c>
      <c r="D2696">
        <v>12.1300001144409</v>
      </c>
      <c r="E2696">
        <v>17.059999465942301</v>
      </c>
      <c r="F2696">
        <v>0</v>
      </c>
    </row>
    <row r="2697" spans="1:6" x14ac:dyDescent="0.3">
      <c r="A2697" s="2">
        <v>43518</v>
      </c>
      <c r="B2697">
        <v>15.449999809265099</v>
      </c>
      <c r="C2697">
        <v>16.049999237060501</v>
      </c>
      <c r="D2697">
        <v>12.319999694824199</v>
      </c>
      <c r="E2697">
        <v>16.049999237060501</v>
      </c>
      <c r="F2697">
        <v>0</v>
      </c>
    </row>
    <row r="2698" spans="1:6" x14ac:dyDescent="0.3">
      <c r="A2698" s="2">
        <v>43521</v>
      </c>
      <c r="B2698">
        <v>15.3599996566772</v>
      </c>
      <c r="C2698">
        <v>16.040000915527301</v>
      </c>
      <c r="D2698">
        <v>11.699999809265099</v>
      </c>
      <c r="E2698">
        <v>15.449999809265099</v>
      </c>
      <c r="F2698">
        <v>0</v>
      </c>
    </row>
    <row r="2699" spans="1:6" x14ac:dyDescent="0.3">
      <c r="A2699" s="2">
        <v>43522</v>
      </c>
      <c r="B2699">
        <v>17.110000610351499</v>
      </c>
      <c r="C2699">
        <v>18.100000381469702</v>
      </c>
      <c r="D2699">
        <v>13.119999885559</v>
      </c>
      <c r="E2699">
        <v>15.3599996566772</v>
      </c>
      <c r="F2699">
        <v>0</v>
      </c>
    </row>
    <row r="2700" spans="1:6" x14ac:dyDescent="0.3">
      <c r="A2700" s="2">
        <v>43523</v>
      </c>
      <c r="B2700">
        <v>18.899999618530199</v>
      </c>
      <c r="C2700">
        <v>19.9799995422363</v>
      </c>
      <c r="D2700">
        <v>14.1300001144409</v>
      </c>
      <c r="E2700">
        <v>17.110000610351499</v>
      </c>
      <c r="F2700">
        <v>0</v>
      </c>
    </row>
    <row r="2701" spans="1:6" x14ac:dyDescent="0.3">
      <c r="A2701" s="2">
        <v>43524</v>
      </c>
      <c r="B2701">
        <v>18.280000686645501</v>
      </c>
      <c r="C2701">
        <v>18.899999618530199</v>
      </c>
      <c r="D2701">
        <v>17.069999694824201</v>
      </c>
      <c r="E2701">
        <v>18.899999618530199</v>
      </c>
      <c r="F2701">
        <v>0</v>
      </c>
    </row>
    <row r="2702" spans="1:6" x14ac:dyDescent="0.3">
      <c r="A2702" s="2">
        <v>43525</v>
      </c>
      <c r="B2702">
        <v>16.270000457763601</v>
      </c>
      <c r="C2702">
        <v>18.280000686645501</v>
      </c>
      <c r="D2702">
        <v>15.899999618530201</v>
      </c>
      <c r="E2702">
        <v>18.280000686645501</v>
      </c>
      <c r="F2702">
        <v>0</v>
      </c>
    </row>
    <row r="2703" spans="1:6" x14ac:dyDescent="0.3">
      <c r="A2703" s="2">
        <v>43529</v>
      </c>
      <c r="B2703">
        <v>15.6599998474121</v>
      </c>
      <c r="C2703">
        <v>16.860000610351499</v>
      </c>
      <c r="D2703">
        <v>15.449999809265099</v>
      </c>
      <c r="E2703">
        <v>16.270000457763601</v>
      </c>
      <c r="F2703">
        <v>0</v>
      </c>
    </row>
    <row r="2704" spans="1:6" x14ac:dyDescent="0.3">
      <c r="A2704" s="2">
        <v>43530</v>
      </c>
      <c r="B2704">
        <v>15.6099996566772</v>
      </c>
      <c r="C2704">
        <v>15.7399997711181</v>
      </c>
      <c r="D2704">
        <v>14.289999961853001</v>
      </c>
      <c r="E2704">
        <v>15.6599998474121</v>
      </c>
      <c r="F2704">
        <v>0</v>
      </c>
    </row>
    <row r="2705" spans="1:6" x14ac:dyDescent="0.3">
      <c r="A2705" s="2">
        <v>43531</v>
      </c>
      <c r="B2705">
        <v>15.289999961853001</v>
      </c>
      <c r="C2705">
        <v>15.689999580383301</v>
      </c>
      <c r="D2705">
        <v>14.310000419616699</v>
      </c>
      <c r="E2705">
        <v>15.6099996566772</v>
      </c>
      <c r="F2705">
        <v>0</v>
      </c>
    </row>
    <row r="2706" spans="1:6" x14ac:dyDescent="0.3">
      <c r="A2706" s="2">
        <v>43532</v>
      </c>
      <c r="B2706">
        <v>14.939999580383301</v>
      </c>
      <c r="C2706">
        <v>15.4099998474121</v>
      </c>
      <c r="D2706">
        <v>12.920000076293899</v>
      </c>
      <c r="E2706">
        <v>15.289999961853001</v>
      </c>
      <c r="F2706">
        <v>0</v>
      </c>
    </row>
    <row r="2707" spans="1:6" x14ac:dyDescent="0.3">
      <c r="A2707" s="2">
        <v>43535</v>
      </c>
      <c r="B2707">
        <v>14.899999618530201</v>
      </c>
      <c r="C2707">
        <v>15.3800001144409</v>
      </c>
      <c r="D2707">
        <v>13.670000076293899</v>
      </c>
      <c r="E2707">
        <v>14.939999580383301</v>
      </c>
      <c r="F2707">
        <v>0</v>
      </c>
    </row>
    <row r="2708" spans="1:6" x14ac:dyDescent="0.3">
      <c r="A2708" s="2">
        <v>43536</v>
      </c>
      <c r="B2708">
        <v>15.1000003814697</v>
      </c>
      <c r="C2708">
        <v>15.199999809265099</v>
      </c>
      <c r="D2708">
        <v>13.8400001525878</v>
      </c>
      <c r="E2708">
        <v>14.899999618530201</v>
      </c>
      <c r="F2708">
        <v>0</v>
      </c>
    </row>
    <row r="2709" spans="1:6" x14ac:dyDescent="0.3">
      <c r="A2709" s="2">
        <v>43537</v>
      </c>
      <c r="B2709">
        <v>15.279999732971101</v>
      </c>
      <c r="C2709">
        <v>15.6000003814697</v>
      </c>
      <c r="D2709">
        <v>12.300000190734799</v>
      </c>
      <c r="E2709">
        <v>15.1000003814697</v>
      </c>
      <c r="F2709">
        <v>0</v>
      </c>
    </row>
    <row r="2710" spans="1:6" x14ac:dyDescent="0.3">
      <c r="A2710" s="2">
        <v>43538</v>
      </c>
      <c r="B2710">
        <v>15.149999618530201</v>
      </c>
      <c r="C2710">
        <v>15.520000457763601</v>
      </c>
      <c r="D2710">
        <v>13.7600002288818</v>
      </c>
      <c r="E2710">
        <v>15.279999732971101</v>
      </c>
      <c r="F2710">
        <v>0</v>
      </c>
    </row>
    <row r="2711" spans="1:6" x14ac:dyDescent="0.3">
      <c r="A2711" s="2">
        <v>43539</v>
      </c>
      <c r="B2711">
        <v>15.869999885559</v>
      </c>
      <c r="C2711">
        <v>16.389999389648398</v>
      </c>
      <c r="D2711">
        <v>11.8500003814697</v>
      </c>
      <c r="E2711">
        <v>15.149999618530201</v>
      </c>
      <c r="F2711">
        <v>0</v>
      </c>
    </row>
    <row r="2712" spans="1:6" x14ac:dyDescent="0.3">
      <c r="A2712" s="2">
        <v>43542</v>
      </c>
      <c r="B2712">
        <v>16.899999618530199</v>
      </c>
      <c r="C2712">
        <v>17.190000534057599</v>
      </c>
      <c r="D2712">
        <v>14.270000457763601</v>
      </c>
      <c r="E2712">
        <v>15.869999885559</v>
      </c>
      <c r="F2712">
        <v>0</v>
      </c>
    </row>
    <row r="2713" spans="1:6" x14ac:dyDescent="0.3">
      <c r="A2713" s="2">
        <v>43543</v>
      </c>
      <c r="B2713">
        <v>16.4899997711181</v>
      </c>
      <c r="C2713">
        <v>17.1800003051757</v>
      </c>
      <c r="D2713">
        <v>14.550000190734799</v>
      </c>
      <c r="E2713">
        <v>16.899999618530199</v>
      </c>
      <c r="F2713">
        <v>0</v>
      </c>
    </row>
    <row r="2714" spans="1:6" x14ac:dyDescent="0.3">
      <c r="A2714" s="2">
        <v>43544</v>
      </c>
      <c r="B2714">
        <v>16.030000686645501</v>
      </c>
      <c r="C2714">
        <v>16.4899997711181</v>
      </c>
      <c r="D2714">
        <v>14.4899997711181</v>
      </c>
      <c r="E2714">
        <v>16.4899997711181</v>
      </c>
      <c r="F2714">
        <v>0</v>
      </c>
    </row>
    <row r="2715" spans="1:6" x14ac:dyDescent="0.3">
      <c r="A2715" s="2">
        <v>43546</v>
      </c>
      <c r="B2715">
        <v>16.270000457763601</v>
      </c>
      <c r="C2715">
        <v>16.809999465942301</v>
      </c>
      <c r="D2715">
        <v>12.6800003051757</v>
      </c>
      <c r="E2715">
        <v>16.030000686645501</v>
      </c>
      <c r="F2715">
        <v>0</v>
      </c>
    </row>
    <row r="2716" spans="1:6" x14ac:dyDescent="0.3">
      <c r="A2716" s="2">
        <v>43549</v>
      </c>
      <c r="B2716">
        <v>16.670000076293899</v>
      </c>
      <c r="C2716">
        <v>17.030000686645501</v>
      </c>
      <c r="D2716">
        <v>14.2600002288818</v>
      </c>
      <c r="E2716">
        <v>16.270000457763601</v>
      </c>
      <c r="F2716">
        <v>0</v>
      </c>
    </row>
    <row r="2717" spans="1:6" x14ac:dyDescent="0.3">
      <c r="A2717" s="2">
        <v>43550</v>
      </c>
      <c r="B2717">
        <v>16.4899997711181</v>
      </c>
      <c r="C2717">
        <v>16.670000076293899</v>
      </c>
      <c r="D2717">
        <v>15.520000457763601</v>
      </c>
      <c r="E2717">
        <v>16.670000076293899</v>
      </c>
      <c r="F2717">
        <v>0</v>
      </c>
    </row>
    <row r="2718" spans="1:6" x14ac:dyDescent="0.3">
      <c r="A2718" s="2">
        <v>43551</v>
      </c>
      <c r="B2718">
        <v>17.049999237060501</v>
      </c>
      <c r="C2718">
        <v>17.420000076293899</v>
      </c>
      <c r="D2718">
        <v>14.550000190734799</v>
      </c>
      <c r="E2718">
        <v>16.4899997711181</v>
      </c>
      <c r="F2718">
        <v>0</v>
      </c>
    </row>
    <row r="2719" spans="1:6" x14ac:dyDescent="0.3">
      <c r="A2719" s="2">
        <v>43552</v>
      </c>
      <c r="B2719">
        <v>16.649999618530199</v>
      </c>
      <c r="C2719">
        <v>17.329999923706001</v>
      </c>
      <c r="D2719">
        <v>15.75</v>
      </c>
      <c r="E2719">
        <v>17.049999237060501</v>
      </c>
      <c r="F2719">
        <v>0</v>
      </c>
    </row>
    <row r="2720" spans="1:6" x14ac:dyDescent="0.3">
      <c r="A2720" s="2">
        <v>43556</v>
      </c>
      <c r="B2720">
        <v>18.0100002288818</v>
      </c>
      <c r="C2720">
        <v>18.2199993133544</v>
      </c>
      <c r="D2720">
        <v>17.1800003051757</v>
      </c>
      <c r="E2720">
        <v>17.1800003051757</v>
      </c>
      <c r="F2720">
        <v>0</v>
      </c>
    </row>
    <row r="2721" spans="1:6" x14ac:dyDescent="0.3">
      <c r="A2721" s="2">
        <v>43557</v>
      </c>
      <c r="B2721">
        <v>18.079999923706001</v>
      </c>
      <c r="C2721">
        <v>18.549999237060501</v>
      </c>
      <c r="D2721">
        <v>17.440000534057599</v>
      </c>
      <c r="E2721">
        <v>18.0100002288818</v>
      </c>
      <c r="F2721">
        <v>0</v>
      </c>
    </row>
    <row r="2722" spans="1:6" x14ac:dyDescent="0.3">
      <c r="A2722" s="2">
        <v>43558</v>
      </c>
      <c r="B2722">
        <v>18.780000686645501</v>
      </c>
      <c r="C2722">
        <v>18.879999160766602</v>
      </c>
      <c r="D2722">
        <v>17.290000915527301</v>
      </c>
      <c r="E2722">
        <v>18.079999923706001</v>
      </c>
      <c r="F2722">
        <v>0</v>
      </c>
    </row>
    <row r="2723" spans="1:6" x14ac:dyDescent="0.3">
      <c r="A2723" s="2">
        <v>43559</v>
      </c>
      <c r="B2723">
        <v>18.649999618530199</v>
      </c>
      <c r="C2723">
        <v>19.329999923706001</v>
      </c>
      <c r="D2723">
        <v>18.25</v>
      </c>
      <c r="E2723">
        <v>18.780000686645501</v>
      </c>
      <c r="F2723">
        <v>0</v>
      </c>
    </row>
    <row r="2724" spans="1:6" x14ac:dyDescent="0.3">
      <c r="A2724" s="2">
        <v>43560</v>
      </c>
      <c r="B2724">
        <v>18.389999389648398</v>
      </c>
      <c r="C2724">
        <v>19.079999923706001</v>
      </c>
      <c r="D2724">
        <v>16.7600002288818</v>
      </c>
      <c r="E2724">
        <v>18.649999618530199</v>
      </c>
      <c r="F2724">
        <v>0</v>
      </c>
    </row>
    <row r="2725" spans="1:6" x14ac:dyDescent="0.3">
      <c r="A2725" s="2">
        <v>43563</v>
      </c>
      <c r="B2725">
        <v>20.149999618530199</v>
      </c>
      <c r="C2725">
        <v>20.459999084472599</v>
      </c>
      <c r="D2725">
        <v>18.389999389648398</v>
      </c>
      <c r="E2725">
        <v>18.389999389648398</v>
      </c>
      <c r="F2725">
        <v>0</v>
      </c>
    </row>
    <row r="2726" spans="1:6" x14ac:dyDescent="0.3">
      <c r="A2726" s="2">
        <v>43564</v>
      </c>
      <c r="B2726">
        <v>20.280000686645501</v>
      </c>
      <c r="C2726">
        <v>20.659999847412099</v>
      </c>
      <c r="D2726">
        <v>16.549999237060501</v>
      </c>
      <c r="E2726">
        <v>20.149999618530199</v>
      </c>
      <c r="F2726">
        <v>0</v>
      </c>
    </row>
    <row r="2727" spans="1:6" x14ac:dyDescent="0.3">
      <c r="A2727" s="2">
        <v>43565</v>
      </c>
      <c r="B2727">
        <v>21.129999160766602</v>
      </c>
      <c r="C2727">
        <v>21.280000686645501</v>
      </c>
      <c r="D2727">
        <v>18.7000007629394</v>
      </c>
      <c r="E2727">
        <v>20.280000686645501</v>
      </c>
      <c r="F2727">
        <v>0</v>
      </c>
    </row>
    <row r="2728" spans="1:6" x14ac:dyDescent="0.3">
      <c r="A2728" s="2">
        <v>43566</v>
      </c>
      <c r="B2728">
        <v>20.959999084472599</v>
      </c>
      <c r="C2728">
        <v>21.340000152587798</v>
      </c>
      <c r="D2728">
        <v>19.409999847412099</v>
      </c>
      <c r="E2728">
        <v>21.129999160766602</v>
      </c>
      <c r="F2728">
        <v>0</v>
      </c>
    </row>
    <row r="2729" spans="1:6" x14ac:dyDescent="0.3">
      <c r="A2729" s="2">
        <v>43567</v>
      </c>
      <c r="B2729">
        <v>21</v>
      </c>
      <c r="C2729">
        <v>21.299999237060501</v>
      </c>
      <c r="D2729">
        <v>18.6800003051757</v>
      </c>
      <c r="E2729">
        <v>20.959999084472599</v>
      </c>
      <c r="F2729">
        <v>0</v>
      </c>
    </row>
    <row r="2730" spans="1:6" x14ac:dyDescent="0.3">
      <c r="A2730" s="2">
        <v>43570</v>
      </c>
      <c r="B2730">
        <v>21.389999389648398</v>
      </c>
      <c r="C2730">
        <v>22.2399997711181</v>
      </c>
      <c r="D2730">
        <v>18.7600002288818</v>
      </c>
      <c r="E2730">
        <v>21</v>
      </c>
      <c r="F2730">
        <v>0</v>
      </c>
    </row>
    <row r="2731" spans="1:6" x14ac:dyDescent="0.3">
      <c r="A2731" s="2">
        <v>43571</v>
      </c>
      <c r="B2731">
        <v>21.690000534057599</v>
      </c>
      <c r="C2731">
        <v>21.889999389648398</v>
      </c>
      <c r="D2731">
        <v>19.670000076293899</v>
      </c>
      <c r="E2731">
        <v>21.389999389648398</v>
      </c>
      <c r="F2731">
        <v>0</v>
      </c>
    </row>
    <row r="2732" spans="1:6" x14ac:dyDescent="0.3">
      <c r="A2732" s="2">
        <v>43573</v>
      </c>
      <c r="B2732">
        <v>22.7399997711181</v>
      </c>
      <c r="C2732">
        <v>23.049999237060501</v>
      </c>
      <c r="D2732">
        <v>18.5</v>
      </c>
      <c r="E2732">
        <v>21.690000534057599</v>
      </c>
      <c r="F2732">
        <v>0</v>
      </c>
    </row>
    <row r="2733" spans="1:6" x14ac:dyDescent="0.3">
      <c r="A2733" s="2">
        <v>43577</v>
      </c>
      <c r="B2733">
        <v>24.049999237060501</v>
      </c>
      <c r="C2733">
        <v>24.559999465942301</v>
      </c>
      <c r="D2733">
        <v>20.409999847412099</v>
      </c>
      <c r="E2733">
        <v>22.7399997711181</v>
      </c>
      <c r="F2733">
        <v>0</v>
      </c>
    </row>
    <row r="2734" spans="1:6" x14ac:dyDescent="0.3">
      <c r="A2734" s="2">
        <v>43578</v>
      </c>
      <c r="B2734">
        <v>24.649999618530199</v>
      </c>
      <c r="C2734">
        <v>26.319999694824201</v>
      </c>
      <c r="D2734">
        <v>22.780000686645501</v>
      </c>
      <c r="E2734">
        <v>24.049999237060501</v>
      </c>
      <c r="F2734">
        <v>0</v>
      </c>
    </row>
    <row r="2735" spans="1:6" x14ac:dyDescent="0.3">
      <c r="A2735" s="2">
        <v>43579</v>
      </c>
      <c r="B2735">
        <v>23.709999084472599</v>
      </c>
      <c r="C2735">
        <v>25.129999160766602</v>
      </c>
      <c r="D2735">
        <v>23.4500007629394</v>
      </c>
      <c r="E2735">
        <v>24.649999618530199</v>
      </c>
      <c r="F2735">
        <v>0</v>
      </c>
    </row>
    <row r="2736" spans="1:6" x14ac:dyDescent="0.3">
      <c r="A2736" s="2">
        <v>43580</v>
      </c>
      <c r="B2736">
        <v>23.2299995422363</v>
      </c>
      <c r="C2736">
        <v>25.540000915527301</v>
      </c>
      <c r="D2736">
        <v>22.7299995422363</v>
      </c>
      <c r="E2736">
        <v>23.709999084472599</v>
      </c>
      <c r="F2736">
        <v>0</v>
      </c>
    </row>
    <row r="2737" spans="1:6" x14ac:dyDescent="0.3">
      <c r="A2737" s="2">
        <v>43581</v>
      </c>
      <c r="B2737">
        <v>21.7199993133544</v>
      </c>
      <c r="C2737">
        <v>23.959999084472599</v>
      </c>
      <c r="D2737">
        <v>21.4300003051757</v>
      </c>
      <c r="E2737">
        <v>23.2299995422363</v>
      </c>
      <c r="F2737">
        <v>0</v>
      </c>
    </row>
    <row r="2738" spans="1:6" x14ac:dyDescent="0.3">
      <c r="A2738" s="2">
        <v>43585</v>
      </c>
      <c r="B2738">
        <v>21.829999923706001</v>
      </c>
      <c r="C2738">
        <v>22.780000686645501</v>
      </c>
      <c r="D2738">
        <v>20.7600002288818</v>
      </c>
      <c r="E2738">
        <v>21.7199993133544</v>
      </c>
      <c r="F2738">
        <v>0</v>
      </c>
    </row>
    <row r="2739" spans="1:6" x14ac:dyDescent="0.3">
      <c r="A2739" s="2">
        <v>43587</v>
      </c>
      <c r="B2739">
        <v>22.9799995422363</v>
      </c>
      <c r="C2739">
        <v>23.270000457763601</v>
      </c>
      <c r="D2739">
        <v>21.770000457763601</v>
      </c>
      <c r="E2739">
        <v>21.829999923706001</v>
      </c>
      <c r="F2739">
        <v>0</v>
      </c>
    </row>
    <row r="2740" spans="1:6" x14ac:dyDescent="0.3">
      <c r="A2740" s="2">
        <v>43588</v>
      </c>
      <c r="B2740">
        <v>24.030000686645501</v>
      </c>
      <c r="C2740">
        <v>24.149999618530199</v>
      </c>
      <c r="D2740">
        <v>21.100000381469702</v>
      </c>
      <c r="E2740">
        <v>22.9799995422363</v>
      </c>
      <c r="F2740">
        <v>0</v>
      </c>
    </row>
    <row r="2741" spans="1:6" x14ac:dyDescent="0.3">
      <c r="A2741" s="2">
        <v>43591</v>
      </c>
      <c r="B2741">
        <v>26.4300003051757</v>
      </c>
      <c r="C2741">
        <v>27.840000152587798</v>
      </c>
      <c r="D2741">
        <v>19.7399997711181</v>
      </c>
      <c r="E2741">
        <v>24.030000686645501</v>
      </c>
      <c r="F2741">
        <v>0</v>
      </c>
    </row>
    <row r="2742" spans="1:6" x14ac:dyDescent="0.3">
      <c r="A2742" s="2">
        <v>43592</v>
      </c>
      <c r="B2742">
        <v>26.4799995422363</v>
      </c>
      <c r="C2742">
        <v>26.809999465942301</v>
      </c>
      <c r="D2742">
        <v>23.090000152587798</v>
      </c>
      <c r="E2742">
        <v>26.4300003051757</v>
      </c>
      <c r="F2742">
        <v>0</v>
      </c>
    </row>
    <row r="2743" spans="1:6" x14ac:dyDescent="0.3">
      <c r="A2743" s="2">
        <v>43593</v>
      </c>
      <c r="B2743">
        <v>26.370000839233398</v>
      </c>
      <c r="C2743">
        <v>27.030000686645501</v>
      </c>
      <c r="D2743">
        <v>23.25</v>
      </c>
      <c r="E2743">
        <v>26.4799995422363</v>
      </c>
      <c r="F2743">
        <v>0</v>
      </c>
    </row>
    <row r="2744" spans="1:6" x14ac:dyDescent="0.3">
      <c r="A2744" s="2">
        <v>43594</v>
      </c>
      <c r="B2744">
        <v>25.4899997711181</v>
      </c>
      <c r="C2744">
        <v>26.5</v>
      </c>
      <c r="D2744">
        <v>23.4899997711181</v>
      </c>
      <c r="E2744">
        <v>26.370000839233398</v>
      </c>
      <c r="F2744">
        <v>0</v>
      </c>
    </row>
    <row r="2745" spans="1:6" x14ac:dyDescent="0.3">
      <c r="A2745" s="2">
        <v>43595</v>
      </c>
      <c r="B2745">
        <v>26.340000152587798</v>
      </c>
      <c r="C2745">
        <v>26.530000686645501</v>
      </c>
      <c r="D2745">
        <v>24.540000915527301</v>
      </c>
      <c r="E2745">
        <v>25.4899997711181</v>
      </c>
      <c r="F2745">
        <v>0</v>
      </c>
    </row>
    <row r="2746" spans="1:6" x14ac:dyDescent="0.3">
      <c r="A2746" s="2">
        <v>43598</v>
      </c>
      <c r="B2746">
        <v>27.379999160766602</v>
      </c>
      <c r="C2746">
        <v>28.059999465942301</v>
      </c>
      <c r="D2746">
        <v>23.709999084472599</v>
      </c>
      <c r="E2746">
        <v>26.340000152587798</v>
      </c>
      <c r="F2746">
        <v>0</v>
      </c>
    </row>
    <row r="2747" spans="1:6" x14ac:dyDescent="0.3">
      <c r="A2747" s="2">
        <v>43599</v>
      </c>
      <c r="B2747">
        <v>27.129999160766602</v>
      </c>
      <c r="C2747">
        <v>27.7600002288818</v>
      </c>
      <c r="D2747">
        <v>22.389999389648398</v>
      </c>
      <c r="E2747">
        <v>27.379999160766602</v>
      </c>
      <c r="F2747">
        <v>0</v>
      </c>
    </row>
    <row r="2748" spans="1:6" x14ac:dyDescent="0.3">
      <c r="A2748" s="2">
        <v>43600</v>
      </c>
      <c r="B2748">
        <v>28.659999847412099</v>
      </c>
      <c r="C2748">
        <v>29.079999923706001</v>
      </c>
      <c r="D2748">
        <v>23.1800003051757</v>
      </c>
      <c r="E2748">
        <v>27.129999160766602</v>
      </c>
      <c r="F2748">
        <v>0</v>
      </c>
    </row>
    <row r="2749" spans="1:6" x14ac:dyDescent="0.3">
      <c r="A2749" s="2">
        <v>43601</v>
      </c>
      <c r="B2749">
        <v>28.370000839233398</v>
      </c>
      <c r="C2749">
        <v>29.329999923706001</v>
      </c>
      <c r="D2749">
        <v>23.780000686645501</v>
      </c>
      <c r="E2749">
        <v>28.659999847412099</v>
      </c>
      <c r="F2749">
        <v>0</v>
      </c>
    </row>
    <row r="2750" spans="1:6" x14ac:dyDescent="0.3">
      <c r="A2750" s="2">
        <v>43602</v>
      </c>
      <c r="B2750">
        <v>28.079999923706001</v>
      </c>
      <c r="C2750">
        <v>29.2299995422363</v>
      </c>
      <c r="D2750">
        <v>25.5</v>
      </c>
      <c r="E2750">
        <v>28.370000839233398</v>
      </c>
      <c r="F2750">
        <v>0</v>
      </c>
    </row>
    <row r="2751" spans="1:6" x14ac:dyDescent="0.3">
      <c r="A2751" s="2">
        <v>43605</v>
      </c>
      <c r="B2751">
        <v>23.6800003051757</v>
      </c>
      <c r="C2751">
        <v>28.079999923706001</v>
      </c>
      <c r="D2751">
        <v>19.7600002288818</v>
      </c>
      <c r="E2751">
        <v>28.079999923706001</v>
      </c>
      <c r="F2751">
        <v>0</v>
      </c>
    </row>
    <row r="2752" spans="1:6" x14ac:dyDescent="0.3">
      <c r="A2752" s="2">
        <v>43606</v>
      </c>
      <c r="B2752">
        <v>25.649999618530199</v>
      </c>
      <c r="C2752">
        <v>28.100000381469702</v>
      </c>
      <c r="D2752">
        <v>20.2399997711181</v>
      </c>
      <c r="E2752">
        <v>23.6800003051757</v>
      </c>
      <c r="F2752">
        <v>0</v>
      </c>
    </row>
    <row r="2753" spans="1:6" x14ac:dyDescent="0.3">
      <c r="A2753" s="2">
        <v>43607</v>
      </c>
      <c r="B2753">
        <v>27.629999160766602</v>
      </c>
      <c r="C2753">
        <v>30.1800003051757</v>
      </c>
      <c r="D2753">
        <v>19.040000915527301</v>
      </c>
      <c r="E2753">
        <v>25.649999618530199</v>
      </c>
      <c r="F2753">
        <v>0</v>
      </c>
    </row>
    <row r="2754" spans="1:6" x14ac:dyDescent="0.3">
      <c r="A2754" s="2">
        <v>43608</v>
      </c>
      <c r="B2754">
        <v>19.409999847412099</v>
      </c>
      <c r="C2754">
        <v>27.629999160766602</v>
      </c>
      <c r="D2754">
        <v>18.959999084472599</v>
      </c>
      <c r="E2754">
        <v>27.629999160766602</v>
      </c>
      <c r="F2754">
        <v>0</v>
      </c>
    </row>
    <row r="2755" spans="1:6" x14ac:dyDescent="0.3">
      <c r="A2755" s="2">
        <v>43609</v>
      </c>
      <c r="B2755">
        <v>16.4699993133544</v>
      </c>
      <c r="C2755">
        <v>19.409999847412099</v>
      </c>
      <c r="D2755">
        <v>14.4899997711181</v>
      </c>
      <c r="E2755">
        <v>19.409999847412099</v>
      </c>
      <c r="F2755">
        <v>0</v>
      </c>
    </row>
    <row r="2756" spans="1:6" x14ac:dyDescent="0.3">
      <c r="A2756" s="2">
        <v>43612</v>
      </c>
      <c r="B2756">
        <v>16.190000534057599</v>
      </c>
      <c r="C2756">
        <v>17.340000152587798</v>
      </c>
      <c r="D2756">
        <v>13.4799995422363</v>
      </c>
      <c r="E2756">
        <v>16.4699993133544</v>
      </c>
      <c r="F2756">
        <v>0</v>
      </c>
    </row>
    <row r="2757" spans="1:6" x14ac:dyDescent="0.3">
      <c r="A2757" s="2">
        <v>43613</v>
      </c>
      <c r="B2757">
        <v>15.920000076293899</v>
      </c>
      <c r="C2757">
        <v>16.540000915527301</v>
      </c>
      <c r="D2757">
        <v>15.3800001144409</v>
      </c>
      <c r="E2757">
        <v>16.190000534057599</v>
      </c>
      <c r="F2757">
        <v>0</v>
      </c>
    </row>
    <row r="2758" spans="1:6" x14ac:dyDescent="0.3">
      <c r="A2758" s="2">
        <v>43614</v>
      </c>
      <c r="B2758">
        <v>16.409999847412099</v>
      </c>
      <c r="C2758">
        <v>16.5100002288818</v>
      </c>
      <c r="D2758">
        <v>14.4799995422363</v>
      </c>
      <c r="E2758">
        <v>15.920000076293899</v>
      </c>
      <c r="F2758">
        <v>0</v>
      </c>
    </row>
    <row r="2759" spans="1:6" x14ac:dyDescent="0.3">
      <c r="A2759" s="2">
        <v>43615</v>
      </c>
      <c r="B2759">
        <v>15.6099996566772</v>
      </c>
      <c r="C2759">
        <v>16.409999847412099</v>
      </c>
      <c r="D2759">
        <v>14.8500003814697</v>
      </c>
      <c r="E2759">
        <v>16.409999847412099</v>
      </c>
      <c r="F2759">
        <v>0</v>
      </c>
    </row>
    <row r="2760" spans="1:6" x14ac:dyDescent="0.3">
      <c r="A2760" s="2">
        <v>43616</v>
      </c>
      <c r="B2760">
        <v>16.069999694824201</v>
      </c>
      <c r="C2760">
        <v>16.790000915527301</v>
      </c>
      <c r="D2760">
        <v>14.189999580383301</v>
      </c>
      <c r="E2760">
        <v>15.6099996566772</v>
      </c>
      <c r="F2760">
        <v>0</v>
      </c>
    </row>
    <row r="2761" spans="1:6" x14ac:dyDescent="0.3">
      <c r="A2761" s="2">
        <v>43619</v>
      </c>
      <c r="B2761">
        <v>15.9700002670288</v>
      </c>
      <c r="C2761">
        <v>16.2299995422363</v>
      </c>
      <c r="D2761">
        <v>14.079999923706</v>
      </c>
      <c r="E2761">
        <v>16.069999694824201</v>
      </c>
      <c r="F2761">
        <v>0</v>
      </c>
    </row>
    <row r="2762" spans="1:6" x14ac:dyDescent="0.3">
      <c r="A2762" s="2">
        <v>43620</v>
      </c>
      <c r="B2762">
        <v>15.6300001144409</v>
      </c>
      <c r="C2762">
        <v>15.9700002670288</v>
      </c>
      <c r="D2762">
        <v>14.670000076293899</v>
      </c>
      <c r="E2762">
        <v>15.9700002670288</v>
      </c>
      <c r="F2762">
        <v>0</v>
      </c>
    </row>
    <row r="2763" spans="1:6" x14ac:dyDescent="0.3">
      <c r="A2763" s="2">
        <v>43622</v>
      </c>
      <c r="B2763">
        <v>15.529999732971101</v>
      </c>
      <c r="C2763">
        <v>15.9300003051757</v>
      </c>
      <c r="D2763">
        <v>13.9799995422363</v>
      </c>
      <c r="E2763">
        <v>15.6300001144409</v>
      </c>
      <c r="F2763">
        <v>0</v>
      </c>
    </row>
    <row r="2764" spans="1:6" x14ac:dyDescent="0.3">
      <c r="A2764" s="2">
        <v>43623</v>
      </c>
      <c r="B2764">
        <v>14.8599996566772</v>
      </c>
      <c r="C2764">
        <v>15.7299995422363</v>
      </c>
      <c r="D2764">
        <v>13.6300001144409</v>
      </c>
      <c r="E2764">
        <v>15.529999732971101</v>
      </c>
      <c r="F2764">
        <v>0</v>
      </c>
    </row>
    <row r="2765" spans="1:6" x14ac:dyDescent="0.3">
      <c r="A2765" s="2">
        <v>43626</v>
      </c>
      <c r="B2765">
        <v>14.9799995422363</v>
      </c>
      <c r="C2765">
        <v>15.449999809265099</v>
      </c>
      <c r="D2765">
        <v>13.449999809265099</v>
      </c>
      <c r="E2765">
        <v>14.8599996566772</v>
      </c>
      <c r="F2765">
        <v>0</v>
      </c>
    </row>
    <row r="2766" spans="1:6" x14ac:dyDescent="0.3">
      <c r="A2766" s="2">
        <v>43627</v>
      </c>
      <c r="B2766">
        <v>14.4899997711181</v>
      </c>
      <c r="C2766">
        <v>14.9799995422363</v>
      </c>
      <c r="D2766">
        <v>13.4799995422363</v>
      </c>
      <c r="E2766">
        <v>14.9799995422363</v>
      </c>
      <c r="F2766">
        <v>0</v>
      </c>
    </row>
    <row r="2767" spans="1:6" x14ac:dyDescent="0.3">
      <c r="A2767" s="2">
        <v>43628</v>
      </c>
      <c r="B2767">
        <v>14.119999885559</v>
      </c>
      <c r="C2767">
        <v>14.7100000381469</v>
      </c>
      <c r="D2767">
        <v>13.310000419616699</v>
      </c>
      <c r="E2767">
        <v>14.4899997711181</v>
      </c>
      <c r="F2767">
        <v>0</v>
      </c>
    </row>
    <row r="2768" spans="1:6" x14ac:dyDescent="0.3">
      <c r="A2768" s="2">
        <v>43629</v>
      </c>
      <c r="B2768">
        <v>13.6599998474121</v>
      </c>
      <c r="C2768">
        <v>14.289999961853001</v>
      </c>
      <c r="D2768">
        <v>13.279999732971101</v>
      </c>
      <c r="E2768">
        <v>14.119999885559</v>
      </c>
      <c r="F2768">
        <v>0</v>
      </c>
    </row>
    <row r="2769" spans="1:6" x14ac:dyDescent="0.3">
      <c r="A2769" s="2">
        <v>43630</v>
      </c>
      <c r="B2769">
        <v>13.899999618530201</v>
      </c>
      <c r="C2769">
        <v>14.119999885559</v>
      </c>
      <c r="D2769">
        <v>12.640000343322701</v>
      </c>
      <c r="E2769">
        <v>13.6599998474121</v>
      </c>
      <c r="F2769">
        <v>0</v>
      </c>
    </row>
    <row r="2770" spans="1:6" x14ac:dyDescent="0.3">
      <c r="A2770" s="2">
        <v>43633</v>
      </c>
      <c r="B2770">
        <v>14.649999618530201</v>
      </c>
      <c r="C2770">
        <v>14.9600000381469</v>
      </c>
      <c r="D2770">
        <v>13.520000457763601</v>
      </c>
      <c r="E2770">
        <v>13.899999618530201</v>
      </c>
      <c r="F2770">
        <v>0</v>
      </c>
    </row>
    <row r="2771" spans="1:6" x14ac:dyDescent="0.3">
      <c r="A2771" s="2">
        <v>43634</v>
      </c>
      <c r="B2771">
        <v>14.6000003814697</v>
      </c>
      <c r="C2771">
        <v>14.9700002670288</v>
      </c>
      <c r="D2771">
        <v>11.7399997711181</v>
      </c>
      <c r="E2771">
        <v>14.649999618530201</v>
      </c>
      <c r="F2771">
        <v>0</v>
      </c>
    </row>
    <row r="2772" spans="1:6" x14ac:dyDescent="0.3">
      <c r="A2772" s="2">
        <v>43635</v>
      </c>
      <c r="B2772">
        <v>14.7299995422363</v>
      </c>
      <c r="C2772">
        <v>15.300000190734799</v>
      </c>
      <c r="D2772">
        <v>10.789999961853001</v>
      </c>
      <c r="E2772">
        <v>14.6000003814697</v>
      </c>
      <c r="F2772">
        <v>0</v>
      </c>
    </row>
    <row r="2773" spans="1:6" x14ac:dyDescent="0.3">
      <c r="A2773" s="2">
        <v>43636</v>
      </c>
      <c r="B2773">
        <v>14</v>
      </c>
      <c r="C2773">
        <v>15.189999580383301</v>
      </c>
      <c r="D2773">
        <v>12.8400001525878</v>
      </c>
      <c r="E2773">
        <v>14.7299995422363</v>
      </c>
      <c r="F2773">
        <v>0</v>
      </c>
    </row>
    <row r="2774" spans="1:6" x14ac:dyDescent="0.3">
      <c r="A2774" s="2">
        <v>43637</v>
      </c>
      <c r="B2774">
        <v>14.6099996566772</v>
      </c>
      <c r="C2774">
        <v>14.829999923706</v>
      </c>
      <c r="D2774">
        <v>10.6000003814697</v>
      </c>
      <c r="E2774">
        <v>14</v>
      </c>
      <c r="F2774">
        <v>0</v>
      </c>
    </row>
    <row r="2775" spans="1:6" x14ac:dyDescent="0.3">
      <c r="A2775" s="2">
        <v>43640</v>
      </c>
      <c r="B2775">
        <v>15.2200002670288</v>
      </c>
      <c r="C2775">
        <v>15.670000076293899</v>
      </c>
      <c r="D2775">
        <v>11.8599996566772</v>
      </c>
      <c r="E2775">
        <v>14.6099996566772</v>
      </c>
      <c r="F2775">
        <v>0</v>
      </c>
    </row>
    <row r="2776" spans="1:6" x14ac:dyDescent="0.3">
      <c r="A2776" s="2">
        <v>43641</v>
      </c>
      <c r="B2776">
        <v>15.0100002288818</v>
      </c>
      <c r="C2776">
        <v>15.5900001525878</v>
      </c>
      <c r="D2776">
        <v>14.9300003051757</v>
      </c>
      <c r="E2776">
        <v>15.2200002670288</v>
      </c>
      <c r="F2776">
        <v>0</v>
      </c>
    </row>
    <row r="2777" spans="1:6" x14ac:dyDescent="0.3">
      <c r="A2777" s="2">
        <v>43642</v>
      </c>
      <c r="B2777">
        <v>14.75</v>
      </c>
      <c r="C2777">
        <v>15.199999809265099</v>
      </c>
      <c r="D2777">
        <v>14.390000343322701</v>
      </c>
      <c r="E2777">
        <v>15.0100002288818</v>
      </c>
      <c r="F2777">
        <v>0</v>
      </c>
    </row>
    <row r="2778" spans="1:6" x14ac:dyDescent="0.3">
      <c r="A2778" s="2">
        <v>43643</v>
      </c>
      <c r="B2778">
        <v>14.649999618530201</v>
      </c>
      <c r="C2778">
        <v>14.890000343322701</v>
      </c>
      <c r="D2778">
        <v>13.649999618530201</v>
      </c>
      <c r="E2778">
        <v>14.75</v>
      </c>
      <c r="F2778">
        <v>0</v>
      </c>
    </row>
    <row r="2779" spans="1:6" x14ac:dyDescent="0.3">
      <c r="A2779" s="2">
        <v>43644</v>
      </c>
      <c r="B2779">
        <v>14.949999809265099</v>
      </c>
      <c r="C2779">
        <v>15.069999694824199</v>
      </c>
      <c r="D2779">
        <v>14</v>
      </c>
      <c r="E2779">
        <v>14.649999618530201</v>
      </c>
      <c r="F2779">
        <v>0</v>
      </c>
    </row>
    <row r="2780" spans="1:6" x14ac:dyDescent="0.3">
      <c r="A2780" s="2">
        <v>43647</v>
      </c>
      <c r="B2780">
        <v>14.6000003814697</v>
      </c>
      <c r="C2780">
        <v>15.020000457763601</v>
      </c>
      <c r="D2780">
        <v>14.4700002670288</v>
      </c>
      <c r="E2780">
        <v>14.949999809265099</v>
      </c>
      <c r="F2780">
        <v>0</v>
      </c>
    </row>
    <row r="2781" spans="1:6" x14ac:dyDescent="0.3">
      <c r="A2781" s="2">
        <v>43648</v>
      </c>
      <c r="B2781">
        <v>14.25</v>
      </c>
      <c r="C2781">
        <v>14.829999923706</v>
      </c>
      <c r="D2781">
        <v>14.029999732971101</v>
      </c>
      <c r="E2781">
        <v>14.6000003814697</v>
      </c>
      <c r="F2781">
        <v>0</v>
      </c>
    </row>
    <row r="2782" spans="1:6" x14ac:dyDescent="0.3">
      <c r="A2782" s="2">
        <v>43649</v>
      </c>
      <c r="B2782">
        <v>13.699999809265099</v>
      </c>
      <c r="C2782">
        <v>14.319999694824199</v>
      </c>
      <c r="D2782">
        <v>13.520000457763601</v>
      </c>
      <c r="E2782">
        <v>14.25</v>
      </c>
      <c r="F2782">
        <v>0</v>
      </c>
    </row>
    <row r="2783" spans="1:6" x14ac:dyDescent="0.3">
      <c r="A2783" s="2">
        <v>43650</v>
      </c>
      <c r="B2783">
        <v>13.529999732971101</v>
      </c>
      <c r="C2783">
        <v>13.699999809265099</v>
      </c>
      <c r="D2783">
        <v>13.0100002288818</v>
      </c>
      <c r="E2783">
        <v>13.699999809265099</v>
      </c>
      <c r="F2783">
        <v>0</v>
      </c>
    </row>
    <row r="2784" spans="1:6" x14ac:dyDescent="0.3">
      <c r="A2784" s="2">
        <v>43651</v>
      </c>
      <c r="B2784">
        <v>13.069999694824199</v>
      </c>
      <c r="C2784">
        <v>13.9700002670288</v>
      </c>
      <c r="D2784">
        <v>12.670000076293899</v>
      </c>
      <c r="E2784">
        <v>13.529999732971101</v>
      </c>
      <c r="F2784">
        <v>0</v>
      </c>
    </row>
    <row r="2785" spans="1:6" x14ac:dyDescent="0.3">
      <c r="A2785" s="2">
        <v>43654</v>
      </c>
      <c r="B2785">
        <v>13.8500003814697</v>
      </c>
      <c r="C2785">
        <v>14.039999961853001</v>
      </c>
      <c r="D2785">
        <v>12.1099996566772</v>
      </c>
      <c r="E2785">
        <v>13.069999694824199</v>
      </c>
      <c r="F2785">
        <v>0</v>
      </c>
    </row>
    <row r="2786" spans="1:6" x14ac:dyDescent="0.3">
      <c r="A2786" s="2">
        <v>43655</v>
      </c>
      <c r="B2786">
        <v>13.689999580383301</v>
      </c>
      <c r="C2786">
        <v>14.2200002670288</v>
      </c>
      <c r="D2786">
        <v>13.3500003814697</v>
      </c>
      <c r="E2786">
        <v>13.8500003814697</v>
      </c>
      <c r="F2786">
        <v>0</v>
      </c>
    </row>
    <row r="2787" spans="1:6" x14ac:dyDescent="0.3">
      <c r="A2787" s="2">
        <v>43656</v>
      </c>
      <c r="B2787">
        <v>13.640000343322701</v>
      </c>
      <c r="C2787">
        <v>13.9600000381469</v>
      </c>
      <c r="D2787">
        <v>12.399999618530201</v>
      </c>
      <c r="E2787">
        <v>13.689999580383301</v>
      </c>
      <c r="F2787">
        <v>0</v>
      </c>
    </row>
    <row r="2788" spans="1:6" x14ac:dyDescent="0.3">
      <c r="A2788" s="2">
        <v>43657</v>
      </c>
      <c r="B2788">
        <v>12.4700002670288</v>
      </c>
      <c r="C2788">
        <v>13.640000343322701</v>
      </c>
      <c r="D2788">
        <v>12.1800003051757</v>
      </c>
      <c r="E2788">
        <v>13.640000343322701</v>
      </c>
      <c r="F2788">
        <v>0</v>
      </c>
    </row>
    <row r="2789" spans="1:6" x14ac:dyDescent="0.3">
      <c r="A2789" s="2">
        <v>43658</v>
      </c>
      <c r="B2789">
        <v>12</v>
      </c>
      <c r="C2789">
        <v>12.550000190734799</v>
      </c>
      <c r="D2789">
        <v>11.550000190734799</v>
      </c>
      <c r="E2789">
        <v>12.4700002670288</v>
      </c>
      <c r="F2789">
        <v>0</v>
      </c>
    </row>
    <row r="2790" spans="1:6" x14ac:dyDescent="0.3">
      <c r="A2790" s="2">
        <v>43661</v>
      </c>
      <c r="B2790">
        <v>12.020000457763601</v>
      </c>
      <c r="C2790">
        <v>12.520000457763601</v>
      </c>
      <c r="D2790">
        <v>10.640000343322701</v>
      </c>
      <c r="E2790">
        <v>12</v>
      </c>
      <c r="F2790">
        <v>0</v>
      </c>
    </row>
    <row r="2791" spans="1:6" x14ac:dyDescent="0.3">
      <c r="A2791" s="2">
        <v>43662</v>
      </c>
      <c r="B2791">
        <v>11.560000419616699</v>
      </c>
      <c r="C2791">
        <v>12.020000457763601</v>
      </c>
      <c r="D2791">
        <v>11.060000419616699</v>
      </c>
      <c r="E2791">
        <v>12.020000457763601</v>
      </c>
      <c r="F2791">
        <v>0</v>
      </c>
    </row>
    <row r="2792" spans="1:6" x14ac:dyDescent="0.3">
      <c r="A2792" s="2">
        <v>43663</v>
      </c>
      <c r="B2792">
        <v>11.800000190734799</v>
      </c>
      <c r="C2792">
        <v>11.9099998474121</v>
      </c>
      <c r="D2792">
        <v>9.1599998474121094</v>
      </c>
      <c r="E2792">
        <v>11.560000419616699</v>
      </c>
      <c r="F2792">
        <v>0</v>
      </c>
    </row>
    <row r="2793" spans="1:6" x14ac:dyDescent="0.3">
      <c r="A2793" s="2">
        <v>43664</v>
      </c>
      <c r="B2793">
        <v>11.75</v>
      </c>
      <c r="C2793">
        <v>11.9799995422363</v>
      </c>
      <c r="D2793">
        <v>9.2200002670287997</v>
      </c>
      <c r="E2793">
        <v>11.800000190734799</v>
      </c>
      <c r="F2793">
        <v>0</v>
      </c>
    </row>
    <row r="2794" spans="1:6" x14ac:dyDescent="0.3">
      <c r="A2794" s="2">
        <v>43665</v>
      </c>
      <c r="B2794">
        <v>12.520000457763601</v>
      </c>
      <c r="C2794">
        <v>12.6800003051757</v>
      </c>
      <c r="D2794">
        <v>10.5900001525878</v>
      </c>
      <c r="E2794">
        <v>11.75</v>
      </c>
      <c r="F2794">
        <v>0</v>
      </c>
    </row>
    <row r="2795" spans="1:6" x14ac:dyDescent="0.3">
      <c r="A2795" s="2">
        <v>43668</v>
      </c>
      <c r="B2795">
        <v>13.0100002288818</v>
      </c>
      <c r="C2795">
        <v>13.399999618530201</v>
      </c>
      <c r="D2795">
        <v>11.560000419616699</v>
      </c>
      <c r="E2795">
        <v>12.520000457763601</v>
      </c>
      <c r="F2795">
        <v>0</v>
      </c>
    </row>
    <row r="2796" spans="1:6" x14ac:dyDescent="0.3">
      <c r="A2796" s="2">
        <v>43669</v>
      </c>
      <c r="B2796">
        <v>13.4300003051757</v>
      </c>
      <c r="C2796">
        <v>13.779999732971101</v>
      </c>
      <c r="D2796">
        <v>11.5900001525878</v>
      </c>
      <c r="E2796">
        <v>13.0100002288818</v>
      </c>
      <c r="F2796">
        <v>0</v>
      </c>
    </row>
    <row r="2797" spans="1:6" x14ac:dyDescent="0.3">
      <c r="A2797" s="2">
        <v>43670</v>
      </c>
      <c r="B2797">
        <v>12.7600002288818</v>
      </c>
      <c r="C2797">
        <v>14.4799995422363</v>
      </c>
      <c r="D2797">
        <v>11.8500003814697</v>
      </c>
      <c r="E2797">
        <v>13.4300003051757</v>
      </c>
      <c r="F2797">
        <v>0</v>
      </c>
    </row>
    <row r="2798" spans="1:6" x14ac:dyDescent="0.3">
      <c r="A2798" s="2">
        <v>43671</v>
      </c>
      <c r="B2798">
        <v>12.640000343322701</v>
      </c>
      <c r="C2798">
        <v>13.550000190734799</v>
      </c>
      <c r="D2798">
        <v>12</v>
      </c>
      <c r="E2798">
        <v>12.7600002288818</v>
      </c>
      <c r="F2798">
        <v>0</v>
      </c>
    </row>
    <row r="2799" spans="1:6" x14ac:dyDescent="0.3">
      <c r="A2799" s="2">
        <v>43672</v>
      </c>
      <c r="B2799">
        <v>12.1300001144409</v>
      </c>
      <c r="C2799">
        <v>13.310000419616699</v>
      </c>
      <c r="D2799">
        <v>11.920000076293899</v>
      </c>
      <c r="E2799">
        <v>12.640000343322701</v>
      </c>
      <c r="F2799">
        <v>0</v>
      </c>
    </row>
    <row r="2800" spans="1:6" x14ac:dyDescent="0.3">
      <c r="A2800" s="2">
        <v>43675</v>
      </c>
      <c r="B2800">
        <v>13.060000419616699</v>
      </c>
      <c r="C2800">
        <v>13.529999732971101</v>
      </c>
      <c r="D2800">
        <v>12.039999961853001</v>
      </c>
      <c r="E2800">
        <v>12.1300001144409</v>
      </c>
      <c r="F2800">
        <v>0</v>
      </c>
    </row>
    <row r="2801" spans="1:6" x14ac:dyDescent="0.3">
      <c r="A2801" s="2">
        <v>43676</v>
      </c>
      <c r="B2801">
        <v>13.6099996566772</v>
      </c>
      <c r="C2801">
        <v>13.869999885559</v>
      </c>
      <c r="D2801">
        <v>12.5</v>
      </c>
      <c r="E2801">
        <v>13.060000419616699</v>
      </c>
      <c r="F2801">
        <v>0</v>
      </c>
    </row>
    <row r="2802" spans="1:6" x14ac:dyDescent="0.3">
      <c r="A2802" s="2">
        <v>43677</v>
      </c>
      <c r="B2802">
        <v>13.5900001525878</v>
      </c>
      <c r="C2802">
        <v>14.550000190734799</v>
      </c>
      <c r="D2802">
        <v>13.420000076293899</v>
      </c>
      <c r="E2802">
        <v>13.6099996566772</v>
      </c>
      <c r="F2802">
        <v>0</v>
      </c>
    </row>
    <row r="2803" spans="1:6" x14ac:dyDescent="0.3">
      <c r="A2803" s="2">
        <v>43678</v>
      </c>
      <c r="B2803">
        <v>14.560000419616699</v>
      </c>
      <c r="C2803">
        <v>15.279999732971101</v>
      </c>
      <c r="D2803">
        <v>13.270000457763601</v>
      </c>
      <c r="E2803">
        <v>13.5900001525878</v>
      </c>
      <c r="F2803">
        <v>0</v>
      </c>
    </row>
    <row r="2804" spans="1:6" x14ac:dyDescent="0.3">
      <c r="A2804" s="2">
        <v>43679</v>
      </c>
      <c r="B2804">
        <v>15.189999580383301</v>
      </c>
      <c r="C2804">
        <v>16.159999847412099</v>
      </c>
      <c r="D2804">
        <v>14.439999580383301</v>
      </c>
      <c r="E2804">
        <v>14.560000419616699</v>
      </c>
      <c r="F2804">
        <v>0</v>
      </c>
    </row>
    <row r="2805" spans="1:6" x14ac:dyDescent="0.3">
      <c r="A2805" s="2">
        <v>43682</v>
      </c>
      <c r="B2805">
        <v>16.590000152587798</v>
      </c>
      <c r="C2805">
        <v>17.819999694824201</v>
      </c>
      <c r="D2805">
        <v>15.189999580383301</v>
      </c>
      <c r="E2805">
        <v>15.189999580383301</v>
      </c>
      <c r="F2805">
        <v>0</v>
      </c>
    </row>
    <row r="2806" spans="1:6" x14ac:dyDescent="0.3">
      <c r="A2806" s="2">
        <v>43683</v>
      </c>
      <c r="B2806">
        <v>16.120000839233398</v>
      </c>
      <c r="C2806">
        <v>16.790000915527301</v>
      </c>
      <c r="D2806">
        <v>15.5900001525878</v>
      </c>
      <c r="E2806">
        <v>16.590000152587798</v>
      </c>
      <c r="F2806">
        <v>0</v>
      </c>
    </row>
    <row r="2807" spans="1:6" x14ac:dyDescent="0.3">
      <c r="A2807" s="2">
        <v>43684</v>
      </c>
      <c r="B2807">
        <v>16.7399997711181</v>
      </c>
      <c r="C2807">
        <v>16.909999847412099</v>
      </c>
      <c r="D2807">
        <v>15.7399997711181</v>
      </c>
      <c r="E2807">
        <v>16.120000839233398</v>
      </c>
      <c r="F2807">
        <v>0</v>
      </c>
    </row>
    <row r="2808" spans="1:6" x14ac:dyDescent="0.3">
      <c r="A2808" s="2">
        <v>43685</v>
      </c>
      <c r="B2808">
        <v>16.090000152587798</v>
      </c>
      <c r="C2808">
        <v>16.7399997711181</v>
      </c>
      <c r="D2808">
        <v>15.520000457763601</v>
      </c>
      <c r="E2808">
        <v>16.7399997711181</v>
      </c>
      <c r="F2808">
        <v>0</v>
      </c>
    </row>
    <row r="2809" spans="1:6" x14ac:dyDescent="0.3">
      <c r="A2809" s="2">
        <v>43686</v>
      </c>
      <c r="B2809">
        <v>15.8500003814697</v>
      </c>
      <c r="C2809">
        <v>16.159999847412099</v>
      </c>
      <c r="D2809">
        <v>15.029999732971101</v>
      </c>
      <c r="E2809">
        <v>16.090000152587798</v>
      </c>
      <c r="F2809">
        <v>0</v>
      </c>
    </row>
    <row r="2810" spans="1:6" x14ac:dyDescent="0.3">
      <c r="A2810" s="2">
        <v>43690</v>
      </c>
      <c r="B2810">
        <v>17.780000686645501</v>
      </c>
      <c r="C2810">
        <v>18.0100002288818</v>
      </c>
      <c r="D2810">
        <v>15.119999885559</v>
      </c>
      <c r="E2810">
        <v>15.8500003814697</v>
      </c>
      <c r="F2810">
        <v>0</v>
      </c>
    </row>
    <row r="2811" spans="1:6" x14ac:dyDescent="0.3">
      <c r="A2811" s="2">
        <v>43691</v>
      </c>
      <c r="B2811">
        <v>16.360000610351499</v>
      </c>
      <c r="C2811">
        <v>17.780000686645501</v>
      </c>
      <c r="D2811">
        <v>16.110000610351499</v>
      </c>
      <c r="E2811">
        <v>17.780000686645501</v>
      </c>
      <c r="F2811">
        <v>0</v>
      </c>
    </row>
    <row r="2812" spans="1:6" x14ac:dyDescent="0.3">
      <c r="A2812" s="2">
        <v>43693</v>
      </c>
      <c r="B2812">
        <v>16.649999618530199</v>
      </c>
      <c r="C2812">
        <v>17.4300003051757</v>
      </c>
      <c r="D2812">
        <v>15.9899997711181</v>
      </c>
      <c r="E2812">
        <v>16.360000610351499</v>
      </c>
      <c r="F2812">
        <v>0</v>
      </c>
    </row>
    <row r="2813" spans="1:6" x14ac:dyDescent="0.3">
      <c r="A2813" s="2">
        <v>43696</v>
      </c>
      <c r="B2813">
        <v>16.75</v>
      </c>
      <c r="C2813">
        <v>17.020000457763601</v>
      </c>
      <c r="D2813">
        <v>14.7100000381469</v>
      </c>
      <c r="E2813">
        <v>16.649999618530199</v>
      </c>
      <c r="F2813">
        <v>0</v>
      </c>
    </row>
    <row r="2814" spans="1:6" x14ac:dyDescent="0.3">
      <c r="A2814" s="2">
        <v>43697</v>
      </c>
      <c r="B2814">
        <v>16.629999160766602</v>
      </c>
      <c r="C2814">
        <v>17.100000381469702</v>
      </c>
      <c r="D2814">
        <v>15.1099996566772</v>
      </c>
      <c r="E2814">
        <v>16.75</v>
      </c>
      <c r="F2814">
        <v>0</v>
      </c>
    </row>
    <row r="2815" spans="1:6" x14ac:dyDescent="0.3">
      <c r="A2815" s="2">
        <v>43698</v>
      </c>
      <c r="B2815">
        <v>17.020000457763601</v>
      </c>
      <c r="C2815">
        <v>17.329999923706001</v>
      </c>
      <c r="D2815">
        <v>14</v>
      </c>
      <c r="E2815">
        <v>16.629999160766602</v>
      </c>
      <c r="F2815">
        <v>0</v>
      </c>
    </row>
    <row r="2816" spans="1:6" x14ac:dyDescent="0.3">
      <c r="A2816" s="2">
        <v>43699</v>
      </c>
      <c r="B2816">
        <v>17.850000381469702</v>
      </c>
      <c r="C2816">
        <v>18.120000839233398</v>
      </c>
      <c r="D2816">
        <v>14.4899997711181</v>
      </c>
      <c r="E2816">
        <v>17.020000457763601</v>
      </c>
      <c r="F2816">
        <v>0</v>
      </c>
    </row>
    <row r="2817" spans="1:6" x14ac:dyDescent="0.3">
      <c r="A2817" s="2">
        <v>43700</v>
      </c>
      <c r="B2817">
        <v>17.350000381469702</v>
      </c>
      <c r="C2817">
        <v>18.2600002288818</v>
      </c>
      <c r="D2817">
        <v>13.699999809265099</v>
      </c>
      <c r="E2817">
        <v>17.850000381469702</v>
      </c>
      <c r="F2817">
        <v>0</v>
      </c>
    </row>
    <row r="2818" spans="1:6" x14ac:dyDescent="0.3">
      <c r="A2818" s="2">
        <v>43703</v>
      </c>
      <c r="B2818">
        <v>16.659999847412099</v>
      </c>
      <c r="C2818">
        <v>19.149999618530199</v>
      </c>
      <c r="D2818">
        <v>13.699999809265099</v>
      </c>
      <c r="E2818">
        <v>17.350000381469702</v>
      </c>
      <c r="F2818">
        <v>0</v>
      </c>
    </row>
    <row r="2819" spans="1:6" x14ac:dyDescent="0.3">
      <c r="A2819" s="2">
        <v>43704</v>
      </c>
      <c r="B2819">
        <v>16.0100002288818</v>
      </c>
      <c r="C2819">
        <v>16.829999923706001</v>
      </c>
      <c r="D2819">
        <v>14.420000076293899</v>
      </c>
      <c r="E2819">
        <v>16.659999847412099</v>
      </c>
      <c r="F2819">
        <v>0</v>
      </c>
    </row>
    <row r="2820" spans="1:6" x14ac:dyDescent="0.3">
      <c r="A2820" s="2">
        <v>43705</v>
      </c>
      <c r="B2820">
        <v>16.840000152587798</v>
      </c>
      <c r="C2820">
        <v>17.379999160766602</v>
      </c>
      <c r="D2820">
        <v>14.119999885559</v>
      </c>
      <c r="E2820">
        <v>16.0100002288818</v>
      </c>
      <c r="F2820">
        <v>0</v>
      </c>
    </row>
    <row r="2821" spans="1:6" x14ac:dyDescent="0.3">
      <c r="A2821" s="2">
        <v>43706</v>
      </c>
      <c r="B2821">
        <v>16.4300003051757</v>
      </c>
      <c r="C2821">
        <v>17.4500007629394</v>
      </c>
      <c r="D2821">
        <v>13.869999885559</v>
      </c>
      <c r="E2821">
        <v>16.840000152587798</v>
      </c>
      <c r="F2821">
        <v>0</v>
      </c>
    </row>
    <row r="2822" spans="1:6" x14ac:dyDescent="0.3">
      <c r="A2822" s="2">
        <v>43707</v>
      </c>
      <c r="B2822">
        <v>16.280000686645501</v>
      </c>
      <c r="C2822">
        <v>17.379999160766602</v>
      </c>
      <c r="D2822">
        <v>15.189999580383301</v>
      </c>
      <c r="E2822">
        <v>16.4300003051757</v>
      </c>
      <c r="F2822">
        <v>0</v>
      </c>
    </row>
    <row r="2823" spans="1:6" x14ac:dyDescent="0.3">
      <c r="A2823" s="2">
        <v>43711</v>
      </c>
      <c r="B2823">
        <v>18.059999465942301</v>
      </c>
      <c r="C2823">
        <v>18.270000457763601</v>
      </c>
      <c r="D2823">
        <v>16.280000686645501</v>
      </c>
      <c r="E2823">
        <v>16.280000686645501</v>
      </c>
      <c r="F2823">
        <v>0</v>
      </c>
    </row>
    <row r="2824" spans="1:6" x14ac:dyDescent="0.3">
      <c r="A2824" s="2">
        <v>43712</v>
      </c>
      <c r="B2824">
        <v>17.2399997711181</v>
      </c>
      <c r="C2824">
        <v>18.309999465942301</v>
      </c>
      <c r="D2824">
        <v>17.129999160766602</v>
      </c>
      <c r="E2824">
        <v>18.059999465942301</v>
      </c>
      <c r="F2824">
        <v>0</v>
      </c>
    </row>
    <row r="2825" spans="1:6" x14ac:dyDescent="0.3">
      <c r="A2825" s="2">
        <v>43713</v>
      </c>
      <c r="B2825">
        <v>17.270000457763601</v>
      </c>
      <c r="C2825">
        <v>17.7000007629394</v>
      </c>
      <c r="D2825">
        <v>16.059999465942301</v>
      </c>
      <c r="E2825">
        <v>17.2399997711181</v>
      </c>
      <c r="F2825">
        <v>0</v>
      </c>
    </row>
    <row r="2826" spans="1:6" x14ac:dyDescent="0.3">
      <c r="A2826" s="2">
        <v>43714</v>
      </c>
      <c r="B2826">
        <v>16.270000457763601</v>
      </c>
      <c r="C2826">
        <v>17.270000457763601</v>
      </c>
      <c r="D2826">
        <v>15.890000343322701</v>
      </c>
      <c r="E2826">
        <v>17.270000457763601</v>
      </c>
      <c r="F2826">
        <v>0</v>
      </c>
    </row>
    <row r="2827" spans="1:6" x14ac:dyDescent="0.3">
      <c r="A2827" s="2">
        <v>43717</v>
      </c>
      <c r="B2827">
        <v>15.8500003814697</v>
      </c>
      <c r="C2827">
        <v>16.639999389648398</v>
      </c>
      <c r="D2827">
        <v>13.670000076293899</v>
      </c>
      <c r="E2827">
        <v>16.270000457763601</v>
      </c>
      <c r="F2827">
        <v>0</v>
      </c>
    </row>
    <row r="2828" spans="1:6" x14ac:dyDescent="0.3">
      <c r="A2828" s="2">
        <v>43719</v>
      </c>
      <c r="B2828">
        <v>15.369999885559</v>
      </c>
      <c r="C2828">
        <v>15.8500003814697</v>
      </c>
      <c r="D2828">
        <v>14.649999618530201</v>
      </c>
      <c r="E2828">
        <v>15.8500003814697</v>
      </c>
      <c r="F2828">
        <v>0</v>
      </c>
    </row>
    <row r="2829" spans="1:6" x14ac:dyDescent="0.3">
      <c r="A2829" s="2">
        <v>43720</v>
      </c>
      <c r="B2829">
        <v>14.899999618530201</v>
      </c>
      <c r="C2829">
        <v>15.369999885559</v>
      </c>
      <c r="D2829">
        <v>14.6099996566772</v>
      </c>
      <c r="E2829">
        <v>15.369999885559</v>
      </c>
      <c r="F2829">
        <v>0</v>
      </c>
    </row>
    <row r="2830" spans="1:6" x14ac:dyDescent="0.3">
      <c r="A2830" s="2">
        <v>43721</v>
      </c>
      <c r="B2830">
        <v>14.119999885559</v>
      </c>
      <c r="C2830">
        <v>15.199999809265099</v>
      </c>
      <c r="D2830">
        <v>13.890000343322701</v>
      </c>
      <c r="E2830">
        <v>14.899999618530201</v>
      </c>
      <c r="F2830">
        <v>0</v>
      </c>
    </row>
    <row r="2831" spans="1:6" x14ac:dyDescent="0.3">
      <c r="A2831" s="2">
        <v>43724</v>
      </c>
      <c r="B2831">
        <v>14.949999809265099</v>
      </c>
      <c r="C2831">
        <v>15.310000419616699</v>
      </c>
      <c r="D2831">
        <v>14.119999885559</v>
      </c>
      <c r="E2831">
        <v>14.119999885559</v>
      </c>
      <c r="F2831">
        <v>0</v>
      </c>
    </row>
    <row r="2832" spans="1:6" x14ac:dyDescent="0.3">
      <c r="A2832" s="2">
        <v>43725</v>
      </c>
      <c r="B2832">
        <v>16.020000457763601</v>
      </c>
      <c r="C2832">
        <v>16.309999465942301</v>
      </c>
      <c r="D2832">
        <v>13.279999732971101</v>
      </c>
      <c r="E2832">
        <v>14.949999809265099</v>
      </c>
      <c r="F2832">
        <v>0</v>
      </c>
    </row>
    <row r="2833" spans="1:6" x14ac:dyDescent="0.3">
      <c r="A2833" s="2">
        <v>43726</v>
      </c>
      <c r="B2833">
        <v>15.3500003814697</v>
      </c>
      <c r="C2833">
        <v>16.190000534057599</v>
      </c>
      <c r="D2833">
        <v>13.9099998474121</v>
      </c>
      <c r="E2833">
        <v>16.020000457763601</v>
      </c>
      <c r="F2833">
        <v>0</v>
      </c>
    </row>
    <row r="2834" spans="1:6" x14ac:dyDescent="0.3">
      <c r="A2834" s="2">
        <v>43727</v>
      </c>
      <c r="B2834">
        <v>15.550000190734799</v>
      </c>
      <c r="C2834">
        <v>15.9700002670288</v>
      </c>
      <c r="D2834">
        <v>14.1800003051757</v>
      </c>
      <c r="E2834">
        <v>15.3500003814697</v>
      </c>
      <c r="F2834">
        <v>0</v>
      </c>
    </row>
    <row r="2835" spans="1:6" x14ac:dyDescent="0.3">
      <c r="A2835" s="2">
        <v>43728</v>
      </c>
      <c r="B2835">
        <v>15.399999618530201</v>
      </c>
      <c r="C2835">
        <v>17.049999237060501</v>
      </c>
      <c r="D2835">
        <v>13.829999923706</v>
      </c>
      <c r="E2835">
        <v>15.550000190734799</v>
      </c>
      <c r="F2835">
        <v>0</v>
      </c>
    </row>
    <row r="2836" spans="1:6" x14ac:dyDescent="0.3">
      <c r="A2836" s="2">
        <v>43731</v>
      </c>
      <c r="B2836">
        <v>16.790000915527301</v>
      </c>
      <c r="C2836">
        <v>17.639999389648398</v>
      </c>
      <c r="D2836">
        <v>14.2100000381469</v>
      </c>
      <c r="E2836">
        <v>15.399999618530201</v>
      </c>
      <c r="F2836">
        <v>0</v>
      </c>
    </row>
    <row r="2837" spans="1:6" x14ac:dyDescent="0.3">
      <c r="A2837" s="2">
        <v>43732</v>
      </c>
      <c r="B2837">
        <v>16.7299995422363</v>
      </c>
      <c r="C2837">
        <v>18.530000686645501</v>
      </c>
      <c r="D2837">
        <v>15.899999618530201</v>
      </c>
      <c r="E2837">
        <v>16.790000915527301</v>
      </c>
      <c r="F2837">
        <v>0</v>
      </c>
    </row>
    <row r="2838" spans="1:6" x14ac:dyDescent="0.3">
      <c r="A2838" s="2">
        <v>43733</v>
      </c>
      <c r="B2838">
        <v>16.170000076293899</v>
      </c>
      <c r="C2838">
        <v>17.420000076293899</v>
      </c>
      <c r="D2838">
        <v>14.1000003814697</v>
      </c>
      <c r="E2838">
        <v>16.7299995422363</v>
      </c>
      <c r="F2838">
        <v>0</v>
      </c>
    </row>
    <row r="2839" spans="1:6" x14ac:dyDescent="0.3">
      <c r="A2839" s="2">
        <v>43734</v>
      </c>
      <c r="B2839">
        <v>16.340000152587798</v>
      </c>
      <c r="C2839">
        <v>17.0100002288818</v>
      </c>
      <c r="D2839">
        <v>13.640000343322701</v>
      </c>
      <c r="E2839">
        <v>16.170000076293899</v>
      </c>
      <c r="F2839">
        <v>0</v>
      </c>
    </row>
    <row r="2840" spans="1:6" x14ac:dyDescent="0.3">
      <c r="A2840" s="2">
        <v>43735</v>
      </c>
      <c r="B2840">
        <v>16.110000610351499</v>
      </c>
      <c r="C2840">
        <v>16.819999694824201</v>
      </c>
      <c r="D2840">
        <v>15.9300003051757</v>
      </c>
      <c r="E2840">
        <v>16.340000152587798</v>
      </c>
      <c r="F2840">
        <v>0</v>
      </c>
    </row>
    <row r="2841" spans="1:6" x14ac:dyDescent="0.3">
      <c r="A2841" s="2">
        <v>43738</v>
      </c>
      <c r="B2841">
        <v>15.869999885559</v>
      </c>
      <c r="C2841">
        <v>16.5100002288818</v>
      </c>
      <c r="D2841">
        <v>15.800000190734799</v>
      </c>
      <c r="E2841">
        <v>16.110000610351499</v>
      </c>
      <c r="F2841">
        <v>0</v>
      </c>
    </row>
    <row r="2842" spans="1:6" x14ac:dyDescent="0.3">
      <c r="A2842" s="2">
        <v>43739</v>
      </c>
      <c r="B2842">
        <v>16.7600002288818</v>
      </c>
      <c r="C2842">
        <v>18.2199993133544</v>
      </c>
      <c r="D2842">
        <v>14.949999809265099</v>
      </c>
      <c r="E2842">
        <v>15.869999885559</v>
      </c>
      <c r="F2842">
        <v>0</v>
      </c>
    </row>
    <row r="2843" spans="1:6" x14ac:dyDescent="0.3">
      <c r="A2843" s="2">
        <v>43741</v>
      </c>
      <c r="B2843">
        <v>17.7000007629394</v>
      </c>
      <c r="C2843">
        <v>18.049999237060501</v>
      </c>
      <c r="D2843">
        <v>16.420000076293899</v>
      </c>
      <c r="E2843">
        <v>16.7600002288818</v>
      </c>
      <c r="F2843">
        <v>0</v>
      </c>
    </row>
    <row r="2844" spans="1:6" x14ac:dyDescent="0.3">
      <c r="A2844" s="2">
        <v>43742</v>
      </c>
      <c r="B2844">
        <v>17.579999923706001</v>
      </c>
      <c r="C2844">
        <v>17.9500007629394</v>
      </c>
      <c r="D2844">
        <v>16.350000381469702</v>
      </c>
      <c r="E2844">
        <v>17.7000007629394</v>
      </c>
      <c r="F2844">
        <v>0</v>
      </c>
    </row>
    <row r="2845" spans="1:6" x14ac:dyDescent="0.3">
      <c r="A2845" s="2">
        <v>43745</v>
      </c>
      <c r="B2845">
        <v>17.829999923706001</v>
      </c>
      <c r="C2845">
        <v>18.4300003051757</v>
      </c>
      <c r="D2845">
        <v>16.9899997711181</v>
      </c>
      <c r="E2845">
        <v>17.579999923706001</v>
      </c>
      <c r="F2845">
        <v>0</v>
      </c>
    </row>
    <row r="2846" spans="1:6" x14ac:dyDescent="0.3">
      <c r="A2846" s="2">
        <v>43747</v>
      </c>
      <c r="B2846">
        <v>17.159999847412099</v>
      </c>
      <c r="C2846">
        <v>18.329999923706001</v>
      </c>
      <c r="D2846">
        <v>16.340000152587798</v>
      </c>
      <c r="E2846">
        <v>17.829999923706001</v>
      </c>
      <c r="F2846">
        <v>0</v>
      </c>
    </row>
    <row r="2847" spans="1:6" x14ac:dyDescent="0.3">
      <c r="A2847" s="2">
        <v>43748</v>
      </c>
      <c r="B2847">
        <v>17.2299995422363</v>
      </c>
      <c r="C2847">
        <v>17.540000915527301</v>
      </c>
      <c r="D2847">
        <v>15.7299995422363</v>
      </c>
      <c r="E2847">
        <v>17.159999847412099</v>
      </c>
      <c r="F2847">
        <v>0</v>
      </c>
    </row>
    <row r="2848" spans="1:6" x14ac:dyDescent="0.3">
      <c r="A2848" s="2">
        <v>43749</v>
      </c>
      <c r="B2848">
        <v>17.139999389648398</v>
      </c>
      <c r="C2848">
        <v>18.280000686645501</v>
      </c>
      <c r="D2848">
        <v>15.779999732971101</v>
      </c>
      <c r="E2848">
        <v>17.2299995422363</v>
      </c>
      <c r="F2848">
        <v>0</v>
      </c>
    </row>
    <row r="2849" spans="1:6" x14ac:dyDescent="0.3">
      <c r="A2849" s="2">
        <v>43752</v>
      </c>
      <c r="B2849">
        <v>17.4300003051757</v>
      </c>
      <c r="C2849">
        <v>17.959999084472599</v>
      </c>
      <c r="D2849">
        <v>17.059999465942301</v>
      </c>
      <c r="E2849">
        <v>17.139999389648398</v>
      </c>
      <c r="F2849">
        <v>0</v>
      </c>
    </row>
    <row r="2850" spans="1:6" x14ac:dyDescent="0.3">
      <c r="A2850" s="2">
        <v>43753</v>
      </c>
      <c r="B2850">
        <v>16.850000381469702</v>
      </c>
      <c r="C2850">
        <v>17.4300003051757</v>
      </c>
      <c r="D2850">
        <v>16.690000534057599</v>
      </c>
      <c r="E2850">
        <v>17.4300003051757</v>
      </c>
      <c r="F2850">
        <v>0</v>
      </c>
    </row>
    <row r="2851" spans="1:6" x14ac:dyDescent="0.3">
      <c r="A2851" s="2">
        <v>43754</v>
      </c>
      <c r="B2851">
        <v>16.360000610351499</v>
      </c>
      <c r="C2851">
        <v>16.9500007629394</v>
      </c>
      <c r="D2851">
        <v>15.5</v>
      </c>
      <c r="E2851">
        <v>16.850000381469702</v>
      </c>
      <c r="F2851">
        <v>0</v>
      </c>
    </row>
    <row r="2852" spans="1:6" x14ac:dyDescent="0.3">
      <c r="A2852" s="2">
        <v>43755</v>
      </c>
      <c r="B2852">
        <v>15.8800001144409</v>
      </c>
      <c r="C2852">
        <v>16.360000610351499</v>
      </c>
      <c r="D2852">
        <v>15.520000457763601</v>
      </c>
      <c r="E2852">
        <v>16.360000610351499</v>
      </c>
      <c r="F2852">
        <v>0</v>
      </c>
    </row>
    <row r="2853" spans="1:6" x14ac:dyDescent="0.3">
      <c r="A2853" s="2">
        <v>43756</v>
      </c>
      <c r="B2853">
        <v>15.9300003051757</v>
      </c>
      <c r="C2853">
        <v>16.149999618530199</v>
      </c>
      <c r="D2853">
        <v>14.9899997711181</v>
      </c>
      <c r="E2853">
        <v>15.8800001144409</v>
      </c>
      <c r="F2853">
        <v>0</v>
      </c>
    </row>
    <row r="2854" spans="1:6" x14ac:dyDescent="0.3">
      <c r="A2854" s="2">
        <v>43760</v>
      </c>
      <c r="B2854">
        <v>16.809999465942301</v>
      </c>
      <c r="C2854">
        <v>17.120000839233398</v>
      </c>
      <c r="D2854">
        <v>13.569999694824199</v>
      </c>
      <c r="E2854">
        <v>15.9300003051757</v>
      </c>
      <c r="F2854">
        <v>0</v>
      </c>
    </row>
    <row r="2855" spans="1:6" x14ac:dyDescent="0.3">
      <c r="A2855" s="2">
        <v>43761</v>
      </c>
      <c r="B2855">
        <v>16.540000915527301</v>
      </c>
      <c r="C2855">
        <v>16.850000381469702</v>
      </c>
      <c r="D2855">
        <v>14.829999923706</v>
      </c>
      <c r="E2855">
        <v>16.809999465942301</v>
      </c>
      <c r="F2855">
        <v>0</v>
      </c>
    </row>
    <row r="2856" spans="1:6" x14ac:dyDescent="0.3">
      <c r="A2856" s="2">
        <v>43762</v>
      </c>
      <c r="B2856">
        <v>16.2399997711181</v>
      </c>
      <c r="C2856">
        <v>16.780000686645501</v>
      </c>
      <c r="D2856">
        <v>14.7100000381469</v>
      </c>
      <c r="E2856">
        <v>16.540000915527301</v>
      </c>
      <c r="F2856">
        <v>0</v>
      </c>
    </row>
    <row r="2857" spans="1:6" x14ac:dyDescent="0.3">
      <c r="A2857" s="2">
        <v>43763</v>
      </c>
      <c r="B2857">
        <v>15.319999694824199</v>
      </c>
      <c r="C2857">
        <v>16.2399997711181</v>
      </c>
      <c r="D2857">
        <v>15.199999809265099</v>
      </c>
      <c r="E2857">
        <v>16.2399997711181</v>
      </c>
      <c r="F2857">
        <v>0</v>
      </c>
    </row>
    <row r="2858" spans="1:6" x14ac:dyDescent="0.3">
      <c r="A2858" s="2">
        <v>43767</v>
      </c>
      <c r="B2858">
        <v>16.420000076293899</v>
      </c>
      <c r="C2858">
        <v>16.549999237060501</v>
      </c>
      <c r="D2858">
        <v>15.5</v>
      </c>
      <c r="E2858">
        <v>15.5900001525878</v>
      </c>
      <c r="F2858">
        <v>0</v>
      </c>
    </row>
    <row r="2859" spans="1:6" x14ac:dyDescent="0.3">
      <c r="A2859" s="2">
        <v>43768</v>
      </c>
      <c r="B2859">
        <v>16.659999847412099</v>
      </c>
      <c r="C2859">
        <v>16.850000381469702</v>
      </c>
      <c r="D2859">
        <v>16.25</v>
      </c>
      <c r="E2859">
        <v>16.420000076293899</v>
      </c>
      <c r="F2859">
        <v>0</v>
      </c>
    </row>
    <row r="2860" spans="1:6" x14ac:dyDescent="0.3">
      <c r="A2860" s="2">
        <v>43769</v>
      </c>
      <c r="B2860">
        <v>16.280000686645501</v>
      </c>
      <c r="C2860">
        <v>16.799999237060501</v>
      </c>
      <c r="D2860">
        <v>15.5</v>
      </c>
      <c r="E2860">
        <v>16.659999847412099</v>
      </c>
      <c r="F2860">
        <v>0</v>
      </c>
    </row>
    <row r="2861" spans="1:6" x14ac:dyDescent="0.3">
      <c r="A2861" s="2">
        <v>43770</v>
      </c>
      <c r="B2861">
        <v>15.7299995422363</v>
      </c>
      <c r="C2861">
        <v>16.4699993133544</v>
      </c>
      <c r="D2861">
        <v>15.170000076293899</v>
      </c>
      <c r="E2861">
        <v>16.280000686645501</v>
      </c>
      <c r="F2861">
        <v>0</v>
      </c>
    </row>
    <row r="2862" spans="1:6" x14ac:dyDescent="0.3">
      <c r="A2862" s="2">
        <v>43773</v>
      </c>
      <c r="B2862">
        <v>15.9300003051757</v>
      </c>
      <c r="C2862">
        <v>16.360000610351499</v>
      </c>
      <c r="D2862">
        <v>13.5</v>
      </c>
      <c r="E2862">
        <v>15.7299995422363</v>
      </c>
      <c r="F2862">
        <v>0</v>
      </c>
    </row>
    <row r="2863" spans="1:6" x14ac:dyDescent="0.3">
      <c r="A2863" s="2">
        <v>43774</v>
      </c>
      <c r="B2863">
        <v>15.920000076293899</v>
      </c>
      <c r="C2863">
        <v>16.340000152587798</v>
      </c>
      <c r="D2863">
        <v>13.5100002288818</v>
      </c>
      <c r="E2863">
        <v>15.9300003051757</v>
      </c>
      <c r="F2863">
        <v>0</v>
      </c>
    </row>
    <row r="2864" spans="1:6" x14ac:dyDescent="0.3">
      <c r="A2864" s="2">
        <v>43775</v>
      </c>
      <c r="B2864">
        <v>15.779999732971101</v>
      </c>
      <c r="C2864">
        <v>16.149999618530199</v>
      </c>
      <c r="D2864">
        <v>13.3800001144409</v>
      </c>
      <c r="E2864">
        <v>15.920000076293899</v>
      </c>
      <c r="F2864">
        <v>0</v>
      </c>
    </row>
    <row r="2865" spans="1:6" x14ac:dyDescent="0.3">
      <c r="A2865" s="2">
        <v>43776</v>
      </c>
      <c r="B2865">
        <v>15.2100000381469</v>
      </c>
      <c r="C2865">
        <v>15.920000076293899</v>
      </c>
      <c r="D2865">
        <v>13.529999732971101</v>
      </c>
      <c r="E2865">
        <v>15.779999732971101</v>
      </c>
      <c r="F2865">
        <v>0</v>
      </c>
    </row>
    <row r="2866" spans="1:6" x14ac:dyDescent="0.3">
      <c r="A2866" s="2">
        <v>43777</v>
      </c>
      <c r="B2866">
        <v>15.8599996566772</v>
      </c>
      <c r="C2866">
        <v>15.9899997711181</v>
      </c>
      <c r="D2866">
        <v>13.7100000381469</v>
      </c>
      <c r="E2866">
        <v>15.2100000381469</v>
      </c>
      <c r="F2866">
        <v>0</v>
      </c>
    </row>
    <row r="2867" spans="1:6" x14ac:dyDescent="0.3">
      <c r="A2867" s="2">
        <v>43780</v>
      </c>
      <c r="B2867">
        <v>16.25</v>
      </c>
      <c r="C2867">
        <v>16.770000457763601</v>
      </c>
      <c r="D2867">
        <v>15.199999809265099</v>
      </c>
      <c r="E2867">
        <v>15.8599996566772</v>
      </c>
      <c r="F2867">
        <v>0</v>
      </c>
    </row>
    <row r="2868" spans="1:6" x14ac:dyDescent="0.3">
      <c r="A2868" s="2">
        <v>43782</v>
      </c>
      <c r="B2868">
        <v>16.459999084472599</v>
      </c>
      <c r="C2868">
        <v>16.670000076293899</v>
      </c>
      <c r="D2868">
        <v>14.4700002670288</v>
      </c>
      <c r="E2868">
        <v>16.25</v>
      </c>
      <c r="F2868">
        <v>0</v>
      </c>
    </row>
    <row r="2869" spans="1:6" x14ac:dyDescent="0.3">
      <c r="A2869" s="2">
        <v>43783</v>
      </c>
      <c r="B2869">
        <v>15.649999618530201</v>
      </c>
      <c r="C2869">
        <v>16.459999084472599</v>
      </c>
      <c r="D2869">
        <v>14.0900001525878</v>
      </c>
      <c r="E2869">
        <v>16.459999084472599</v>
      </c>
      <c r="F2869">
        <v>0</v>
      </c>
    </row>
    <row r="2870" spans="1:6" x14ac:dyDescent="0.3">
      <c r="A2870" s="2">
        <v>43784</v>
      </c>
      <c r="B2870">
        <v>15.029999732971101</v>
      </c>
      <c r="C2870">
        <v>15.649999618530201</v>
      </c>
      <c r="D2870">
        <v>12.520000457763601</v>
      </c>
      <c r="E2870">
        <v>15.649999618530201</v>
      </c>
      <c r="F2870">
        <v>0</v>
      </c>
    </row>
    <row r="2871" spans="1:6" x14ac:dyDescent="0.3">
      <c r="A2871" s="2">
        <v>43787</v>
      </c>
      <c r="B2871">
        <v>15.7600002288818</v>
      </c>
      <c r="C2871">
        <v>16.069999694824201</v>
      </c>
      <c r="D2871">
        <v>12.670000076293899</v>
      </c>
      <c r="E2871">
        <v>15.029999732971101</v>
      </c>
      <c r="F2871">
        <v>0</v>
      </c>
    </row>
    <row r="2872" spans="1:6" x14ac:dyDescent="0.3">
      <c r="A2872" s="2">
        <v>43788</v>
      </c>
      <c r="B2872">
        <v>15.4099998474121</v>
      </c>
      <c r="C2872">
        <v>15.7600002288818</v>
      </c>
      <c r="D2872">
        <v>12.6099996566772</v>
      </c>
      <c r="E2872">
        <v>15.7600002288818</v>
      </c>
      <c r="F2872">
        <v>0</v>
      </c>
    </row>
    <row r="2873" spans="1:6" x14ac:dyDescent="0.3">
      <c r="A2873" s="2">
        <v>43789</v>
      </c>
      <c r="B2873">
        <v>15.1599998474121</v>
      </c>
      <c r="C2873">
        <v>15.4099998474121</v>
      </c>
      <c r="D2873">
        <v>11.6099996566772</v>
      </c>
      <c r="E2873">
        <v>15.4099998474121</v>
      </c>
      <c r="F2873">
        <v>0</v>
      </c>
    </row>
    <row r="2874" spans="1:6" x14ac:dyDescent="0.3">
      <c r="A2874" s="2">
        <v>43790</v>
      </c>
      <c r="B2874">
        <v>14.9799995422363</v>
      </c>
      <c r="C2874">
        <v>15.6000003814697</v>
      </c>
      <c r="D2874">
        <v>12.6099996566772</v>
      </c>
      <c r="E2874">
        <v>15.1599998474121</v>
      </c>
      <c r="F2874">
        <v>0</v>
      </c>
    </row>
    <row r="2875" spans="1:6" x14ac:dyDescent="0.3">
      <c r="A2875" s="2">
        <v>43791</v>
      </c>
      <c r="B2875">
        <v>14.869999885559</v>
      </c>
      <c r="C2875">
        <v>15.8800001144409</v>
      </c>
      <c r="D2875">
        <v>12.2399997711181</v>
      </c>
      <c r="E2875">
        <v>14.9799995422363</v>
      </c>
      <c r="F2875">
        <v>0</v>
      </c>
    </row>
    <row r="2876" spans="1:6" x14ac:dyDescent="0.3">
      <c r="A2876" s="2">
        <v>43794</v>
      </c>
      <c r="B2876">
        <v>15</v>
      </c>
      <c r="C2876">
        <v>15.2100000381469</v>
      </c>
      <c r="D2876">
        <v>13</v>
      </c>
      <c r="E2876">
        <v>14.869999885559</v>
      </c>
      <c r="F2876">
        <v>0</v>
      </c>
    </row>
    <row r="2877" spans="1:6" x14ac:dyDescent="0.3">
      <c r="A2877" s="2">
        <v>43795</v>
      </c>
      <c r="B2877">
        <v>14.8400001525878</v>
      </c>
      <c r="C2877">
        <v>15.1300001144409</v>
      </c>
      <c r="D2877">
        <v>13.1099996566772</v>
      </c>
      <c r="E2877">
        <v>15</v>
      </c>
      <c r="F2877">
        <v>0</v>
      </c>
    </row>
    <row r="2878" spans="1:6" x14ac:dyDescent="0.3">
      <c r="A2878" s="2">
        <v>43796</v>
      </c>
      <c r="B2878">
        <v>14.619999885559</v>
      </c>
      <c r="C2878">
        <v>14.8400001525878</v>
      </c>
      <c r="D2878">
        <v>12.3599996566772</v>
      </c>
      <c r="E2878">
        <v>14.8400001525878</v>
      </c>
      <c r="F2878">
        <v>0</v>
      </c>
    </row>
    <row r="2879" spans="1:6" x14ac:dyDescent="0.3">
      <c r="A2879" s="2">
        <v>43797</v>
      </c>
      <c r="B2879">
        <v>13.9899997711181</v>
      </c>
      <c r="C2879">
        <v>14.619999885559</v>
      </c>
      <c r="D2879">
        <v>12.890000343322701</v>
      </c>
      <c r="E2879">
        <v>14.619999885559</v>
      </c>
      <c r="F2879">
        <v>0</v>
      </c>
    </row>
    <row r="2880" spans="1:6" x14ac:dyDescent="0.3">
      <c r="A2880" s="2">
        <v>43798</v>
      </c>
      <c r="B2880">
        <v>13.899999618530201</v>
      </c>
      <c r="C2880">
        <v>14.289999961853001</v>
      </c>
      <c r="D2880">
        <v>13.140000343322701</v>
      </c>
      <c r="E2880">
        <v>13.9899997711181</v>
      </c>
      <c r="F2880">
        <v>0</v>
      </c>
    </row>
    <row r="2881" spans="1:6" x14ac:dyDescent="0.3">
      <c r="A2881" s="2">
        <v>43801</v>
      </c>
      <c r="B2881">
        <v>14.199999809265099</v>
      </c>
      <c r="C2881">
        <v>15.8500003814697</v>
      </c>
      <c r="D2881">
        <v>13.5</v>
      </c>
      <c r="E2881">
        <v>13.899999618530201</v>
      </c>
      <c r="F2881">
        <v>0</v>
      </c>
    </row>
    <row r="2882" spans="1:6" x14ac:dyDescent="0.3">
      <c r="A2882" s="2">
        <v>43802</v>
      </c>
      <c r="B2882">
        <v>14.560000419616699</v>
      </c>
      <c r="C2882">
        <v>16.340000152587798</v>
      </c>
      <c r="D2882">
        <v>12.069999694824199</v>
      </c>
      <c r="E2882">
        <v>14.199999809265099</v>
      </c>
      <c r="F2882">
        <v>0</v>
      </c>
    </row>
    <row r="2883" spans="1:6" x14ac:dyDescent="0.3">
      <c r="A2883" s="2">
        <v>43803</v>
      </c>
      <c r="B2883">
        <v>13.319999694824199</v>
      </c>
      <c r="C2883">
        <v>15.869999885559</v>
      </c>
      <c r="D2883">
        <v>12.2600002288818</v>
      </c>
      <c r="E2883">
        <v>14.560000419616699</v>
      </c>
      <c r="F2883">
        <v>0</v>
      </c>
    </row>
    <row r="2884" spans="1:6" x14ac:dyDescent="0.3">
      <c r="A2884" s="2">
        <v>43804</v>
      </c>
      <c r="B2884">
        <v>14.310000419616699</v>
      </c>
      <c r="C2884">
        <v>15.119999885559</v>
      </c>
      <c r="D2884">
        <v>12.829999923706</v>
      </c>
      <c r="E2884">
        <v>13.319999694824199</v>
      </c>
      <c r="F2884">
        <v>0</v>
      </c>
    </row>
    <row r="2885" spans="1:6" x14ac:dyDescent="0.3">
      <c r="A2885" s="2">
        <v>43805</v>
      </c>
      <c r="B2885">
        <v>13.640000343322701</v>
      </c>
      <c r="C2885">
        <v>14.7200002670288</v>
      </c>
      <c r="D2885">
        <v>11.4099998474121</v>
      </c>
      <c r="E2885">
        <v>14.310000419616699</v>
      </c>
      <c r="F2885">
        <v>0</v>
      </c>
    </row>
    <row r="2886" spans="1:6" x14ac:dyDescent="0.3">
      <c r="A2886" s="2">
        <v>43808</v>
      </c>
      <c r="B2886">
        <v>14.6000003814697</v>
      </c>
      <c r="C2886">
        <v>15.3599996566772</v>
      </c>
      <c r="D2886">
        <v>12.4700002670288</v>
      </c>
      <c r="E2886">
        <v>13.640000343322701</v>
      </c>
      <c r="F2886">
        <v>0</v>
      </c>
    </row>
    <row r="2887" spans="1:6" x14ac:dyDescent="0.3">
      <c r="A2887" s="2">
        <v>43809</v>
      </c>
      <c r="B2887">
        <v>14.289999961853001</v>
      </c>
      <c r="C2887">
        <v>15.6599998474121</v>
      </c>
      <c r="D2887">
        <v>11.7399997711181</v>
      </c>
      <c r="E2887">
        <v>14.6000003814697</v>
      </c>
      <c r="F2887">
        <v>0</v>
      </c>
    </row>
    <row r="2888" spans="1:6" x14ac:dyDescent="0.3">
      <c r="A2888" s="2">
        <v>43810</v>
      </c>
      <c r="B2888">
        <v>13.3800001144409</v>
      </c>
      <c r="C2888">
        <v>14.449999809265099</v>
      </c>
      <c r="D2888">
        <v>11.7100000381469</v>
      </c>
      <c r="E2888">
        <v>14.289999961853001</v>
      </c>
      <c r="F2888">
        <v>0</v>
      </c>
    </row>
    <row r="2889" spans="1:6" x14ac:dyDescent="0.3">
      <c r="A2889" s="2">
        <v>43811</v>
      </c>
      <c r="B2889">
        <v>13.3500003814697</v>
      </c>
      <c r="C2889">
        <v>13.770000457763601</v>
      </c>
      <c r="D2889">
        <v>11.829999923706</v>
      </c>
      <c r="E2889">
        <v>13.3800001144409</v>
      </c>
      <c r="F2889">
        <v>0</v>
      </c>
    </row>
    <row r="2890" spans="1:6" x14ac:dyDescent="0.3">
      <c r="A2890" s="2">
        <v>43812</v>
      </c>
      <c r="B2890">
        <v>13.300000190734799</v>
      </c>
      <c r="C2890">
        <v>14.670000076293899</v>
      </c>
      <c r="D2890">
        <v>12.189999580383301</v>
      </c>
      <c r="E2890">
        <v>13.3500003814697</v>
      </c>
      <c r="F2890">
        <v>0</v>
      </c>
    </row>
    <row r="2891" spans="1:6" x14ac:dyDescent="0.3">
      <c r="A2891" s="2">
        <v>43815</v>
      </c>
      <c r="B2891">
        <v>13.420000076293899</v>
      </c>
      <c r="C2891">
        <v>14.1099996566772</v>
      </c>
      <c r="D2891">
        <v>12.5</v>
      </c>
      <c r="E2891">
        <v>13.300000190734799</v>
      </c>
      <c r="F2891">
        <v>0</v>
      </c>
    </row>
    <row r="2892" spans="1:6" x14ac:dyDescent="0.3">
      <c r="A2892" s="2">
        <v>43816</v>
      </c>
      <c r="B2892">
        <v>12.520000457763601</v>
      </c>
      <c r="C2892">
        <v>13.4300003051757</v>
      </c>
      <c r="D2892">
        <v>11.9600000381469</v>
      </c>
      <c r="E2892">
        <v>13.420000076293899</v>
      </c>
      <c r="F2892">
        <v>0</v>
      </c>
    </row>
    <row r="2893" spans="1:6" x14ac:dyDescent="0.3">
      <c r="A2893" s="2">
        <v>43817</v>
      </c>
      <c r="B2893">
        <v>12.3400001525878</v>
      </c>
      <c r="C2893">
        <v>12.7200002670288</v>
      </c>
      <c r="D2893">
        <v>11.390000343322701</v>
      </c>
      <c r="E2893">
        <v>12.520000457763601</v>
      </c>
      <c r="F2893">
        <v>0</v>
      </c>
    </row>
    <row r="2894" spans="1:6" x14ac:dyDescent="0.3">
      <c r="A2894" s="2">
        <v>43818</v>
      </c>
      <c r="B2894">
        <v>12.119999885559</v>
      </c>
      <c r="C2894">
        <v>12.420000076293899</v>
      </c>
      <c r="D2894">
        <v>11.329999923706</v>
      </c>
      <c r="E2894">
        <v>12.3400001525878</v>
      </c>
      <c r="F2894">
        <v>0</v>
      </c>
    </row>
    <row r="2895" spans="1:6" x14ac:dyDescent="0.3">
      <c r="A2895" s="2">
        <v>43819</v>
      </c>
      <c r="B2895">
        <v>12.329999923706</v>
      </c>
      <c r="C2895">
        <v>12.7299995422363</v>
      </c>
      <c r="D2895">
        <v>11.899999618530201</v>
      </c>
      <c r="E2895">
        <v>12.119999885559</v>
      </c>
      <c r="F2895">
        <v>0</v>
      </c>
    </row>
    <row r="2896" spans="1:6" x14ac:dyDescent="0.3">
      <c r="A2896" s="2">
        <v>43822</v>
      </c>
      <c r="B2896">
        <v>11.9600000381469</v>
      </c>
      <c r="C2896">
        <v>14.5100002288818</v>
      </c>
      <c r="D2896">
        <v>10.699999809265099</v>
      </c>
      <c r="E2896">
        <v>12.329999923706</v>
      </c>
      <c r="F2896">
        <v>0</v>
      </c>
    </row>
    <row r="2897" spans="1:6" x14ac:dyDescent="0.3">
      <c r="A2897" s="2">
        <v>43823</v>
      </c>
      <c r="B2897">
        <v>11.6300001144409</v>
      </c>
      <c r="C2897">
        <v>13.310000419616699</v>
      </c>
      <c r="D2897">
        <v>10.890000343322701</v>
      </c>
      <c r="E2897">
        <v>11.9600000381469</v>
      </c>
      <c r="F2897">
        <v>0</v>
      </c>
    </row>
    <row r="2898" spans="1:6" x14ac:dyDescent="0.3">
      <c r="A2898" s="2">
        <v>43825</v>
      </c>
      <c r="B2898">
        <v>11.119999885559</v>
      </c>
      <c r="C2898">
        <v>12.3500003814697</v>
      </c>
      <c r="D2898">
        <v>10.8400001525878</v>
      </c>
      <c r="E2898">
        <v>11.6300001144409</v>
      </c>
      <c r="F2898">
        <v>0</v>
      </c>
    </row>
    <row r="2899" spans="1:6" x14ac:dyDescent="0.3">
      <c r="A2899" s="2">
        <v>43826</v>
      </c>
      <c r="B2899">
        <v>10.529999732971101</v>
      </c>
      <c r="C2899">
        <v>11.4700002670288</v>
      </c>
      <c r="D2899">
        <v>10.4300003051757</v>
      </c>
      <c r="E2899">
        <v>11.119999885559</v>
      </c>
      <c r="F2899">
        <v>0</v>
      </c>
    </row>
    <row r="2900" spans="1:6" x14ac:dyDescent="0.3">
      <c r="A2900" s="2">
        <v>43829</v>
      </c>
      <c r="B2900">
        <v>11.0100002288818</v>
      </c>
      <c r="C2900">
        <v>11.449999809265099</v>
      </c>
      <c r="D2900">
        <v>9.6199998855590803</v>
      </c>
      <c r="E2900">
        <v>10.529999732971101</v>
      </c>
      <c r="F2900">
        <v>0</v>
      </c>
    </row>
    <row r="2901" spans="1:6" x14ac:dyDescent="0.3">
      <c r="A2901" s="2">
        <v>43830</v>
      </c>
      <c r="B2901">
        <v>11.670000076293899</v>
      </c>
      <c r="C2901">
        <v>11.789999961853001</v>
      </c>
      <c r="D2901">
        <v>10.439999580383301</v>
      </c>
      <c r="E2901">
        <v>11.0100002288818</v>
      </c>
      <c r="F2901">
        <v>0</v>
      </c>
    </row>
    <row r="2902" spans="1:6" x14ac:dyDescent="0.3">
      <c r="A2902" s="2">
        <v>43832</v>
      </c>
      <c r="B2902">
        <v>11.4899997711181</v>
      </c>
      <c r="C2902">
        <v>11.699999809265099</v>
      </c>
      <c r="D2902">
        <v>10.7299995422363</v>
      </c>
      <c r="E2902">
        <v>11.6000003814697</v>
      </c>
      <c r="F2902">
        <v>0</v>
      </c>
    </row>
    <row r="2903" spans="1:6" x14ac:dyDescent="0.3">
      <c r="A2903" s="2">
        <v>43833</v>
      </c>
      <c r="B2903">
        <v>12.699999809265099</v>
      </c>
      <c r="C2903">
        <v>12.939999580383301</v>
      </c>
      <c r="D2903">
        <v>10.689999580383301</v>
      </c>
      <c r="E2903">
        <v>11.4899997711181</v>
      </c>
      <c r="F2903">
        <v>0</v>
      </c>
    </row>
    <row r="2904" spans="1:6" x14ac:dyDescent="0.3">
      <c r="A2904" s="2">
        <v>43836</v>
      </c>
      <c r="B2904">
        <v>14.779999732971101</v>
      </c>
      <c r="C2904">
        <v>15.1000003814697</v>
      </c>
      <c r="D2904">
        <v>12.699999809265099</v>
      </c>
      <c r="E2904">
        <v>12.699999809265099</v>
      </c>
      <c r="F2904">
        <v>0</v>
      </c>
    </row>
    <row r="2905" spans="1:6" x14ac:dyDescent="0.3">
      <c r="A2905" s="2">
        <v>43837</v>
      </c>
      <c r="B2905">
        <v>14.6099996566772</v>
      </c>
      <c r="C2905">
        <v>14.9099998474121</v>
      </c>
      <c r="D2905">
        <v>14.4600000381469</v>
      </c>
      <c r="E2905">
        <v>14.779999732971101</v>
      </c>
      <c r="F2905">
        <v>0</v>
      </c>
    </row>
    <row r="2906" spans="1:6" x14ac:dyDescent="0.3">
      <c r="A2906" s="2">
        <v>43838</v>
      </c>
      <c r="B2906">
        <v>15.640000343322701</v>
      </c>
      <c r="C2906">
        <v>16.389999389648398</v>
      </c>
      <c r="D2906">
        <v>13.789999961853001</v>
      </c>
      <c r="E2906">
        <v>14.6099996566772</v>
      </c>
      <c r="F2906">
        <v>0</v>
      </c>
    </row>
    <row r="2907" spans="1:6" x14ac:dyDescent="0.3">
      <c r="A2907" s="2">
        <v>43839</v>
      </c>
      <c r="B2907">
        <v>14</v>
      </c>
      <c r="C2907">
        <v>15.640000343322701</v>
      </c>
      <c r="D2907">
        <v>13</v>
      </c>
      <c r="E2907">
        <v>15.640000343322701</v>
      </c>
      <c r="F2907">
        <v>0</v>
      </c>
    </row>
    <row r="2908" spans="1:6" x14ac:dyDescent="0.3">
      <c r="A2908" s="2">
        <v>43840</v>
      </c>
      <c r="B2908">
        <v>14.079999923706</v>
      </c>
      <c r="C2908">
        <v>14.25</v>
      </c>
      <c r="D2908">
        <v>13.1800003051757</v>
      </c>
      <c r="E2908">
        <v>14</v>
      </c>
      <c r="F2908">
        <v>0</v>
      </c>
    </row>
    <row r="2909" spans="1:6" x14ac:dyDescent="0.3">
      <c r="A2909" s="2">
        <v>43843</v>
      </c>
      <c r="B2909">
        <v>14.279999732971101</v>
      </c>
      <c r="C2909">
        <v>14.5</v>
      </c>
      <c r="D2909">
        <v>13.579999923706</v>
      </c>
      <c r="E2909">
        <v>14.079999923706</v>
      </c>
      <c r="F2909">
        <v>0</v>
      </c>
    </row>
    <row r="2910" spans="1:6" x14ac:dyDescent="0.3">
      <c r="A2910" s="2">
        <v>43844</v>
      </c>
      <c r="B2910">
        <v>13.9099998474121</v>
      </c>
      <c r="C2910">
        <v>14.279999732971101</v>
      </c>
      <c r="D2910">
        <v>13.060000419616699</v>
      </c>
      <c r="E2910">
        <v>14.279999732971101</v>
      </c>
      <c r="F2910">
        <v>0</v>
      </c>
    </row>
    <row r="2911" spans="1:6" x14ac:dyDescent="0.3">
      <c r="A2911" s="2">
        <v>43845</v>
      </c>
      <c r="B2911">
        <v>14.119999885559</v>
      </c>
      <c r="C2911">
        <v>14.4600000381469</v>
      </c>
      <c r="D2911">
        <v>13.5900001525878</v>
      </c>
      <c r="E2911">
        <v>13.9099998474121</v>
      </c>
      <c r="F2911">
        <v>0</v>
      </c>
    </row>
    <row r="2912" spans="1:6" x14ac:dyDescent="0.3">
      <c r="A2912" s="2">
        <v>43846</v>
      </c>
      <c r="B2912">
        <v>14.1800003051757</v>
      </c>
      <c r="C2912">
        <v>14.369999885559</v>
      </c>
      <c r="D2912">
        <v>12.6000003814697</v>
      </c>
      <c r="E2912">
        <v>14.119999885559</v>
      </c>
      <c r="F2912">
        <v>0</v>
      </c>
    </row>
    <row r="2913" spans="1:6" x14ac:dyDescent="0.3">
      <c r="A2913" s="2">
        <v>43847</v>
      </c>
      <c r="B2913">
        <v>14.1300001144409</v>
      </c>
      <c r="C2913">
        <v>14.529999732971101</v>
      </c>
      <c r="D2913">
        <v>12.5</v>
      </c>
      <c r="E2913">
        <v>14.1800003051757</v>
      </c>
      <c r="F2913">
        <v>0</v>
      </c>
    </row>
    <row r="2914" spans="1:6" x14ac:dyDescent="0.3">
      <c r="A2914" s="2">
        <v>43850</v>
      </c>
      <c r="B2914">
        <v>15.4099998474121</v>
      </c>
      <c r="C2914">
        <v>15.5</v>
      </c>
      <c r="D2914">
        <v>12.4700002670288</v>
      </c>
      <c r="E2914">
        <v>14.1300001144409</v>
      </c>
      <c r="F2914">
        <v>0</v>
      </c>
    </row>
    <row r="2915" spans="1:6" x14ac:dyDescent="0.3">
      <c r="A2915" s="2">
        <v>43851</v>
      </c>
      <c r="B2915">
        <v>15.8599996566772</v>
      </c>
      <c r="C2915">
        <v>16.040000915527301</v>
      </c>
      <c r="D2915">
        <v>15.069999694824199</v>
      </c>
      <c r="E2915">
        <v>15.4099998474121</v>
      </c>
      <c r="F2915">
        <v>0</v>
      </c>
    </row>
    <row r="2916" spans="1:6" x14ac:dyDescent="0.3">
      <c r="A2916" s="2">
        <v>43852</v>
      </c>
      <c r="B2916">
        <v>16.360000610351499</v>
      </c>
      <c r="C2916">
        <v>16.610000610351499</v>
      </c>
      <c r="D2916">
        <v>15.3599996566772</v>
      </c>
      <c r="E2916">
        <v>15.8599996566772</v>
      </c>
      <c r="F2916">
        <v>0</v>
      </c>
    </row>
    <row r="2917" spans="1:6" x14ac:dyDescent="0.3">
      <c r="A2917" s="2">
        <v>43853</v>
      </c>
      <c r="B2917">
        <v>15.8599996566772</v>
      </c>
      <c r="C2917">
        <v>16.709999084472599</v>
      </c>
      <c r="D2917">
        <v>15.779999732971101</v>
      </c>
      <c r="E2917">
        <v>16.360000610351499</v>
      </c>
      <c r="F2917">
        <v>0</v>
      </c>
    </row>
    <row r="2918" spans="1:6" x14ac:dyDescent="0.3">
      <c r="A2918" s="2">
        <v>43854</v>
      </c>
      <c r="B2918">
        <v>15.560000419616699</v>
      </c>
      <c r="C2918">
        <v>16.2199993133544</v>
      </c>
      <c r="D2918">
        <v>14.5900001525878</v>
      </c>
      <c r="E2918">
        <v>15.8599996566772</v>
      </c>
      <c r="F2918">
        <v>0</v>
      </c>
    </row>
    <row r="2919" spans="1:6" x14ac:dyDescent="0.3">
      <c r="A2919" s="2">
        <v>43857</v>
      </c>
      <c r="B2919">
        <v>17.1800003051757</v>
      </c>
      <c r="C2919">
        <v>17.340000152587798</v>
      </c>
      <c r="D2919">
        <v>14.6800003051757</v>
      </c>
      <c r="E2919">
        <v>15.560000419616699</v>
      </c>
      <c r="F2919">
        <v>0</v>
      </c>
    </row>
    <row r="2920" spans="1:6" x14ac:dyDescent="0.3">
      <c r="A2920" s="2">
        <v>43858</v>
      </c>
      <c r="B2920">
        <v>17.299999237060501</v>
      </c>
      <c r="C2920">
        <v>17.610000610351499</v>
      </c>
      <c r="D2920">
        <v>16.959999084472599</v>
      </c>
      <c r="E2920">
        <v>17.1800003051757</v>
      </c>
      <c r="F2920">
        <v>0</v>
      </c>
    </row>
    <row r="2921" spans="1:6" x14ac:dyDescent="0.3">
      <c r="A2921" s="2">
        <v>43859</v>
      </c>
      <c r="B2921">
        <v>16.5</v>
      </c>
      <c r="C2921">
        <v>17.299999237060501</v>
      </c>
      <c r="D2921">
        <v>15.649999618530201</v>
      </c>
      <c r="E2921">
        <v>17.299999237060501</v>
      </c>
      <c r="F2921">
        <v>0</v>
      </c>
    </row>
    <row r="2922" spans="1:6" x14ac:dyDescent="0.3">
      <c r="A2922" s="2">
        <v>43860</v>
      </c>
      <c r="B2922">
        <v>16.799999237060501</v>
      </c>
      <c r="C2922">
        <v>17.139999389648398</v>
      </c>
      <c r="D2922">
        <v>15.3800001144409</v>
      </c>
      <c r="E2922">
        <v>16.5</v>
      </c>
      <c r="F2922">
        <v>0</v>
      </c>
    </row>
    <row r="2923" spans="1:6" x14ac:dyDescent="0.3">
      <c r="A2923" s="2">
        <v>43861</v>
      </c>
      <c r="B2923">
        <v>17.370000839233398</v>
      </c>
      <c r="C2923">
        <v>17.590000152587798</v>
      </c>
      <c r="D2923">
        <v>14.899999618530201</v>
      </c>
      <c r="E2923">
        <v>16.799999237060501</v>
      </c>
      <c r="F2923">
        <v>0</v>
      </c>
    </row>
    <row r="2924" spans="1:6" x14ac:dyDescent="0.3">
      <c r="A2924" s="2">
        <v>43864</v>
      </c>
      <c r="B2924">
        <v>15.779999732971101</v>
      </c>
      <c r="C2924">
        <v>17.030000686645501</v>
      </c>
      <c r="D2924">
        <v>15.4799995422363</v>
      </c>
      <c r="E2924">
        <v>16.840000152587798</v>
      </c>
      <c r="F2924">
        <v>0</v>
      </c>
    </row>
    <row r="2925" spans="1:6" x14ac:dyDescent="0.3">
      <c r="A2925" s="2">
        <v>43865</v>
      </c>
      <c r="B2925">
        <v>14.3800001144409</v>
      </c>
      <c r="C2925">
        <v>15.779999732971101</v>
      </c>
      <c r="D2925">
        <v>14.310000419616699</v>
      </c>
      <c r="E2925">
        <v>15.779999732971101</v>
      </c>
      <c r="F2925">
        <v>0</v>
      </c>
    </row>
    <row r="2926" spans="1:6" x14ac:dyDescent="0.3">
      <c r="A2926" s="2">
        <v>43866</v>
      </c>
      <c r="B2926">
        <v>14.170000076293899</v>
      </c>
      <c r="C2926">
        <v>14.529999732971101</v>
      </c>
      <c r="D2926">
        <v>13.819999694824199</v>
      </c>
      <c r="E2926">
        <v>14.3800001144409</v>
      </c>
      <c r="F2926">
        <v>0</v>
      </c>
    </row>
    <row r="2927" spans="1:6" x14ac:dyDescent="0.3">
      <c r="A2927" s="2">
        <v>43867</v>
      </c>
      <c r="B2927">
        <v>13.779999732971101</v>
      </c>
      <c r="C2927">
        <v>14.2399997711181</v>
      </c>
      <c r="D2927">
        <v>12.649999618530201</v>
      </c>
      <c r="E2927">
        <v>14.170000076293899</v>
      </c>
      <c r="F2927">
        <v>0</v>
      </c>
    </row>
    <row r="2928" spans="1:6" x14ac:dyDescent="0.3">
      <c r="A2928" s="2">
        <v>43868</v>
      </c>
      <c r="B2928">
        <v>13.75</v>
      </c>
      <c r="C2928">
        <v>13.9899997711181</v>
      </c>
      <c r="D2928">
        <v>12.9799995422363</v>
      </c>
      <c r="E2928">
        <v>13.779999732971101</v>
      </c>
      <c r="F2928">
        <v>0</v>
      </c>
    </row>
    <row r="2929" spans="1:6" x14ac:dyDescent="0.3">
      <c r="A2929" s="2">
        <v>43871</v>
      </c>
      <c r="B2929">
        <v>14.2100000381469</v>
      </c>
      <c r="C2929">
        <v>14.6000003814697</v>
      </c>
      <c r="D2929">
        <v>12.9700002670288</v>
      </c>
      <c r="E2929">
        <v>13.75</v>
      </c>
      <c r="F2929">
        <v>0</v>
      </c>
    </row>
    <row r="2930" spans="1:6" x14ac:dyDescent="0.3">
      <c r="A2930" s="2">
        <v>43872</v>
      </c>
      <c r="B2930">
        <v>13.8800001144409</v>
      </c>
      <c r="C2930">
        <v>14.2100000381469</v>
      </c>
      <c r="D2930">
        <v>11.3800001144409</v>
      </c>
      <c r="E2930">
        <v>14.2100000381469</v>
      </c>
      <c r="F2930">
        <v>0</v>
      </c>
    </row>
    <row r="2931" spans="1:6" x14ac:dyDescent="0.3">
      <c r="A2931" s="2">
        <v>43873</v>
      </c>
      <c r="B2931">
        <v>13.619999885559</v>
      </c>
      <c r="C2931">
        <v>13.8800001144409</v>
      </c>
      <c r="D2931">
        <v>13.149999618530201</v>
      </c>
      <c r="E2931">
        <v>13.8800001144409</v>
      </c>
      <c r="F2931">
        <v>0</v>
      </c>
    </row>
    <row r="2932" spans="1:6" x14ac:dyDescent="0.3">
      <c r="A2932" s="2">
        <v>43874</v>
      </c>
      <c r="B2932">
        <v>13.369999885559</v>
      </c>
      <c r="C2932">
        <v>13.670000076293899</v>
      </c>
      <c r="D2932">
        <v>11.800000190734799</v>
      </c>
      <c r="E2932">
        <v>13.619999885559</v>
      </c>
      <c r="F2932">
        <v>0</v>
      </c>
    </row>
    <row r="2933" spans="1:6" x14ac:dyDescent="0.3">
      <c r="A2933" s="2">
        <v>43875</v>
      </c>
      <c r="B2933">
        <v>13.619999885559</v>
      </c>
      <c r="C2933">
        <v>13.9899997711181</v>
      </c>
      <c r="D2933">
        <v>11.899999618530201</v>
      </c>
      <c r="E2933">
        <v>13.369999885559</v>
      </c>
      <c r="F2933">
        <v>0</v>
      </c>
    </row>
    <row r="2934" spans="1:6" x14ac:dyDescent="0.3">
      <c r="A2934" s="2">
        <v>43878</v>
      </c>
      <c r="B2934">
        <v>14.420000076293899</v>
      </c>
      <c r="C2934">
        <v>14.619999885559</v>
      </c>
      <c r="D2934">
        <v>13.3800001144409</v>
      </c>
      <c r="E2934">
        <v>13.619999885559</v>
      </c>
      <c r="F2934">
        <v>0</v>
      </c>
    </row>
    <row r="2935" spans="1:6" x14ac:dyDescent="0.3">
      <c r="A2935" s="2">
        <v>43879</v>
      </c>
      <c r="B2935">
        <v>14.5100002288818</v>
      </c>
      <c r="C2935">
        <v>14.819999694824199</v>
      </c>
      <c r="D2935">
        <v>11.3800001144409</v>
      </c>
      <c r="E2935">
        <v>14.420000076293899</v>
      </c>
      <c r="F2935">
        <v>0</v>
      </c>
    </row>
    <row r="2936" spans="1:6" x14ac:dyDescent="0.3">
      <c r="A2936" s="2">
        <v>43880</v>
      </c>
      <c r="B2936">
        <v>14.020000457763601</v>
      </c>
      <c r="C2936">
        <v>14.5100002288818</v>
      </c>
      <c r="D2936">
        <v>13.4799995422363</v>
      </c>
      <c r="E2936">
        <v>14.5100002288818</v>
      </c>
      <c r="F2936">
        <v>0</v>
      </c>
    </row>
    <row r="2937" spans="1:6" x14ac:dyDescent="0.3">
      <c r="A2937" s="2">
        <v>43881</v>
      </c>
      <c r="B2937">
        <v>13.699999809265099</v>
      </c>
      <c r="C2937">
        <v>14.029999732971101</v>
      </c>
      <c r="D2937">
        <v>10.1599998474121</v>
      </c>
      <c r="E2937">
        <v>14.020000457763601</v>
      </c>
      <c r="F2937">
        <v>0</v>
      </c>
    </row>
    <row r="2938" spans="1:6" x14ac:dyDescent="0.3">
      <c r="A2938" s="2">
        <v>43885</v>
      </c>
      <c r="B2938">
        <v>17</v>
      </c>
      <c r="C2938">
        <v>17.379999160766602</v>
      </c>
      <c r="D2938">
        <v>12.300000190734799</v>
      </c>
      <c r="E2938">
        <v>13.699999809265099</v>
      </c>
      <c r="F2938">
        <v>0</v>
      </c>
    </row>
    <row r="2939" spans="1:6" x14ac:dyDescent="0.3">
      <c r="A2939" s="2">
        <v>43886</v>
      </c>
      <c r="B2939">
        <v>16.899999618530199</v>
      </c>
      <c r="C2939">
        <v>17.319999694824201</v>
      </c>
      <c r="D2939">
        <v>15.619999885559</v>
      </c>
      <c r="E2939">
        <v>17</v>
      </c>
      <c r="F2939">
        <v>0</v>
      </c>
    </row>
    <row r="2940" spans="1:6" x14ac:dyDescent="0.3">
      <c r="A2940" s="2">
        <v>43887</v>
      </c>
      <c r="B2940">
        <v>18.2600002288818</v>
      </c>
      <c r="C2940">
        <v>18.860000610351499</v>
      </c>
      <c r="D2940">
        <v>16.5</v>
      </c>
      <c r="E2940">
        <v>16.899999618530199</v>
      </c>
      <c r="F2940">
        <v>0</v>
      </c>
    </row>
    <row r="2941" spans="1:6" x14ac:dyDescent="0.3">
      <c r="A2941" s="2">
        <v>43888</v>
      </c>
      <c r="B2941">
        <v>17.770000457763601</v>
      </c>
      <c r="C2941">
        <v>19.159999847412099</v>
      </c>
      <c r="D2941">
        <v>16.829999923706001</v>
      </c>
      <c r="E2941">
        <v>18.2600002288818</v>
      </c>
      <c r="F2941">
        <v>0</v>
      </c>
    </row>
    <row r="2942" spans="1:6" x14ac:dyDescent="0.3">
      <c r="A2942" s="2">
        <v>43889</v>
      </c>
      <c r="B2942">
        <v>23.2399997711181</v>
      </c>
      <c r="C2942">
        <v>23.7000007629394</v>
      </c>
      <c r="D2942">
        <v>17.4799995422363</v>
      </c>
      <c r="E2942">
        <v>17.770000457763601</v>
      </c>
      <c r="F2942">
        <v>0</v>
      </c>
    </row>
    <row r="2943" spans="1:6" x14ac:dyDescent="0.3">
      <c r="A2943" s="2">
        <v>43892</v>
      </c>
      <c r="B2943">
        <v>25.2000007629394</v>
      </c>
      <c r="C2943">
        <v>26.340000152587798</v>
      </c>
      <c r="D2943">
        <v>19.920000076293899</v>
      </c>
      <c r="E2943">
        <v>23.2399997711181</v>
      </c>
      <c r="F2943">
        <v>0</v>
      </c>
    </row>
    <row r="2944" spans="1:6" x14ac:dyDescent="0.3">
      <c r="A2944" s="2">
        <v>43893</v>
      </c>
      <c r="B2944">
        <v>24.540000915527301</v>
      </c>
      <c r="C2944">
        <v>26.4899997711181</v>
      </c>
      <c r="D2944">
        <v>21.540000915527301</v>
      </c>
      <c r="E2944">
        <v>25.2000007629394</v>
      </c>
      <c r="F2944">
        <v>0</v>
      </c>
    </row>
    <row r="2945" spans="1:6" x14ac:dyDescent="0.3">
      <c r="A2945" s="2">
        <v>43894</v>
      </c>
      <c r="B2945">
        <v>24.2299995422363</v>
      </c>
      <c r="C2945">
        <v>26.290000915527301</v>
      </c>
      <c r="D2945">
        <v>22.4300003051757</v>
      </c>
      <c r="E2945">
        <v>24.540000915527301</v>
      </c>
      <c r="F2945">
        <v>0</v>
      </c>
    </row>
    <row r="2946" spans="1:6" x14ac:dyDescent="0.3">
      <c r="A2946" s="2">
        <v>43895</v>
      </c>
      <c r="B2946">
        <v>23.25</v>
      </c>
      <c r="C2946">
        <v>24.2299995422363</v>
      </c>
      <c r="D2946">
        <v>22.129999160766602</v>
      </c>
      <c r="E2946">
        <v>24.2299995422363</v>
      </c>
      <c r="F2946">
        <v>0</v>
      </c>
    </row>
    <row r="2947" spans="1:6" x14ac:dyDescent="0.3">
      <c r="A2947" s="2">
        <v>43896</v>
      </c>
      <c r="B2947">
        <v>25.639999389648398</v>
      </c>
      <c r="C2947">
        <v>27.549999237060501</v>
      </c>
      <c r="D2947">
        <v>23.25</v>
      </c>
      <c r="E2947">
        <v>23.25</v>
      </c>
      <c r="F2947">
        <v>0</v>
      </c>
    </row>
    <row r="2948" spans="1:6" x14ac:dyDescent="0.3">
      <c r="A2948" s="2">
        <v>43899</v>
      </c>
      <c r="B2948">
        <v>30.799999237060501</v>
      </c>
      <c r="C2948">
        <v>34.349998474121001</v>
      </c>
      <c r="D2948">
        <v>21.4300003051757</v>
      </c>
      <c r="E2948">
        <v>25.639999389648398</v>
      </c>
      <c r="F2948">
        <v>0</v>
      </c>
    </row>
    <row r="2949" spans="1:6" x14ac:dyDescent="0.3">
      <c r="A2949" s="2">
        <v>43901</v>
      </c>
      <c r="B2949">
        <v>31.559999465942301</v>
      </c>
      <c r="C2949">
        <v>33.240001678466797</v>
      </c>
      <c r="D2949">
        <v>29.649999618530199</v>
      </c>
      <c r="E2949">
        <v>30.799999237060501</v>
      </c>
      <c r="F2949">
        <v>0</v>
      </c>
    </row>
    <row r="2950" spans="1:6" x14ac:dyDescent="0.3">
      <c r="A2950" s="2">
        <v>43902</v>
      </c>
      <c r="B2950">
        <v>41.159999847412102</v>
      </c>
      <c r="C2950">
        <v>42.330001831054602</v>
      </c>
      <c r="D2950">
        <v>29.809999465942301</v>
      </c>
      <c r="E2950">
        <v>31.559999465942301</v>
      </c>
      <c r="F2950">
        <v>0</v>
      </c>
    </row>
    <row r="2951" spans="1:6" x14ac:dyDescent="0.3">
      <c r="A2951" s="2">
        <v>43903</v>
      </c>
      <c r="B2951">
        <v>51.470001220703097</v>
      </c>
      <c r="C2951">
        <v>59.4799995422363</v>
      </c>
      <c r="D2951">
        <v>41.159999847412102</v>
      </c>
      <c r="E2951">
        <v>41.159999847412102</v>
      </c>
      <c r="F2951">
        <v>0</v>
      </c>
    </row>
    <row r="2952" spans="1:6" x14ac:dyDescent="0.3">
      <c r="A2952" s="2">
        <v>43906</v>
      </c>
      <c r="B2952">
        <v>58.880001068115199</v>
      </c>
      <c r="C2952">
        <v>59.869998931884702</v>
      </c>
      <c r="D2952">
        <v>51.470001220703097</v>
      </c>
      <c r="E2952">
        <v>51.470001220703097</v>
      </c>
      <c r="F2952">
        <v>0</v>
      </c>
    </row>
    <row r="2953" spans="1:6" x14ac:dyDescent="0.3">
      <c r="A2953" s="2">
        <v>43907</v>
      </c>
      <c r="B2953">
        <v>62.930000305175703</v>
      </c>
      <c r="C2953">
        <v>63.439998626708899</v>
      </c>
      <c r="D2953">
        <v>57.25</v>
      </c>
      <c r="E2953">
        <v>58.880001068115199</v>
      </c>
      <c r="F2953">
        <v>0</v>
      </c>
    </row>
    <row r="2954" spans="1:6" x14ac:dyDescent="0.3">
      <c r="A2954" s="2">
        <v>43908</v>
      </c>
      <c r="B2954">
        <v>63.959999084472599</v>
      </c>
      <c r="C2954">
        <v>64.580001831054602</v>
      </c>
      <c r="D2954">
        <v>61.150001525878899</v>
      </c>
      <c r="E2954">
        <v>62.930000305175703</v>
      </c>
      <c r="F2954">
        <v>0</v>
      </c>
    </row>
    <row r="2955" spans="1:6" x14ac:dyDescent="0.3">
      <c r="A2955" s="2">
        <v>43909</v>
      </c>
      <c r="B2955">
        <v>72.199996948242102</v>
      </c>
      <c r="C2955">
        <v>73.339996337890597</v>
      </c>
      <c r="D2955">
        <v>63.099998474121001</v>
      </c>
      <c r="E2955">
        <v>63.959999084472599</v>
      </c>
      <c r="F2955">
        <v>0</v>
      </c>
    </row>
    <row r="2956" spans="1:6" x14ac:dyDescent="0.3">
      <c r="A2956" s="2">
        <v>43910</v>
      </c>
      <c r="B2956">
        <v>67.099998474121094</v>
      </c>
      <c r="C2956">
        <v>72.970001220703097</v>
      </c>
      <c r="D2956">
        <v>65.379997253417898</v>
      </c>
      <c r="E2956">
        <v>72.199996948242102</v>
      </c>
      <c r="F2956">
        <v>0</v>
      </c>
    </row>
    <row r="2957" spans="1:6" x14ac:dyDescent="0.3">
      <c r="A2957" s="2">
        <v>43913</v>
      </c>
      <c r="B2957">
        <v>71.989997863769503</v>
      </c>
      <c r="C2957">
        <v>73.370002746582003</v>
      </c>
      <c r="D2957">
        <v>66.319999694824205</v>
      </c>
      <c r="E2957">
        <v>67.099998474121094</v>
      </c>
      <c r="F2957">
        <v>0</v>
      </c>
    </row>
    <row r="2958" spans="1:6" x14ac:dyDescent="0.3">
      <c r="A2958" s="2">
        <v>43914</v>
      </c>
      <c r="B2958">
        <v>83.610000610351506</v>
      </c>
      <c r="C2958">
        <v>86.639999389648395</v>
      </c>
      <c r="D2958">
        <v>71.989997863769503</v>
      </c>
      <c r="E2958">
        <v>71.989997863769503</v>
      </c>
      <c r="F2958">
        <v>0</v>
      </c>
    </row>
    <row r="2959" spans="1:6" x14ac:dyDescent="0.3">
      <c r="A2959" s="2">
        <v>43915</v>
      </c>
      <c r="B2959">
        <v>77.629997253417898</v>
      </c>
      <c r="C2959">
        <v>84.599998474121094</v>
      </c>
      <c r="D2959">
        <v>75.970001220703097</v>
      </c>
      <c r="E2959">
        <v>83.610000610351506</v>
      </c>
      <c r="F2959">
        <v>0</v>
      </c>
    </row>
    <row r="2960" spans="1:6" x14ac:dyDescent="0.3">
      <c r="A2960" s="2">
        <v>43916</v>
      </c>
      <c r="B2960">
        <v>71.529998779296804</v>
      </c>
      <c r="C2960">
        <v>79.410003662109304</v>
      </c>
      <c r="D2960">
        <v>70.680000305175696</v>
      </c>
      <c r="E2960">
        <v>77.629997253417898</v>
      </c>
      <c r="F2960">
        <v>0</v>
      </c>
    </row>
    <row r="2961" spans="1:6" x14ac:dyDescent="0.3">
      <c r="A2961" s="2">
        <v>43917</v>
      </c>
      <c r="B2961">
        <v>70.389999389648395</v>
      </c>
      <c r="C2961">
        <v>73.029998779296804</v>
      </c>
      <c r="D2961">
        <v>65.629997253417898</v>
      </c>
      <c r="E2961">
        <v>71.529998779296804</v>
      </c>
      <c r="F2961">
        <v>0</v>
      </c>
    </row>
    <row r="2962" spans="1:6" x14ac:dyDescent="0.3">
      <c r="A2962" s="2">
        <v>43920</v>
      </c>
      <c r="B2962">
        <v>71.889999389648395</v>
      </c>
      <c r="C2962">
        <v>73.360000610351506</v>
      </c>
      <c r="D2962">
        <v>70.279998779296804</v>
      </c>
      <c r="E2962">
        <v>70.389999389648395</v>
      </c>
      <c r="F2962">
        <v>0</v>
      </c>
    </row>
    <row r="2963" spans="1:6" x14ac:dyDescent="0.3">
      <c r="A2963" s="2">
        <v>43921</v>
      </c>
      <c r="B2963">
        <v>64.410003662109304</v>
      </c>
      <c r="C2963">
        <v>71.889999389648395</v>
      </c>
      <c r="D2963">
        <v>63.610000610351499</v>
      </c>
      <c r="E2963">
        <v>71.889999389648395</v>
      </c>
      <c r="F2963">
        <v>0</v>
      </c>
    </row>
    <row r="2964" spans="1:6" x14ac:dyDescent="0.3">
      <c r="A2964" s="2">
        <v>43922</v>
      </c>
      <c r="B2964">
        <v>60.049999237060497</v>
      </c>
      <c r="C2964">
        <v>64.410003662109304</v>
      </c>
      <c r="D2964">
        <v>59.779998779296797</v>
      </c>
      <c r="E2964">
        <v>64.410003662109304</v>
      </c>
      <c r="F2964">
        <v>0</v>
      </c>
    </row>
    <row r="2965" spans="1:6" x14ac:dyDescent="0.3">
      <c r="A2965" s="2">
        <v>43924</v>
      </c>
      <c r="B2965">
        <v>55.299999237060497</v>
      </c>
      <c r="C2965">
        <v>60.590000152587798</v>
      </c>
      <c r="D2965">
        <v>54.900001525878899</v>
      </c>
      <c r="E2965">
        <v>60.049999237060497</v>
      </c>
      <c r="F2965">
        <v>0</v>
      </c>
    </row>
    <row r="2966" spans="1:6" x14ac:dyDescent="0.3">
      <c r="A2966" s="2">
        <v>43928</v>
      </c>
      <c r="B2966">
        <v>51.799999237060497</v>
      </c>
      <c r="C2966">
        <v>55.299999237060497</v>
      </c>
      <c r="D2966">
        <v>49.939998626708899</v>
      </c>
      <c r="E2966">
        <v>55.299999237060497</v>
      </c>
      <c r="F2966">
        <v>0</v>
      </c>
    </row>
    <row r="2967" spans="1:6" x14ac:dyDescent="0.3">
      <c r="A2967" s="2">
        <v>43929</v>
      </c>
      <c r="B2967">
        <v>52.240001678466797</v>
      </c>
      <c r="C2967">
        <v>53.7299995422363</v>
      </c>
      <c r="D2967">
        <v>46.9799995422363</v>
      </c>
      <c r="E2967">
        <v>51.799999237060497</v>
      </c>
      <c r="F2967">
        <v>0</v>
      </c>
    </row>
    <row r="2968" spans="1:6" x14ac:dyDescent="0.3">
      <c r="A2968" s="2">
        <v>43930</v>
      </c>
      <c r="B2968">
        <v>49.75</v>
      </c>
      <c r="C2968">
        <v>52.240001678466797</v>
      </c>
      <c r="D2968">
        <v>46.900001525878899</v>
      </c>
      <c r="E2968">
        <v>52.240001678466797</v>
      </c>
      <c r="F2968">
        <v>0</v>
      </c>
    </row>
    <row r="2969" spans="1:6" x14ac:dyDescent="0.3">
      <c r="A2969" s="2">
        <v>43934</v>
      </c>
      <c r="B2969">
        <v>51.459999084472599</v>
      </c>
      <c r="C2969">
        <v>52.490001678466797</v>
      </c>
      <c r="D2969">
        <v>43.639999389648402</v>
      </c>
      <c r="E2969">
        <v>49.75</v>
      </c>
      <c r="F2969">
        <v>0</v>
      </c>
    </row>
    <row r="2970" spans="1:6" x14ac:dyDescent="0.3">
      <c r="A2970" s="2">
        <v>43936</v>
      </c>
      <c r="B2970">
        <v>49.740001678466797</v>
      </c>
      <c r="C2970">
        <v>51.459999084472599</v>
      </c>
      <c r="D2970">
        <v>44.650001525878899</v>
      </c>
      <c r="E2970">
        <v>51.459999084472599</v>
      </c>
      <c r="F2970">
        <v>0</v>
      </c>
    </row>
    <row r="2971" spans="1:6" x14ac:dyDescent="0.3">
      <c r="A2971" s="2">
        <v>43937</v>
      </c>
      <c r="B2971">
        <v>46.099998474121001</v>
      </c>
      <c r="C2971">
        <v>49.740001678466797</v>
      </c>
      <c r="D2971">
        <v>42.259998321533203</v>
      </c>
      <c r="E2971">
        <v>49.740001678466797</v>
      </c>
      <c r="F2971">
        <v>0</v>
      </c>
    </row>
    <row r="2972" spans="1:6" x14ac:dyDescent="0.3">
      <c r="A2972" s="2">
        <v>43938</v>
      </c>
      <c r="B2972">
        <v>42.590000152587798</v>
      </c>
      <c r="C2972">
        <v>46.099998474121001</v>
      </c>
      <c r="D2972">
        <v>40.310001373291001</v>
      </c>
      <c r="E2972">
        <v>46.099998474121001</v>
      </c>
      <c r="F2972">
        <v>0</v>
      </c>
    </row>
    <row r="2973" spans="1:6" x14ac:dyDescent="0.3">
      <c r="A2973" s="2">
        <v>43941</v>
      </c>
      <c r="B2973">
        <v>43.459999084472599</v>
      </c>
      <c r="C2973">
        <v>44.040000915527301</v>
      </c>
      <c r="D2973">
        <v>40.299999237060497</v>
      </c>
      <c r="E2973">
        <v>42.590000152587798</v>
      </c>
      <c r="F2973">
        <v>0</v>
      </c>
    </row>
    <row r="2974" spans="1:6" x14ac:dyDescent="0.3">
      <c r="A2974" s="2">
        <v>43942</v>
      </c>
      <c r="B2974">
        <v>45.200000762939403</v>
      </c>
      <c r="C2974">
        <v>45.959999084472599</v>
      </c>
      <c r="D2974">
        <v>36.220001220703097</v>
      </c>
      <c r="E2974">
        <v>43.459999084472599</v>
      </c>
      <c r="F2974">
        <v>0</v>
      </c>
    </row>
    <row r="2975" spans="1:6" x14ac:dyDescent="0.3">
      <c r="A2975" s="2">
        <v>43943</v>
      </c>
      <c r="B2975">
        <v>42.819999694824197</v>
      </c>
      <c r="C2975">
        <v>45.430000305175703</v>
      </c>
      <c r="D2975">
        <v>40.470001220703097</v>
      </c>
      <c r="E2975">
        <v>45.200000762939403</v>
      </c>
      <c r="F2975">
        <v>0</v>
      </c>
    </row>
    <row r="2976" spans="1:6" x14ac:dyDescent="0.3">
      <c r="A2976" s="2">
        <v>43944</v>
      </c>
      <c r="B2976">
        <v>39.2299995422363</v>
      </c>
      <c r="C2976">
        <v>42.819999694824197</v>
      </c>
      <c r="D2976">
        <v>37</v>
      </c>
      <c r="E2976">
        <v>42.819999694824197</v>
      </c>
      <c r="F2976">
        <v>0</v>
      </c>
    </row>
    <row r="2977" spans="1:6" x14ac:dyDescent="0.3">
      <c r="A2977" s="2">
        <v>43945</v>
      </c>
      <c r="B2977">
        <v>39.119998931884702</v>
      </c>
      <c r="C2977">
        <v>39.950000762939403</v>
      </c>
      <c r="D2977">
        <v>34.9799995422363</v>
      </c>
      <c r="E2977">
        <v>39.2299995422363</v>
      </c>
      <c r="F2977">
        <v>0</v>
      </c>
    </row>
    <row r="2978" spans="1:6" x14ac:dyDescent="0.3">
      <c r="A2978" s="2">
        <v>43948</v>
      </c>
      <c r="B2978">
        <v>38.040000915527301</v>
      </c>
      <c r="C2978">
        <v>40.169998168945298</v>
      </c>
      <c r="D2978">
        <v>35.209999084472599</v>
      </c>
      <c r="E2978">
        <v>39.119998931884702</v>
      </c>
      <c r="F2978">
        <v>0</v>
      </c>
    </row>
    <row r="2979" spans="1:6" x14ac:dyDescent="0.3">
      <c r="A2979" s="2">
        <v>43949</v>
      </c>
      <c r="B2979">
        <v>35.349998474121001</v>
      </c>
      <c r="C2979">
        <v>41.909999847412102</v>
      </c>
      <c r="D2979">
        <v>35.069999694824197</v>
      </c>
      <c r="E2979">
        <v>38.040000915527301</v>
      </c>
      <c r="F2979">
        <v>0</v>
      </c>
    </row>
    <row r="2980" spans="1:6" x14ac:dyDescent="0.3">
      <c r="A2980" s="2">
        <v>43950</v>
      </c>
      <c r="B2980">
        <v>33.840000152587798</v>
      </c>
      <c r="C2980">
        <v>35.349998474121001</v>
      </c>
      <c r="D2980">
        <v>31.4799995422363</v>
      </c>
      <c r="E2980">
        <v>35.349998474121001</v>
      </c>
      <c r="F2980">
        <v>0</v>
      </c>
    </row>
    <row r="2981" spans="1:6" x14ac:dyDescent="0.3">
      <c r="A2981" s="2">
        <v>43951</v>
      </c>
      <c r="B2981">
        <v>33.990001678466797</v>
      </c>
      <c r="C2981">
        <v>34.25</v>
      </c>
      <c r="D2981">
        <v>32.529998779296797</v>
      </c>
      <c r="E2981">
        <v>33.840000152587798</v>
      </c>
      <c r="F2981">
        <v>0</v>
      </c>
    </row>
    <row r="2982" spans="1:6" x14ac:dyDescent="0.3">
      <c r="A2982" s="2">
        <v>43955</v>
      </c>
      <c r="B2982">
        <v>43.669998168945298</v>
      </c>
      <c r="C2982">
        <v>43.919998168945298</v>
      </c>
      <c r="D2982">
        <v>33.990001678466797</v>
      </c>
      <c r="E2982">
        <v>33.990001678466797</v>
      </c>
      <c r="F2982">
        <v>0</v>
      </c>
    </row>
    <row r="2983" spans="1:6" x14ac:dyDescent="0.3">
      <c r="A2983" s="2">
        <v>43956</v>
      </c>
      <c r="B2983">
        <v>43.610000610351499</v>
      </c>
      <c r="C2983">
        <v>43.869998931884702</v>
      </c>
      <c r="D2983">
        <v>38.150001525878899</v>
      </c>
      <c r="E2983">
        <v>43.669998168945298</v>
      </c>
      <c r="F2983">
        <v>0</v>
      </c>
    </row>
    <row r="2984" spans="1:6" x14ac:dyDescent="0.3">
      <c r="A2984" s="2">
        <v>43957</v>
      </c>
      <c r="B2984">
        <v>41.25</v>
      </c>
      <c r="C2984">
        <v>43.630001068115199</v>
      </c>
      <c r="D2984">
        <v>40.200000762939403</v>
      </c>
      <c r="E2984">
        <v>43.610000610351499</v>
      </c>
      <c r="F2984">
        <v>0</v>
      </c>
    </row>
    <row r="2985" spans="1:6" x14ac:dyDescent="0.3">
      <c r="A2985" s="2">
        <v>43958</v>
      </c>
      <c r="B2985">
        <v>39.930000305175703</v>
      </c>
      <c r="C2985">
        <v>41.720001220703097</v>
      </c>
      <c r="D2985">
        <v>39.659999847412102</v>
      </c>
      <c r="E2985">
        <v>41.25</v>
      </c>
      <c r="F2985">
        <v>0</v>
      </c>
    </row>
    <row r="2986" spans="1:6" x14ac:dyDescent="0.3">
      <c r="A2986" s="2">
        <v>43959</v>
      </c>
      <c r="B2986">
        <v>38.409999847412102</v>
      </c>
      <c r="C2986">
        <v>39.930000305175703</v>
      </c>
      <c r="D2986">
        <v>36.549999237060497</v>
      </c>
      <c r="E2986">
        <v>39.930000305175703</v>
      </c>
      <c r="F2986">
        <v>0</v>
      </c>
    </row>
    <row r="2987" spans="1:6" x14ac:dyDescent="0.3">
      <c r="A2987" s="2">
        <v>43962</v>
      </c>
      <c r="B2987">
        <v>38.040000915527301</v>
      </c>
      <c r="C2987">
        <v>38.490001678466797</v>
      </c>
      <c r="D2987">
        <v>36.950000762939403</v>
      </c>
      <c r="E2987">
        <v>38.409999847412102</v>
      </c>
      <c r="F2987">
        <v>0</v>
      </c>
    </row>
    <row r="2988" spans="1:6" x14ac:dyDescent="0.3">
      <c r="A2988" s="2">
        <v>43963</v>
      </c>
      <c r="B2988">
        <v>38.209999084472599</v>
      </c>
      <c r="C2988">
        <v>38.810001373291001</v>
      </c>
      <c r="D2988">
        <v>35.240001678466797</v>
      </c>
      <c r="E2988">
        <v>38.040000915527301</v>
      </c>
      <c r="F2988">
        <v>0</v>
      </c>
    </row>
    <row r="2989" spans="1:6" x14ac:dyDescent="0.3">
      <c r="A2989" s="2">
        <v>43964</v>
      </c>
      <c r="B2989">
        <v>38.840000152587798</v>
      </c>
      <c r="C2989">
        <v>39.049999237060497</v>
      </c>
      <c r="D2989">
        <v>33.439998626708899</v>
      </c>
      <c r="E2989">
        <v>38.209999084472599</v>
      </c>
      <c r="F2989">
        <v>0</v>
      </c>
    </row>
    <row r="2990" spans="1:6" x14ac:dyDescent="0.3">
      <c r="A2990" s="2">
        <v>43965</v>
      </c>
      <c r="B2990">
        <v>38.180000305175703</v>
      </c>
      <c r="C2990">
        <v>38.840000152587798</v>
      </c>
      <c r="D2990">
        <v>35.799999237060497</v>
      </c>
      <c r="E2990">
        <v>38.840000152587798</v>
      </c>
      <c r="F2990">
        <v>0</v>
      </c>
    </row>
    <row r="2991" spans="1:6" x14ac:dyDescent="0.3">
      <c r="A2991" s="2">
        <v>43966</v>
      </c>
      <c r="B2991">
        <v>38.020000457763601</v>
      </c>
      <c r="C2991">
        <v>38.459999084472599</v>
      </c>
      <c r="D2991">
        <v>34.060001373291001</v>
      </c>
      <c r="E2991">
        <v>38.180000305175703</v>
      </c>
      <c r="F2991">
        <v>0</v>
      </c>
    </row>
    <row r="2992" spans="1:6" x14ac:dyDescent="0.3">
      <c r="A2992" s="2">
        <v>43969</v>
      </c>
      <c r="B2992">
        <v>40.919998168945298</v>
      </c>
      <c r="C2992">
        <v>41.25</v>
      </c>
      <c r="D2992">
        <v>27.940000534057599</v>
      </c>
      <c r="E2992">
        <v>38.020000457763601</v>
      </c>
      <c r="F2992">
        <v>0</v>
      </c>
    </row>
    <row r="2993" spans="1:6" x14ac:dyDescent="0.3">
      <c r="A2993" s="2">
        <v>43970</v>
      </c>
      <c r="B2993">
        <v>39.450000762939403</v>
      </c>
      <c r="C2993">
        <v>40.919998168945298</v>
      </c>
      <c r="D2993">
        <v>37.950000762939403</v>
      </c>
      <c r="E2993">
        <v>40.919998168945298</v>
      </c>
      <c r="F2993">
        <v>0</v>
      </c>
    </row>
    <row r="2994" spans="1:6" x14ac:dyDescent="0.3">
      <c r="A2994" s="2">
        <v>43971</v>
      </c>
      <c r="B2994">
        <v>35.810001373291001</v>
      </c>
      <c r="C2994">
        <v>39.450000762939403</v>
      </c>
      <c r="D2994">
        <v>34.099998474121001</v>
      </c>
      <c r="E2994">
        <v>39.450000762939403</v>
      </c>
      <c r="F2994">
        <v>0</v>
      </c>
    </row>
    <row r="2995" spans="1:6" x14ac:dyDescent="0.3">
      <c r="A2995" s="2">
        <v>43972</v>
      </c>
      <c r="B2995">
        <v>32.990001678466797</v>
      </c>
      <c r="C2995">
        <v>35.810001373291001</v>
      </c>
      <c r="D2995">
        <v>32.580001831054602</v>
      </c>
      <c r="E2995">
        <v>35.810001373291001</v>
      </c>
      <c r="F2995">
        <v>0</v>
      </c>
    </row>
    <row r="2996" spans="1:6" x14ac:dyDescent="0.3">
      <c r="A2996" s="2">
        <v>43973</v>
      </c>
      <c r="B2996">
        <v>32.380001068115199</v>
      </c>
      <c r="C2996">
        <v>34.360000610351499</v>
      </c>
      <c r="D2996">
        <v>26.340000152587798</v>
      </c>
      <c r="E2996">
        <v>32.990001678466797</v>
      </c>
      <c r="F2996">
        <v>0</v>
      </c>
    </row>
    <row r="2997" spans="1:6" x14ac:dyDescent="0.3">
      <c r="A2997" s="2">
        <v>43977</v>
      </c>
      <c r="B2997">
        <v>31.4699993133544</v>
      </c>
      <c r="C2997">
        <v>33.209999084472599</v>
      </c>
      <c r="D2997">
        <v>30.9699993133544</v>
      </c>
      <c r="E2997">
        <v>32.380001068115199</v>
      </c>
      <c r="F2997">
        <v>0</v>
      </c>
    </row>
    <row r="2998" spans="1:6" x14ac:dyDescent="0.3">
      <c r="A2998" s="2">
        <v>43978</v>
      </c>
      <c r="B2998">
        <v>31.270000457763601</v>
      </c>
      <c r="C2998">
        <v>32.020000457763601</v>
      </c>
      <c r="D2998">
        <v>28.860000610351499</v>
      </c>
      <c r="E2998">
        <v>31.4699993133544</v>
      </c>
      <c r="F2998">
        <v>0</v>
      </c>
    </row>
    <row r="2999" spans="1:6" x14ac:dyDescent="0.3">
      <c r="A2999" s="2">
        <v>43979</v>
      </c>
      <c r="B2999">
        <v>30.020000457763601</v>
      </c>
      <c r="C2999">
        <v>31.270000457763601</v>
      </c>
      <c r="D2999">
        <v>29.2000007629394</v>
      </c>
      <c r="E2999">
        <v>31.270000457763601</v>
      </c>
      <c r="F2999">
        <v>0</v>
      </c>
    </row>
    <row r="3000" spans="1:6" x14ac:dyDescent="0.3">
      <c r="A3000" s="2">
        <v>43980</v>
      </c>
      <c r="B3000">
        <v>30.2199993133544</v>
      </c>
      <c r="C3000">
        <v>30.569999694824201</v>
      </c>
      <c r="D3000">
        <v>27.409999847412099</v>
      </c>
      <c r="E3000">
        <v>30.020000457763601</v>
      </c>
      <c r="F3000">
        <v>0</v>
      </c>
    </row>
    <row r="3001" spans="1:6" x14ac:dyDescent="0.3">
      <c r="A3001" s="2">
        <v>43983</v>
      </c>
      <c r="B3001">
        <v>30.7399997711181</v>
      </c>
      <c r="C3001">
        <v>32.169998168945298</v>
      </c>
      <c r="D3001">
        <v>28.829999923706001</v>
      </c>
      <c r="E3001">
        <v>30.2199993133544</v>
      </c>
      <c r="F3001">
        <v>0</v>
      </c>
    </row>
    <row r="3002" spans="1:6" x14ac:dyDescent="0.3">
      <c r="A3002" s="2">
        <v>43984</v>
      </c>
      <c r="B3002">
        <v>30.120000839233398</v>
      </c>
      <c r="C3002">
        <v>30.920000076293899</v>
      </c>
      <c r="D3002">
        <v>27.899999618530199</v>
      </c>
      <c r="E3002">
        <v>30.7399997711181</v>
      </c>
      <c r="F3002">
        <v>0</v>
      </c>
    </row>
    <row r="3003" spans="1:6" x14ac:dyDescent="0.3">
      <c r="A3003" s="2">
        <v>43985</v>
      </c>
      <c r="B3003">
        <v>30.040000915527301</v>
      </c>
      <c r="C3003">
        <v>30.399999618530199</v>
      </c>
      <c r="D3003">
        <v>29.340000152587798</v>
      </c>
      <c r="E3003">
        <v>30.120000839233398</v>
      </c>
      <c r="F3003">
        <v>0</v>
      </c>
    </row>
    <row r="3004" spans="1:6" x14ac:dyDescent="0.3">
      <c r="A3004" s="2">
        <v>43986</v>
      </c>
      <c r="B3004">
        <v>29.690000534057599</v>
      </c>
      <c r="C3004">
        <v>30.270000457763601</v>
      </c>
      <c r="D3004">
        <v>28.4500007629394</v>
      </c>
      <c r="E3004">
        <v>30.040000915527301</v>
      </c>
      <c r="F3004">
        <v>0</v>
      </c>
    </row>
    <row r="3005" spans="1:6" x14ac:dyDescent="0.3">
      <c r="A3005" s="2">
        <v>43987</v>
      </c>
      <c r="B3005">
        <v>28.6800003051757</v>
      </c>
      <c r="C3005">
        <v>29.690000534057599</v>
      </c>
      <c r="D3005">
        <v>25.920000076293899</v>
      </c>
      <c r="E3005">
        <v>29.690000534057599</v>
      </c>
      <c r="F3005">
        <v>0</v>
      </c>
    </row>
    <row r="3006" spans="1:6" x14ac:dyDescent="0.3">
      <c r="A3006" s="2">
        <v>43990</v>
      </c>
      <c r="B3006">
        <v>29.649999618530199</v>
      </c>
      <c r="C3006">
        <v>30.149999618530199</v>
      </c>
      <c r="D3006">
        <v>27.799999237060501</v>
      </c>
      <c r="E3006">
        <v>28.6800003051757</v>
      </c>
      <c r="F3006">
        <v>0</v>
      </c>
    </row>
    <row r="3007" spans="1:6" x14ac:dyDescent="0.3">
      <c r="A3007" s="2">
        <v>43991</v>
      </c>
      <c r="B3007">
        <v>30.209999084472599</v>
      </c>
      <c r="C3007">
        <v>30.340000152587798</v>
      </c>
      <c r="D3007">
        <v>27.2399997711181</v>
      </c>
      <c r="E3007">
        <v>29.649999618530199</v>
      </c>
      <c r="F3007">
        <v>0</v>
      </c>
    </row>
    <row r="3008" spans="1:6" x14ac:dyDescent="0.3">
      <c r="A3008" s="2">
        <v>43992</v>
      </c>
      <c r="B3008">
        <v>29.440000534057599</v>
      </c>
      <c r="C3008">
        <v>30.209999084472599</v>
      </c>
      <c r="D3008">
        <v>28.7299995422363</v>
      </c>
      <c r="E3008">
        <v>30.209999084472599</v>
      </c>
      <c r="F3008">
        <v>0</v>
      </c>
    </row>
    <row r="3009" spans="1:6" x14ac:dyDescent="0.3">
      <c r="A3009" s="2">
        <v>43993</v>
      </c>
      <c r="B3009">
        <v>29.659999847412099</v>
      </c>
      <c r="C3009">
        <v>30.420000076293899</v>
      </c>
      <c r="D3009">
        <v>28.389999389648398</v>
      </c>
      <c r="E3009">
        <v>29.440000534057599</v>
      </c>
      <c r="F3009">
        <v>0</v>
      </c>
    </row>
    <row r="3010" spans="1:6" x14ac:dyDescent="0.3">
      <c r="A3010" s="2">
        <v>43994</v>
      </c>
      <c r="B3010">
        <v>30.819999694824201</v>
      </c>
      <c r="C3010">
        <v>32.880001068115199</v>
      </c>
      <c r="D3010">
        <v>29.659999847412099</v>
      </c>
      <c r="E3010">
        <v>29.659999847412099</v>
      </c>
      <c r="F3010">
        <v>0</v>
      </c>
    </row>
    <row r="3011" spans="1:6" x14ac:dyDescent="0.3">
      <c r="A3011" s="2">
        <v>43997</v>
      </c>
      <c r="B3011">
        <v>32.580001831054602</v>
      </c>
      <c r="C3011">
        <v>33.779998779296797</v>
      </c>
      <c r="D3011">
        <v>29.920000076293899</v>
      </c>
      <c r="E3011">
        <v>30.819999694824201</v>
      </c>
      <c r="F3011">
        <v>0</v>
      </c>
    </row>
    <row r="3012" spans="1:6" x14ac:dyDescent="0.3">
      <c r="A3012" s="2">
        <v>43998</v>
      </c>
      <c r="B3012">
        <v>32.970001220703097</v>
      </c>
      <c r="C3012">
        <v>35.310001373291001</v>
      </c>
      <c r="D3012">
        <v>30.409999847412099</v>
      </c>
      <c r="E3012">
        <v>32.580001831054602</v>
      </c>
      <c r="F3012">
        <v>0</v>
      </c>
    </row>
    <row r="3013" spans="1:6" x14ac:dyDescent="0.3">
      <c r="A3013" s="2">
        <v>43999</v>
      </c>
      <c r="B3013">
        <v>33.349998474121001</v>
      </c>
      <c r="C3013">
        <v>34.020000457763601</v>
      </c>
      <c r="D3013">
        <v>29.049999237060501</v>
      </c>
      <c r="E3013">
        <v>32.970001220703097</v>
      </c>
      <c r="F3013">
        <v>0</v>
      </c>
    </row>
    <row r="3014" spans="1:6" x14ac:dyDescent="0.3">
      <c r="A3014" s="2">
        <v>44000</v>
      </c>
      <c r="B3014">
        <v>31.459999084472599</v>
      </c>
      <c r="C3014">
        <v>33.419998168945298</v>
      </c>
      <c r="D3014">
        <v>31.2199993133544</v>
      </c>
      <c r="E3014">
        <v>33.349998474121001</v>
      </c>
      <c r="F3014">
        <v>0</v>
      </c>
    </row>
    <row r="3015" spans="1:6" x14ac:dyDescent="0.3">
      <c r="A3015" s="2">
        <v>44001</v>
      </c>
      <c r="B3015">
        <v>29.9699993133544</v>
      </c>
      <c r="C3015">
        <v>31.909999847412099</v>
      </c>
      <c r="D3015">
        <v>29.6800003051757</v>
      </c>
      <c r="E3015">
        <v>31.459999084472599</v>
      </c>
      <c r="F3015">
        <v>0</v>
      </c>
    </row>
    <row r="3016" spans="1:6" x14ac:dyDescent="0.3">
      <c r="A3016" s="2">
        <v>44004</v>
      </c>
      <c r="B3016">
        <v>30.459999084472599</v>
      </c>
      <c r="C3016">
        <v>30.9799995422363</v>
      </c>
      <c r="D3016">
        <v>29.9699993133544</v>
      </c>
      <c r="E3016">
        <v>29.9699993133544</v>
      </c>
      <c r="F3016">
        <v>0</v>
      </c>
    </row>
    <row r="3017" spans="1:6" x14ac:dyDescent="0.3">
      <c r="A3017" s="2">
        <v>44005</v>
      </c>
      <c r="B3017">
        <v>29.340000152587798</v>
      </c>
      <c r="C3017">
        <v>31.149999618530199</v>
      </c>
      <c r="D3017">
        <v>29.2399997711181</v>
      </c>
      <c r="E3017">
        <v>30.459999084472599</v>
      </c>
      <c r="F3017">
        <v>0</v>
      </c>
    </row>
    <row r="3018" spans="1:6" x14ac:dyDescent="0.3">
      <c r="A3018" s="2">
        <v>44006</v>
      </c>
      <c r="B3018">
        <v>29.579999923706001</v>
      </c>
      <c r="C3018">
        <v>30.530000686645501</v>
      </c>
      <c r="D3018">
        <v>27.790000915527301</v>
      </c>
      <c r="E3018">
        <v>29.340000152587798</v>
      </c>
      <c r="F3018">
        <v>0</v>
      </c>
    </row>
    <row r="3019" spans="1:6" x14ac:dyDescent="0.3">
      <c r="A3019" s="2">
        <v>44007</v>
      </c>
      <c r="B3019">
        <v>29.7299995422363</v>
      </c>
      <c r="C3019">
        <v>31.290000915527301</v>
      </c>
      <c r="D3019">
        <v>29.059999465942301</v>
      </c>
      <c r="E3019">
        <v>29.579999923706001</v>
      </c>
      <c r="F3019">
        <v>0</v>
      </c>
    </row>
    <row r="3020" spans="1:6" x14ac:dyDescent="0.3">
      <c r="A3020" s="2">
        <v>44008</v>
      </c>
      <c r="B3020">
        <v>28.7399997711181</v>
      </c>
      <c r="C3020">
        <v>30.069999694824201</v>
      </c>
      <c r="D3020">
        <v>28.319999694824201</v>
      </c>
      <c r="E3020">
        <v>29.7299995422363</v>
      </c>
      <c r="F3020">
        <v>0</v>
      </c>
    </row>
    <row r="3021" spans="1:6" x14ac:dyDescent="0.3">
      <c r="A3021" s="2">
        <v>44011</v>
      </c>
      <c r="B3021">
        <v>28.909999847412099</v>
      </c>
      <c r="C3021">
        <v>30.4500007629394</v>
      </c>
      <c r="D3021">
        <v>27.9799995422363</v>
      </c>
      <c r="E3021">
        <v>28.7399997711181</v>
      </c>
      <c r="F3021">
        <v>0</v>
      </c>
    </row>
    <row r="3022" spans="1:6" x14ac:dyDescent="0.3">
      <c r="A3022" s="2">
        <v>44012</v>
      </c>
      <c r="B3022">
        <v>29.120000839233398</v>
      </c>
      <c r="C3022">
        <v>29.629999160766602</v>
      </c>
      <c r="D3022">
        <v>28.409999847412099</v>
      </c>
      <c r="E3022">
        <v>28.909999847412099</v>
      </c>
      <c r="F3022">
        <v>0</v>
      </c>
    </row>
    <row r="3023" spans="1:6" x14ac:dyDescent="0.3">
      <c r="A3023" s="2">
        <v>44013</v>
      </c>
      <c r="B3023">
        <v>28.120000839233398</v>
      </c>
      <c r="C3023">
        <v>29.159999847412099</v>
      </c>
      <c r="D3023">
        <v>27.940000534057599</v>
      </c>
      <c r="E3023">
        <v>29.120000839233398</v>
      </c>
      <c r="F3023">
        <v>0</v>
      </c>
    </row>
    <row r="3024" spans="1:6" x14ac:dyDescent="0.3">
      <c r="A3024" s="2">
        <v>44014</v>
      </c>
      <c r="B3024">
        <v>26.5100002288818</v>
      </c>
      <c r="C3024">
        <v>28.120000839233398</v>
      </c>
      <c r="D3024">
        <v>26.319999694824201</v>
      </c>
      <c r="E3024">
        <v>28.120000839233398</v>
      </c>
      <c r="F3024">
        <v>0</v>
      </c>
    </row>
    <row r="3025" spans="1:6" x14ac:dyDescent="0.3">
      <c r="A3025" s="2">
        <v>44015</v>
      </c>
      <c r="B3025">
        <v>25.770000457763601</v>
      </c>
      <c r="C3025">
        <v>26.780000686645501</v>
      </c>
      <c r="D3025">
        <v>25.629999160766602</v>
      </c>
      <c r="E3025">
        <v>26.5100002288818</v>
      </c>
      <c r="F3025">
        <v>0</v>
      </c>
    </row>
    <row r="3026" spans="1:6" x14ac:dyDescent="0.3">
      <c r="A3026" s="2">
        <v>44018</v>
      </c>
      <c r="B3026">
        <v>25.2000007629394</v>
      </c>
      <c r="C3026">
        <v>26.1800003051757</v>
      </c>
      <c r="D3026">
        <v>24.540000915527301</v>
      </c>
      <c r="E3026">
        <v>25.770000457763601</v>
      </c>
      <c r="F3026">
        <v>0</v>
      </c>
    </row>
    <row r="3027" spans="1:6" x14ac:dyDescent="0.3">
      <c r="A3027" s="2">
        <v>44019</v>
      </c>
      <c r="B3027">
        <v>25.100000381469702</v>
      </c>
      <c r="C3027">
        <v>25.649999618530199</v>
      </c>
      <c r="D3027">
        <v>24.2399997711181</v>
      </c>
      <c r="E3027">
        <v>25.2000007629394</v>
      </c>
      <c r="F3027">
        <v>0</v>
      </c>
    </row>
    <row r="3028" spans="1:6" x14ac:dyDescent="0.3">
      <c r="A3028" s="2">
        <v>44020</v>
      </c>
      <c r="B3028">
        <v>26.100000381469702</v>
      </c>
      <c r="C3028">
        <v>26.360000610351499</v>
      </c>
      <c r="D3028">
        <v>25.030000686645501</v>
      </c>
      <c r="E3028">
        <v>25.100000381469702</v>
      </c>
      <c r="F3028">
        <v>0</v>
      </c>
    </row>
    <row r="3029" spans="1:6" x14ac:dyDescent="0.3">
      <c r="A3029" s="2">
        <v>44021</v>
      </c>
      <c r="B3029">
        <v>24.909999847412099</v>
      </c>
      <c r="C3029">
        <v>27.659999847412099</v>
      </c>
      <c r="D3029">
        <v>24.7399997711181</v>
      </c>
      <c r="E3029">
        <v>26.100000381469702</v>
      </c>
      <c r="F3029">
        <v>0</v>
      </c>
    </row>
    <row r="3030" spans="1:6" x14ac:dyDescent="0.3">
      <c r="A3030" s="2">
        <v>44022</v>
      </c>
      <c r="B3030">
        <v>24.940000534057599</v>
      </c>
      <c r="C3030">
        <v>25.4799995422363</v>
      </c>
      <c r="D3030">
        <v>23.4899997711181</v>
      </c>
      <c r="E3030">
        <v>24.909999847412099</v>
      </c>
      <c r="F3030">
        <v>0</v>
      </c>
    </row>
    <row r="3031" spans="1:6" x14ac:dyDescent="0.3">
      <c r="A3031" s="2">
        <v>44025</v>
      </c>
      <c r="B3031">
        <v>25.25</v>
      </c>
      <c r="C3031">
        <v>25.909999847412099</v>
      </c>
      <c r="D3031">
        <v>22.809999465942301</v>
      </c>
      <c r="E3031">
        <v>24.940000534057599</v>
      </c>
      <c r="F3031">
        <v>0</v>
      </c>
    </row>
    <row r="3032" spans="1:6" x14ac:dyDescent="0.3">
      <c r="A3032" s="2">
        <v>44026</v>
      </c>
      <c r="B3032">
        <v>26.639999389648398</v>
      </c>
      <c r="C3032">
        <v>27.270000457763601</v>
      </c>
      <c r="D3032">
        <v>25.25</v>
      </c>
      <c r="E3032">
        <v>25.25</v>
      </c>
      <c r="F3032">
        <v>0</v>
      </c>
    </row>
    <row r="3033" spans="1:6" x14ac:dyDescent="0.3">
      <c r="A3033" s="2">
        <v>44027</v>
      </c>
      <c r="B3033">
        <v>26.290000915527301</v>
      </c>
      <c r="C3033">
        <v>26.639999389648398</v>
      </c>
      <c r="D3033">
        <v>23.7399997711181</v>
      </c>
      <c r="E3033">
        <v>26.639999389648398</v>
      </c>
      <c r="F3033">
        <v>0</v>
      </c>
    </row>
    <row r="3034" spans="1:6" x14ac:dyDescent="0.3">
      <c r="A3034" s="2">
        <v>44028</v>
      </c>
      <c r="B3034">
        <v>25.360000610351499</v>
      </c>
      <c r="C3034">
        <v>26.600000381469702</v>
      </c>
      <c r="D3034">
        <v>25.25</v>
      </c>
      <c r="E3034">
        <v>26.290000915527301</v>
      </c>
      <c r="F3034">
        <v>0</v>
      </c>
    </row>
    <row r="3035" spans="1:6" x14ac:dyDescent="0.3">
      <c r="A3035" s="2">
        <v>44029</v>
      </c>
      <c r="B3035">
        <v>24.159999847412099</v>
      </c>
      <c r="C3035">
        <v>25.5</v>
      </c>
      <c r="D3035">
        <v>23.770000457763601</v>
      </c>
      <c r="E3035">
        <v>25.360000610351499</v>
      </c>
      <c r="F3035">
        <v>0</v>
      </c>
    </row>
    <row r="3036" spans="1:6" x14ac:dyDescent="0.3">
      <c r="A3036" s="2">
        <v>44032</v>
      </c>
      <c r="B3036">
        <v>24.709999084472599</v>
      </c>
      <c r="C3036">
        <v>25.120000839233398</v>
      </c>
      <c r="D3036">
        <v>24.159999847412099</v>
      </c>
      <c r="E3036">
        <v>24.159999847412099</v>
      </c>
      <c r="F3036">
        <v>0</v>
      </c>
    </row>
    <row r="3037" spans="1:6" x14ac:dyDescent="0.3">
      <c r="A3037" s="2">
        <v>44033</v>
      </c>
      <c r="B3037">
        <v>24.4300003051757</v>
      </c>
      <c r="C3037">
        <v>24.709999084472599</v>
      </c>
      <c r="D3037">
        <v>23.7299995422363</v>
      </c>
      <c r="E3037">
        <v>24.709999084472599</v>
      </c>
      <c r="F3037">
        <v>0</v>
      </c>
    </row>
    <row r="3038" spans="1:6" x14ac:dyDescent="0.3">
      <c r="A3038" s="2">
        <v>44034</v>
      </c>
      <c r="B3038">
        <v>24.889999389648398</v>
      </c>
      <c r="C3038">
        <v>25.799999237060501</v>
      </c>
      <c r="D3038">
        <v>23.7299995422363</v>
      </c>
      <c r="E3038">
        <v>24.4300003051757</v>
      </c>
      <c r="F3038">
        <v>0</v>
      </c>
    </row>
    <row r="3039" spans="1:6" x14ac:dyDescent="0.3">
      <c r="A3039" s="2">
        <v>44035</v>
      </c>
      <c r="B3039">
        <v>24.639999389648398</v>
      </c>
      <c r="C3039">
        <v>24.940000534057599</v>
      </c>
      <c r="D3039">
        <v>24.0100002288818</v>
      </c>
      <c r="E3039">
        <v>24.889999389648398</v>
      </c>
      <c r="F3039">
        <v>0</v>
      </c>
    </row>
    <row r="3040" spans="1:6" x14ac:dyDescent="0.3">
      <c r="A3040" s="2">
        <v>44036</v>
      </c>
      <c r="B3040">
        <v>24.540000915527301</v>
      </c>
      <c r="C3040">
        <v>25.299999237060501</v>
      </c>
      <c r="D3040">
        <v>22.7399997711181</v>
      </c>
      <c r="E3040">
        <v>24.639999389648398</v>
      </c>
      <c r="F3040">
        <v>0</v>
      </c>
    </row>
    <row r="3041" spans="1:6" x14ac:dyDescent="0.3">
      <c r="A3041" s="2">
        <v>44039</v>
      </c>
      <c r="B3041">
        <v>25.020000457763601</v>
      </c>
      <c r="C3041">
        <v>25.7199993133544</v>
      </c>
      <c r="D3041">
        <v>23.290000915527301</v>
      </c>
      <c r="E3041">
        <v>24.540000915527301</v>
      </c>
      <c r="F3041">
        <v>0</v>
      </c>
    </row>
    <row r="3042" spans="1:6" x14ac:dyDescent="0.3">
      <c r="A3042" s="2">
        <v>44040</v>
      </c>
      <c r="B3042">
        <v>23.639999389648398</v>
      </c>
      <c r="C3042">
        <v>25.2199993133544</v>
      </c>
      <c r="D3042">
        <v>23.549999237060501</v>
      </c>
      <c r="E3042">
        <v>25.020000457763601</v>
      </c>
      <c r="F3042">
        <v>0</v>
      </c>
    </row>
    <row r="3043" spans="1:6" x14ac:dyDescent="0.3">
      <c r="A3043" s="2">
        <v>44041</v>
      </c>
      <c r="B3043">
        <v>24.110000610351499</v>
      </c>
      <c r="C3043">
        <v>24.5</v>
      </c>
      <c r="D3043">
        <v>23.639999389648398</v>
      </c>
      <c r="E3043">
        <v>23.639999389648398</v>
      </c>
      <c r="F3043">
        <v>0</v>
      </c>
    </row>
    <row r="3044" spans="1:6" x14ac:dyDescent="0.3">
      <c r="A3044" s="2">
        <v>44042</v>
      </c>
      <c r="B3044">
        <v>24.7299995422363</v>
      </c>
      <c r="C3044">
        <v>25.139999389648398</v>
      </c>
      <c r="D3044">
        <v>22.090000152587798</v>
      </c>
      <c r="E3044">
        <v>24.110000610351499</v>
      </c>
      <c r="F3044">
        <v>0</v>
      </c>
    </row>
    <row r="3045" spans="1:6" x14ac:dyDescent="0.3">
      <c r="A3045" s="2">
        <v>44043</v>
      </c>
      <c r="B3045">
        <v>24.190000534057599</v>
      </c>
      <c r="C3045">
        <v>25.370000839233398</v>
      </c>
      <c r="D3045">
        <v>23.9699993133544</v>
      </c>
      <c r="E3045">
        <v>24.7299995422363</v>
      </c>
      <c r="F3045">
        <v>0</v>
      </c>
    </row>
    <row r="3046" spans="1:6" x14ac:dyDescent="0.3">
      <c r="A3046" s="2">
        <v>44046</v>
      </c>
      <c r="B3046">
        <v>25.190000534057599</v>
      </c>
      <c r="C3046">
        <v>25.690000534057599</v>
      </c>
      <c r="D3046">
        <v>23.2600002288818</v>
      </c>
      <c r="E3046">
        <v>24.190000534057599</v>
      </c>
      <c r="F3046">
        <v>0</v>
      </c>
    </row>
    <row r="3047" spans="1:6" x14ac:dyDescent="0.3">
      <c r="A3047" s="2">
        <v>44047</v>
      </c>
      <c r="B3047">
        <v>23.819999694824201</v>
      </c>
      <c r="C3047">
        <v>25.190000534057599</v>
      </c>
      <c r="D3047">
        <v>23.559999465942301</v>
      </c>
      <c r="E3047">
        <v>25.190000534057599</v>
      </c>
      <c r="F3047">
        <v>0</v>
      </c>
    </row>
    <row r="3048" spans="1:6" x14ac:dyDescent="0.3">
      <c r="A3048" s="2">
        <v>44048</v>
      </c>
      <c r="B3048">
        <v>23.569999694824201</v>
      </c>
      <c r="C3048">
        <v>23.9300003051757</v>
      </c>
      <c r="D3048">
        <v>21.829999923706001</v>
      </c>
      <c r="E3048">
        <v>23.819999694824201</v>
      </c>
      <c r="F3048">
        <v>0</v>
      </c>
    </row>
    <row r="3049" spans="1:6" x14ac:dyDescent="0.3">
      <c r="A3049" s="2">
        <v>44049</v>
      </c>
      <c r="B3049">
        <v>23.149999618530199</v>
      </c>
      <c r="C3049">
        <v>23.709999084472599</v>
      </c>
      <c r="D3049">
        <v>22.530000686645501</v>
      </c>
      <c r="E3049">
        <v>23.569999694824201</v>
      </c>
      <c r="F3049">
        <v>0</v>
      </c>
    </row>
    <row r="3050" spans="1:6" x14ac:dyDescent="0.3">
      <c r="A3050" s="2">
        <v>44050</v>
      </c>
      <c r="B3050">
        <v>22.579999923706001</v>
      </c>
      <c r="C3050">
        <v>23.309999465942301</v>
      </c>
      <c r="D3050">
        <v>21.7600002288818</v>
      </c>
      <c r="E3050">
        <v>23.149999618530199</v>
      </c>
      <c r="F3050">
        <v>0</v>
      </c>
    </row>
    <row r="3051" spans="1:6" x14ac:dyDescent="0.3">
      <c r="A3051" s="2">
        <v>44053</v>
      </c>
      <c r="B3051">
        <v>22.5100002288818</v>
      </c>
      <c r="C3051">
        <v>23.020000457763601</v>
      </c>
      <c r="D3051">
        <v>21.4500007629394</v>
      </c>
      <c r="E3051">
        <v>22.579999923706001</v>
      </c>
      <c r="F3051">
        <v>0</v>
      </c>
    </row>
    <row r="3052" spans="1:6" x14ac:dyDescent="0.3">
      <c r="A3052" s="2">
        <v>44054</v>
      </c>
      <c r="B3052">
        <v>21.360000610351499</v>
      </c>
      <c r="C3052">
        <v>22.5100002288818</v>
      </c>
      <c r="D3052">
        <v>20.2199993133544</v>
      </c>
      <c r="E3052">
        <v>22.5100002288818</v>
      </c>
      <c r="F3052">
        <v>0</v>
      </c>
    </row>
    <row r="3053" spans="1:6" x14ac:dyDescent="0.3">
      <c r="A3053" s="2">
        <v>44055</v>
      </c>
      <c r="B3053">
        <v>20.850000381469702</v>
      </c>
      <c r="C3053">
        <v>21.920000076293899</v>
      </c>
      <c r="D3053">
        <v>16.850000381469702</v>
      </c>
      <c r="E3053">
        <v>21.360000610351499</v>
      </c>
      <c r="F3053">
        <v>0</v>
      </c>
    </row>
    <row r="3054" spans="1:6" x14ac:dyDescent="0.3">
      <c r="A3054" s="2">
        <v>44056</v>
      </c>
      <c r="B3054">
        <v>20.569999694824201</v>
      </c>
      <c r="C3054">
        <v>21.190000534057599</v>
      </c>
      <c r="D3054">
        <v>19.459999084472599</v>
      </c>
      <c r="E3054">
        <v>20.850000381469702</v>
      </c>
      <c r="F3054">
        <v>0</v>
      </c>
    </row>
    <row r="3055" spans="1:6" x14ac:dyDescent="0.3">
      <c r="A3055" s="2">
        <v>44057</v>
      </c>
      <c r="B3055">
        <v>21.670000076293899</v>
      </c>
      <c r="C3055">
        <v>22.9699993133544</v>
      </c>
      <c r="D3055">
        <v>16.340000152587798</v>
      </c>
      <c r="E3055">
        <v>20.569999694824201</v>
      </c>
      <c r="F3055">
        <v>0</v>
      </c>
    </row>
    <row r="3056" spans="1:6" x14ac:dyDescent="0.3">
      <c r="A3056" s="2">
        <v>44060</v>
      </c>
      <c r="B3056">
        <v>21.309999465942301</v>
      </c>
      <c r="C3056">
        <v>22.879999160766602</v>
      </c>
      <c r="D3056">
        <v>19.559999465942301</v>
      </c>
      <c r="E3056">
        <v>21.670000076293899</v>
      </c>
      <c r="F3056">
        <v>0</v>
      </c>
    </row>
    <row r="3057" spans="1:6" x14ac:dyDescent="0.3">
      <c r="A3057" s="2">
        <v>44061</v>
      </c>
      <c r="B3057">
        <v>20.4300003051757</v>
      </c>
      <c r="C3057">
        <v>21.309999465942301</v>
      </c>
      <c r="D3057">
        <v>18.25</v>
      </c>
      <c r="E3057">
        <v>21.309999465942301</v>
      </c>
      <c r="F3057">
        <v>0</v>
      </c>
    </row>
    <row r="3058" spans="1:6" x14ac:dyDescent="0.3">
      <c r="A3058" s="2">
        <v>44062</v>
      </c>
      <c r="B3058">
        <v>19.959999084472599</v>
      </c>
      <c r="C3058">
        <v>20.4300003051757</v>
      </c>
      <c r="D3058">
        <v>17.840000152587798</v>
      </c>
      <c r="E3058">
        <v>20.4300003051757</v>
      </c>
      <c r="F3058">
        <v>0</v>
      </c>
    </row>
    <row r="3059" spans="1:6" x14ac:dyDescent="0.3">
      <c r="A3059" s="2">
        <v>44063</v>
      </c>
      <c r="B3059">
        <v>20.620000839233398</v>
      </c>
      <c r="C3059">
        <v>21.079999923706001</v>
      </c>
      <c r="D3059">
        <v>17.659999847412099</v>
      </c>
      <c r="E3059">
        <v>19.959999084472599</v>
      </c>
      <c r="F3059">
        <v>0</v>
      </c>
    </row>
    <row r="3060" spans="1:6" x14ac:dyDescent="0.3">
      <c r="A3060" s="2">
        <v>44064</v>
      </c>
      <c r="B3060">
        <v>19.940000534057599</v>
      </c>
      <c r="C3060">
        <v>20.620000839233398</v>
      </c>
      <c r="D3060">
        <v>14.890000343322701</v>
      </c>
      <c r="E3060">
        <v>20.620000839233398</v>
      </c>
      <c r="F3060">
        <v>0</v>
      </c>
    </row>
    <row r="3061" spans="1:6" x14ac:dyDescent="0.3">
      <c r="A3061" s="2">
        <v>44067</v>
      </c>
      <c r="B3061">
        <v>19.2299995422363</v>
      </c>
      <c r="C3061">
        <v>20.069999694824201</v>
      </c>
      <c r="D3061">
        <v>17.889999389648398</v>
      </c>
      <c r="E3061">
        <v>19.940000534057599</v>
      </c>
      <c r="F3061">
        <v>0</v>
      </c>
    </row>
    <row r="3062" spans="1:6" x14ac:dyDescent="0.3">
      <c r="A3062" s="2">
        <v>44068</v>
      </c>
      <c r="B3062">
        <v>19.319999694824201</v>
      </c>
      <c r="C3062">
        <v>19.809999465942301</v>
      </c>
      <c r="D3062">
        <v>15.420000076293899</v>
      </c>
      <c r="E3062">
        <v>19.2299995422363</v>
      </c>
      <c r="F3062">
        <v>0</v>
      </c>
    </row>
    <row r="3063" spans="1:6" x14ac:dyDescent="0.3">
      <c r="A3063" s="2">
        <v>44069</v>
      </c>
      <c r="B3063">
        <v>19.299999237060501</v>
      </c>
      <c r="C3063">
        <v>19.590000152587798</v>
      </c>
      <c r="D3063">
        <v>17.2199993133544</v>
      </c>
      <c r="E3063">
        <v>19.319999694824201</v>
      </c>
      <c r="F3063">
        <v>0</v>
      </c>
    </row>
    <row r="3064" spans="1:6" x14ac:dyDescent="0.3">
      <c r="A3064" s="2">
        <v>44070</v>
      </c>
      <c r="B3064">
        <v>18.899999618530199</v>
      </c>
      <c r="C3064">
        <v>19.4699993133544</v>
      </c>
      <c r="D3064">
        <v>17.4500007629394</v>
      </c>
      <c r="E3064">
        <v>19.299999237060501</v>
      </c>
      <c r="F3064">
        <v>0</v>
      </c>
    </row>
    <row r="3065" spans="1:6" x14ac:dyDescent="0.3">
      <c r="A3065" s="2">
        <v>44071</v>
      </c>
      <c r="B3065">
        <v>18.350000381469702</v>
      </c>
      <c r="C3065">
        <v>18.899999618530199</v>
      </c>
      <c r="D3065">
        <v>16.659999847412099</v>
      </c>
      <c r="E3065">
        <v>18.899999618530199</v>
      </c>
      <c r="F3065">
        <v>0</v>
      </c>
    </row>
    <row r="3066" spans="1:6" x14ac:dyDescent="0.3">
      <c r="A3066" s="2">
        <v>44074</v>
      </c>
      <c r="B3066">
        <v>22.840000152587798</v>
      </c>
      <c r="C3066">
        <v>23.870000839233398</v>
      </c>
      <c r="D3066">
        <v>16.399999618530199</v>
      </c>
      <c r="E3066">
        <v>18.350000381469702</v>
      </c>
      <c r="F3066">
        <v>0</v>
      </c>
    </row>
    <row r="3067" spans="1:6" x14ac:dyDescent="0.3">
      <c r="A3067" s="2">
        <v>44075</v>
      </c>
      <c r="B3067">
        <v>21.799999237060501</v>
      </c>
      <c r="C3067">
        <v>23.2399997711181</v>
      </c>
      <c r="D3067">
        <v>21.110000610351499</v>
      </c>
      <c r="E3067">
        <v>22.840000152587798</v>
      </c>
      <c r="F3067">
        <v>0</v>
      </c>
    </row>
    <row r="3068" spans="1:6" x14ac:dyDescent="0.3">
      <c r="A3068" s="2">
        <v>44076</v>
      </c>
      <c r="B3068">
        <v>21.110000610351499</v>
      </c>
      <c r="C3068">
        <v>22.5</v>
      </c>
      <c r="D3068">
        <v>19.850000381469702</v>
      </c>
      <c r="E3068">
        <v>21.799999237060501</v>
      </c>
      <c r="F3068">
        <v>0</v>
      </c>
    </row>
    <row r="3069" spans="1:6" x14ac:dyDescent="0.3">
      <c r="A3069" s="2">
        <v>44077</v>
      </c>
      <c r="B3069">
        <v>20.5</v>
      </c>
      <c r="C3069">
        <v>21.110000610351499</v>
      </c>
      <c r="D3069">
        <v>18.159999847412099</v>
      </c>
      <c r="E3069">
        <v>21.110000610351499</v>
      </c>
      <c r="F3069">
        <v>0</v>
      </c>
    </row>
    <row r="3070" spans="1:6" x14ac:dyDescent="0.3">
      <c r="A3070" s="2">
        <v>44078</v>
      </c>
      <c r="B3070">
        <v>22.149999618530199</v>
      </c>
      <c r="C3070">
        <v>22.649999618530199</v>
      </c>
      <c r="D3070">
        <v>19.860000610351499</v>
      </c>
      <c r="E3070">
        <v>20.5</v>
      </c>
      <c r="F3070">
        <v>0</v>
      </c>
    </row>
    <row r="3071" spans="1:6" x14ac:dyDescent="0.3">
      <c r="A3071" s="2">
        <v>44081</v>
      </c>
      <c r="B3071">
        <v>22.0100002288818</v>
      </c>
      <c r="C3071">
        <v>23.25</v>
      </c>
      <c r="D3071">
        <v>17.25</v>
      </c>
      <c r="E3071">
        <v>22.149999618530199</v>
      </c>
      <c r="F3071">
        <v>0</v>
      </c>
    </row>
    <row r="3072" spans="1:6" x14ac:dyDescent="0.3">
      <c r="A3072" s="2">
        <v>44082</v>
      </c>
      <c r="B3072">
        <v>22.7199993133544</v>
      </c>
      <c r="C3072">
        <v>23.069999694824201</v>
      </c>
      <c r="D3072">
        <v>17.569999694824201</v>
      </c>
      <c r="E3072">
        <v>22.0100002288818</v>
      </c>
      <c r="F3072">
        <v>0</v>
      </c>
    </row>
    <row r="3073" spans="1:6" x14ac:dyDescent="0.3">
      <c r="A3073" s="2">
        <v>44083</v>
      </c>
      <c r="B3073">
        <v>22.2299995422363</v>
      </c>
      <c r="C3073">
        <v>23.270000457763601</v>
      </c>
      <c r="D3073">
        <v>20.2000007629394</v>
      </c>
      <c r="E3073">
        <v>22.7199993133544</v>
      </c>
      <c r="F3073">
        <v>0</v>
      </c>
    </row>
    <row r="3074" spans="1:6" x14ac:dyDescent="0.3">
      <c r="A3074" s="2">
        <v>44084</v>
      </c>
      <c r="B3074">
        <v>21.2600002288818</v>
      </c>
      <c r="C3074">
        <v>22.2299995422363</v>
      </c>
      <c r="D3074">
        <v>17.7000007629394</v>
      </c>
      <c r="E3074">
        <v>22.2299995422363</v>
      </c>
      <c r="F3074">
        <v>0</v>
      </c>
    </row>
    <row r="3075" spans="1:6" x14ac:dyDescent="0.3">
      <c r="A3075" s="2">
        <v>44085</v>
      </c>
      <c r="B3075">
        <v>20.709999084472599</v>
      </c>
      <c r="C3075">
        <v>21.350000381469702</v>
      </c>
      <c r="D3075">
        <v>18.170000076293899</v>
      </c>
      <c r="E3075">
        <v>21.2600002288818</v>
      </c>
      <c r="F3075">
        <v>0</v>
      </c>
    </row>
    <row r="3076" spans="1:6" x14ac:dyDescent="0.3">
      <c r="A3076" s="2">
        <v>44088</v>
      </c>
      <c r="B3076">
        <v>21.190000534057599</v>
      </c>
      <c r="C3076">
        <v>21.7399997711181</v>
      </c>
      <c r="D3076">
        <v>17.530000686645501</v>
      </c>
      <c r="E3076">
        <v>20.709999084472599</v>
      </c>
      <c r="F3076">
        <v>0</v>
      </c>
    </row>
    <row r="3077" spans="1:6" x14ac:dyDescent="0.3">
      <c r="A3077" s="2">
        <v>44089</v>
      </c>
      <c r="B3077">
        <v>20.600000381469702</v>
      </c>
      <c r="C3077">
        <v>21.190000534057599</v>
      </c>
      <c r="D3077">
        <v>18.899999618530199</v>
      </c>
      <c r="E3077">
        <v>21.190000534057599</v>
      </c>
      <c r="F3077">
        <v>0</v>
      </c>
    </row>
    <row r="3078" spans="1:6" x14ac:dyDescent="0.3">
      <c r="A3078" s="2">
        <v>44090</v>
      </c>
      <c r="B3078">
        <v>19.659999847412099</v>
      </c>
      <c r="C3078">
        <v>20.600000381469702</v>
      </c>
      <c r="D3078">
        <v>16.329999923706001</v>
      </c>
      <c r="E3078">
        <v>20.600000381469702</v>
      </c>
      <c r="F3078">
        <v>0</v>
      </c>
    </row>
    <row r="3079" spans="1:6" x14ac:dyDescent="0.3">
      <c r="A3079" s="2">
        <v>44091</v>
      </c>
      <c r="B3079">
        <v>20.100000381469702</v>
      </c>
      <c r="C3079">
        <v>20.6800003051757</v>
      </c>
      <c r="D3079">
        <v>17.549999237060501</v>
      </c>
      <c r="E3079">
        <v>19.659999847412099</v>
      </c>
      <c r="F3079">
        <v>0</v>
      </c>
    </row>
    <row r="3080" spans="1:6" x14ac:dyDescent="0.3">
      <c r="A3080" s="2">
        <v>44092</v>
      </c>
      <c r="B3080">
        <v>20.049999237060501</v>
      </c>
      <c r="C3080">
        <v>20.770000457763601</v>
      </c>
      <c r="D3080">
        <v>17.579999923706001</v>
      </c>
      <c r="E3080">
        <v>20.100000381469702</v>
      </c>
      <c r="F3080">
        <v>0</v>
      </c>
    </row>
    <row r="3081" spans="1:6" x14ac:dyDescent="0.3">
      <c r="A3081" s="2">
        <v>44095</v>
      </c>
      <c r="B3081">
        <v>22.190000534057599</v>
      </c>
      <c r="C3081">
        <v>22.9899997711181</v>
      </c>
      <c r="D3081">
        <v>18.270000457763601</v>
      </c>
      <c r="E3081">
        <v>20.049999237060501</v>
      </c>
      <c r="F3081">
        <v>0</v>
      </c>
    </row>
    <row r="3082" spans="1:6" x14ac:dyDescent="0.3">
      <c r="A3082" s="2">
        <v>44096</v>
      </c>
      <c r="B3082">
        <v>21.409999847412099</v>
      </c>
      <c r="C3082">
        <v>23.280000686645501</v>
      </c>
      <c r="D3082">
        <v>15.7600002288818</v>
      </c>
      <c r="E3082">
        <v>22.190000534057599</v>
      </c>
      <c r="F3082">
        <v>0</v>
      </c>
    </row>
    <row r="3083" spans="1:6" x14ac:dyDescent="0.3">
      <c r="A3083" s="2">
        <v>44097</v>
      </c>
      <c r="B3083">
        <v>20.9899997711181</v>
      </c>
      <c r="C3083">
        <v>22.4799995422363</v>
      </c>
      <c r="D3083">
        <v>19.370000839233398</v>
      </c>
      <c r="E3083">
        <v>21.409999847412099</v>
      </c>
      <c r="F3083">
        <v>0</v>
      </c>
    </row>
    <row r="3084" spans="1:6" x14ac:dyDescent="0.3">
      <c r="A3084" s="2">
        <v>44098</v>
      </c>
      <c r="B3084">
        <v>23.5100002288818</v>
      </c>
      <c r="C3084">
        <v>23.819999694824201</v>
      </c>
      <c r="D3084">
        <v>20.9300003051757</v>
      </c>
      <c r="E3084">
        <v>20.9899997711181</v>
      </c>
      <c r="F3084">
        <v>0</v>
      </c>
    </row>
    <row r="3085" spans="1:6" x14ac:dyDescent="0.3">
      <c r="A3085" s="2">
        <v>44099</v>
      </c>
      <c r="B3085">
        <v>20.6800003051757</v>
      </c>
      <c r="C3085">
        <v>23.5100002288818</v>
      </c>
      <c r="D3085">
        <v>18.670000076293899</v>
      </c>
      <c r="E3085">
        <v>23.5100002288818</v>
      </c>
      <c r="F3085">
        <v>0</v>
      </c>
    </row>
    <row r="3086" spans="1:6" x14ac:dyDescent="0.3">
      <c r="A3086" s="2">
        <v>44102</v>
      </c>
      <c r="B3086">
        <v>19.569999694824201</v>
      </c>
      <c r="C3086">
        <v>21.100000381469702</v>
      </c>
      <c r="D3086">
        <v>19.350000381469702</v>
      </c>
      <c r="E3086">
        <v>20.6800003051757</v>
      </c>
      <c r="F3086">
        <v>0</v>
      </c>
    </row>
    <row r="3087" spans="1:6" x14ac:dyDescent="0.3">
      <c r="A3087" s="2">
        <v>44103</v>
      </c>
      <c r="B3087">
        <v>19.770000457763601</v>
      </c>
      <c r="C3087">
        <v>20.2000007629394</v>
      </c>
      <c r="D3087">
        <v>18.4300003051757</v>
      </c>
      <c r="E3087">
        <v>19.569999694824201</v>
      </c>
      <c r="F3087">
        <v>0</v>
      </c>
    </row>
    <row r="3088" spans="1:6" x14ac:dyDescent="0.3">
      <c r="A3088" s="2">
        <v>44104</v>
      </c>
      <c r="B3088">
        <v>19.530000686645501</v>
      </c>
      <c r="C3088">
        <v>20.2199993133544</v>
      </c>
      <c r="D3088">
        <v>17.6800003051757</v>
      </c>
      <c r="E3088">
        <v>19.770000457763601</v>
      </c>
      <c r="F3088">
        <v>0</v>
      </c>
    </row>
    <row r="3089" spans="1:6" x14ac:dyDescent="0.3">
      <c r="A3089" s="2">
        <v>44105</v>
      </c>
      <c r="B3089">
        <v>18.350000381469702</v>
      </c>
      <c r="C3089">
        <v>19.530000686645501</v>
      </c>
      <c r="D3089">
        <v>17.379999160766602</v>
      </c>
      <c r="E3089">
        <v>19.530000686645501</v>
      </c>
      <c r="F3089">
        <v>0</v>
      </c>
    </row>
    <row r="3090" spans="1:6" x14ac:dyDescent="0.3">
      <c r="A3090" s="2">
        <v>44109</v>
      </c>
      <c r="B3090">
        <v>19.7000007629394</v>
      </c>
      <c r="C3090">
        <v>20.020000457763601</v>
      </c>
      <c r="D3090">
        <v>18.350000381469702</v>
      </c>
      <c r="E3090">
        <v>18.350000381469702</v>
      </c>
      <c r="F3090">
        <v>0</v>
      </c>
    </row>
    <row r="3091" spans="1:6" x14ac:dyDescent="0.3">
      <c r="A3091" s="2">
        <v>44110</v>
      </c>
      <c r="B3091">
        <v>19.639999389648398</v>
      </c>
      <c r="C3091">
        <v>19.889999389648398</v>
      </c>
      <c r="D3091">
        <v>18.360000610351499</v>
      </c>
      <c r="E3091">
        <v>19.7000007629394</v>
      </c>
      <c r="F3091">
        <v>0</v>
      </c>
    </row>
    <row r="3092" spans="1:6" x14ac:dyDescent="0.3">
      <c r="A3092" s="2">
        <v>44111</v>
      </c>
      <c r="B3092">
        <v>20.059999465942301</v>
      </c>
      <c r="C3092">
        <v>20.340000152587798</v>
      </c>
      <c r="D3092">
        <v>19.069999694824201</v>
      </c>
      <c r="E3092">
        <v>19.639999389648398</v>
      </c>
      <c r="F3092">
        <v>0</v>
      </c>
    </row>
    <row r="3093" spans="1:6" x14ac:dyDescent="0.3">
      <c r="A3093" s="2">
        <v>44112</v>
      </c>
      <c r="B3093">
        <v>20.379999160766602</v>
      </c>
      <c r="C3093">
        <v>20.860000610351499</v>
      </c>
      <c r="D3093">
        <v>18.9799995422363</v>
      </c>
      <c r="E3093">
        <v>20.059999465942301</v>
      </c>
      <c r="F3093">
        <v>0</v>
      </c>
    </row>
    <row r="3094" spans="1:6" x14ac:dyDescent="0.3">
      <c r="A3094" s="2">
        <v>44113</v>
      </c>
      <c r="B3094">
        <v>20.379999160766602</v>
      </c>
      <c r="C3094">
        <v>21.0100002288818</v>
      </c>
      <c r="D3094">
        <v>17.5100002288818</v>
      </c>
      <c r="E3094">
        <v>20.379999160766602</v>
      </c>
      <c r="F3094">
        <v>0</v>
      </c>
    </row>
    <row r="3095" spans="1:6" x14ac:dyDescent="0.3">
      <c r="A3095" s="2">
        <v>44116</v>
      </c>
      <c r="B3095">
        <v>21.129999160766602</v>
      </c>
      <c r="C3095">
        <v>22.100000381469702</v>
      </c>
      <c r="D3095">
        <v>19.389999389648398</v>
      </c>
      <c r="E3095">
        <v>20.379999160766602</v>
      </c>
      <c r="F3095">
        <v>0</v>
      </c>
    </row>
    <row r="3096" spans="1:6" x14ac:dyDescent="0.3">
      <c r="A3096" s="2">
        <v>44117</v>
      </c>
      <c r="B3096">
        <v>20.7199993133544</v>
      </c>
      <c r="C3096">
        <v>21.649999618530199</v>
      </c>
      <c r="D3096">
        <v>20.530000686645501</v>
      </c>
      <c r="E3096">
        <v>21.129999160766602</v>
      </c>
      <c r="F3096">
        <v>0</v>
      </c>
    </row>
    <row r="3097" spans="1:6" x14ac:dyDescent="0.3">
      <c r="A3097" s="2">
        <v>44118</v>
      </c>
      <c r="B3097">
        <v>20.209999084472599</v>
      </c>
      <c r="C3097">
        <v>20.959999084472599</v>
      </c>
      <c r="D3097">
        <v>18.4300003051757</v>
      </c>
      <c r="E3097">
        <v>20.7199993133544</v>
      </c>
      <c r="F3097">
        <v>0</v>
      </c>
    </row>
    <row r="3098" spans="1:6" x14ac:dyDescent="0.3">
      <c r="A3098" s="2">
        <v>44119</v>
      </c>
      <c r="B3098">
        <v>22.059999465942301</v>
      </c>
      <c r="C3098">
        <v>22.280000686645501</v>
      </c>
      <c r="D3098">
        <v>19.040000915527301</v>
      </c>
      <c r="E3098">
        <v>20.209999084472599</v>
      </c>
      <c r="F3098">
        <v>0</v>
      </c>
    </row>
    <row r="3099" spans="1:6" x14ac:dyDescent="0.3">
      <c r="A3099" s="2">
        <v>44120</v>
      </c>
      <c r="B3099">
        <v>21.649999618530199</v>
      </c>
      <c r="C3099">
        <v>22.420000076293899</v>
      </c>
      <c r="D3099">
        <v>20.4899997711181</v>
      </c>
      <c r="E3099">
        <v>22.059999465942301</v>
      </c>
      <c r="F3099">
        <v>0</v>
      </c>
    </row>
    <row r="3100" spans="1:6" x14ac:dyDescent="0.3">
      <c r="A3100" s="2">
        <v>44123</v>
      </c>
      <c r="B3100">
        <v>21.819999694824201</v>
      </c>
      <c r="C3100">
        <v>22.319999694824201</v>
      </c>
      <c r="D3100">
        <v>15.4700002670288</v>
      </c>
      <c r="E3100">
        <v>21.649999618530199</v>
      </c>
      <c r="F3100">
        <v>0</v>
      </c>
    </row>
    <row r="3101" spans="1:6" x14ac:dyDescent="0.3">
      <c r="A3101" s="2">
        <v>44124</v>
      </c>
      <c r="B3101">
        <v>22.690000534057599</v>
      </c>
      <c r="C3101">
        <v>22.790000915527301</v>
      </c>
      <c r="D3101">
        <v>18.790000915527301</v>
      </c>
      <c r="E3101">
        <v>21.819999694824201</v>
      </c>
      <c r="F3101">
        <v>0</v>
      </c>
    </row>
    <row r="3102" spans="1:6" x14ac:dyDescent="0.3">
      <c r="A3102" s="2">
        <v>44125</v>
      </c>
      <c r="B3102">
        <v>22.920000076293899</v>
      </c>
      <c r="C3102">
        <v>23.549999237060501</v>
      </c>
      <c r="D3102">
        <v>18.379999160766602</v>
      </c>
      <c r="E3102">
        <v>22.690000534057599</v>
      </c>
      <c r="F3102">
        <v>0</v>
      </c>
    </row>
    <row r="3103" spans="1:6" x14ac:dyDescent="0.3">
      <c r="A3103" s="2">
        <v>44126</v>
      </c>
      <c r="B3103">
        <v>22.639999389648398</v>
      </c>
      <c r="C3103">
        <v>23.520000457763601</v>
      </c>
      <c r="D3103">
        <v>17.440000534057599</v>
      </c>
      <c r="E3103">
        <v>22.920000076293899</v>
      </c>
      <c r="F3103">
        <v>0</v>
      </c>
    </row>
    <row r="3104" spans="1:6" x14ac:dyDescent="0.3">
      <c r="A3104" s="2">
        <v>44127</v>
      </c>
      <c r="B3104">
        <v>21.829999923706001</v>
      </c>
      <c r="C3104">
        <v>22.780000686645501</v>
      </c>
      <c r="D3104">
        <v>19.829999923706001</v>
      </c>
      <c r="E3104">
        <v>22.639999389648398</v>
      </c>
      <c r="F3104">
        <v>0</v>
      </c>
    </row>
    <row r="3105" spans="1:6" x14ac:dyDescent="0.3">
      <c r="A3105" s="2">
        <v>44130</v>
      </c>
      <c r="B3105">
        <v>22.829999923706001</v>
      </c>
      <c r="C3105">
        <v>23.409999847412099</v>
      </c>
      <c r="D3105">
        <v>21.319999694824201</v>
      </c>
      <c r="E3105">
        <v>21.829999923706001</v>
      </c>
      <c r="F3105">
        <v>0</v>
      </c>
    </row>
    <row r="3106" spans="1:6" x14ac:dyDescent="0.3">
      <c r="A3106" s="2">
        <v>44131</v>
      </c>
      <c r="B3106">
        <v>22.2000007629394</v>
      </c>
      <c r="C3106">
        <v>23.170000076293899</v>
      </c>
      <c r="D3106">
        <v>22.120000839233398</v>
      </c>
      <c r="E3106">
        <v>22.829999923706001</v>
      </c>
      <c r="F3106">
        <v>0</v>
      </c>
    </row>
    <row r="3107" spans="1:6" x14ac:dyDescent="0.3">
      <c r="A3107" s="2">
        <v>44132</v>
      </c>
      <c r="B3107">
        <v>23.280000686645501</v>
      </c>
      <c r="C3107">
        <v>23.4699993133544</v>
      </c>
      <c r="D3107">
        <v>20.079999923706001</v>
      </c>
      <c r="E3107">
        <v>22.2000007629394</v>
      </c>
      <c r="F3107">
        <v>0</v>
      </c>
    </row>
    <row r="3108" spans="1:6" x14ac:dyDescent="0.3">
      <c r="A3108" s="2">
        <v>44133</v>
      </c>
      <c r="B3108">
        <v>24.020000457763601</v>
      </c>
      <c r="C3108">
        <v>24.360000610351499</v>
      </c>
      <c r="D3108">
        <v>22.280000686645501</v>
      </c>
      <c r="E3108">
        <v>23.280000686645501</v>
      </c>
      <c r="F3108">
        <v>0</v>
      </c>
    </row>
    <row r="3109" spans="1:6" x14ac:dyDescent="0.3">
      <c r="A3109" s="2">
        <v>44134</v>
      </c>
      <c r="B3109">
        <v>24.75</v>
      </c>
      <c r="C3109">
        <v>26.299999237060501</v>
      </c>
      <c r="D3109">
        <v>21.7299995422363</v>
      </c>
      <c r="E3109">
        <v>24.020000457763601</v>
      </c>
      <c r="F3109">
        <v>0</v>
      </c>
    </row>
    <row r="3110" spans="1:6" x14ac:dyDescent="0.3">
      <c r="A3110" s="2">
        <v>44137</v>
      </c>
      <c r="B3110">
        <v>25.209999084472599</v>
      </c>
      <c r="C3110">
        <v>25.920000076293899</v>
      </c>
      <c r="D3110">
        <v>24.2199993133544</v>
      </c>
      <c r="E3110">
        <v>24.75</v>
      </c>
      <c r="F3110">
        <v>0</v>
      </c>
    </row>
    <row r="3111" spans="1:6" x14ac:dyDescent="0.3">
      <c r="A3111" s="2">
        <v>44138</v>
      </c>
      <c r="B3111">
        <v>24.2399997711181</v>
      </c>
      <c r="C3111">
        <v>25.329999923706001</v>
      </c>
      <c r="D3111">
        <v>22.920000076293899</v>
      </c>
      <c r="E3111">
        <v>25.209999084472599</v>
      </c>
      <c r="F3111">
        <v>0</v>
      </c>
    </row>
    <row r="3112" spans="1:6" x14ac:dyDescent="0.3">
      <c r="A3112" s="2">
        <v>44139</v>
      </c>
      <c r="B3112">
        <v>23.2000007629394</v>
      </c>
      <c r="C3112">
        <v>24.2399997711181</v>
      </c>
      <c r="D3112">
        <v>20.670000076293899</v>
      </c>
      <c r="E3112">
        <v>24.2399997711181</v>
      </c>
      <c r="F3112">
        <v>0</v>
      </c>
    </row>
    <row r="3113" spans="1:6" x14ac:dyDescent="0.3">
      <c r="A3113" s="2">
        <v>44140</v>
      </c>
      <c r="B3113">
        <v>20.9699993133544</v>
      </c>
      <c r="C3113">
        <v>23.2000007629394</v>
      </c>
      <c r="D3113">
        <v>19.9899997711181</v>
      </c>
      <c r="E3113">
        <v>23.2000007629394</v>
      </c>
      <c r="F3113">
        <v>0</v>
      </c>
    </row>
    <row r="3114" spans="1:6" x14ac:dyDescent="0.3">
      <c r="A3114" s="2">
        <v>44141</v>
      </c>
      <c r="B3114">
        <v>20.5</v>
      </c>
      <c r="C3114">
        <v>20.9699993133544</v>
      </c>
      <c r="D3114">
        <v>19.280000686645501</v>
      </c>
      <c r="E3114">
        <v>20.9699993133544</v>
      </c>
      <c r="F3114">
        <v>0</v>
      </c>
    </row>
    <row r="3115" spans="1:6" x14ac:dyDescent="0.3">
      <c r="A3115" s="2">
        <v>44144</v>
      </c>
      <c r="B3115">
        <v>20.110000610351499</v>
      </c>
      <c r="C3115">
        <v>21.049999237060501</v>
      </c>
      <c r="D3115">
        <v>17.579999923706001</v>
      </c>
      <c r="E3115">
        <v>20.5</v>
      </c>
      <c r="F3115">
        <v>0</v>
      </c>
    </row>
    <row r="3116" spans="1:6" x14ac:dyDescent="0.3">
      <c r="A3116" s="2">
        <v>44145</v>
      </c>
      <c r="B3116">
        <v>21.579999923706001</v>
      </c>
      <c r="C3116">
        <v>21.850000381469702</v>
      </c>
      <c r="D3116">
        <v>19.899999618530199</v>
      </c>
      <c r="E3116">
        <v>20.110000610351499</v>
      </c>
      <c r="F3116">
        <v>0</v>
      </c>
    </row>
    <row r="3117" spans="1:6" x14ac:dyDescent="0.3">
      <c r="A3117" s="2">
        <v>44146</v>
      </c>
      <c r="B3117">
        <v>22.030000686645501</v>
      </c>
      <c r="C3117">
        <v>22.379999160766602</v>
      </c>
      <c r="D3117">
        <v>19</v>
      </c>
      <c r="E3117">
        <v>21.579999923706001</v>
      </c>
      <c r="F3117">
        <v>0</v>
      </c>
    </row>
    <row r="3118" spans="1:6" x14ac:dyDescent="0.3">
      <c r="A3118" s="2">
        <v>44147</v>
      </c>
      <c r="B3118">
        <v>20.620000839233398</v>
      </c>
      <c r="C3118">
        <v>22.030000686645501</v>
      </c>
      <c r="D3118">
        <v>19.790000915527301</v>
      </c>
      <c r="E3118">
        <v>22.030000686645501</v>
      </c>
      <c r="F3118">
        <v>0</v>
      </c>
    </row>
    <row r="3119" spans="1:6" x14ac:dyDescent="0.3">
      <c r="A3119" s="2">
        <v>44148</v>
      </c>
      <c r="B3119">
        <v>19.7000007629394</v>
      </c>
      <c r="C3119">
        <v>29.530000686645501</v>
      </c>
      <c r="D3119">
        <v>19.559999465942301</v>
      </c>
      <c r="E3119">
        <v>20.620000839233398</v>
      </c>
      <c r="F3119">
        <v>0</v>
      </c>
    </row>
    <row r="3120" spans="1:6" x14ac:dyDescent="0.3">
      <c r="A3120" s="2">
        <v>44152</v>
      </c>
      <c r="B3120">
        <v>19.799999237060501</v>
      </c>
      <c r="C3120">
        <v>20.409999847412099</v>
      </c>
      <c r="D3120">
        <v>18.399999618530199</v>
      </c>
      <c r="E3120">
        <v>19.129999160766602</v>
      </c>
      <c r="F3120">
        <v>0</v>
      </c>
    </row>
    <row r="3121" spans="1:6" x14ac:dyDescent="0.3">
      <c r="A3121" s="2">
        <v>44153</v>
      </c>
      <c r="B3121">
        <v>19.120000839233398</v>
      </c>
      <c r="C3121">
        <v>19.799999237060501</v>
      </c>
      <c r="D3121">
        <v>15.7200002670288</v>
      </c>
      <c r="E3121">
        <v>19.799999237060501</v>
      </c>
      <c r="F3121">
        <v>0</v>
      </c>
    </row>
    <row r="3122" spans="1:6" x14ac:dyDescent="0.3">
      <c r="A3122" s="2">
        <v>44154</v>
      </c>
      <c r="B3122">
        <v>19.569999694824201</v>
      </c>
      <c r="C3122">
        <v>19.9799995422363</v>
      </c>
      <c r="D3122">
        <v>16.329999923706001</v>
      </c>
      <c r="E3122">
        <v>19.120000839233398</v>
      </c>
      <c r="F3122">
        <v>0</v>
      </c>
    </row>
    <row r="3123" spans="1:6" x14ac:dyDescent="0.3">
      <c r="A3123" s="2">
        <v>44155</v>
      </c>
      <c r="B3123">
        <v>19.620000839233398</v>
      </c>
      <c r="C3123">
        <v>19.809999465942301</v>
      </c>
      <c r="D3123">
        <v>17</v>
      </c>
      <c r="E3123">
        <v>19.569999694824201</v>
      </c>
      <c r="F3123">
        <v>0</v>
      </c>
    </row>
    <row r="3124" spans="1:6" x14ac:dyDescent="0.3">
      <c r="A3124" s="2">
        <v>44158</v>
      </c>
      <c r="B3124">
        <v>20.799999237060501</v>
      </c>
      <c r="C3124">
        <v>20.860000610351499</v>
      </c>
      <c r="D3124">
        <v>16.909999847412099</v>
      </c>
      <c r="E3124">
        <v>19.620000839233398</v>
      </c>
      <c r="F3124">
        <v>0</v>
      </c>
    </row>
    <row r="3125" spans="1:6" x14ac:dyDescent="0.3">
      <c r="A3125" s="2">
        <v>44159</v>
      </c>
      <c r="B3125">
        <v>21.059999465942301</v>
      </c>
      <c r="C3125">
        <v>22</v>
      </c>
      <c r="D3125">
        <v>20.020000457763601</v>
      </c>
      <c r="E3125">
        <v>20.799999237060501</v>
      </c>
      <c r="F3125">
        <v>0</v>
      </c>
    </row>
    <row r="3126" spans="1:6" x14ac:dyDescent="0.3">
      <c r="A3126" s="2">
        <v>44160</v>
      </c>
      <c r="B3126">
        <v>23.129999160766602</v>
      </c>
      <c r="C3126">
        <v>23.5</v>
      </c>
      <c r="D3126">
        <v>20.6800003051757</v>
      </c>
      <c r="E3126">
        <v>21.059999465942301</v>
      </c>
      <c r="F3126">
        <v>0</v>
      </c>
    </row>
    <row r="3127" spans="1:6" x14ac:dyDescent="0.3">
      <c r="A3127" s="2">
        <v>44161</v>
      </c>
      <c r="B3127">
        <v>20.020000457763601</v>
      </c>
      <c r="C3127">
        <v>23.129999160766602</v>
      </c>
      <c r="D3127">
        <v>19.440000534057599</v>
      </c>
      <c r="E3127">
        <v>23.129999160766602</v>
      </c>
      <c r="F3127">
        <v>0</v>
      </c>
    </row>
    <row r="3128" spans="1:6" x14ac:dyDescent="0.3">
      <c r="A3128" s="2">
        <v>44162</v>
      </c>
      <c r="B3128">
        <v>19.819999694824201</v>
      </c>
      <c r="C3128">
        <v>21.280000686645501</v>
      </c>
      <c r="D3128">
        <v>17.629999160766602</v>
      </c>
      <c r="E3128">
        <v>20.020000457763601</v>
      </c>
      <c r="F3128">
        <v>0</v>
      </c>
    </row>
    <row r="3129" spans="1:6" x14ac:dyDescent="0.3">
      <c r="A3129" s="2">
        <v>44166</v>
      </c>
      <c r="B3129">
        <v>20.1800003051757</v>
      </c>
      <c r="C3129">
        <v>21.2399997711181</v>
      </c>
      <c r="D3129">
        <v>19.25</v>
      </c>
      <c r="E3129">
        <v>19.819999694824201</v>
      </c>
      <c r="F3129">
        <v>0</v>
      </c>
    </row>
    <row r="3130" spans="1:6" x14ac:dyDescent="0.3">
      <c r="A3130" s="2">
        <v>44167</v>
      </c>
      <c r="B3130">
        <v>19.909999847412099</v>
      </c>
      <c r="C3130">
        <v>20.549999237060501</v>
      </c>
      <c r="D3130">
        <v>17.959999084472599</v>
      </c>
      <c r="E3130">
        <v>20.1800003051757</v>
      </c>
      <c r="F3130">
        <v>0</v>
      </c>
    </row>
    <row r="3131" spans="1:6" x14ac:dyDescent="0.3">
      <c r="A3131" s="2">
        <v>44168</v>
      </c>
      <c r="B3131">
        <v>19</v>
      </c>
      <c r="C3131">
        <v>19.909999847412099</v>
      </c>
      <c r="D3131">
        <v>17.7199993133544</v>
      </c>
      <c r="E3131">
        <v>19.909999847412099</v>
      </c>
      <c r="F3131">
        <v>0</v>
      </c>
    </row>
    <row r="3132" spans="1:6" x14ac:dyDescent="0.3">
      <c r="A3132" s="2">
        <v>44169</v>
      </c>
      <c r="B3132">
        <v>18.030000686645501</v>
      </c>
      <c r="C3132">
        <v>19.040000915527301</v>
      </c>
      <c r="D3132">
        <v>16.530000686645501</v>
      </c>
      <c r="E3132">
        <v>19</v>
      </c>
      <c r="F3132">
        <v>0</v>
      </c>
    </row>
    <row r="3133" spans="1:6" x14ac:dyDescent="0.3">
      <c r="A3133" s="2">
        <v>44172</v>
      </c>
      <c r="B3133">
        <v>18.020000457763601</v>
      </c>
      <c r="C3133">
        <v>18.319999694824201</v>
      </c>
      <c r="D3133">
        <v>16.9500007629394</v>
      </c>
      <c r="E3133">
        <v>18.030000686645501</v>
      </c>
      <c r="F3133">
        <v>0</v>
      </c>
    </row>
    <row r="3134" spans="1:6" x14ac:dyDescent="0.3">
      <c r="A3134" s="2">
        <v>44173</v>
      </c>
      <c r="B3134">
        <v>18.620000839233398</v>
      </c>
      <c r="C3134">
        <v>18.799999237060501</v>
      </c>
      <c r="D3134">
        <v>16.270000457763601</v>
      </c>
      <c r="E3134">
        <v>18.020000457763601</v>
      </c>
      <c r="F3134">
        <v>0</v>
      </c>
    </row>
    <row r="3135" spans="1:6" x14ac:dyDescent="0.3">
      <c r="A3135" s="2">
        <v>44174</v>
      </c>
      <c r="B3135">
        <v>18.920000076293899</v>
      </c>
      <c r="C3135">
        <v>19.629999160766602</v>
      </c>
      <c r="D3135">
        <v>16.2199993133544</v>
      </c>
      <c r="E3135">
        <v>18.620000839233398</v>
      </c>
      <c r="F3135">
        <v>0</v>
      </c>
    </row>
    <row r="3136" spans="1:6" x14ac:dyDescent="0.3">
      <c r="A3136" s="2">
        <v>44175</v>
      </c>
      <c r="B3136">
        <v>18.709999084472599</v>
      </c>
      <c r="C3136">
        <v>19.389999389648398</v>
      </c>
      <c r="D3136">
        <v>17.420000076293899</v>
      </c>
      <c r="E3136">
        <v>18.920000076293899</v>
      </c>
      <c r="F3136">
        <v>0</v>
      </c>
    </row>
    <row r="3137" spans="1:6" x14ac:dyDescent="0.3">
      <c r="A3137" s="2">
        <v>44176</v>
      </c>
      <c r="B3137">
        <v>18.790000915527301</v>
      </c>
      <c r="C3137">
        <v>19.290000915527301</v>
      </c>
      <c r="D3137">
        <v>17.360000610351499</v>
      </c>
      <c r="E3137">
        <v>18.709999084472599</v>
      </c>
      <c r="F3137">
        <v>0</v>
      </c>
    </row>
    <row r="3138" spans="1:6" x14ac:dyDescent="0.3">
      <c r="A3138" s="2">
        <v>44179</v>
      </c>
      <c r="B3138">
        <v>19.399999618530199</v>
      </c>
      <c r="C3138">
        <v>19.639999389648398</v>
      </c>
      <c r="D3138">
        <v>15.329999923706</v>
      </c>
      <c r="E3138">
        <v>18.790000915527301</v>
      </c>
      <c r="F3138">
        <v>0</v>
      </c>
    </row>
    <row r="3139" spans="1:6" x14ac:dyDescent="0.3">
      <c r="A3139" s="2">
        <v>44180</v>
      </c>
      <c r="B3139">
        <v>19.350000381469702</v>
      </c>
      <c r="C3139">
        <v>19.829999923706001</v>
      </c>
      <c r="D3139">
        <v>15.689999580383301</v>
      </c>
      <c r="E3139">
        <v>19.399999618530199</v>
      </c>
      <c r="F3139">
        <v>0</v>
      </c>
    </row>
    <row r="3140" spans="1:6" x14ac:dyDescent="0.3">
      <c r="A3140" s="2">
        <v>44181</v>
      </c>
      <c r="B3140">
        <v>19.2000007629394</v>
      </c>
      <c r="C3140">
        <v>19.399999618530199</v>
      </c>
      <c r="D3140">
        <v>18.610000610351499</v>
      </c>
      <c r="E3140">
        <v>19.350000381469702</v>
      </c>
      <c r="F3140">
        <v>0</v>
      </c>
    </row>
    <row r="3141" spans="1:6" x14ac:dyDescent="0.3">
      <c r="A3141" s="2">
        <v>44182</v>
      </c>
      <c r="B3141">
        <v>19.159999847412099</v>
      </c>
      <c r="C3141">
        <v>21.620000839233398</v>
      </c>
      <c r="D3141">
        <v>14.050000190734799</v>
      </c>
      <c r="E3141">
        <v>19.2000007629394</v>
      </c>
      <c r="F3141">
        <v>0</v>
      </c>
    </row>
    <row r="3142" spans="1:6" x14ac:dyDescent="0.3">
      <c r="A3142" s="2">
        <v>44183</v>
      </c>
      <c r="B3142">
        <v>18.620000839233398</v>
      </c>
      <c r="C3142">
        <v>19.4899997711181</v>
      </c>
      <c r="D3142">
        <v>14.560000419616699</v>
      </c>
      <c r="E3142">
        <v>19.159999847412099</v>
      </c>
      <c r="F3142">
        <v>0</v>
      </c>
    </row>
    <row r="3143" spans="1:6" x14ac:dyDescent="0.3">
      <c r="A3143" s="2">
        <v>44186</v>
      </c>
      <c r="B3143">
        <v>23.190000534057599</v>
      </c>
      <c r="C3143">
        <v>23.6800003051757</v>
      </c>
      <c r="D3143">
        <v>18.620000839233398</v>
      </c>
      <c r="E3143">
        <v>18.620000839233398</v>
      </c>
      <c r="F3143">
        <v>0</v>
      </c>
    </row>
    <row r="3144" spans="1:6" x14ac:dyDescent="0.3">
      <c r="A3144" s="2">
        <v>44187</v>
      </c>
      <c r="B3144">
        <v>21.9899997711181</v>
      </c>
      <c r="C3144">
        <v>24.4799995422363</v>
      </c>
      <c r="D3144">
        <v>16.590000152587798</v>
      </c>
      <c r="E3144">
        <v>23.190000534057599</v>
      </c>
      <c r="F3144">
        <v>0</v>
      </c>
    </row>
    <row r="3145" spans="1:6" x14ac:dyDescent="0.3">
      <c r="A3145" s="2">
        <v>44188</v>
      </c>
      <c r="B3145">
        <v>20.5</v>
      </c>
      <c r="C3145">
        <v>22.079999923706001</v>
      </c>
      <c r="D3145">
        <v>19.399999618530199</v>
      </c>
      <c r="E3145">
        <v>21.9899997711181</v>
      </c>
      <c r="F3145">
        <v>0</v>
      </c>
    </row>
    <row r="3146" spans="1:6" x14ac:dyDescent="0.3">
      <c r="A3146" s="2">
        <v>44189</v>
      </c>
      <c r="B3146">
        <v>19.9699993133544</v>
      </c>
      <c r="C3146">
        <v>20.9500007629394</v>
      </c>
      <c r="D3146">
        <v>15.649999618530201</v>
      </c>
      <c r="E3146">
        <v>20.5</v>
      </c>
      <c r="F3146">
        <v>0</v>
      </c>
    </row>
    <row r="3147" spans="1:6" x14ac:dyDescent="0.3">
      <c r="A3147" s="2">
        <v>44193</v>
      </c>
      <c r="B3147">
        <v>20.4300003051757</v>
      </c>
      <c r="C3147">
        <v>21.020000457763601</v>
      </c>
      <c r="D3147">
        <v>18.600000381469702</v>
      </c>
      <c r="E3147">
        <v>19.9699993133544</v>
      </c>
      <c r="F3147">
        <v>0</v>
      </c>
    </row>
    <row r="3148" spans="1:6" x14ac:dyDescent="0.3">
      <c r="A3148" s="2">
        <v>44194</v>
      </c>
      <c r="B3148">
        <v>20.790000915527301</v>
      </c>
      <c r="C3148">
        <v>21.209999084472599</v>
      </c>
      <c r="D3148">
        <v>17.629999160766602</v>
      </c>
      <c r="E3148">
        <v>20.4300003051757</v>
      </c>
      <c r="F3148">
        <v>0</v>
      </c>
    </row>
    <row r="3149" spans="1:6" x14ac:dyDescent="0.3">
      <c r="A3149" s="2">
        <v>44195</v>
      </c>
      <c r="B3149">
        <v>21.110000610351499</v>
      </c>
      <c r="C3149">
        <v>21.590000152587798</v>
      </c>
      <c r="D3149">
        <v>20.790000915527301</v>
      </c>
      <c r="E3149">
        <v>20.790000915527301</v>
      </c>
      <c r="F3149">
        <v>0</v>
      </c>
    </row>
    <row r="3150" spans="1:6" x14ac:dyDescent="0.3">
      <c r="A3150" s="2">
        <v>44196</v>
      </c>
      <c r="B3150">
        <v>21.100000381469702</v>
      </c>
      <c r="C3150">
        <v>21.5100002288818</v>
      </c>
      <c r="D3150">
        <v>19.190000534057599</v>
      </c>
      <c r="E3150">
        <v>21.110000610351499</v>
      </c>
      <c r="F3150">
        <v>0</v>
      </c>
    </row>
    <row r="3151" spans="1:6" x14ac:dyDescent="0.3">
      <c r="A3151" s="2">
        <v>44200</v>
      </c>
      <c r="B3151">
        <v>20.030000686645501</v>
      </c>
      <c r="C3151">
        <v>21.030000686645501</v>
      </c>
      <c r="D3151">
        <v>19.340000152587798</v>
      </c>
      <c r="E3151">
        <v>19.559999465942301</v>
      </c>
      <c r="F3151">
        <v>0</v>
      </c>
    </row>
    <row r="3152" spans="1:6" x14ac:dyDescent="0.3">
      <c r="A3152" s="2">
        <v>44201</v>
      </c>
      <c r="B3152">
        <v>20.459999084472599</v>
      </c>
      <c r="C3152">
        <v>21.0100002288818</v>
      </c>
      <c r="D3152">
        <v>20.030000686645501</v>
      </c>
      <c r="E3152">
        <v>20.030000686645501</v>
      </c>
      <c r="F3152">
        <v>0</v>
      </c>
    </row>
    <row r="3153" spans="1:6" x14ac:dyDescent="0.3">
      <c r="A3153" s="2">
        <v>44202</v>
      </c>
      <c r="B3153">
        <v>21</v>
      </c>
      <c r="C3153">
        <v>21.629999160766602</v>
      </c>
      <c r="D3153">
        <v>20.4300003051757</v>
      </c>
      <c r="E3153">
        <v>20.459999084472599</v>
      </c>
      <c r="F3153">
        <v>0</v>
      </c>
    </row>
    <row r="3154" spans="1:6" x14ac:dyDescent="0.3">
      <c r="A3154" s="2">
        <v>44203</v>
      </c>
      <c r="B3154">
        <v>20.620000839233398</v>
      </c>
      <c r="C3154">
        <v>21</v>
      </c>
      <c r="D3154">
        <v>20.139999389648398</v>
      </c>
      <c r="E3154">
        <v>21</v>
      </c>
      <c r="F3154">
        <v>0</v>
      </c>
    </row>
    <row r="3155" spans="1:6" x14ac:dyDescent="0.3">
      <c r="A3155" s="2">
        <v>44204</v>
      </c>
      <c r="B3155">
        <v>20.639999389648398</v>
      </c>
      <c r="C3155">
        <v>20.850000381469702</v>
      </c>
      <c r="D3155">
        <v>17.379999160766602</v>
      </c>
      <c r="E3155">
        <v>20.620000839233398</v>
      </c>
      <c r="F3155">
        <v>0</v>
      </c>
    </row>
    <row r="3156" spans="1:6" x14ac:dyDescent="0.3">
      <c r="A3156" s="2">
        <v>44207</v>
      </c>
      <c r="B3156">
        <v>22.379999160766602</v>
      </c>
      <c r="C3156">
        <v>22.75</v>
      </c>
      <c r="D3156">
        <v>20.639999389648398</v>
      </c>
      <c r="E3156">
        <v>20.639999389648398</v>
      </c>
      <c r="F3156">
        <v>0</v>
      </c>
    </row>
    <row r="3157" spans="1:6" x14ac:dyDescent="0.3">
      <c r="A3157" s="2">
        <v>44208</v>
      </c>
      <c r="B3157">
        <v>22.850000381469702</v>
      </c>
      <c r="C3157">
        <v>23.2600002288818</v>
      </c>
      <c r="D3157">
        <v>22.290000915527301</v>
      </c>
      <c r="E3157">
        <v>22.379999160766602</v>
      </c>
      <c r="F3157">
        <v>0</v>
      </c>
    </row>
    <row r="3158" spans="1:6" x14ac:dyDescent="0.3">
      <c r="A3158" s="2">
        <v>44209</v>
      </c>
      <c r="B3158">
        <v>23.290000915527301</v>
      </c>
      <c r="C3158">
        <v>24.049999237060501</v>
      </c>
      <c r="D3158">
        <v>22.370000839233398</v>
      </c>
      <c r="E3158">
        <v>22.850000381469702</v>
      </c>
      <c r="F3158">
        <v>0</v>
      </c>
    </row>
    <row r="3159" spans="1:6" x14ac:dyDescent="0.3">
      <c r="A3159" s="2">
        <v>44210</v>
      </c>
      <c r="B3159">
        <v>23.030000686645501</v>
      </c>
      <c r="C3159">
        <v>23.7000007629394</v>
      </c>
      <c r="D3159">
        <v>22.809999465942301</v>
      </c>
      <c r="E3159">
        <v>23.290000915527301</v>
      </c>
      <c r="F3159">
        <v>0</v>
      </c>
    </row>
    <row r="3160" spans="1:6" x14ac:dyDescent="0.3">
      <c r="A3160" s="2">
        <v>44211</v>
      </c>
      <c r="B3160">
        <v>24.0100002288818</v>
      </c>
      <c r="C3160">
        <v>24.6800003051757</v>
      </c>
      <c r="D3160">
        <v>23.030000686645501</v>
      </c>
      <c r="E3160">
        <v>23.030000686645501</v>
      </c>
      <c r="F3160">
        <v>0</v>
      </c>
    </row>
    <row r="3161" spans="1:6" x14ac:dyDescent="0.3">
      <c r="A3161" s="2">
        <v>44214</v>
      </c>
      <c r="B3161">
        <v>24.399999618530199</v>
      </c>
      <c r="C3161">
        <v>25.409999847412099</v>
      </c>
      <c r="D3161">
        <v>23.569999694824201</v>
      </c>
      <c r="E3161">
        <v>24.0100002288818</v>
      </c>
      <c r="F3161">
        <v>0</v>
      </c>
    </row>
    <row r="3162" spans="1:6" x14ac:dyDescent="0.3">
      <c r="A3162" s="2">
        <v>44215</v>
      </c>
      <c r="B3162">
        <v>22.899999618530199</v>
      </c>
      <c r="C3162">
        <v>24.399999618530199</v>
      </c>
      <c r="D3162">
        <v>20.360000610351499</v>
      </c>
      <c r="E3162">
        <v>24.399999618530199</v>
      </c>
      <c r="F3162">
        <v>0</v>
      </c>
    </row>
    <row r="3163" spans="1:6" x14ac:dyDescent="0.3">
      <c r="A3163" s="2">
        <v>44216</v>
      </c>
      <c r="B3163">
        <v>21.549999237060501</v>
      </c>
      <c r="C3163">
        <v>23.190000534057599</v>
      </c>
      <c r="D3163">
        <v>19.329999923706001</v>
      </c>
      <c r="E3163">
        <v>22.899999618530199</v>
      </c>
      <c r="F3163">
        <v>0</v>
      </c>
    </row>
    <row r="3164" spans="1:6" x14ac:dyDescent="0.3">
      <c r="A3164" s="2">
        <v>44217</v>
      </c>
      <c r="B3164">
        <v>22.1800003051757</v>
      </c>
      <c r="C3164">
        <v>22.780000686645501</v>
      </c>
      <c r="D3164">
        <v>18.620000839233398</v>
      </c>
      <c r="E3164">
        <v>21.549999237060501</v>
      </c>
      <c r="F3164">
        <v>0</v>
      </c>
    </row>
    <row r="3165" spans="1:6" x14ac:dyDescent="0.3">
      <c r="A3165" s="2">
        <v>44221</v>
      </c>
      <c r="B3165">
        <v>23.25</v>
      </c>
      <c r="C3165">
        <v>23.809999465942301</v>
      </c>
      <c r="D3165">
        <v>20.340000152587798</v>
      </c>
      <c r="E3165">
        <v>22.420000076293899</v>
      </c>
      <c r="F3165">
        <v>0</v>
      </c>
    </row>
    <row r="3166" spans="1:6" x14ac:dyDescent="0.3">
      <c r="A3166" s="2">
        <v>44223</v>
      </c>
      <c r="B3166">
        <v>24.389999389648398</v>
      </c>
      <c r="C3166">
        <v>24.75</v>
      </c>
      <c r="D3166">
        <v>20.829999923706001</v>
      </c>
      <c r="E3166">
        <v>23.25</v>
      </c>
      <c r="F3166">
        <v>0</v>
      </c>
    </row>
    <row r="3167" spans="1:6" x14ac:dyDescent="0.3">
      <c r="A3167" s="2">
        <v>44224</v>
      </c>
      <c r="B3167">
        <v>24.290000915527301</v>
      </c>
      <c r="C3167">
        <v>25.299999237060501</v>
      </c>
      <c r="D3167">
        <v>23.440000534057599</v>
      </c>
      <c r="E3167">
        <v>24.389999389648398</v>
      </c>
      <c r="F3167">
        <v>0</v>
      </c>
    </row>
    <row r="3168" spans="1:6" x14ac:dyDescent="0.3">
      <c r="A3168" s="2">
        <v>44225</v>
      </c>
      <c r="B3168">
        <v>25.340000152587798</v>
      </c>
      <c r="C3168">
        <v>25.9899997711181</v>
      </c>
      <c r="D3168">
        <v>22.079999923706001</v>
      </c>
      <c r="E3168">
        <v>24.290000915527301</v>
      </c>
      <c r="F3168">
        <v>0</v>
      </c>
    </row>
    <row r="3169" spans="1:6" x14ac:dyDescent="0.3">
      <c r="A3169" s="2">
        <v>44228</v>
      </c>
      <c r="B3169">
        <v>23.319999694824201</v>
      </c>
      <c r="C3169">
        <v>25.9300003051757</v>
      </c>
      <c r="D3169">
        <v>22.600000381469702</v>
      </c>
      <c r="E3169">
        <v>25.340000152587798</v>
      </c>
      <c r="F3169">
        <v>0</v>
      </c>
    </row>
    <row r="3170" spans="1:6" x14ac:dyDescent="0.3">
      <c r="A3170" s="2">
        <v>44229</v>
      </c>
      <c r="B3170">
        <v>23.350000381469702</v>
      </c>
      <c r="C3170">
        <v>23.610000610351499</v>
      </c>
      <c r="D3170">
        <v>21</v>
      </c>
      <c r="E3170">
        <v>23.319999694824201</v>
      </c>
      <c r="F3170">
        <v>0</v>
      </c>
    </row>
    <row r="3171" spans="1:6" x14ac:dyDescent="0.3">
      <c r="A3171" s="2">
        <v>44230</v>
      </c>
      <c r="B3171">
        <v>23.75</v>
      </c>
      <c r="C3171">
        <v>24.2000007629394</v>
      </c>
      <c r="D3171">
        <v>20.9500007629394</v>
      </c>
      <c r="E3171">
        <v>23.350000381469702</v>
      </c>
      <c r="F3171">
        <v>0</v>
      </c>
    </row>
    <row r="3172" spans="1:6" x14ac:dyDescent="0.3">
      <c r="A3172" s="2">
        <v>44231</v>
      </c>
      <c r="B3172">
        <v>23.120000839233398</v>
      </c>
      <c r="C3172">
        <v>23.9300003051757</v>
      </c>
      <c r="D3172">
        <v>22.090000152587798</v>
      </c>
      <c r="E3172">
        <v>23.75</v>
      </c>
      <c r="F3172">
        <v>0</v>
      </c>
    </row>
    <row r="3173" spans="1:6" x14ac:dyDescent="0.3">
      <c r="A3173" s="2">
        <v>44232</v>
      </c>
      <c r="B3173">
        <v>23.420000076293899</v>
      </c>
      <c r="C3173">
        <v>23.940000534057599</v>
      </c>
      <c r="D3173">
        <v>20.079999923706001</v>
      </c>
      <c r="E3173">
        <v>23.120000839233398</v>
      </c>
      <c r="F3173">
        <v>0</v>
      </c>
    </row>
    <row r="3174" spans="1:6" x14ac:dyDescent="0.3">
      <c r="A3174" s="2">
        <v>44235</v>
      </c>
      <c r="B3174">
        <v>23.959999084472599</v>
      </c>
      <c r="C3174">
        <v>24.350000381469702</v>
      </c>
      <c r="D3174">
        <v>22.1800003051757</v>
      </c>
      <c r="E3174">
        <v>23.420000076293899</v>
      </c>
      <c r="F3174">
        <v>0</v>
      </c>
    </row>
    <row r="3175" spans="1:6" x14ac:dyDescent="0.3">
      <c r="A3175" s="2">
        <v>44236</v>
      </c>
      <c r="B3175">
        <v>24.270000457763601</v>
      </c>
      <c r="C3175">
        <v>24.4699993133544</v>
      </c>
      <c r="D3175">
        <v>21.4300003051757</v>
      </c>
      <c r="E3175">
        <v>23.959999084472599</v>
      </c>
      <c r="F3175">
        <v>0</v>
      </c>
    </row>
    <row r="3176" spans="1:6" x14ac:dyDescent="0.3">
      <c r="A3176" s="2">
        <v>44237</v>
      </c>
      <c r="B3176">
        <v>23.9500007629394</v>
      </c>
      <c r="C3176">
        <v>24.959999084472599</v>
      </c>
      <c r="D3176">
        <v>20.909999847412099</v>
      </c>
      <c r="E3176">
        <v>24.270000457763601</v>
      </c>
      <c r="F3176">
        <v>0</v>
      </c>
    </row>
    <row r="3177" spans="1:6" x14ac:dyDescent="0.3">
      <c r="A3177" s="2">
        <v>44238</v>
      </c>
      <c r="B3177">
        <v>23.049999237060501</v>
      </c>
      <c r="C3177">
        <v>24.2199993133544</v>
      </c>
      <c r="D3177">
        <v>21.020000457763601</v>
      </c>
      <c r="E3177">
        <v>23.9500007629394</v>
      </c>
      <c r="F3177">
        <v>0</v>
      </c>
    </row>
    <row r="3178" spans="1:6" x14ac:dyDescent="0.3">
      <c r="A3178" s="2">
        <v>44239</v>
      </c>
      <c r="B3178">
        <v>22.040000915527301</v>
      </c>
      <c r="C3178">
        <v>23.069999694824201</v>
      </c>
      <c r="D3178">
        <v>20.889999389648398</v>
      </c>
      <c r="E3178">
        <v>23.049999237060501</v>
      </c>
      <c r="F3178">
        <v>0</v>
      </c>
    </row>
    <row r="3179" spans="1:6" x14ac:dyDescent="0.3">
      <c r="A3179" s="2">
        <v>44243</v>
      </c>
      <c r="B3179">
        <v>21.780000686645501</v>
      </c>
      <c r="C3179">
        <v>22.120000839233398</v>
      </c>
      <c r="D3179">
        <v>20.540000915527301</v>
      </c>
      <c r="E3179">
        <v>21.4799995422363</v>
      </c>
      <c r="F3179">
        <v>0</v>
      </c>
    </row>
    <row r="3180" spans="1:6" x14ac:dyDescent="0.3">
      <c r="A3180" s="2">
        <v>44245</v>
      </c>
      <c r="B3180">
        <v>21.540000915527301</v>
      </c>
      <c r="C3180">
        <v>22.090000152587798</v>
      </c>
      <c r="D3180">
        <v>19.959999084472599</v>
      </c>
      <c r="E3180">
        <v>21.5100002288818</v>
      </c>
      <c r="F3180">
        <v>0</v>
      </c>
    </row>
    <row r="3181" spans="1:6" x14ac:dyDescent="0.3">
      <c r="A3181" s="2">
        <v>44246</v>
      </c>
      <c r="B3181">
        <v>22.25</v>
      </c>
      <c r="C3181">
        <v>22.870000839233398</v>
      </c>
      <c r="D3181">
        <v>19.350000381469702</v>
      </c>
      <c r="E3181">
        <v>21.540000915527301</v>
      </c>
      <c r="F3181">
        <v>0</v>
      </c>
    </row>
    <row r="3182" spans="1:6" x14ac:dyDescent="0.3">
      <c r="A3182" s="2">
        <v>44249</v>
      </c>
      <c r="B3182">
        <v>25.4699993133544</v>
      </c>
      <c r="C3182">
        <v>25.819999694824201</v>
      </c>
      <c r="D3182">
        <v>20.020000457763601</v>
      </c>
      <c r="E3182">
        <v>22.25</v>
      </c>
      <c r="F3182">
        <v>0</v>
      </c>
    </row>
    <row r="3183" spans="1:6" x14ac:dyDescent="0.3">
      <c r="A3183" s="2">
        <v>44250</v>
      </c>
      <c r="B3183">
        <v>25.2299995422363</v>
      </c>
      <c r="C3183">
        <v>25.639999389648398</v>
      </c>
      <c r="D3183">
        <v>23.860000610351499</v>
      </c>
      <c r="E3183">
        <v>25.4699993133544</v>
      </c>
      <c r="F3183">
        <v>0</v>
      </c>
    </row>
    <row r="3184" spans="1:6" x14ac:dyDescent="0.3">
      <c r="A3184" s="2">
        <v>44251</v>
      </c>
      <c r="B3184">
        <v>24.170000076293899</v>
      </c>
      <c r="C3184">
        <v>25.2299995422363</v>
      </c>
      <c r="D3184">
        <v>23.4799995422363</v>
      </c>
      <c r="E3184">
        <v>25.2299995422363</v>
      </c>
      <c r="F3184">
        <v>0</v>
      </c>
    </row>
    <row r="3185" spans="1:6" x14ac:dyDescent="0.3">
      <c r="A3185" s="2">
        <v>44252</v>
      </c>
      <c r="B3185">
        <v>22.889999389648398</v>
      </c>
      <c r="C3185">
        <v>24.170000076293899</v>
      </c>
      <c r="D3185">
        <v>22.629999160766602</v>
      </c>
      <c r="E3185">
        <v>24.170000076293899</v>
      </c>
      <c r="F3185">
        <v>0</v>
      </c>
    </row>
    <row r="3186" spans="1:6" x14ac:dyDescent="0.3">
      <c r="A3186" s="2">
        <v>44253</v>
      </c>
      <c r="B3186">
        <v>28.139999389648398</v>
      </c>
      <c r="C3186">
        <v>29.649999618530199</v>
      </c>
      <c r="D3186">
        <v>22.889999389648398</v>
      </c>
      <c r="E3186">
        <v>22.889999389648398</v>
      </c>
      <c r="F3186">
        <v>0</v>
      </c>
    </row>
    <row r="3187" spans="1:6" x14ac:dyDescent="0.3">
      <c r="A3187" s="2">
        <v>44256</v>
      </c>
      <c r="B3187">
        <v>25.629999160766602</v>
      </c>
      <c r="C3187">
        <v>28.139999389648398</v>
      </c>
      <c r="D3187">
        <v>24.9500007629394</v>
      </c>
      <c r="E3187">
        <v>28.139999389648398</v>
      </c>
      <c r="F3187">
        <v>0</v>
      </c>
    </row>
    <row r="3188" spans="1:6" x14ac:dyDescent="0.3">
      <c r="A3188" s="2">
        <v>44257</v>
      </c>
      <c r="B3188">
        <v>23.610000610351499</v>
      </c>
      <c r="C3188">
        <v>25.629999160766602</v>
      </c>
      <c r="D3188">
        <v>23.209999084472599</v>
      </c>
      <c r="E3188">
        <v>25.629999160766602</v>
      </c>
      <c r="F3188">
        <v>0</v>
      </c>
    </row>
    <row r="3189" spans="1:6" x14ac:dyDescent="0.3">
      <c r="A3189" s="2">
        <v>44258</v>
      </c>
      <c r="B3189">
        <v>22.090000152587798</v>
      </c>
      <c r="C3189">
        <v>23.610000610351499</v>
      </c>
      <c r="D3189">
        <v>21.819999694824201</v>
      </c>
      <c r="E3189">
        <v>23.610000610351499</v>
      </c>
      <c r="F3189">
        <v>0</v>
      </c>
    </row>
    <row r="3190" spans="1:6" x14ac:dyDescent="0.3">
      <c r="A3190" s="2">
        <v>44259</v>
      </c>
      <c r="B3190">
        <v>24.149999618530199</v>
      </c>
      <c r="C3190">
        <v>24.579999923706001</v>
      </c>
      <c r="D3190">
        <v>22.090000152587798</v>
      </c>
      <c r="E3190">
        <v>22.090000152587798</v>
      </c>
      <c r="F3190">
        <v>0</v>
      </c>
    </row>
    <row r="3191" spans="1:6" x14ac:dyDescent="0.3">
      <c r="A3191" s="2">
        <v>44260</v>
      </c>
      <c r="B3191">
        <v>25.559999465942301</v>
      </c>
      <c r="C3191">
        <v>26.409999847412099</v>
      </c>
      <c r="D3191">
        <v>22.860000610351499</v>
      </c>
      <c r="E3191">
        <v>24.149999618530199</v>
      </c>
      <c r="F3191">
        <v>0</v>
      </c>
    </row>
    <row r="3192" spans="1:6" x14ac:dyDescent="0.3">
      <c r="A3192" s="2">
        <v>44263</v>
      </c>
      <c r="B3192">
        <v>24.6800003051757</v>
      </c>
      <c r="C3192">
        <v>25.649999618530199</v>
      </c>
      <c r="D3192">
        <v>21.2000007629394</v>
      </c>
      <c r="E3192">
        <v>25.559999465942301</v>
      </c>
      <c r="F3192">
        <v>0</v>
      </c>
    </row>
    <row r="3193" spans="1:6" x14ac:dyDescent="0.3">
      <c r="A3193" s="2">
        <v>44264</v>
      </c>
      <c r="B3193">
        <v>22.5</v>
      </c>
      <c r="C3193">
        <v>24.6800003051757</v>
      </c>
      <c r="D3193">
        <v>21.440000534057599</v>
      </c>
      <c r="E3193">
        <v>24.6800003051757</v>
      </c>
      <c r="F3193">
        <v>0</v>
      </c>
    </row>
    <row r="3194" spans="1:6" x14ac:dyDescent="0.3">
      <c r="A3194" s="2">
        <v>44265</v>
      </c>
      <c r="B3194">
        <v>20.75</v>
      </c>
      <c r="C3194">
        <v>22.5</v>
      </c>
      <c r="D3194">
        <v>19.319999694824201</v>
      </c>
      <c r="E3194">
        <v>22.5</v>
      </c>
      <c r="F3194">
        <v>0</v>
      </c>
    </row>
    <row r="3195" spans="1:6" x14ac:dyDescent="0.3">
      <c r="A3195" s="2">
        <v>44267</v>
      </c>
      <c r="B3195">
        <v>21.709999084472599</v>
      </c>
      <c r="C3195">
        <v>22.670000076293899</v>
      </c>
      <c r="D3195">
        <v>18.540000915527301</v>
      </c>
      <c r="E3195">
        <v>20.75</v>
      </c>
      <c r="F3195">
        <v>0</v>
      </c>
    </row>
    <row r="3196" spans="1:6" x14ac:dyDescent="0.3">
      <c r="A3196" s="2">
        <v>44270</v>
      </c>
      <c r="B3196">
        <v>21.2299995422363</v>
      </c>
      <c r="C3196">
        <v>22.9300003051757</v>
      </c>
      <c r="D3196">
        <v>21</v>
      </c>
      <c r="E3196">
        <v>21.709999084472599</v>
      </c>
      <c r="F3196">
        <v>0</v>
      </c>
    </row>
    <row r="3197" spans="1:6" x14ac:dyDescent="0.3">
      <c r="A3197" s="2">
        <v>44271</v>
      </c>
      <c r="B3197">
        <v>20.190000534057599</v>
      </c>
      <c r="C3197">
        <v>21.2299995422363</v>
      </c>
      <c r="D3197">
        <v>18.059999465942301</v>
      </c>
      <c r="E3197">
        <v>21.2299995422363</v>
      </c>
      <c r="F3197">
        <v>0</v>
      </c>
    </row>
    <row r="3198" spans="1:6" x14ac:dyDescent="0.3">
      <c r="A3198" s="2">
        <v>44272</v>
      </c>
      <c r="B3198">
        <v>20.159999847412099</v>
      </c>
      <c r="C3198">
        <v>20.420000076293899</v>
      </c>
      <c r="D3198">
        <v>18.620000839233398</v>
      </c>
      <c r="E3198">
        <v>20.190000534057599</v>
      </c>
      <c r="F3198">
        <v>0</v>
      </c>
    </row>
    <row r="3199" spans="1:6" x14ac:dyDescent="0.3">
      <c r="A3199" s="2">
        <v>44273</v>
      </c>
      <c r="B3199">
        <v>20.079999923706001</v>
      </c>
      <c r="C3199">
        <v>20.9500007629394</v>
      </c>
      <c r="D3199">
        <v>16.6800003051757</v>
      </c>
      <c r="E3199">
        <v>20.159999847412099</v>
      </c>
      <c r="F3199">
        <v>0</v>
      </c>
    </row>
    <row r="3200" spans="1:6" x14ac:dyDescent="0.3">
      <c r="A3200" s="2">
        <v>44274</v>
      </c>
      <c r="B3200">
        <v>19.9899997711181</v>
      </c>
      <c r="C3200">
        <v>21.870000839233398</v>
      </c>
      <c r="D3200">
        <v>18.7299995422363</v>
      </c>
      <c r="E3200">
        <v>20.079999923706001</v>
      </c>
      <c r="F3200">
        <v>0</v>
      </c>
    </row>
    <row r="3201" spans="1:6" x14ac:dyDescent="0.3">
      <c r="A3201" s="2">
        <v>44277</v>
      </c>
      <c r="B3201">
        <v>20.4899997711181</v>
      </c>
      <c r="C3201">
        <v>21.2299995422363</v>
      </c>
      <c r="D3201">
        <v>18.9699993133544</v>
      </c>
      <c r="E3201">
        <v>19.9899997711181</v>
      </c>
      <c r="F3201">
        <v>0</v>
      </c>
    </row>
    <row r="3202" spans="1:6" x14ac:dyDescent="0.3">
      <c r="A3202" s="2">
        <v>44278</v>
      </c>
      <c r="B3202">
        <v>20.670000076293899</v>
      </c>
      <c r="C3202">
        <v>22.139999389648398</v>
      </c>
      <c r="D3202">
        <v>20.4899997711181</v>
      </c>
      <c r="E3202">
        <v>20.4899997711181</v>
      </c>
      <c r="F3202">
        <v>0</v>
      </c>
    </row>
    <row r="3203" spans="1:6" x14ac:dyDescent="0.3">
      <c r="A3203" s="2">
        <v>44279</v>
      </c>
      <c r="B3203">
        <v>22.459999084472599</v>
      </c>
      <c r="C3203">
        <v>22.690000534057599</v>
      </c>
      <c r="D3203">
        <v>19.75</v>
      </c>
      <c r="E3203">
        <v>20.670000076293899</v>
      </c>
      <c r="F3203">
        <v>0</v>
      </c>
    </row>
    <row r="3204" spans="1:6" x14ac:dyDescent="0.3">
      <c r="A3204" s="2">
        <v>44280</v>
      </c>
      <c r="B3204">
        <v>22.7000007629394</v>
      </c>
      <c r="C3204">
        <v>23.309999465942301</v>
      </c>
      <c r="D3204">
        <v>21.120000839233398</v>
      </c>
      <c r="E3204">
        <v>22.459999084472599</v>
      </c>
      <c r="F3204">
        <v>0</v>
      </c>
    </row>
    <row r="3205" spans="1:6" x14ac:dyDescent="0.3">
      <c r="A3205" s="2">
        <v>44281</v>
      </c>
      <c r="B3205">
        <v>20.649999618530199</v>
      </c>
      <c r="C3205">
        <v>22.920000076293899</v>
      </c>
      <c r="D3205">
        <v>18.2299995422363</v>
      </c>
      <c r="E3205">
        <v>22.7000007629394</v>
      </c>
      <c r="F3205">
        <v>0</v>
      </c>
    </row>
    <row r="3206" spans="1:6" x14ac:dyDescent="0.3">
      <c r="A3206" s="2">
        <v>44285</v>
      </c>
      <c r="B3206">
        <v>20.4899997711181</v>
      </c>
      <c r="C3206">
        <v>20.649999618530199</v>
      </c>
      <c r="D3206">
        <v>19.569999694824201</v>
      </c>
      <c r="E3206">
        <v>20.649999618530199</v>
      </c>
      <c r="F3206">
        <v>0</v>
      </c>
    </row>
    <row r="3207" spans="1:6" x14ac:dyDescent="0.3">
      <c r="A3207" s="2">
        <v>44286</v>
      </c>
      <c r="B3207">
        <v>20.649999618530199</v>
      </c>
      <c r="C3207">
        <v>20.829999923706001</v>
      </c>
      <c r="D3207">
        <v>20</v>
      </c>
      <c r="E3207">
        <v>20.4899997711181</v>
      </c>
      <c r="F3207">
        <v>0</v>
      </c>
    </row>
    <row r="3208" spans="1:6" x14ac:dyDescent="0.3">
      <c r="A3208" s="2">
        <v>44287</v>
      </c>
      <c r="B3208">
        <v>19.9899997711181</v>
      </c>
      <c r="C3208">
        <v>20.6800003051757</v>
      </c>
      <c r="D3208">
        <v>19.7299995422363</v>
      </c>
      <c r="E3208">
        <v>20.649999618530199</v>
      </c>
      <c r="F3208">
        <v>0</v>
      </c>
    </row>
    <row r="3209" spans="1:6" x14ac:dyDescent="0.3">
      <c r="A3209" s="2">
        <v>44291</v>
      </c>
      <c r="B3209">
        <v>21.2199993133544</v>
      </c>
      <c r="C3209">
        <v>23.309999465942301</v>
      </c>
      <c r="D3209">
        <v>19.9899997711181</v>
      </c>
      <c r="E3209">
        <v>19.9899997711181</v>
      </c>
      <c r="F3209">
        <v>0</v>
      </c>
    </row>
    <row r="3210" spans="1:6" x14ac:dyDescent="0.3">
      <c r="A3210" s="2">
        <v>44292</v>
      </c>
      <c r="B3210">
        <v>20.840000152587798</v>
      </c>
      <c r="C3210">
        <v>22.2399997711181</v>
      </c>
      <c r="D3210">
        <v>19.809999465942301</v>
      </c>
      <c r="E3210">
        <v>21.2199993133544</v>
      </c>
      <c r="F3210">
        <v>0</v>
      </c>
    </row>
    <row r="3211" spans="1:6" x14ac:dyDescent="0.3">
      <c r="A3211" s="2">
        <v>44293</v>
      </c>
      <c r="B3211">
        <v>20.25</v>
      </c>
      <c r="C3211">
        <v>21.299999237060501</v>
      </c>
      <c r="D3211">
        <v>19.4300003051757</v>
      </c>
      <c r="E3211">
        <v>20.840000152587798</v>
      </c>
      <c r="F3211">
        <v>0</v>
      </c>
    </row>
    <row r="3212" spans="1:6" x14ac:dyDescent="0.3">
      <c r="A3212" s="2">
        <v>44294</v>
      </c>
      <c r="B3212">
        <v>20.309999465942301</v>
      </c>
      <c r="C3212">
        <v>20.590000152587798</v>
      </c>
      <c r="D3212">
        <v>19.170000076293899</v>
      </c>
      <c r="E3212">
        <v>20.25</v>
      </c>
      <c r="F3212">
        <v>0</v>
      </c>
    </row>
    <row r="3213" spans="1:6" x14ac:dyDescent="0.3">
      <c r="A3213" s="2">
        <v>44295</v>
      </c>
      <c r="B3213">
        <v>19.790000915527301</v>
      </c>
      <c r="C3213">
        <v>20.9699993133544</v>
      </c>
      <c r="D3213">
        <v>19.6800003051757</v>
      </c>
      <c r="E3213">
        <v>20.309999465942301</v>
      </c>
      <c r="F3213">
        <v>0</v>
      </c>
    </row>
    <row r="3214" spans="1:6" x14ac:dyDescent="0.3">
      <c r="A3214" s="2">
        <v>44298</v>
      </c>
      <c r="B3214">
        <v>23</v>
      </c>
      <c r="C3214">
        <v>23.299999237060501</v>
      </c>
      <c r="D3214">
        <v>19.790000915527301</v>
      </c>
      <c r="E3214">
        <v>19.790000915527301</v>
      </c>
      <c r="F3214">
        <v>0</v>
      </c>
    </row>
    <row r="3215" spans="1:6" x14ac:dyDescent="0.3">
      <c r="A3215" s="2">
        <v>44299</v>
      </c>
      <c r="B3215">
        <v>20.459999084472599</v>
      </c>
      <c r="C3215">
        <v>23</v>
      </c>
      <c r="D3215">
        <v>20.299999237060501</v>
      </c>
      <c r="E3215">
        <v>23</v>
      </c>
      <c r="F3215">
        <v>0</v>
      </c>
    </row>
    <row r="3216" spans="1:6" x14ac:dyDescent="0.3">
      <c r="A3216" s="2">
        <v>44301</v>
      </c>
      <c r="B3216">
        <v>20.889999389648398</v>
      </c>
      <c r="C3216">
        <v>21.549999237060501</v>
      </c>
      <c r="D3216">
        <v>18.25</v>
      </c>
      <c r="E3216">
        <v>20.459999084472599</v>
      </c>
      <c r="F3216">
        <v>0</v>
      </c>
    </row>
    <row r="3217" spans="1:6" x14ac:dyDescent="0.3">
      <c r="A3217" s="2">
        <v>44302</v>
      </c>
      <c r="B3217">
        <v>20.399999618530199</v>
      </c>
      <c r="C3217">
        <v>21.090000152587798</v>
      </c>
      <c r="D3217">
        <v>19.4799995422363</v>
      </c>
      <c r="E3217">
        <v>20.889999389648398</v>
      </c>
      <c r="F3217">
        <v>0</v>
      </c>
    </row>
    <row r="3218" spans="1:6" x14ac:dyDescent="0.3">
      <c r="A3218" s="2">
        <v>44305</v>
      </c>
      <c r="B3218">
        <v>22.4899997711181</v>
      </c>
      <c r="C3218">
        <v>23.110000610351499</v>
      </c>
      <c r="D3218">
        <v>19.809999465942301</v>
      </c>
      <c r="E3218">
        <v>20.399999618530199</v>
      </c>
      <c r="F3218">
        <v>0</v>
      </c>
    </row>
    <row r="3219" spans="1:6" x14ac:dyDescent="0.3">
      <c r="A3219" s="2">
        <v>44306</v>
      </c>
      <c r="B3219">
        <v>22.4300003051757</v>
      </c>
      <c r="C3219">
        <v>22.75</v>
      </c>
      <c r="D3219">
        <v>21.2399997711181</v>
      </c>
      <c r="E3219">
        <v>22.4899997711181</v>
      </c>
      <c r="F3219">
        <v>0</v>
      </c>
    </row>
    <row r="3220" spans="1:6" x14ac:dyDescent="0.3">
      <c r="A3220" s="2">
        <v>44308</v>
      </c>
      <c r="B3220">
        <v>23.030000686645501</v>
      </c>
      <c r="C3220">
        <v>23.610000610351499</v>
      </c>
      <c r="D3220">
        <v>22.4300003051757</v>
      </c>
      <c r="E3220">
        <v>22.4300003051757</v>
      </c>
      <c r="F3220">
        <v>0</v>
      </c>
    </row>
    <row r="3221" spans="1:6" x14ac:dyDescent="0.3">
      <c r="A3221" s="2">
        <v>44309</v>
      </c>
      <c r="B3221">
        <v>22.690000534057599</v>
      </c>
      <c r="C3221">
        <v>23.049999237060501</v>
      </c>
      <c r="D3221">
        <v>20.209999084472599</v>
      </c>
      <c r="E3221">
        <v>23.030000686645501</v>
      </c>
      <c r="F3221">
        <v>0</v>
      </c>
    </row>
    <row r="3222" spans="1:6" x14ac:dyDescent="0.3">
      <c r="A3222" s="2">
        <v>44312</v>
      </c>
      <c r="B3222">
        <v>23.5</v>
      </c>
      <c r="C3222">
        <v>23.559999465942301</v>
      </c>
      <c r="D3222">
        <v>22.620000839233398</v>
      </c>
      <c r="E3222">
        <v>22.690000534057599</v>
      </c>
      <c r="F3222">
        <v>0</v>
      </c>
    </row>
    <row r="3223" spans="1:6" x14ac:dyDescent="0.3">
      <c r="A3223" s="2">
        <v>44313</v>
      </c>
      <c r="B3223">
        <v>23.079999923706001</v>
      </c>
      <c r="C3223">
        <v>23.629999160766602</v>
      </c>
      <c r="D3223">
        <v>22.319999694824201</v>
      </c>
      <c r="E3223">
        <v>23.5</v>
      </c>
      <c r="F3223">
        <v>0</v>
      </c>
    </row>
    <row r="3224" spans="1:6" x14ac:dyDescent="0.3">
      <c r="A3224" s="2">
        <v>44314</v>
      </c>
      <c r="B3224">
        <v>22.579999923706001</v>
      </c>
      <c r="C3224">
        <v>23.110000610351499</v>
      </c>
      <c r="D3224">
        <v>20.9699993133544</v>
      </c>
      <c r="E3224">
        <v>23.079999923706001</v>
      </c>
      <c r="F3224">
        <v>0</v>
      </c>
    </row>
    <row r="3225" spans="1:6" x14ac:dyDescent="0.3">
      <c r="A3225" s="2">
        <v>44315</v>
      </c>
      <c r="B3225">
        <v>23.309999465942301</v>
      </c>
      <c r="C3225">
        <v>23.420000076293899</v>
      </c>
      <c r="D3225">
        <v>22.110000610351499</v>
      </c>
      <c r="E3225">
        <v>22.579999923706001</v>
      </c>
      <c r="F3225">
        <v>0</v>
      </c>
    </row>
    <row r="3226" spans="1:6" x14ac:dyDescent="0.3">
      <c r="A3226" s="2">
        <v>44316</v>
      </c>
      <c r="B3226">
        <v>23.030000686645501</v>
      </c>
      <c r="C3226">
        <v>23.770000457763601</v>
      </c>
      <c r="D3226">
        <v>22.600000381469702</v>
      </c>
      <c r="E3226">
        <v>23.309999465942301</v>
      </c>
      <c r="F3226">
        <v>0</v>
      </c>
    </row>
    <row r="3227" spans="1:6" x14ac:dyDescent="0.3">
      <c r="A3227" s="2">
        <v>44319</v>
      </c>
      <c r="B3227">
        <v>23.690000534057599</v>
      </c>
      <c r="C3227">
        <v>24.540000915527301</v>
      </c>
      <c r="D3227">
        <v>21.840000152587798</v>
      </c>
      <c r="E3227">
        <v>23.030000686645501</v>
      </c>
      <c r="F3227">
        <v>0</v>
      </c>
    </row>
    <row r="3228" spans="1:6" x14ac:dyDescent="0.3">
      <c r="A3228" s="2">
        <v>44320</v>
      </c>
      <c r="B3228">
        <v>23.0100002288818</v>
      </c>
      <c r="C3228">
        <v>23.690000534057599</v>
      </c>
      <c r="D3228">
        <v>22.1800003051757</v>
      </c>
      <c r="E3228">
        <v>23.690000534057599</v>
      </c>
      <c r="F3228">
        <v>0</v>
      </c>
    </row>
    <row r="3229" spans="1:6" x14ac:dyDescent="0.3">
      <c r="A3229" s="2">
        <v>44322</v>
      </c>
      <c r="B3229">
        <v>22.040000915527301</v>
      </c>
      <c r="C3229">
        <v>22.610000610351499</v>
      </c>
      <c r="D3229">
        <v>20.120000839233398</v>
      </c>
      <c r="E3229">
        <v>21.959999084472599</v>
      </c>
      <c r="F3229">
        <v>0</v>
      </c>
    </row>
    <row r="3230" spans="1:6" x14ac:dyDescent="0.3">
      <c r="A3230" s="2">
        <v>44323</v>
      </c>
      <c r="B3230">
        <v>20.819999694824201</v>
      </c>
      <c r="C3230">
        <v>22.040000915527301</v>
      </c>
      <c r="D3230">
        <v>20.309999465942301</v>
      </c>
      <c r="E3230">
        <v>22.040000915527301</v>
      </c>
      <c r="F3230">
        <v>0</v>
      </c>
    </row>
    <row r="3231" spans="1:6" x14ac:dyDescent="0.3">
      <c r="A3231" s="2">
        <v>44326</v>
      </c>
      <c r="B3231">
        <v>20.2299995422363</v>
      </c>
      <c r="C3231">
        <v>21.149999618530199</v>
      </c>
      <c r="D3231">
        <v>20.139999389648398</v>
      </c>
      <c r="E3231">
        <v>20.819999694824201</v>
      </c>
      <c r="F3231">
        <v>0</v>
      </c>
    </row>
    <row r="3232" spans="1:6" x14ac:dyDescent="0.3">
      <c r="A3232" s="2">
        <v>44328</v>
      </c>
      <c r="B3232">
        <v>20.079999923706001</v>
      </c>
      <c r="C3232">
        <v>20.909999847412099</v>
      </c>
      <c r="D3232">
        <v>18.360000610351499</v>
      </c>
      <c r="E3232">
        <v>19.829999923706001</v>
      </c>
      <c r="F3232">
        <v>0</v>
      </c>
    </row>
    <row r="3233" spans="1:6" x14ac:dyDescent="0.3">
      <c r="A3233" s="2">
        <v>44330</v>
      </c>
      <c r="B3233">
        <v>20.270000457763601</v>
      </c>
      <c r="C3233">
        <v>21.149999618530199</v>
      </c>
      <c r="D3233">
        <v>18.2299995422363</v>
      </c>
      <c r="E3233">
        <v>20.079999923706001</v>
      </c>
      <c r="F3233">
        <v>0</v>
      </c>
    </row>
    <row r="3234" spans="1:6" x14ac:dyDescent="0.3">
      <c r="A3234" s="2">
        <v>44333</v>
      </c>
      <c r="B3234">
        <v>19.610000610351499</v>
      </c>
      <c r="C3234">
        <v>20.4300003051757</v>
      </c>
      <c r="D3234">
        <v>18.360000610351499</v>
      </c>
      <c r="E3234">
        <v>20.270000457763601</v>
      </c>
      <c r="F3234">
        <v>0</v>
      </c>
    </row>
    <row r="3235" spans="1:6" x14ac:dyDescent="0.3">
      <c r="A3235" s="2">
        <v>44334</v>
      </c>
      <c r="B3235">
        <v>19.2399997711181</v>
      </c>
      <c r="C3235">
        <v>19.610000610351499</v>
      </c>
      <c r="D3235">
        <v>18.309999465942301</v>
      </c>
      <c r="E3235">
        <v>19.610000610351499</v>
      </c>
      <c r="F3235">
        <v>0</v>
      </c>
    </row>
    <row r="3236" spans="1:6" x14ac:dyDescent="0.3">
      <c r="A3236" s="2">
        <v>44335</v>
      </c>
      <c r="B3236">
        <v>19.319999694824201</v>
      </c>
      <c r="C3236">
        <v>19.569999694824201</v>
      </c>
      <c r="D3236">
        <v>17.2299995422363</v>
      </c>
      <c r="E3236">
        <v>19.2399997711181</v>
      </c>
      <c r="F3236">
        <v>0</v>
      </c>
    </row>
    <row r="3237" spans="1:6" x14ac:dyDescent="0.3">
      <c r="A3237" s="2">
        <v>44337</v>
      </c>
      <c r="B3237">
        <v>19.079999923706001</v>
      </c>
      <c r="C3237">
        <v>19.649999618530199</v>
      </c>
      <c r="D3237">
        <v>17.129999160766602</v>
      </c>
      <c r="E3237">
        <v>19.649999618530199</v>
      </c>
      <c r="F3237">
        <v>0</v>
      </c>
    </row>
    <row r="3238" spans="1:6" x14ac:dyDescent="0.3">
      <c r="A3238" s="2">
        <v>44340</v>
      </c>
      <c r="B3238">
        <v>19.129999160766602</v>
      </c>
      <c r="C3238">
        <v>19.889999389648398</v>
      </c>
      <c r="D3238">
        <v>18.7199993133544</v>
      </c>
      <c r="E3238">
        <v>19.079999923706001</v>
      </c>
      <c r="F3238">
        <v>0</v>
      </c>
    </row>
    <row r="3239" spans="1:6" x14ac:dyDescent="0.3">
      <c r="A3239" s="2">
        <v>44342</v>
      </c>
      <c r="B3239">
        <v>20.870000839233398</v>
      </c>
      <c r="C3239">
        <v>21.299999237060501</v>
      </c>
      <c r="D3239">
        <v>17.2299995422363</v>
      </c>
      <c r="E3239">
        <v>18.840000152587798</v>
      </c>
      <c r="F3239">
        <v>0</v>
      </c>
    </row>
    <row r="3240" spans="1:6" x14ac:dyDescent="0.3">
      <c r="A3240" s="2">
        <v>44343</v>
      </c>
      <c r="B3240">
        <v>19.909999847412099</v>
      </c>
      <c r="C3240">
        <v>21.319999694824201</v>
      </c>
      <c r="D3240">
        <v>18.350000381469702</v>
      </c>
      <c r="E3240">
        <v>20.870000839233398</v>
      </c>
      <c r="F3240">
        <v>0</v>
      </c>
    </row>
    <row r="3241" spans="1:6" x14ac:dyDescent="0.3">
      <c r="A3241" s="2">
        <v>44344</v>
      </c>
      <c r="B3241">
        <v>17.399999618530199</v>
      </c>
      <c r="C3241">
        <v>19.909999847412099</v>
      </c>
      <c r="D3241">
        <v>17.360000610351499</v>
      </c>
      <c r="E3241">
        <v>19.909999847412099</v>
      </c>
      <c r="F3241">
        <v>0</v>
      </c>
    </row>
    <row r="3242" spans="1:6" x14ac:dyDescent="0.3">
      <c r="A3242" s="2">
        <v>44348</v>
      </c>
      <c r="B3242">
        <v>17.389999389648398</v>
      </c>
      <c r="C3242">
        <v>17.959999084472599</v>
      </c>
      <c r="D3242">
        <v>15.310000419616699</v>
      </c>
      <c r="E3242">
        <v>16.889999389648398</v>
      </c>
      <c r="F3242">
        <v>0</v>
      </c>
    </row>
    <row r="3243" spans="1:6" x14ac:dyDescent="0.3">
      <c r="A3243" s="2">
        <v>44349</v>
      </c>
      <c r="B3243">
        <v>17.209999084472599</v>
      </c>
      <c r="C3243">
        <v>17.649999618530199</v>
      </c>
      <c r="D3243">
        <v>15.170000076293899</v>
      </c>
      <c r="E3243">
        <v>17.389999389648398</v>
      </c>
      <c r="F3243">
        <v>0</v>
      </c>
    </row>
    <row r="3244" spans="1:6" x14ac:dyDescent="0.3">
      <c r="A3244" s="2">
        <v>44350</v>
      </c>
      <c r="B3244">
        <v>15.75</v>
      </c>
      <c r="C3244">
        <v>17.209999084472599</v>
      </c>
      <c r="D3244">
        <v>14.149999618530201</v>
      </c>
      <c r="E3244">
        <v>17.209999084472599</v>
      </c>
      <c r="F3244">
        <v>0</v>
      </c>
    </row>
    <row r="3245" spans="1:6" x14ac:dyDescent="0.3">
      <c r="A3245" s="2">
        <v>44351</v>
      </c>
      <c r="B3245">
        <v>15.939999580383301</v>
      </c>
      <c r="C3245">
        <v>16.379999160766602</v>
      </c>
      <c r="D3245">
        <v>14.939999580383301</v>
      </c>
      <c r="E3245">
        <v>15.75</v>
      </c>
      <c r="F3245">
        <v>0</v>
      </c>
    </row>
    <row r="3246" spans="1:6" x14ac:dyDescent="0.3">
      <c r="A3246" s="2">
        <v>44354</v>
      </c>
      <c r="B3246">
        <v>15.569999694824199</v>
      </c>
      <c r="C3246">
        <v>15.939999580383301</v>
      </c>
      <c r="D3246">
        <v>14.7399997711181</v>
      </c>
      <c r="E3246">
        <v>15.939999580383301</v>
      </c>
      <c r="F3246">
        <v>0</v>
      </c>
    </row>
    <row r="3247" spans="1:6" x14ac:dyDescent="0.3">
      <c r="A3247" s="2">
        <v>44355</v>
      </c>
      <c r="B3247">
        <v>15.2299995422363</v>
      </c>
      <c r="C3247">
        <v>15.6000003814697</v>
      </c>
      <c r="D3247">
        <v>13.569999694824199</v>
      </c>
      <c r="E3247">
        <v>15.569999694824199</v>
      </c>
      <c r="F3247">
        <v>0</v>
      </c>
    </row>
    <row r="3248" spans="1:6" x14ac:dyDescent="0.3">
      <c r="A3248" s="2">
        <v>44356</v>
      </c>
      <c r="B3248">
        <v>14.75</v>
      </c>
      <c r="C3248">
        <v>15.7399997711181</v>
      </c>
      <c r="D3248">
        <v>11.949999809265099</v>
      </c>
      <c r="E3248">
        <v>15.2299995422363</v>
      </c>
      <c r="F3248">
        <v>0</v>
      </c>
    </row>
    <row r="3249" spans="1:6" x14ac:dyDescent="0.3">
      <c r="A3249" s="2">
        <v>44357</v>
      </c>
      <c r="B3249">
        <v>15</v>
      </c>
      <c r="C3249">
        <v>15.199999809265099</v>
      </c>
      <c r="D3249">
        <v>14.1800003051757</v>
      </c>
      <c r="E3249">
        <v>14.75</v>
      </c>
      <c r="F3249">
        <v>0</v>
      </c>
    </row>
    <row r="3250" spans="1:6" x14ac:dyDescent="0.3">
      <c r="A3250" s="2">
        <v>44358</v>
      </c>
      <c r="B3250">
        <v>14.1000003814697</v>
      </c>
      <c r="C3250">
        <v>15</v>
      </c>
      <c r="D3250">
        <v>13.939999580383301</v>
      </c>
      <c r="E3250">
        <v>15</v>
      </c>
      <c r="F3250">
        <v>0</v>
      </c>
    </row>
    <row r="3251" spans="1:6" x14ac:dyDescent="0.3">
      <c r="A3251" s="2">
        <v>44361</v>
      </c>
      <c r="B3251">
        <v>14.7200002670288</v>
      </c>
      <c r="C3251">
        <v>15.310000419616699</v>
      </c>
      <c r="D3251">
        <v>13.7399997711181</v>
      </c>
      <c r="E3251">
        <v>14.1000003814697</v>
      </c>
      <c r="F3251">
        <v>0</v>
      </c>
    </row>
    <row r="3252" spans="1:6" x14ac:dyDescent="0.3">
      <c r="A3252" s="2">
        <v>44362</v>
      </c>
      <c r="B3252">
        <v>14.6099996566772</v>
      </c>
      <c r="C3252">
        <v>15.1599998474121</v>
      </c>
      <c r="D3252">
        <v>13.279999732971101</v>
      </c>
      <c r="E3252">
        <v>14.7200002670288</v>
      </c>
      <c r="F3252">
        <v>0</v>
      </c>
    </row>
    <row r="3253" spans="1:6" x14ac:dyDescent="0.3">
      <c r="A3253" s="2">
        <v>44363</v>
      </c>
      <c r="B3253">
        <v>14.869999885559</v>
      </c>
      <c r="C3253">
        <v>15.319999694824199</v>
      </c>
      <c r="D3253">
        <v>13.619999885559</v>
      </c>
      <c r="E3253">
        <v>14.6099996566772</v>
      </c>
      <c r="F3253">
        <v>0</v>
      </c>
    </row>
    <row r="3254" spans="1:6" x14ac:dyDescent="0.3">
      <c r="A3254" s="2">
        <v>44364</v>
      </c>
      <c r="B3254">
        <v>15.289999961853001</v>
      </c>
      <c r="C3254">
        <v>16.049999237060501</v>
      </c>
      <c r="D3254">
        <v>14.529999732971101</v>
      </c>
      <c r="E3254">
        <v>14.869999885559</v>
      </c>
      <c r="F3254">
        <v>0</v>
      </c>
    </row>
    <row r="3255" spans="1:6" x14ac:dyDescent="0.3">
      <c r="A3255" s="2">
        <v>44365</v>
      </c>
      <c r="B3255">
        <v>14.800000190734799</v>
      </c>
      <c r="C3255">
        <v>16.620000839233398</v>
      </c>
      <c r="D3255">
        <v>10.6000003814697</v>
      </c>
      <c r="E3255">
        <v>15.289999961853001</v>
      </c>
      <c r="F3255">
        <v>0</v>
      </c>
    </row>
    <row r="3256" spans="1:6" x14ac:dyDescent="0.3">
      <c r="A3256" s="2">
        <v>44368</v>
      </c>
      <c r="B3256">
        <v>15.060000419616699</v>
      </c>
      <c r="C3256">
        <v>16.459999084472599</v>
      </c>
      <c r="D3256">
        <v>14.3800001144409</v>
      </c>
      <c r="E3256">
        <v>14.800000190734799</v>
      </c>
      <c r="F3256">
        <v>0</v>
      </c>
    </row>
    <row r="3257" spans="1:6" x14ac:dyDescent="0.3">
      <c r="A3257" s="2">
        <v>44369</v>
      </c>
      <c r="B3257">
        <v>14.7399997711181</v>
      </c>
      <c r="C3257">
        <v>15.1099996566772</v>
      </c>
      <c r="D3257">
        <v>14.4300003051757</v>
      </c>
      <c r="E3257">
        <v>15.060000419616699</v>
      </c>
      <c r="F3257">
        <v>0</v>
      </c>
    </row>
    <row r="3258" spans="1:6" x14ac:dyDescent="0.3">
      <c r="A3258" s="2">
        <v>44370</v>
      </c>
      <c r="B3258">
        <v>15.369999885559</v>
      </c>
      <c r="C3258">
        <v>15.539999961853001</v>
      </c>
      <c r="D3258">
        <v>13.6300001144409</v>
      </c>
      <c r="E3258">
        <v>14.7399997711181</v>
      </c>
      <c r="F3258">
        <v>0</v>
      </c>
    </row>
    <row r="3259" spans="1:6" x14ac:dyDescent="0.3">
      <c r="A3259" s="2">
        <v>44371</v>
      </c>
      <c r="B3259">
        <v>15.1000003814697</v>
      </c>
      <c r="C3259">
        <v>15.640000343322701</v>
      </c>
      <c r="D3259">
        <v>14.9300003051757</v>
      </c>
      <c r="E3259">
        <v>15.369999885559</v>
      </c>
      <c r="F3259">
        <v>0</v>
      </c>
    </row>
    <row r="3260" spans="1:6" x14ac:dyDescent="0.3">
      <c r="A3260" s="2">
        <v>44372</v>
      </c>
      <c r="B3260">
        <v>13.369999885559</v>
      </c>
      <c r="C3260">
        <v>15.270000457763601</v>
      </c>
      <c r="D3260">
        <v>13.279999732971101</v>
      </c>
      <c r="E3260">
        <v>15.1000003814697</v>
      </c>
      <c r="F3260">
        <v>0</v>
      </c>
    </row>
    <row r="3261" spans="1:6" x14ac:dyDescent="0.3">
      <c r="A3261" s="2">
        <v>44375</v>
      </c>
      <c r="B3261">
        <v>13.399999618530201</v>
      </c>
      <c r="C3261">
        <v>13.770000457763601</v>
      </c>
      <c r="D3261">
        <v>13.119999885559</v>
      </c>
      <c r="E3261">
        <v>13.369999885559</v>
      </c>
      <c r="F3261">
        <v>0</v>
      </c>
    </row>
    <row r="3262" spans="1:6" x14ac:dyDescent="0.3">
      <c r="A3262" s="2">
        <v>44376</v>
      </c>
      <c r="B3262">
        <v>13</v>
      </c>
      <c r="C3262">
        <v>13.399999618530201</v>
      </c>
      <c r="D3262">
        <v>12.899999618530201</v>
      </c>
      <c r="E3262">
        <v>13.399999618530201</v>
      </c>
      <c r="F3262">
        <v>0</v>
      </c>
    </row>
    <row r="3263" spans="1:6" x14ac:dyDescent="0.3">
      <c r="A3263" s="2">
        <v>44377</v>
      </c>
      <c r="B3263">
        <v>13.050000190734799</v>
      </c>
      <c r="C3263">
        <v>13.140000343322701</v>
      </c>
      <c r="D3263">
        <v>12.6000003814697</v>
      </c>
      <c r="E3263">
        <v>13</v>
      </c>
      <c r="F3263">
        <v>0</v>
      </c>
    </row>
    <row r="3264" spans="1:6" x14ac:dyDescent="0.3">
      <c r="A3264" s="2">
        <v>44378</v>
      </c>
      <c r="B3264">
        <v>12.8400001525878</v>
      </c>
      <c r="C3264">
        <v>13.279999732971101</v>
      </c>
      <c r="D3264">
        <v>12.329999923706</v>
      </c>
      <c r="E3264">
        <v>13.050000190734799</v>
      </c>
      <c r="F3264">
        <v>0</v>
      </c>
    </row>
    <row r="3265" spans="1:6" x14ac:dyDescent="0.3">
      <c r="A3265" s="2">
        <v>44379</v>
      </c>
      <c r="B3265">
        <v>12.0900001525878</v>
      </c>
      <c r="C3265">
        <v>13.020000457763601</v>
      </c>
      <c r="D3265">
        <v>12.020000457763601</v>
      </c>
      <c r="E3265">
        <v>12.8400001525878</v>
      </c>
      <c r="F3265">
        <v>0</v>
      </c>
    </row>
    <row r="3266" spans="1:6" x14ac:dyDescent="0.3">
      <c r="A3266" s="2">
        <v>44383</v>
      </c>
      <c r="B3266">
        <v>12.279999732971101</v>
      </c>
      <c r="C3266">
        <v>12.3599996566772</v>
      </c>
      <c r="D3266">
        <v>11.289999961853001</v>
      </c>
      <c r="E3266">
        <v>12.069999694824199</v>
      </c>
      <c r="F3266">
        <v>0</v>
      </c>
    </row>
    <row r="3267" spans="1:6" x14ac:dyDescent="0.3">
      <c r="A3267" s="2">
        <v>44384</v>
      </c>
      <c r="B3267">
        <v>12.2100000381469</v>
      </c>
      <c r="C3267">
        <v>12.5900001525878</v>
      </c>
      <c r="D3267">
        <v>11.149999618530201</v>
      </c>
      <c r="E3267">
        <v>12.279999732971101</v>
      </c>
      <c r="F3267">
        <v>0</v>
      </c>
    </row>
    <row r="3268" spans="1:6" x14ac:dyDescent="0.3">
      <c r="A3268" s="2">
        <v>44385</v>
      </c>
      <c r="B3268">
        <v>13.560000419616699</v>
      </c>
      <c r="C3268">
        <v>14.0100002288818</v>
      </c>
      <c r="D3268">
        <v>12.060000419616699</v>
      </c>
      <c r="E3268">
        <v>12.2100000381469</v>
      </c>
      <c r="F3268">
        <v>0</v>
      </c>
    </row>
    <row r="3269" spans="1:6" x14ac:dyDescent="0.3">
      <c r="A3269" s="2">
        <v>44386</v>
      </c>
      <c r="B3269">
        <v>12.939999580383301</v>
      </c>
      <c r="C3269">
        <v>14</v>
      </c>
      <c r="D3269">
        <v>12.1800003051757</v>
      </c>
      <c r="E3269">
        <v>13.560000419616699</v>
      </c>
      <c r="F3269">
        <v>0</v>
      </c>
    </row>
    <row r="3270" spans="1:6" x14ac:dyDescent="0.3">
      <c r="A3270" s="2">
        <v>44389</v>
      </c>
      <c r="B3270">
        <v>12.9899997711181</v>
      </c>
      <c r="C3270">
        <v>13.6099996566772</v>
      </c>
      <c r="D3270">
        <v>11.810000419616699</v>
      </c>
      <c r="E3270">
        <v>12.939999580383301</v>
      </c>
      <c r="F3270">
        <v>0</v>
      </c>
    </row>
    <row r="3271" spans="1:6" x14ac:dyDescent="0.3">
      <c r="A3271" s="2">
        <v>44390</v>
      </c>
      <c r="B3271">
        <v>12.619999885559</v>
      </c>
      <c r="C3271">
        <v>12.9899997711181</v>
      </c>
      <c r="D3271">
        <v>10.670000076293899</v>
      </c>
      <c r="E3271">
        <v>12.9899997711181</v>
      </c>
      <c r="F3271">
        <v>0</v>
      </c>
    </row>
    <row r="3272" spans="1:6" x14ac:dyDescent="0.3">
      <c r="A3272" s="2">
        <v>44391</v>
      </c>
      <c r="B3272">
        <v>12.5900001525878</v>
      </c>
      <c r="C3272">
        <v>12.9600000381469</v>
      </c>
      <c r="D3272">
        <v>10.4899997711181</v>
      </c>
      <c r="E3272">
        <v>12.619999885559</v>
      </c>
      <c r="F3272">
        <v>0</v>
      </c>
    </row>
    <row r="3273" spans="1:6" x14ac:dyDescent="0.3">
      <c r="A3273" s="2">
        <v>44392</v>
      </c>
      <c r="B3273">
        <v>12.270000457763601</v>
      </c>
      <c r="C3273">
        <v>12.949999809265099</v>
      </c>
      <c r="D3273">
        <v>11.079999923706</v>
      </c>
      <c r="E3273">
        <v>12.5900001525878</v>
      </c>
      <c r="F3273">
        <v>0</v>
      </c>
    </row>
    <row r="3274" spans="1:6" x14ac:dyDescent="0.3">
      <c r="A3274" s="2">
        <v>44393</v>
      </c>
      <c r="B3274">
        <v>11.7100000381469</v>
      </c>
      <c r="C3274">
        <v>12.369999885559</v>
      </c>
      <c r="D3274">
        <v>11.6300001144409</v>
      </c>
      <c r="E3274">
        <v>12.270000457763601</v>
      </c>
      <c r="F3274">
        <v>0</v>
      </c>
    </row>
    <row r="3275" spans="1:6" x14ac:dyDescent="0.3">
      <c r="A3275" s="2">
        <v>44396</v>
      </c>
      <c r="B3275">
        <v>12.6800003051757</v>
      </c>
      <c r="C3275">
        <v>13.199999809265099</v>
      </c>
      <c r="D3275">
        <v>11.7100000381469</v>
      </c>
      <c r="E3275">
        <v>11.7100000381469</v>
      </c>
      <c r="F3275">
        <v>0</v>
      </c>
    </row>
    <row r="3276" spans="1:6" x14ac:dyDescent="0.3">
      <c r="A3276" s="2">
        <v>44397</v>
      </c>
      <c r="B3276">
        <v>13.2100000381469</v>
      </c>
      <c r="C3276">
        <v>14.0900001525878</v>
      </c>
      <c r="D3276">
        <v>11.789999961853001</v>
      </c>
      <c r="E3276">
        <v>12.6800003051757</v>
      </c>
      <c r="F3276">
        <v>0</v>
      </c>
    </row>
    <row r="3277" spans="1:6" x14ac:dyDescent="0.3">
      <c r="A3277" s="2">
        <v>44399</v>
      </c>
      <c r="B3277">
        <v>11.890000343322701</v>
      </c>
      <c r="C3277">
        <v>13.2100000381469</v>
      </c>
      <c r="D3277">
        <v>11.7200002670288</v>
      </c>
      <c r="E3277">
        <v>13.2100000381469</v>
      </c>
      <c r="F3277">
        <v>0</v>
      </c>
    </row>
    <row r="3278" spans="1:6" x14ac:dyDescent="0.3">
      <c r="A3278" s="2">
        <v>44400</v>
      </c>
      <c r="B3278">
        <v>11.7600002288818</v>
      </c>
      <c r="C3278">
        <v>12.119999885559</v>
      </c>
      <c r="D3278">
        <v>11.569999694824199</v>
      </c>
      <c r="E3278">
        <v>11.890000343322701</v>
      </c>
      <c r="F3278">
        <v>0</v>
      </c>
    </row>
    <row r="3279" spans="1:6" x14ac:dyDescent="0.3">
      <c r="A3279" s="2">
        <v>44403</v>
      </c>
      <c r="B3279">
        <v>12.449999809265099</v>
      </c>
      <c r="C3279">
        <v>12.539999961853001</v>
      </c>
      <c r="D3279">
        <v>10.399999618530201</v>
      </c>
      <c r="E3279">
        <v>11.7600002288818</v>
      </c>
      <c r="F3279">
        <v>0</v>
      </c>
    </row>
    <row r="3280" spans="1:6" x14ac:dyDescent="0.3">
      <c r="A3280" s="2">
        <v>44404</v>
      </c>
      <c r="B3280">
        <v>13.2299995422363</v>
      </c>
      <c r="C3280">
        <v>13.529999732971101</v>
      </c>
      <c r="D3280">
        <v>12.1000003814697</v>
      </c>
      <c r="E3280">
        <v>12.449999809265099</v>
      </c>
      <c r="F3280">
        <v>0</v>
      </c>
    </row>
    <row r="3281" spans="1:6" x14ac:dyDescent="0.3">
      <c r="A3281" s="2">
        <v>44405</v>
      </c>
      <c r="B3281">
        <v>13.689999580383301</v>
      </c>
      <c r="C3281">
        <v>15.9799995422363</v>
      </c>
      <c r="D3281">
        <v>11.3599996566772</v>
      </c>
      <c r="E3281">
        <v>13.2299995422363</v>
      </c>
      <c r="F3281">
        <v>0</v>
      </c>
    </row>
    <row r="3282" spans="1:6" x14ac:dyDescent="0.3">
      <c r="A3282" s="2">
        <v>44406</v>
      </c>
      <c r="B3282">
        <v>12.949999809265099</v>
      </c>
      <c r="C3282">
        <v>13.689999580383301</v>
      </c>
      <c r="D3282">
        <v>12.439999580383301</v>
      </c>
      <c r="E3282">
        <v>13.689999580383301</v>
      </c>
      <c r="F3282">
        <v>0</v>
      </c>
    </row>
    <row r="3283" spans="1:6" x14ac:dyDescent="0.3">
      <c r="A3283" s="2">
        <v>44407</v>
      </c>
      <c r="B3283">
        <v>12.800000190734799</v>
      </c>
      <c r="C3283">
        <v>13.319999694824199</v>
      </c>
      <c r="D3283">
        <v>12.1800003051757</v>
      </c>
      <c r="E3283">
        <v>12.949999809265099</v>
      </c>
      <c r="F3283">
        <v>0</v>
      </c>
    </row>
    <row r="3284" spans="1:6" x14ac:dyDescent="0.3">
      <c r="A3284" s="2">
        <v>44410</v>
      </c>
      <c r="B3284">
        <v>12.810000419616699</v>
      </c>
      <c r="C3284">
        <v>13.0900001525878</v>
      </c>
      <c r="D3284">
        <v>11.520000457763601</v>
      </c>
      <c r="E3284">
        <v>12.800000190734799</v>
      </c>
      <c r="F3284">
        <v>0</v>
      </c>
    </row>
    <row r="3285" spans="1:6" x14ac:dyDescent="0.3">
      <c r="A3285" s="2">
        <v>44411</v>
      </c>
      <c r="B3285">
        <v>13.75</v>
      </c>
      <c r="C3285">
        <v>13.9099998474121</v>
      </c>
      <c r="D3285">
        <v>11.9600000381469</v>
      </c>
      <c r="E3285">
        <v>12.810000419616699</v>
      </c>
      <c r="F3285">
        <v>0</v>
      </c>
    </row>
    <row r="3286" spans="1:6" x14ac:dyDescent="0.3">
      <c r="A3286" s="2">
        <v>44412</v>
      </c>
      <c r="B3286">
        <v>13.2100000381469</v>
      </c>
      <c r="C3286">
        <v>14.060000419616699</v>
      </c>
      <c r="D3286">
        <v>12.649999618530201</v>
      </c>
      <c r="E3286">
        <v>13.75</v>
      </c>
      <c r="F3286">
        <v>0</v>
      </c>
    </row>
    <row r="3287" spans="1:6" x14ac:dyDescent="0.3">
      <c r="A3287" s="2">
        <v>44413</v>
      </c>
      <c r="B3287">
        <v>12.869999885559</v>
      </c>
      <c r="C3287">
        <v>13.420000076293899</v>
      </c>
      <c r="D3287">
        <v>11.199999809265099</v>
      </c>
      <c r="E3287">
        <v>13.2100000381469</v>
      </c>
      <c r="F3287">
        <v>0</v>
      </c>
    </row>
    <row r="3288" spans="1:6" x14ac:dyDescent="0.3">
      <c r="A3288" s="2">
        <v>44414</v>
      </c>
      <c r="B3288">
        <v>12.6099996566772</v>
      </c>
      <c r="C3288">
        <v>13.1599998474121</v>
      </c>
      <c r="D3288">
        <v>11.640000343322701</v>
      </c>
      <c r="E3288">
        <v>12.869999885559</v>
      </c>
      <c r="F3288">
        <v>0</v>
      </c>
    </row>
    <row r="3289" spans="1:6" x14ac:dyDescent="0.3">
      <c r="A3289" s="2">
        <v>44417</v>
      </c>
      <c r="B3289">
        <v>12.6099996566772</v>
      </c>
      <c r="C3289">
        <v>13.1099996566772</v>
      </c>
      <c r="D3289">
        <v>12.029999732971101</v>
      </c>
      <c r="E3289">
        <v>12.6099996566772</v>
      </c>
      <c r="F3289">
        <v>0</v>
      </c>
    </row>
    <row r="3290" spans="1:6" x14ac:dyDescent="0.3">
      <c r="A3290" s="2">
        <v>44418</v>
      </c>
      <c r="B3290">
        <v>12.7100000381469</v>
      </c>
      <c r="C3290">
        <v>13.069999694824199</v>
      </c>
      <c r="D3290">
        <v>9.9799995422363192</v>
      </c>
      <c r="E3290">
        <v>12.6099996566772</v>
      </c>
      <c r="F3290">
        <v>0</v>
      </c>
    </row>
    <row r="3291" spans="1:6" x14ac:dyDescent="0.3">
      <c r="A3291" s="2">
        <v>44419</v>
      </c>
      <c r="B3291">
        <v>12.7100000381469</v>
      </c>
      <c r="C3291">
        <v>13.329999923706</v>
      </c>
      <c r="D3291">
        <v>10.4700002670288</v>
      </c>
      <c r="E3291">
        <v>12.7100000381469</v>
      </c>
      <c r="F3291">
        <v>0</v>
      </c>
    </row>
    <row r="3292" spans="1:6" x14ac:dyDescent="0.3">
      <c r="A3292" s="2">
        <v>44420</v>
      </c>
      <c r="B3292">
        <v>12.369999885559</v>
      </c>
      <c r="C3292">
        <v>12.819999694824199</v>
      </c>
      <c r="D3292">
        <v>11.3599996566772</v>
      </c>
      <c r="E3292">
        <v>12.7100000381469</v>
      </c>
      <c r="F3292">
        <v>0</v>
      </c>
    </row>
    <row r="3293" spans="1:6" x14ac:dyDescent="0.3">
      <c r="A3293" s="2">
        <v>44421</v>
      </c>
      <c r="B3293">
        <v>12.9899997711181</v>
      </c>
      <c r="C3293">
        <v>13.1599998474121</v>
      </c>
      <c r="D3293">
        <v>11.399999618530201</v>
      </c>
      <c r="E3293">
        <v>12.369999885559</v>
      </c>
      <c r="F3293">
        <v>0</v>
      </c>
    </row>
    <row r="3294" spans="1:6" x14ac:dyDescent="0.3">
      <c r="A3294" s="2">
        <v>44424</v>
      </c>
      <c r="B3294">
        <v>13.4600000381469</v>
      </c>
      <c r="C3294">
        <v>13.6599998474121</v>
      </c>
      <c r="D3294">
        <v>11.3800001144409</v>
      </c>
      <c r="E3294">
        <v>12.9899997711181</v>
      </c>
      <c r="F3294">
        <v>0</v>
      </c>
    </row>
    <row r="3295" spans="1:6" x14ac:dyDescent="0.3">
      <c r="A3295" s="2">
        <v>44425</v>
      </c>
      <c r="B3295">
        <v>13.4099998474121</v>
      </c>
      <c r="C3295">
        <v>13.6099996566772</v>
      </c>
      <c r="D3295">
        <v>12.029999732971101</v>
      </c>
      <c r="E3295">
        <v>13.4600000381469</v>
      </c>
      <c r="F3295">
        <v>0</v>
      </c>
    </row>
    <row r="3296" spans="1:6" x14ac:dyDescent="0.3">
      <c r="A3296" s="2">
        <v>44426</v>
      </c>
      <c r="B3296">
        <v>12.9099998474121</v>
      </c>
      <c r="C3296">
        <v>13.4099998474121</v>
      </c>
      <c r="D3296">
        <v>11.119999885559</v>
      </c>
      <c r="E3296">
        <v>13.4099998474121</v>
      </c>
      <c r="F3296">
        <v>0</v>
      </c>
    </row>
    <row r="3297" spans="1:6" x14ac:dyDescent="0.3">
      <c r="A3297" s="2">
        <v>44428</v>
      </c>
      <c r="B3297">
        <v>14.020000457763601</v>
      </c>
      <c r="C3297">
        <v>14.140000343322701</v>
      </c>
      <c r="D3297">
        <v>12.3500003814697</v>
      </c>
      <c r="E3297">
        <v>12.9099998474121</v>
      </c>
      <c r="F3297">
        <v>0</v>
      </c>
    </row>
    <row r="3298" spans="1:6" x14ac:dyDescent="0.3">
      <c r="A3298" s="2">
        <v>44431</v>
      </c>
      <c r="B3298">
        <v>13.689999580383301</v>
      </c>
      <c r="C3298">
        <v>14.439999580383301</v>
      </c>
      <c r="D3298">
        <v>12.7299995422363</v>
      </c>
      <c r="E3298">
        <v>14.020000457763601</v>
      </c>
      <c r="F3298">
        <v>0</v>
      </c>
    </row>
    <row r="3299" spans="1:6" x14ac:dyDescent="0.3">
      <c r="A3299" s="2">
        <v>44432</v>
      </c>
      <c r="B3299">
        <v>13.189999580383301</v>
      </c>
      <c r="C3299">
        <v>14.5100002288818</v>
      </c>
      <c r="D3299">
        <v>13.1000003814697</v>
      </c>
      <c r="E3299">
        <v>13.689999580383301</v>
      </c>
      <c r="F3299">
        <v>0</v>
      </c>
    </row>
    <row r="3300" spans="1:6" x14ac:dyDescent="0.3">
      <c r="A3300" s="2">
        <v>44433</v>
      </c>
      <c r="B3300">
        <v>13.5</v>
      </c>
      <c r="C3300">
        <v>13.9700002670288</v>
      </c>
      <c r="D3300">
        <v>12.270000457763601</v>
      </c>
      <c r="E3300">
        <v>13.189999580383301</v>
      </c>
      <c r="F3300">
        <v>0</v>
      </c>
    </row>
    <row r="3301" spans="1:6" x14ac:dyDescent="0.3">
      <c r="A3301" s="2">
        <v>44434</v>
      </c>
      <c r="B3301">
        <v>13.539999961853001</v>
      </c>
      <c r="C3301">
        <v>14.199999809265099</v>
      </c>
      <c r="D3301">
        <v>12.1099996566772</v>
      </c>
      <c r="E3301">
        <v>13.5</v>
      </c>
      <c r="F3301">
        <v>0</v>
      </c>
    </row>
    <row r="3302" spans="1:6" x14ac:dyDescent="0.3">
      <c r="A3302" s="2">
        <v>44435</v>
      </c>
      <c r="B3302">
        <v>13.4099998474121</v>
      </c>
      <c r="C3302">
        <v>13.7600002288818</v>
      </c>
      <c r="D3302">
        <v>12.939999580383301</v>
      </c>
      <c r="E3302">
        <v>13.539999961853001</v>
      </c>
      <c r="F3302">
        <v>0</v>
      </c>
    </row>
    <row r="3303" spans="1:6" x14ac:dyDescent="0.3">
      <c r="A3303" s="2">
        <v>44438</v>
      </c>
      <c r="B3303">
        <v>13.319999694824199</v>
      </c>
      <c r="C3303">
        <v>13.689999580383301</v>
      </c>
      <c r="D3303">
        <v>12.399999618530201</v>
      </c>
      <c r="E3303">
        <v>13.4099998474121</v>
      </c>
      <c r="F3303">
        <v>0</v>
      </c>
    </row>
    <row r="3304" spans="1:6" x14ac:dyDescent="0.3">
      <c r="A3304" s="2">
        <v>44439</v>
      </c>
      <c r="B3304">
        <v>14.520000457763601</v>
      </c>
      <c r="C3304">
        <v>14.770000457763601</v>
      </c>
      <c r="D3304">
        <v>12.640000343322701</v>
      </c>
      <c r="E3304">
        <v>13.319999694824199</v>
      </c>
      <c r="F3304">
        <v>0</v>
      </c>
    </row>
    <row r="3305" spans="1:6" x14ac:dyDescent="0.3">
      <c r="A3305" s="2">
        <v>44440</v>
      </c>
      <c r="B3305">
        <v>14.189999580383301</v>
      </c>
      <c r="C3305">
        <v>15.6300001144409</v>
      </c>
      <c r="D3305">
        <v>13.899999618530201</v>
      </c>
      <c r="E3305">
        <v>14.520000457763601</v>
      </c>
      <c r="F3305">
        <v>0</v>
      </c>
    </row>
    <row r="3306" spans="1:6" x14ac:dyDescent="0.3">
      <c r="A3306" s="2">
        <v>44441</v>
      </c>
      <c r="B3306">
        <v>14.2399997711181</v>
      </c>
      <c r="C3306">
        <v>14.390000343322701</v>
      </c>
      <c r="D3306">
        <v>13.6099996566772</v>
      </c>
      <c r="E3306">
        <v>14.189999580383301</v>
      </c>
      <c r="F3306">
        <v>0</v>
      </c>
    </row>
    <row r="3307" spans="1:6" x14ac:dyDescent="0.3">
      <c r="A3307" s="2">
        <v>44442</v>
      </c>
      <c r="B3307">
        <v>14.539999961853001</v>
      </c>
      <c r="C3307">
        <v>14.649999618530201</v>
      </c>
      <c r="D3307">
        <v>13.579999923706</v>
      </c>
      <c r="E3307">
        <v>14.2399997711181</v>
      </c>
      <c r="F3307">
        <v>0</v>
      </c>
    </row>
    <row r="3308" spans="1:6" x14ac:dyDescent="0.3">
      <c r="A3308" s="2">
        <v>44445</v>
      </c>
      <c r="B3308">
        <v>15.1099996566772</v>
      </c>
      <c r="C3308">
        <v>15.279999732971101</v>
      </c>
      <c r="D3308">
        <v>14.060000419616699</v>
      </c>
      <c r="E3308">
        <v>14.539999961853001</v>
      </c>
      <c r="F3308">
        <v>0</v>
      </c>
    </row>
    <row r="3309" spans="1:6" x14ac:dyDescent="0.3">
      <c r="A3309" s="2">
        <v>44446</v>
      </c>
      <c r="B3309">
        <v>14.899999618530201</v>
      </c>
      <c r="C3309">
        <v>15.2299995422363</v>
      </c>
      <c r="D3309">
        <v>14.5900001525878</v>
      </c>
      <c r="E3309">
        <v>15.1099996566772</v>
      </c>
      <c r="F3309">
        <v>0</v>
      </c>
    </row>
    <row r="3310" spans="1:6" x14ac:dyDescent="0.3">
      <c r="A3310" s="2">
        <v>44447</v>
      </c>
      <c r="B3310">
        <v>14.4099998474121</v>
      </c>
      <c r="C3310">
        <v>15.060000419616699</v>
      </c>
      <c r="D3310">
        <v>12.4899997711181</v>
      </c>
      <c r="E3310">
        <v>14.899999618530201</v>
      </c>
      <c r="F3310">
        <v>0</v>
      </c>
    </row>
    <row r="3311" spans="1:6" x14ac:dyDescent="0.3">
      <c r="A3311" s="2">
        <v>44448</v>
      </c>
      <c r="B3311">
        <v>13.939999580383301</v>
      </c>
      <c r="C3311">
        <v>14.4099998474121</v>
      </c>
      <c r="D3311">
        <v>13.640000343322701</v>
      </c>
      <c r="E3311">
        <v>14.4099998474121</v>
      </c>
      <c r="F3311">
        <v>0</v>
      </c>
    </row>
    <row r="3312" spans="1:6" x14ac:dyDescent="0.3">
      <c r="A3312" s="2">
        <v>44452</v>
      </c>
      <c r="B3312">
        <v>14.029999732971101</v>
      </c>
      <c r="C3312">
        <v>14.779999732971101</v>
      </c>
      <c r="D3312">
        <v>11.920000076293899</v>
      </c>
      <c r="E3312">
        <v>13.939999580383301</v>
      </c>
      <c r="F3312">
        <v>0</v>
      </c>
    </row>
    <row r="3313" spans="1:6" x14ac:dyDescent="0.3">
      <c r="A3313" s="2">
        <v>44453</v>
      </c>
      <c r="B3313">
        <v>13.579999923706</v>
      </c>
      <c r="C3313">
        <v>14.029999732971101</v>
      </c>
      <c r="D3313">
        <v>10.869999885559</v>
      </c>
      <c r="E3313">
        <v>14.029999732971101</v>
      </c>
      <c r="F3313">
        <v>0</v>
      </c>
    </row>
    <row r="3314" spans="1:6" x14ac:dyDescent="0.3">
      <c r="A3314" s="2">
        <v>44454</v>
      </c>
      <c r="B3314">
        <v>13.7299995422363</v>
      </c>
      <c r="C3314">
        <v>13.8800001144409</v>
      </c>
      <c r="D3314">
        <v>12.369999885559</v>
      </c>
      <c r="E3314">
        <v>13.579999923706</v>
      </c>
      <c r="F3314">
        <v>0</v>
      </c>
    </row>
    <row r="3315" spans="1:6" x14ac:dyDescent="0.3">
      <c r="A3315" s="2">
        <v>44455</v>
      </c>
      <c r="B3315">
        <v>14.4099998474121</v>
      </c>
      <c r="C3315">
        <v>14.529999732971101</v>
      </c>
      <c r="D3315">
        <v>9.0299997329711896</v>
      </c>
      <c r="E3315">
        <v>13.7299995422363</v>
      </c>
      <c r="F3315">
        <v>0</v>
      </c>
    </row>
    <row r="3316" spans="1:6" x14ac:dyDescent="0.3">
      <c r="A3316" s="2">
        <v>44456</v>
      </c>
      <c r="B3316">
        <v>15.2299995422363</v>
      </c>
      <c r="C3316">
        <v>15.649999618530201</v>
      </c>
      <c r="D3316">
        <v>12.140000343322701</v>
      </c>
      <c r="E3316">
        <v>14.4099998474121</v>
      </c>
      <c r="F3316">
        <v>0</v>
      </c>
    </row>
    <row r="3317" spans="1:6" x14ac:dyDescent="0.3">
      <c r="A3317" s="2">
        <v>44459</v>
      </c>
      <c r="B3317">
        <v>17.4899997711181</v>
      </c>
      <c r="C3317">
        <v>17.809999465942301</v>
      </c>
      <c r="D3317">
        <v>10.2299995422363</v>
      </c>
      <c r="E3317">
        <v>15.2299995422363</v>
      </c>
      <c r="F3317">
        <v>0</v>
      </c>
    </row>
    <row r="3318" spans="1:6" x14ac:dyDescent="0.3">
      <c r="A3318" s="2">
        <v>44460</v>
      </c>
      <c r="B3318">
        <v>16.520000457763601</v>
      </c>
      <c r="C3318">
        <v>18</v>
      </c>
      <c r="D3318">
        <v>13</v>
      </c>
      <c r="E3318">
        <v>17.4899997711181</v>
      </c>
      <c r="F3318">
        <v>0</v>
      </c>
    </row>
    <row r="3319" spans="1:6" x14ac:dyDescent="0.3">
      <c r="A3319" s="2">
        <v>44461</v>
      </c>
      <c r="B3319">
        <v>16.4899997711181</v>
      </c>
      <c r="C3319">
        <v>16.860000610351499</v>
      </c>
      <c r="D3319">
        <v>13.279999732971101</v>
      </c>
      <c r="E3319">
        <v>16.520000457763601</v>
      </c>
      <c r="F3319">
        <v>0</v>
      </c>
    </row>
    <row r="3320" spans="1:6" x14ac:dyDescent="0.3">
      <c r="A3320" s="2">
        <v>44462</v>
      </c>
      <c r="B3320">
        <v>16.600000381469702</v>
      </c>
      <c r="C3320">
        <v>16.940000534057599</v>
      </c>
      <c r="D3320">
        <v>10.310000419616699</v>
      </c>
      <c r="E3320">
        <v>16.4899997711181</v>
      </c>
      <c r="F3320">
        <v>0</v>
      </c>
    </row>
    <row r="3321" spans="1:6" x14ac:dyDescent="0.3">
      <c r="A3321" s="2">
        <v>44463</v>
      </c>
      <c r="B3321">
        <v>16.920000076293899</v>
      </c>
      <c r="C3321">
        <v>17.329999923706001</v>
      </c>
      <c r="D3321">
        <v>12.770000457763601</v>
      </c>
      <c r="E3321">
        <v>16.600000381469702</v>
      </c>
      <c r="F3321">
        <v>0</v>
      </c>
    </row>
    <row r="3322" spans="1:6" x14ac:dyDescent="0.3">
      <c r="A3322" s="2">
        <v>44466</v>
      </c>
      <c r="B3322">
        <v>18.049999237060501</v>
      </c>
      <c r="C3322">
        <v>18.139999389648398</v>
      </c>
      <c r="D3322">
        <v>13.520000457763601</v>
      </c>
      <c r="E3322">
        <v>16.920000076293899</v>
      </c>
      <c r="F3322">
        <v>0</v>
      </c>
    </row>
    <row r="3323" spans="1:6" x14ac:dyDescent="0.3">
      <c r="A3323" s="2">
        <v>44467</v>
      </c>
      <c r="B3323">
        <v>18.540000915527301</v>
      </c>
      <c r="C3323">
        <v>18.569999694824201</v>
      </c>
      <c r="D3323">
        <v>15.369999885559</v>
      </c>
      <c r="E3323">
        <v>18.049999237060501</v>
      </c>
      <c r="F3323">
        <v>0</v>
      </c>
    </row>
    <row r="3324" spans="1:6" x14ac:dyDescent="0.3">
      <c r="A3324" s="2">
        <v>44468</v>
      </c>
      <c r="B3324">
        <v>18.840000152587798</v>
      </c>
      <c r="C3324">
        <v>19.4300003051757</v>
      </c>
      <c r="D3324">
        <v>16.7600002288818</v>
      </c>
      <c r="E3324">
        <v>18.540000915527301</v>
      </c>
      <c r="F3324">
        <v>0</v>
      </c>
    </row>
    <row r="3325" spans="1:6" x14ac:dyDescent="0.3">
      <c r="A3325" s="2">
        <v>44469</v>
      </c>
      <c r="B3325">
        <v>18.399999618530199</v>
      </c>
      <c r="C3325">
        <v>19.139999389648398</v>
      </c>
      <c r="D3325">
        <v>17.149999618530199</v>
      </c>
      <c r="E3325">
        <v>18.840000152587798</v>
      </c>
      <c r="F3325">
        <v>0</v>
      </c>
    </row>
    <row r="3326" spans="1:6" x14ac:dyDescent="0.3">
      <c r="A3326" s="2">
        <v>44470</v>
      </c>
      <c r="B3326">
        <v>17.209999084472599</v>
      </c>
      <c r="C3326">
        <v>19.079999923706001</v>
      </c>
      <c r="D3326">
        <v>17</v>
      </c>
      <c r="E3326">
        <v>18.399999618530199</v>
      </c>
      <c r="F3326">
        <v>0</v>
      </c>
    </row>
    <row r="3327" spans="1:6" x14ac:dyDescent="0.3">
      <c r="A3327" s="2">
        <v>44473</v>
      </c>
      <c r="B3327">
        <v>16.7399997711181</v>
      </c>
      <c r="C3327">
        <v>17.530000686645501</v>
      </c>
      <c r="D3327">
        <v>15.319999694824199</v>
      </c>
      <c r="E3327">
        <v>17.209999084472599</v>
      </c>
      <c r="F3327">
        <v>0</v>
      </c>
    </row>
    <row r="3328" spans="1:6" x14ac:dyDescent="0.3">
      <c r="A3328" s="2">
        <v>44474</v>
      </c>
      <c r="B3328">
        <v>16.399999618530199</v>
      </c>
      <c r="C3328">
        <v>17.129999160766602</v>
      </c>
      <c r="D3328">
        <v>16.299999237060501</v>
      </c>
      <c r="E3328">
        <v>16.7399997711181</v>
      </c>
      <c r="F3328">
        <v>0</v>
      </c>
    </row>
    <row r="3329" spans="1:6" x14ac:dyDescent="0.3">
      <c r="A3329" s="2">
        <v>44475</v>
      </c>
      <c r="B3329">
        <v>17.329999923706001</v>
      </c>
      <c r="C3329">
        <v>17.590000152587798</v>
      </c>
      <c r="D3329">
        <v>16.110000610351499</v>
      </c>
      <c r="E3329">
        <v>16.399999618530199</v>
      </c>
      <c r="F3329">
        <v>0</v>
      </c>
    </row>
    <row r="3330" spans="1:6" x14ac:dyDescent="0.3">
      <c r="A3330" s="2">
        <v>44476</v>
      </c>
      <c r="B3330">
        <v>16.159999847412099</v>
      </c>
      <c r="C3330">
        <v>17.329999923706001</v>
      </c>
      <c r="D3330">
        <v>14.449999809265099</v>
      </c>
      <c r="E3330">
        <v>17.329999923706001</v>
      </c>
      <c r="F3330">
        <v>0</v>
      </c>
    </row>
    <row r="3331" spans="1:6" x14ac:dyDescent="0.3">
      <c r="A3331" s="2">
        <v>44477</v>
      </c>
      <c r="B3331">
        <v>15.649999618530201</v>
      </c>
      <c r="C3331">
        <v>16.399999618530199</v>
      </c>
      <c r="D3331">
        <v>15.529999732971101</v>
      </c>
      <c r="E3331">
        <v>16.159999847412099</v>
      </c>
      <c r="F3331">
        <v>0</v>
      </c>
    </row>
    <row r="3332" spans="1:6" x14ac:dyDescent="0.3">
      <c r="A3332" s="2">
        <v>44480</v>
      </c>
      <c r="B3332">
        <v>16.090000152587798</v>
      </c>
      <c r="C3332">
        <v>16.409999847412099</v>
      </c>
      <c r="D3332">
        <v>12.2299995422363</v>
      </c>
      <c r="E3332">
        <v>15.649999618530201</v>
      </c>
      <c r="F3332">
        <v>0</v>
      </c>
    </row>
    <row r="3333" spans="1:6" x14ac:dyDescent="0.3">
      <c r="A3333" s="2">
        <v>44481</v>
      </c>
      <c r="B3333">
        <v>15.8500003814697</v>
      </c>
      <c r="C3333">
        <v>16.399999618530199</v>
      </c>
      <c r="D3333">
        <v>13.939999580383301</v>
      </c>
      <c r="E3333">
        <v>16.090000152587798</v>
      </c>
      <c r="F3333">
        <v>0</v>
      </c>
    </row>
    <row r="3334" spans="1:6" x14ac:dyDescent="0.3">
      <c r="A3334" s="2">
        <v>44482</v>
      </c>
      <c r="B3334">
        <v>16.100000381469702</v>
      </c>
      <c r="C3334">
        <v>16.2199993133544</v>
      </c>
      <c r="D3334">
        <v>13.3800001144409</v>
      </c>
      <c r="E3334">
        <v>15.8500003814697</v>
      </c>
      <c r="F3334">
        <v>0</v>
      </c>
    </row>
    <row r="3335" spans="1:6" x14ac:dyDescent="0.3">
      <c r="A3335" s="2">
        <v>44483</v>
      </c>
      <c r="B3335">
        <v>15.770000457763601</v>
      </c>
      <c r="C3335">
        <v>16.290000915527301</v>
      </c>
      <c r="D3335">
        <v>12.6099996566772</v>
      </c>
      <c r="E3335">
        <v>16.100000381469702</v>
      </c>
      <c r="F3335">
        <v>0</v>
      </c>
    </row>
    <row r="3336" spans="1:6" x14ac:dyDescent="0.3">
      <c r="A3336" s="2">
        <v>44487</v>
      </c>
      <c r="B3336">
        <v>17.1800003051757</v>
      </c>
      <c r="C3336">
        <v>17.319999694824201</v>
      </c>
      <c r="D3336">
        <v>14.1599998474121</v>
      </c>
      <c r="E3336">
        <v>15.770000457763601</v>
      </c>
      <c r="F3336">
        <v>0</v>
      </c>
    </row>
    <row r="3337" spans="1:6" x14ac:dyDescent="0.3">
      <c r="A3337" s="2">
        <v>44488</v>
      </c>
      <c r="B3337">
        <v>17.379999160766602</v>
      </c>
      <c r="C3337">
        <v>17.540000915527301</v>
      </c>
      <c r="D3337">
        <v>14.2399997711181</v>
      </c>
      <c r="E3337">
        <v>17.1800003051757</v>
      </c>
      <c r="F3337">
        <v>0</v>
      </c>
    </row>
    <row r="3338" spans="1:6" x14ac:dyDescent="0.3">
      <c r="A3338" s="2">
        <v>44489</v>
      </c>
      <c r="B3338">
        <v>18.309999465942301</v>
      </c>
      <c r="C3338">
        <v>18.860000610351499</v>
      </c>
      <c r="D3338">
        <v>15.2299995422363</v>
      </c>
      <c r="E3338">
        <v>17.379999160766602</v>
      </c>
      <c r="F3338">
        <v>0</v>
      </c>
    </row>
    <row r="3339" spans="1:6" x14ac:dyDescent="0.3">
      <c r="A3339" s="2">
        <v>44490</v>
      </c>
      <c r="B3339">
        <v>18.040000915527301</v>
      </c>
      <c r="C3339">
        <v>18.799999237060501</v>
      </c>
      <c r="D3339">
        <v>14.9099998474121</v>
      </c>
      <c r="E3339">
        <v>18.309999465942301</v>
      </c>
      <c r="F3339">
        <v>0</v>
      </c>
    </row>
    <row r="3340" spans="1:6" x14ac:dyDescent="0.3">
      <c r="A3340" s="2">
        <v>44491</v>
      </c>
      <c r="B3340">
        <v>17.549999237060501</v>
      </c>
      <c r="C3340">
        <v>18.040000915527301</v>
      </c>
      <c r="D3340">
        <v>14.3599996566772</v>
      </c>
      <c r="E3340">
        <v>18.040000915527301</v>
      </c>
      <c r="F3340">
        <v>0</v>
      </c>
    </row>
    <row r="3341" spans="1:6" x14ac:dyDescent="0.3">
      <c r="A3341" s="2">
        <v>44494</v>
      </c>
      <c r="B3341">
        <v>17.610000610351499</v>
      </c>
      <c r="C3341">
        <v>18.7600002288818</v>
      </c>
      <c r="D3341">
        <v>14.5100002288818</v>
      </c>
      <c r="E3341">
        <v>17.549999237060501</v>
      </c>
      <c r="F3341">
        <v>0</v>
      </c>
    </row>
    <row r="3342" spans="1:6" x14ac:dyDescent="0.3">
      <c r="A3342" s="2">
        <v>44495</v>
      </c>
      <c r="B3342">
        <v>16.75</v>
      </c>
      <c r="C3342">
        <v>17.7299995422363</v>
      </c>
      <c r="D3342">
        <v>16.649999618530199</v>
      </c>
      <c r="E3342">
        <v>17.610000610351499</v>
      </c>
      <c r="F3342">
        <v>0</v>
      </c>
    </row>
    <row r="3343" spans="1:6" x14ac:dyDescent="0.3">
      <c r="A3343" s="2">
        <v>44496</v>
      </c>
      <c r="B3343">
        <v>16.829999923706001</v>
      </c>
      <c r="C3343">
        <v>17.030000686645501</v>
      </c>
      <c r="D3343">
        <v>15.399999618530201</v>
      </c>
      <c r="E3343">
        <v>16.75</v>
      </c>
      <c r="F3343">
        <v>0</v>
      </c>
    </row>
    <row r="3344" spans="1:6" x14ac:dyDescent="0.3">
      <c r="A3344" s="2">
        <v>44497</v>
      </c>
      <c r="B3344">
        <v>17.909999847412099</v>
      </c>
      <c r="C3344">
        <v>18.4300003051757</v>
      </c>
      <c r="D3344">
        <v>16.809999465942301</v>
      </c>
      <c r="E3344">
        <v>16.829999923706001</v>
      </c>
      <c r="F3344">
        <v>0</v>
      </c>
    </row>
    <row r="3345" spans="1:6" x14ac:dyDescent="0.3">
      <c r="A3345" s="2">
        <v>44498</v>
      </c>
      <c r="B3345">
        <v>17.4300003051757</v>
      </c>
      <c r="C3345">
        <v>19.639999389648398</v>
      </c>
      <c r="D3345">
        <v>16.280000686645501</v>
      </c>
      <c r="E3345">
        <v>17.909999847412099</v>
      </c>
      <c r="F3345">
        <v>0</v>
      </c>
    </row>
    <row r="3346" spans="1:6" x14ac:dyDescent="0.3">
      <c r="A3346" s="2">
        <v>44501</v>
      </c>
      <c r="B3346">
        <v>17.2399997711181</v>
      </c>
      <c r="C3346">
        <v>18.100000381469702</v>
      </c>
      <c r="D3346">
        <v>15.3800001144409</v>
      </c>
      <c r="E3346">
        <v>17.4300003051757</v>
      </c>
      <c r="F3346">
        <v>0</v>
      </c>
    </row>
    <row r="3347" spans="1:6" x14ac:dyDescent="0.3">
      <c r="A3347" s="2">
        <v>44502</v>
      </c>
      <c r="B3347">
        <v>17.059999465942301</v>
      </c>
      <c r="C3347">
        <v>17.790000915527301</v>
      </c>
      <c r="D3347">
        <v>16.360000610351499</v>
      </c>
      <c r="E3347">
        <v>17.2399997711181</v>
      </c>
      <c r="F3347">
        <v>0</v>
      </c>
    </row>
    <row r="3348" spans="1:6" x14ac:dyDescent="0.3">
      <c r="A3348" s="2">
        <v>44503</v>
      </c>
      <c r="B3348">
        <v>16.129999160766602</v>
      </c>
      <c r="C3348">
        <v>17.059999465942301</v>
      </c>
      <c r="D3348">
        <v>15.699999809265099</v>
      </c>
      <c r="E3348">
        <v>17.059999465942301</v>
      </c>
      <c r="F3348">
        <v>0</v>
      </c>
    </row>
    <row r="3349" spans="1:6" x14ac:dyDescent="0.3">
      <c r="A3349" s="2">
        <v>44504</v>
      </c>
      <c r="B3349">
        <v>15.75</v>
      </c>
      <c r="C3349">
        <v>16.409999847412099</v>
      </c>
      <c r="D3349">
        <v>14.310000419616699</v>
      </c>
      <c r="E3349">
        <v>16.129999160766602</v>
      </c>
      <c r="F3349">
        <v>0</v>
      </c>
    </row>
    <row r="3350" spans="1:6" x14ac:dyDescent="0.3">
      <c r="A3350" s="2">
        <v>44508</v>
      </c>
      <c r="B3350">
        <v>16.340000152587798</v>
      </c>
      <c r="C3350">
        <v>16.9300003051757</v>
      </c>
      <c r="D3350">
        <v>13.9899997711181</v>
      </c>
      <c r="E3350">
        <v>15.75</v>
      </c>
      <c r="F3350">
        <v>0</v>
      </c>
    </row>
    <row r="3351" spans="1:6" x14ac:dyDescent="0.3">
      <c r="A3351" s="2">
        <v>44509</v>
      </c>
      <c r="B3351">
        <v>16</v>
      </c>
      <c r="C3351">
        <v>16.610000610351499</v>
      </c>
      <c r="D3351">
        <v>14.640000343322701</v>
      </c>
      <c r="E3351">
        <v>16.340000152587798</v>
      </c>
      <c r="F3351">
        <v>0</v>
      </c>
    </row>
    <row r="3352" spans="1:6" x14ac:dyDescent="0.3">
      <c r="A3352" s="2">
        <v>44510</v>
      </c>
      <c r="B3352">
        <v>16.309999465942301</v>
      </c>
      <c r="C3352">
        <v>16.6800003051757</v>
      </c>
      <c r="D3352">
        <v>15.140000343322701</v>
      </c>
      <c r="E3352">
        <v>16</v>
      </c>
      <c r="F3352">
        <v>0</v>
      </c>
    </row>
    <row r="3353" spans="1:6" x14ac:dyDescent="0.3">
      <c r="A3353" s="2">
        <v>44511</v>
      </c>
      <c r="B3353">
        <v>16.350000381469702</v>
      </c>
      <c r="C3353">
        <v>17.290000915527301</v>
      </c>
      <c r="D3353">
        <v>14.649999618530201</v>
      </c>
      <c r="E3353">
        <v>16.309999465942301</v>
      </c>
      <c r="F3353">
        <v>0</v>
      </c>
    </row>
    <row r="3354" spans="1:6" x14ac:dyDescent="0.3">
      <c r="A3354" s="2">
        <v>44512</v>
      </c>
      <c r="B3354">
        <v>15.2200002670288</v>
      </c>
      <c r="C3354">
        <v>16.350000381469702</v>
      </c>
      <c r="D3354">
        <v>14.649999618530201</v>
      </c>
      <c r="E3354">
        <v>16.350000381469702</v>
      </c>
      <c r="F3354">
        <v>0</v>
      </c>
    </row>
    <row r="3355" spans="1:6" x14ac:dyDescent="0.3">
      <c r="A3355" s="2">
        <v>44515</v>
      </c>
      <c r="B3355">
        <v>15.4700002670288</v>
      </c>
      <c r="C3355">
        <v>15.8400001525878</v>
      </c>
      <c r="D3355">
        <v>13.4300003051757</v>
      </c>
      <c r="E3355">
        <v>15.2200002670288</v>
      </c>
      <c r="F3355">
        <v>0</v>
      </c>
    </row>
    <row r="3356" spans="1:6" x14ac:dyDescent="0.3">
      <c r="A3356" s="2">
        <v>44516</v>
      </c>
      <c r="B3356">
        <v>15.199999809265099</v>
      </c>
      <c r="C3356">
        <v>15.6800003051757</v>
      </c>
      <c r="D3356">
        <v>13.579999923706</v>
      </c>
      <c r="E3356">
        <v>15.4700002670288</v>
      </c>
      <c r="F3356">
        <v>0</v>
      </c>
    </row>
    <row r="3357" spans="1:6" x14ac:dyDescent="0.3">
      <c r="A3357" s="2">
        <v>44517</v>
      </c>
      <c r="B3357">
        <v>14.9799995422363</v>
      </c>
      <c r="C3357">
        <v>15.4099998474121</v>
      </c>
      <c r="D3357">
        <v>13.920000076293899</v>
      </c>
      <c r="E3357">
        <v>15.199999809265099</v>
      </c>
      <c r="F3357">
        <v>0</v>
      </c>
    </row>
    <row r="3358" spans="1:6" x14ac:dyDescent="0.3">
      <c r="A3358" s="2">
        <v>44518</v>
      </c>
      <c r="B3358">
        <v>14.8599996566772</v>
      </c>
      <c r="C3358">
        <v>16.149999618530199</v>
      </c>
      <c r="D3358">
        <v>12.079999923706</v>
      </c>
      <c r="E3358">
        <v>14.9799995422363</v>
      </c>
      <c r="F3358">
        <v>0</v>
      </c>
    </row>
    <row r="3359" spans="1:6" x14ac:dyDescent="0.3">
      <c r="A3359" s="2">
        <v>44522</v>
      </c>
      <c r="B3359">
        <v>17.520000457763601</v>
      </c>
      <c r="C3359">
        <v>18.079999923706001</v>
      </c>
      <c r="D3359">
        <v>13.560000419616699</v>
      </c>
      <c r="E3359">
        <v>14.8599996566772</v>
      </c>
      <c r="F3359">
        <v>0</v>
      </c>
    </row>
    <row r="3360" spans="1:6" x14ac:dyDescent="0.3">
      <c r="A3360" s="2">
        <v>44523</v>
      </c>
      <c r="B3360">
        <v>18.020000457763601</v>
      </c>
      <c r="C3360">
        <v>20.020000457763601</v>
      </c>
      <c r="D3360">
        <v>16.790000915527301</v>
      </c>
      <c r="E3360">
        <v>17.520000457763601</v>
      </c>
      <c r="F3360">
        <v>0</v>
      </c>
    </row>
    <row r="3361" spans="1:6" x14ac:dyDescent="0.3">
      <c r="A3361" s="2">
        <v>44524</v>
      </c>
      <c r="B3361">
        <v>17.100000381469702</v>
      </c>
      <c r="C3361">
        <v>18.020000457763601</v>
      </c>
      <c r="D3361">
        <v>15.579999923706</v>
      </c>
      <c r="E3361">
        <v>18.020000457763601</v>
      </c>
      <c r="F3361">
        <v>0</v>
      </c>
    </row>
    <row r="3362" spans="1:6" x14ac:dyDescent="0.3">
      <c r="A3362" s="2">
        <v>44525</v>
      </c>
      <c r="B3362">
        <v>16.659999847412099</v>
      </c>
      <c r="C3362">
        <v>18.069999694824201</v>
      </c>
      <c r="D3362">
        <v>16</v>
      </c>
      <c r="E3362">
        <v>17.100000381469702</v>
      </c>
      <c r="F3362">
        <v>0</v>
      </c>
    </row>
    <row r="3363" spans="1:6" x14ac:dyDescent="0.3">
      <c r="A3363" s="2">
        <v>44526</v>
      </c>
      <c r="B3363">
        <v>20.799999237060501</v>
      </c>
      <c r="C3363">
        <v>21.389999389648398</v>
      </c>
      <c r="D3363">
        <v>16.049999237060501</v>
      </c>
      <c r="E3363">
        <v>16.659999847412099</v>
      </c>
      <c r="F3363">
        <v>0</v>
      </c>
    </row>
    <row r="3364" spans="1:6" x14ac:dyDescent="0.3">
      <c r="A3364" s="2">
        <v>44529</v>
      </c>
      <c r="B3364">
        <v>20.829999923706001</v>
      </c>
      <c r="C3364">
        <v>23.819999694824201</v>
      </c>
      <c r="D3364">
        <v>18.889999389648398</v>
      </c>
      <c r="E3364">
        <v>20.799999237060501</v>
      </c>
      <c r="F3364">
        <v>0</v>
      </c>
    </row>
    <row r="3365" spans="1:6" x14ac:dyDescent="0.3">
      <c r="A3365" s="2">
        <v>44530</v>
      </c>
      <c r="B3365">
        <v>21.170000076293899</v>
      </c>
      <c r="C3365">
        <v>21.9699993133544</v>
      </c>
      <c r="D3365">
        <v>18.809999465942301</v>
      </c>
      <c r="E3365">
        <v>20.829999923706001</v>
      </c>
      <c r="F3365">
        <v>0</v>
      </c>
    </row>
    <row r="3366" spans="1:6" x14ac:dyDescent="0.3">
      <c r="A3366" s="2">
        <v>44531</v>
      </c>
      <c r="B3366">
        <v>19.4500007629394</v>
      </c>
      <c r="C3366">
        <v>21.170000076293899</v>
      </c>
      <c r="D3366">
        <v>18.9300003051757</v>
      </c>
      <c r="E3366">
        <v>21.170000076293899</v>
      </c>
      <c r="F3366">
        <v>0</v>
      </c>
    </row>
    <row r="3367" spans="1:6" x14ac:dyDescent="0.3">
      <c r="A3367" s="2">
        <v>44532</v>
      </c>
      <c r="B3367">
        <v>18.090000152587798</v>
      </c>
      <c r="C3367">
        <v>22.9699993133544</v>
      </c>
      <c r="D3367">
        <v>18</v>
      </c>
      <c r="E3367">
        <v>19.4500007629394</v>
      </c>
      <c r="F3367">
        <v>0</v>
      </c>
    </row>
    <row r="3368" spans="1:6" x14ac:dyDescent="0.3">
      <c r="A3368" s="2">
        <v>44533</v>
      </c>
      <c r="B3368">
        <v>18.4500007629394</v>
      </c>
      <c r="C3368">
        <v>18.829999923706001</v>
      </c>
      <c r="D3368">
        <v>17.209999084472599</v>
      </c>
      <c r="E3368">
        <v>18.090000152587798</v>
      </c>
      <c r="F3368">
        <v>0</v>
      </c>
    </row>
    <row r="3369" spans="1:6" x14ac:dyDescent="0.3">
      <c r="A3369" s="2">
        <v>44536</v>
      </c>
      <c r="B3369">
        <v>20.079999923706001</v>
      </c>
      <c r="C3369">
        <v>20.4799995422363</v>
      </c>
      <c r="D3369">
        <v>18.299999237060501</v>
      </c>
      <c r="E3369">
        <v>18.4500007629394</v>
      </c>
      <c r="F3369">
        <v>0</v>
      </c>
    </row>
    <row r="3370" spans="1:6" x14ac:dyDescent="0.3">
      <c r="A3370" s="2">
        <v>44537</v>
      </c>
      <c r="B3370">
        <v>18.459999084472599</v>
      </c>
      <c r="C3370">
        <v>20.079999923706001</v>
      </c>
      <c r="D3370">
        <v>18.2399997711181</v>
      </c>
      <c r="E3370">
        <v>20.079999923706001</v>
      </c>
      <c r="F3370">
        <v>0</v>
      </c>
    </row>
    <row r="3371" spans="1:6" x14ac:dyDescent="0.3">
      <c r="A3371" s="2">
        <v>44538</v>
      </c>
      <c r="B3371">
        <v>17.270000457763601</v>
      </c>
      <c r="C3371">
        <v>18.459999084472599</v>
      </c>
      <c r="D3371">
        <v>16.569999694824201</v>
      </c>
      <c r="E3371">
        <v>18.459999084472599</v>
      </c>
      <c r="F3371">
        <v>0</v>
      </c>
    </row>
    <row r="3372" spans="1:6" x14ac:dyDescent="0.3">
      <c r="A3372" s="2">
        <v>44539</v>
      </c>
      <c r="B3372">
        <v>16.600000381469702</v>
      </c>
      <c r="C3372">
        <v>17.4300003051757</v>
      </c>
      <c r="D3372">
        <v>15.539999961853001</v>
      </c>
      <c r="E3372">
        <v>17.270000457763601</v>
      </c>
      <c r="F3372">
        <v>0</v>
      </c>
    </row>
    <row r="3373" spans="1:6" x14ac:dyDescent="0.3">
      <c r="A3373" s="2">
        <v>44540</v>
      </c>
      <c r="B3373">
        <v>16.059999465942301</v>
      </c>
      <c r="C3373">
        <v>16.9300003051757</v>
      </c>
      <c r="D3373">
        <v>15.2100000381469</v>
      </c>
      <c r="E3373">
        <v>16.600000381469702</v>
      </c>
      <c r="F3373">
        <v>0</v>
      </c>
    </row>
    <row r="3374" spans="1:6" x14ac:dyDescent="0.3">
      <c r="A3374" s="2">
        <v>44543</v>
      </c>
      <c r="B3374">
        <v>16.569999694824201</v>
      </c>
      <c r="C3374">
        <v>16.860000610351499</v>
      </c>
      <c r="D3374">
        <v>14.6800003051757</v>
      </c>
      <c r="E3374">
        <v>16.059999465942301</v>
      </c>
      <c r="F3374">
        <v>0</v>
      </c>
    </row>
    <row r="3375" spans="1:6" x14ac:dyDescent="0.3">
      <c r="A3375" s="2">
        <v>44544</v>
      </c>
      <c r="B3375">
        <v>16.9500007629394</v>
      </c>
      <c r="C3375">
        <v>17.329999923706001</v>
      </c>
      <c r="D3375">
        <v>13.939999580383301</v>
      </c>
      <c r="E3375">
        <v>16.569999694824201</v>
      </c>
      <c r="F3375">
        <v>0</v>
      </c>
    </row>
    <row r="3376" spans="1:6" x14ac:dyDescent="0.3">
      <c r="A3376" s="2">
        <v>44545</v>
      </c>
      <c r="B3376">
        <v>17.2199993133544</v>
      </c>
      <c r="C3376">
        <v>17.709999084472599</v>
      </c>
      <c r="D3376">
        <v>15.770000457763601</v>
      </c>
      <c r="E3376">
        <v>16.9500007629394</v>
      </c>
      <c r="F3376">
        <v>0</v>
      </c>
    </row>
    <row r="3377" spans="1:6" x14ac:dyDescent="0.3">
      <c r="A3377" s="2">
        <v>44546</v>
      </c>
      <c r="B3377">
        <v>15.899999618530201</v>
      </c>
      <c r="C3377">
        <v>17.2199993133544</v>
      </c>
      <c r="D3377">
        <v>15.2600002288818</v>
      </c>
      <c r="E3377">
        <v>17.2199993133544</v>
      </c>
      <c r="F3377">
        <v>0</v>
      </c>
    </row>
    <row r="3378" spans="1:6" x14ac:dyDescent="0.3">
      <c r="A3378" s="2">
        <v>44547</v>
      </c>
      <c r="B3378">
        <v>16.340000152587798</v>
      </c>
      <c r="C3378">
        <v>16.909999847412099</v>
      </c>
      <c r="D3378">
        <v>13.7600002288818</v>
      </c>
      <c r="E3378">
        <v>15.899999618530201</v>
      </c>
      <c r="F3378">
        <v>0</v>
      </c>
    </row>
    <row r="3379" spans="1:6" x14ac:dyDescent="0.3">
      <c r="A3379" s="2">
        <v>44550</v>
      </c>
      <c r="B3379">
        <v>18.9699993133544</v>
      </c>
      <c r="C3379">
        <v>20.139999389648398</v>
      </c>
      <c r="D3379">
        <v>16.340000152587798</v>
      </c>
      <c r="E3379">
        <v>16.340000152587798</v>
      </c>
      <c r="F3379">
        <v>0</v>
      </c>
    </row>
    <row r="3380" spans="1:6" x14ac:dyDescent="0.3">
      <c r="A3380" s="2">
        <v>44551</v>
      </c>
      <c r="B3380">
        <v>17.540000915527301</v>
      </c>
      <c r="C3380">
        <v>18.9699993133544</v>
      </c>
      <c r="D3380">
        <v>16.629999160766602</v>
      </c>
      <c r="E3380">
        <v>18.9699993133544</v>
      </c>
      <c r="F3380">
        <v>0</v>
      </c>
    </row>
    <row r="3381" spans="1:6" x14ac:dyDescent="0.3">
      <c r="A3381" s="2">
        <v>44552</v>
      </c>
      <c r="B3381">
        <v>16.579999923706001</v>
      </c>
      <c r="C3381">
        <v>17.540000915527301</v>
      </c>
      <c r="D3381">
        <v>15.689999580383301</v>
      </c>
      <c r="E3381">
        <v>17.540000915527301</v>
      </c>
      <c r="F3381">
        <v>0</v>
      </c>
    </row>
    <row r="3382" spans="1:6" x14ac:dyDescent="0.3">
      <c r="A3382" s="2">
        <v>44553</v>
      </c>
      <c r="B3382">
        <v>15.829999923706</v>
      </c>
      <c r="C3382">
        <v>16.579999923706001</v>
      </c>
      <c r="D3382">
        <v>15.6800003051757</v>
      </c>
      <c r="E3382">
        <v>16.579999923706001</v>
      </c>
      <c r="F3382">
        <v>0</v>
      </c>
    </row>
    <row r="3383" spans="1:6" x14ac:dyDescent="0.3">
      <c r="A3383" s="2">
        <v>44554</v>
      </c>
      <c r="B3383">
        <v>16.149999618530199</v>
      </c>
      <c r="C3383">
        <v>16.649999618530199</v>
      </c>
      <c r="D3383">
        <v>15.329999923706</v>
      </c>
      <c r="E3383">
        <v>15.829999923706</v>
      </c>
      <c r="F3383">
        <v>0</v>
      </c>
    </row>
    <row r="3384" spans="1:6" x14ac:dyDescent="0.3">
      <c r="A3384" s="2">
        <v>44557</v>
      </c>
      <c r="B3384">
        <v>17.120000839233398</v>
      </c>
      <c r="C3384">
        <v>17.280000686645501</v>
      </c>
      <c r="D3384">
        <v>15.2600002288818</v>
      </c>
      <c r="E3384">
        <v>16.149999618530199</v>
      </c>
      <c r="F3384">
        <v>0</v>
      </c>
    </row>
    <row r="3385" spans="1:6" x14ac:dyDescent="0.3">
      <c r="A3385" s="2">
        <v>44558</v>
      </c>
      <c r="B3385">
        <v>16.4799995422363</v>
      </c>
      <c r="C3385">
        <v>17.120000839233398</v>
      </c>
      <c r="D3385">
        <v>15.2100000381469</v>
      </c>
      <c r="E3385">
        <v>17.120000839233398</v>
      </c>
      <c r="F3385">
        <v>0</v>
      </c>
    </row>
    <row r="3386" spans="1:6" x14ac:dyDescent="0.3">
      <c r="A3386" s="2">
        <v>44559</v>
      </c>
      <c r="B3386">
        <v>16.2399997711181</v>
      </c>
      <c r="C3386">
        <v>16.860000610351499</v>
      </c>
      <c r="D3386">
        <v>15.800000190734799</v>
      </c>
      <c r="E3386">
        <v>16.4799995422363</v>
      </c>
      <c r="F3386">
        <v>0</v>
      </c>
    </row>
    <row r="3387" spans="1:6" x14ac:dyDescent="0.3">
      <c r="A3387" s="2">
        <v>44560</v>
      </c>
      <c r="B3387">
        <v>16.569999694824201</v>
      </c>
      <c r="C3387">
        <v>16.790000915527301</v>
      </c>
      <c r="D3387">
        <v>15.289999961853001</v>
      </c>
      <c r="E3387">
        <v>16.2399997711181</v>
      </c>
      <c r="F3387">
        <v>0</v>
      </c>
    </row>
    <row r="3388" spans="1:6" x14ac:dyDescent="0.3">
      <c r="A3388" s="2">
        <v>44561</v>
      </c>
      <c r="B3388">
        <v>16.2199993133544</v>
      </c>
      <c r="C3388">
        <v>16.770000457763601</v>
      </c>
      <c r="D3388">
        <v>15.399999618530201</v>
      </c>
      <c r="E3388">
        <v>16.569999694824201</v>
      </c>
      <c r="F3388">
        <v>0</v>
      </c>
    </row>
    <row r="3389" spans="1:6" x14ac:dyDescent="0.3">
      <c r="A3389" s="2">
        <v>44564</v>
      </c>
      <c r="B3389">
        <v>16.4500007629394</v>
      </c>
      <c r="C3389">
        <v>16.809999465942301</v>
      </c>
      <c r="D3389">
        <v>15.449999809265099</v>
      </c>
      <c r="E3389">
        <v>16.2199993133544</v>
      </c>
      <c r="F3389">
        <v>0</v>
      </c>
    </row>
    <row r="3390" spans="1:6" x14ac:dyDescent="0.3">
      <c r="A3390" s="2">
        <v>44565</v>
      </c>
      <c r="B3390">
        <v>16.120000839233398</v>
      </c>
      <c r="C3390">
        <v>16.6800003051757</v>
      </c>
      <c r="D3390">
        <v>15.7100000381469</v>
      </c>
      <c r="E3390">
        <v>16.4500007629394</v>
      </c>
      <c r="F3390">
        <v>0</v>
      </c>
    </row>
    <row r="3391" spans="1:6" x14ac:dyDescent="0.3">
      <c r="A3391" s="2">
        <v>44566</v>
      </c>
      <c r="B3391">
        <v>17.2299995422363</v>
      </c>
      <c r="C3391">
        <v>17.379999160766602</v>
      </c>
      <c r="D3391">
        <v>15.0900001525878</v>
      </c>
      <c r="E3391">
        <v>16.120000839233398</v>
      </c>
      <c r="F3391">
        <v>0</v>
      </c>
    </row>
    <row r="3392" spans="1:6" x14ac:dyDescent="0.3">
      <c r="A3392" s="2">
        <v>44567</v>
      </c>
      <c r="B3392">
        <v>17.9799995422363</v>
      </c>
      <c r="C3392">
        <v>18.420000076293899</v>
      </c>
      <c r="D3392">
        <v>16.399999618530199</v>
      </c>
      <c r="E3392">
        <v>17.2299995422363</v>
      </c>
      <c r="F3392">
        <v>0</v>
      </c>
    </row>
    <row r="3393" spans="1:6" x14ac:dyDescent="0.3">
      <c r="A3393" s="2">
        <v>44568</v>
      </c>
      <c r="B3393">
        <v>17.600000381469702</v>
      </c>
      <c r="C3393">
        <v>18.090000152587798</v>
      </c>
      <c r="D3393">
        <v>16.860000610351499</v>
      </c>
      <c r="E3393">
        <v>17.9799995422363</v>
      </c>
      <c r="F3393">
        <v>0</v>
      </c>
    </row>
    <row r="3394" spans="1:6" x14ac:dyDescent="0.3">
      <c r="A3394" s="2">
        <v>44571</v>
      </c>
      <c r="B3394">
        <v>17.6800003051757</v>
      </c>
      <c r="C3394">
        <v>18.389999389648398</v>
      </c>
      <c r="D3394">
        <v>15.8400001525878</v>
      </c>
      <c r="E3394">
        <v>17.600000381469702</v>
      </c>
      <c r="F3394">
        <v>0</v>
      </c>
    </row>
    <row r="3395" spans="1:6" x14ac:dyDescent="0.3">
      <c r="A3395" s="2">
        <v>44572</v>
      </c>
      <c r="B3395">
        <v>17.7600002288818</v>
      </c>
      <c r="C3395">
        <v>18.25</v>
      </c>
      <c r="D3395">
        <v>16.440000534057599</v>
      </c>
      <c r="E3395">
        <v>17.6800003051757</v>
      </c>
      <c r="F3395">
        <v>0</v>
      </c>
    </row>
    <row r="3396" spans="1:6" x14ac:dyDescent="0.3">
      <c r="A3396" s="2">
        <v>44573</v>
      </c>
      <c r="B3396">
        <v>17.1800003051757</v>
      </c>
      <c r="C3396">
        <v>17.9300003051757</v>
      </c>
      <c r="D3396">
        <v>16.549999237060501</v>
      </c>
      <c r="E3396">
        <v>17.7600002288818</v>
      </c>
      <c r="F3396">
        <v>0</v>
      </c>
    </row>
    <row r="3397" spans="1:6" x14ac:dyDescent="0.3">
      <c r="A3397" s="2">
        <v>44574</v>
      </c>
      <c r="B3397">
        <v>16.7000007629394</v>
      </c>
      <c r="C3397">
        <v>17.520000457763601</v>
      </c>
      <c r="D3397">
        <v>16.610000610351499</v>
      </c>
      <c r="E3397">
        <v>17.1800003051757</v>
      </c>
      <c r="F3397">
        <v>0</v>
      </c>
    </row>
    <row r="3398" spans="1:6" x14ac:dyDescent="0.3">
      <c r="A3398" s="2">
        <v>44575</v>
      </c>
      <c r="B3398">
        <v>16.559999465942301</v>
      </c>
      <c r="C3398">
        <v>17.100000381469702</v>
      </c>
      <c r="D3398">
        <v>15.3400001525878</v>
      </c>
      <c r="E3398">
        <v>16.7000007629394</v>
      </c>
      <c r="F3398">
        <v>0</v>
      </c>
    </row>
    <row r="3399" spans="1:6" x14ac:dyDescent="0.3">
      <c r="A3399" s="2">
        <v>44578</v>
      </c>
      <c r="B3399">
        <v>16.770000457763601</v>
      </c>
      <c r="C3399">
        <v>17.549999237060501</v>
      </c>
      <c r="D3399">
        <v>16.270000457763601</v>
      </c>
      <c r="E3399">
        <v>16.559999465942301</v>
      </c>
      <c r="F3399">
        <v>0</v>
      </c>
    </row>
    <row r="3400" spans="1:6" x14ac:dyDescent="0.3">
      <c r="A3400" s="2">
        <v>44579</v>
      </c>
      <c r="B3400">
        <v>17.780000686645501</v>
      </c>
      <c r="C3400">
        <v>17.879999160766602</v>
      </c>
      <c r="D3400">
        <v>16.770000457763601</v>
      </c>
      <c r="E3400">
        <v>16.770000457763601</v>
      </c>
      <c r="F3400">
        <v>0</v>
      </c>
    </row>
    <row r="3401" spans="1:6" x14ac:dyDescent="0.3">
      <c r="A3401" s="2">
        <v>44580</v>
      </c>
      <c r="B3401">
        <v>17.819999694824201</v>
      </c>
      <c r="C3401">
        <v>18.4500007629394</v>
      </c>
      <c r="D3401">
        <v>15.939999580383301</v>
      </c>
      <c r="E3401">
        <v>17.780000686645501</v>
      </c>
      <c r="F3401">
        <v>0</v>
      </c>
    </row>
    <row r="3402" spans="1:6" x14ac:dyDescent="0.3">
      <c r="A3402" s="2">
        <v>44581</v>
      </c>
      <c r="B3402">
        <v>17.790000915527301</v>
      </c>
      <c r="C3402">
        <v>18.4500007629394</v>
      </c>
      <c r="D3402">
        <v>17.319999694824201</v>
      </c>
      <c r="E3402">
        <v>17.819999694824201</v>
      </c>
      <c r="F3402">
        <v>0</v>
      </c>
    </row>
    <row r="3403" spans="1:6" x14ac:dyDescent="0.3">
      <c r="A3403" s="2">
        <v>44582</v>
      </c>
      <c r="B3403">
        <v>18.889999389648398</v>
      </c>
      <c r="C3403">
        <v>19.610000610351499</v>
      </c>
      <c r="D3403">
        <v>16.9799995422363</v>
      </c>
      <c r="E3403">
        <v>17.790000915527301</v>
      </c>
      <c r="F3403">
        <v>0</v>
      </c>
    </row>
    <row r="3404" spans="1:6" x14ac:dyDescent="0.3">
      <c r="A3404" s="2">
        <v>44585</v>
      </c>
      <c r="B3404">
        <v>22.829999923706001</v>
      </c>
      <c r="C3404">
        <v>23.899999618530199</v>
      </c>
      <c r="D3404">
        <v>18.889999389648398</v>
      </c>
      <c r="E3404">
        <v>18.889999389648398</v>
      </c>
      <c r="F3404">
        <v>0</v>
      </c>
    </row>
    <row r="3405" spans="1:6" x14ac:dyDescent="0.3">
      <c r="A3405" s="2">
        <v>44586</v>
      </c>
      <c r="B3405">
        <v>21.360000610351499</v>
      </c>
      <c r="C3405">
        <v>24.139999389648398</v>
      </c>
      <c r="D3405">
        <v>21.1800003051757</v>
      </c>
      <c r="E3405">
        <v>22.829999923706001</v>
      </c>
      <c r="F3405">
        <v>0</v>
      </c>
    </row>
    <row r="3406" spans="1:6" x14ac:dyDescent="0.3">
      <c r="A3406" s="2">
        <v>44588</v>
      </c>
      <c r="B3406">
        <v>21.069999694824201</v>
      </c>
      <c r="C3406">
        <v>23.870000839233398</v>
      </c>
      <c r="D3406">
        <v>20.440000534057599</v>
      </c>
      <c r="E3406">
        <v>21.360000610351499</v>
      </c>
      <c r="F3406">
        <v>0</v>
      </c>
    </row>
    <row r="3407" spans="1:6" x14ac:dyDescent="0.3">
      <c r="A3407" s="2">
        <v>44589</v>
      </c>
      <c r="B3407">
        <v>20.7000007629394</v>
      </c>
      <c r="C3407">
        <v>21.319999694824201</v>
      </c>
      <c r="D3407">
        <v>20.280000686645501</v>
      </c>
      <c r="E3407">
        <v>21.069999694824201</v>
      </c>
      <c r="F3407">
        <v>0</v>
      </c>
    </row>
    <row r="3408" spans="1:6" x14ac:dyDescent="0.3">
      <c r="A3408" s="2">
        <v>44592</v>
      </c>
      <c r="B3408">
        <v>21.9500007629394</v>
      </c>
      <c r="C3408">
        <v>22.110000610351499</v>
      </c>
      <c r="D3408">
        <v>20.7000007629394</v>
      </c>
      <c r="E3408">
        <v>20.7000007629394</v>
      </c>
      <c r="F3408">
        <v>0</v>
      </c>
    </row>
    <row r="3409" spans="1:6" x14ac:dyDescent="0.3">
      <c r="A3409" s="2">
        <v>44593</v>
      </c>
      <c r="B3409">
        <v>19.9799995422363</v>
      </c>
      <c r="C3409">
        <v>22.069999694824201</v>
      </c>
      <c r="D3409">
        <v>19.75</v>
      </c>
      <c r="E3409">
        <v>21.9500007629394</v>
      </c>
      <c r="F3409">
        <v>0</v>
      </c>
    </row>
    <row r="3410" spans="1:6" x14ac:dyDescent="0.3">
      <c r="A3410" s="2">
        <v>44594</v>
      </c>
      <c r="B3410">
        <v>18.649999618530199</v>
      </c>
      <c r="C3410">
        <v>19.9799995422363</v>
      </c>
      <c r="D3410">
        <v>18.549999237060501</v>
      </c>
      <c r="E3410">
        <v>19.9799995422363</v>
      </c>
      <c r="F3410">
        <v>0</v>
      </c>
    </row>
    <row r="3411" spans="1:6" x14ac:dyDescent="0.3">
      <c r="A3411" s="2">
        <v>44595</v>
      </c>
      <c r="B3411">
        <v>19.159999847412099</v>
      </c>
      <c r="C3411">
        <v>19.600000381469702</v>
      </c>
      <c r="D3411">
        <v>17.409999847412099</v>
      </c>
      <c r="E3411">
        <v>18.649999618530199</v>
      </c>
      <c r="F3411">
        <v>0</v>
      </c>
    </row>
    <row r="3412" spans="1:6" x14ac:dyDescent="0.3">
      <c r="A3412" s="2">
        <v>44596</v>
      </c>
      <c r="B3412">
        <v>18.899999618530199</v>
      </c>
      <c r="C3412">
        <v>19.780000686645501</v>
      </c>
      <c r="D3412">
        <v>18.600000381469702</v>
      </c>
      <c r="E3412">
        <v>19.159999847412099</v>
      </c>
      <c r="F3412">
        <v>0</v>
      </c>
    </row>
    <row r="3413" spans="1:6" x14ac:dyDescent="0.3">
      <c r="A3413" s="2">
        <v>44599</v>
      </c>
      <c r="B3413">
        <v>20.440000534057599</v>
      </c>
      <c r="C3413">
        <v>21.079999923706001</v>
      </c>
      <c r="D3413">
        <v>18.1800003051757</v>
      </c>
      <c r="E3413">
        <v>18.899999618530199</v>
      </c>
      <c r="F3413">
        <v>0</v>
      </c>
    </row>
    <row r="3414" spans="1:6" x14ac:dyDescent="0.3">
      <c r="A3414" s="2">
        <v>44600</v>
      </c>
      <c r="B3414">
        <v>19.6800003051757</v>
      </c>
      <c r="C3414">
        <v>20.940000534057599</v>
      </c>
      <c r="D3414">
        <v>19.559999465942301</v>
      </c>
      <c r="E3414">
        <v>20.440000534057599</v>
      </c>
      <c r="F3414">
        <v>0</v>
      </c>
    </row>
    <row r="3415" spans="1:6" x14ac:dyDescent="0.3">
      <c r="A3415" s="2">
        <v>44601</v>
      </c>
      <c r="B3415">
        <v>18.559999465942301</v>
      </c>
      <c r="C3415">
        <v>19.6800003051757</v>
      </c>
      <c r="D3415">
        <v>17.889999389648398</v>
      </c>
      <c r="E3415">
        <v>19.6800003051757</v>
      </c>
      <c r="F3415">
        <v>0</v>
      </c>
    </row>
    <row r="3416" spans="1:6" x14ac:dyDescent="0.3">
      <c r="A3416" s="2">
        <v>44602</v>
      </c>
      <c r="B3416">
        <v>17.709999084472599</v>
      </c>
      <c r="C3416">
        <v>18.9300003051757</v>
      </c>
      <c r="D3416">
        <v>16.799999237060501</v>
      </c>
      <c r="E3416">
        <v>18.559999465942301</v>
      </c>
      <c r="F3416">
        <v>0</v>
      </c>
    </row>
    <row r="3417" spans="1:6" x14ac:dyDescent="0.3">
      <c r="A3417" s="2">
        <v>44603</v>
      </c>
      <c r="B3417">
        <v>18.6800003051757</v>
      </c>
      <c r="C3417">
        <v>19.530000686645501</v>
      </c>
      <c r="D3417">
        <v>16.860000610351499</v>
      </c>
      <c r="E3417">
        <v>17.709999084472599</v>
      </c>
      <c r="F3417">
        <v>0</v>
      </c>
    </row>
    <row r="3418" spans="1:6" x14ac:dyDescent="0.3">
      <c r="A3418" s="2">
        <v>44606</v>
      </c>
      <c r="B3418">
        <v>22.9799995422363</v>
      </c>
      <c r="C3418">
        <v>23.540000915527301</v>
      </c>
      <c r="D3418">
        <v>18.6800003051757</v>
      </c>
      <c r="E3418">
        <v>18.6800003051757</v>
      </c>
      <c r="F3418">
        <v>0</v>
      </c>
    </row>
    <row r="3419" spans="1:6" x14ac:dyDescent="0.3">
      <c r="A3419" s="2">
        <v>44607</v>
      </c>
      <c r="B3419">
        <v>20.610000610351499</v>
      </c>
      <c r="C3419">
        <v>23.139999389648398</v>
      </c>
      <c r="D3419">
        <v>20.4300003051757</v>
      </c>
      <c r="E3419">
        <v>22.9799995422363</v>
      </c>
      <c r="F3419">
        <v>0</v>
      </c>
    </row>
    <row r="3420" spans="1:6" x14ac:dyDescent="0.3">
      <c r="A3420" s="2">
        <v>44608</v>
      </c>
      <c r="B3420">
        <v>20.590000152587798</v>
      </c>
      <c r="C3420">
        <v>21.020000457763601</v>
      </c>
      <c r="D3420">
        <v>19.350000381469702</v>
      </c>
      <c r="E3420">
        <v>20.610000610351499</v>
      </c>
      <c r="F3420">
        <v>0</v>
      </c>
    </row>
    <row r="3421" spans="1:6" x14ac:dyDescent="0.3">
      <c r="A3421" s="2">
        <v>44609</v>
      </c>
      <c r="B3421">
        <v>22.0100002288818</v>
      </c>
      <c r="C3421">
        <v>22.370000839233398</v>
      </c>
      <c r="D3421">
        <v>19.459999084472599</v>
      </c>
      <c r="E3421">
        <v>20.590000152587798</v>
      </c>
      <c r="F3421">
        <v>0</v>
      </c>
    </row>
    <row r="3422" spans="1:6" x14ac:dyDescent="0.3">
      <c r="A3422" s="2">
        <v>44610</v>
      </c>
      <c r="B3422">
        <v>22.170000076293899</v>
      </c>
      <c r="C3422">
        <v>23.209999084472599</v>
      </c>
      <c r="D3422">
        <v>21.639999389648398</v>
      </c>
      <c r="E3422">
        <v>22.0100002288818</v>
      </c>
      <c r="F3422">
        <v>0</v>
      </c>
    </row>
    <row r="3423" spans="1:6" x14ac:dyDescent="0.3">
      <c r="A3423" s="2">
        <v>44613</v>
      </c>
      <c r="B3423">
        <v>22.899999618530199</v>
      </c>
      <c r="C3423">
        <v>23.7600002288818</v>
      </c>
      <c r="D3423">
        <v>20.569999694824201</v>
      </c>
      <c r="E3423">
        <v>22.170000076293899</v>
      </c>
      <c r="F3423">
        <v>0</v>
      </c>
    </row>
    <row r="3424" spans="1:6" x14ac:dyDescent="0.3">
      <c r="A3424" s="2">
        <v>44614</v>
      </c>
      <c r="B3424">
        <v>26.659999847412099</v>
      </c>
      <c r="C3424">
        <v>27.819999694824201</v>
      </c>
      <c r="D3424">
        <v>22.899999618530199</v>
      </c>
      <c r="E3424">
        <v>22.899999618530199</v>
      </c>
      <c r="F3424">
        <v>0</v>
      </c>
    </row>
    <row r="3425" spans="1:6" x14ac:dyDescent="0.3">
      <c r="A3425" s="2">
        <v>44615</v>
      </c>
      <c r="B3425">
        <v>24.540000915527301</v>
      </c>
      <c r="C3425">
        <v>26.659999847412099</v>
      </c>
      <c r="D3425">
        <v>23.909999847412099</v>
      </c>
      <c r="E3425">
        <v>26.659999847412099</v>
      </c>
      <c r="F3425">
        <v>0</v>
      </c>
    </row>
    <row r="3426" spans="1:6" x14ac:dyDescent="0.3">
      <c r="A3426" s="2">
        <v>44616</v>
      </c>
      <c r="B3426">
        <v>31.9799995422363</v>
      </c>
      <c r="C3426">
        <v>33.970001220703097</v>
      </c>
      <c r="D3426">
        <v>24.540000915527301</v>
      </c>
      <c r="E3426">
        <v>24.540000915527301</v>
      </c>
      <c r="F3426">
        <v>0</v>
      </c>
    </row>
    <row r="3427" spans="1:6" x14ac:dyDescent="0.3">
      <c r="A3427" s="2">
        <v>44617</v>
      </c>
      <c r="B3427">
        <v>26.7399997711181</v>
      </c>
      <c r="C3427">
        <v>31.9799995422363</v>
      </c>
      <c r="D3427">
        <v>26.149999618530199</v>
      </c>
      <c r="E3427">
        <v>31.9799995422363</v>
      </c>
      <c r="F3427">
        <v>0</v>
      </c>
    </row>
    <row r="3428" spans="1:6" x14ac:dyDescent="0.3">
      <c r="A3428" s="2">
        <v>44620</v>
      </c>
      <c r="B3428">
        <v>28.569999694824201</v>
      </c>
      <c r="C3428">
        <v>29.790000915527301</v>
      </c>
      <c r="D3428">
        <v>26.7399997711181</v>
      </c>
      <c r="E3428">
        <v>26.7399997711181</v>
      </c>
      <c r="F3428">
        <v>0</v>
      </c>
    </row>
    <row r="3429" spans="1:6" x14ac:dyDescent="0.3">
      <c r="A3429" s="2">
        <v>44622</v>
      </c>
      <c r="B3429">
        <v>29.2299995422363</v>
      </c>
      <c r="C3429">
        <v>30.840000152587798</v>
      </c>
      <c r="D3429">
        <v>28.569999694824201</v>
      </c>
      <c r="E3429">
        <v>28.569999694824201</v>
      </c>
      <c r="F3429">
        <v>0</v>
      </c>
    </row>
    <row r="3430" spans="1:6" x14ac:dyDescent="0.3">
      <c r="A3430" s="2">
        <v>44623</v>
      </c>
      <c r="B3430">
        <v>28.159999847412099</v>
      </c>
      <c r="C3430">
        <v>29.2299995422363</v>
      </c>
      <c r="D3430">
        <v>27.2199993133544</v>
      </c>
      <c r="E3430">
        <v>29.2299995422363</v>
      </c>
      <c r="F3430">
        <v>0</v>
      </c>
    </row>
    <row r="3431" spans="1:6" x14ac:dyDescent="0.3">
      <c r="A3431" s="2">
        <v>44624</v>
      </c>
      <c r="B3431">
        <v>27.959999084472599</v>
      </c>
      <c r="C3431">
        <v>29.9300003051757</v>
      </c>
      <c r="D3431">
        <v>27.2199993133544</v>
      </c>
      <c r="E3431">
        <v>28.159999847412099</v>
      </c>
      <c r="F3431">
        <v>0</v>
      </c>
    </row>
    <row r="3432" spans="1:6" x14ac:dyDescent="0.3">
      <c r="A3432" s="2">
        <v>44627</v>
      </c>
      <c r="B3432">
        <v>29.329999923706001</v>
      </c>
      <c r="C3432">
        <v>30.280000686645501</v>
      </c>
      <c r="D3432">
        <v>27.959999084472599</v>
      </c>
      <c r="E3432">
        <v>27.959999084472599</v>
      </c>
      <c r="F3432">
        <v>0</v>
      </c>
    </row>
    <row r="3433" spans="1:6" x14ac:dyDescent="0.3">
      <c r="A3433" s="2">
        <v>44628</v>
      </c>
      <c r="B3433">
        <v>28.590000152587798</v>
      </c>
      <c r="C3433">
        <v>30.059999465942301</v>
      </c>
      <c r="D3433">
        <v>27.110000610351499</v>
      </c>
      <c r="E3433">
        <v>29.329999923706001</v>
      </c>
      <c r="F3433">
        <v>0</v>
      </c>
    </row>
    <row r="3434" spans="1:6" x14ac:dyDescent="0.3">
      <c r="A3434" s="2">
        <v>44629</v>
      </c>
      <c r="B3434">
        <v>27.4699993133544</v>
      </c>
      <c r="C3434">
        <v>28.590000152587798</v>
      </c>
      <c r="D3434">
        <v>27.309999465942301</v>
      </c>
      <c r="E3434">
        <v>28.590000152587798</v>
      </c>
      <c r="F3434">
        <v>0</v>
      </c>
    </row>
    <row r="3435" spans="1:6" x14ac:dyDescent="0.3">
      <c r="A3435" s="2">
        <v>44630</v>
      </c>
      <c r="B3435">
        <v>25.579999923706001</v>
      </c>
      <c r="C3435">
        <v>27.4699993133544</v>
      </c>
      <c r="D3435">
        <v>22.959999084472599</v>
      </c>
      <c r="E3435">
        <v>27.4699993133544</v>
      </c>
      <c r="F3435">
        <v>0</v>
      </c>
    </row>
    <row r="3436" spans="1:6" x14ac:dyDescent="0.3">
      <c r="A3436" s="2">
        <v>44631</v>
      </c>
      <c r="B3436">
        <v>25.350000381469702</v>
      </c>
      <c r="C3436">
        <v>25.870000839233398</v>
      </c>
      <c r="D3436">
        <v>24.579999923706001</v>
      </c>
      <c r="E3436">
        <v>25.579999923706001</v>
      </c>
      <c r="F3436">
        <v>0</v>
      </c>
    </row>
    <row r="3437" spans="1:6" x14ac:dyDescent="0.3">
      <c r="A3437" s="2">
        <v>44634</v>
      </c>
      <c r="B3437">
        <v>25.6800003051757</v>
      </c>
      <c r="C3437">
        <v>26.209999084472599</v>
      </c>
      <c r="D3437">
        <v>25.090000152587798</v>
      </c>
      <c r="E3437">
        <v>25.350000381469702</v>
      </c>
      <c r="F3437">
        <v>0</v>
      </c>
    </row>
    <row r="3438" spans="1:6" x14ac:dyDescent="0.3">
      <c r="A3438" s="2">
        <v>44635</v>
      </c>
      <c r="B3438">
        <v>26.7299995422363</v>
      </c>
      <c r="C3438">
        <v>27.540000915527301</v>
      </c>
      <c r="D3438">
        <v>23.659999847412099</v>
      </c>
      <c r="E3438">
        <v>25.6800003051757</v>
      </c>
      <c r="F3438">
        <v>0</v>
      </c>
    </row>
    <row r="3439" spans="1:6" x14ac:dyDescent="0.3">
      <c r="A3439" s="2">
        <v>44636</v>
      </c>
      <c r="B3439">
        <v>24.120000839233398</v>
      </c>
      <c r="C3439">
        <v>26.7299995422363</v>
      </c>
      <c r="D3439">
        <v>24.0100002288818</v>
      </c>
      <c r="E3439">
        <v>26.7299995422363</v>
      </c>
      <c r="F3439">
        <v>0</v>
      </c>
    </row>
    <row r="3440" spans="1:6" x14ac:dyDescent="0.3">
      <c r="A3440" s="2">
        <v>44637</v>
      </c>
      <c r="B3440">
        <v>22.610000610351499</v>
      </c>
      <c r="C3440">
        <v>24.120000839233398</v>
      </c>
      <c r="D3440">
        <v>20.770000457763601</v>
      </c>
      <c r="E3440">
        <v>24.120000839233398</v>
      </c>
      <c r="F3440">
        <v>0</v>
      </c>
    </row>
    <row r="3441" spans="1:6" x14ac:dyDescent="0.3">
      <c r="A3441" s="2">
        <v>44641</v>
      </c>
      <c r="B3441">
        <v>24.620000839233398</v>
      </c>
      <c r="C3441">
        <v>24.709999084472599</v>
      </c>
      <c r="D3441">
        <v>22.610000610351499</v>
      </c>
      <c r="E3441">
        <v>22.610000610351499</v>
      </c>
      <c r="F3441">
        <v>0</v>
      </c>
    </row>
    <row r="3442" spans="1:6" x14ac:dyDescent="0.3">
      <c r="A3442" s="2">
        <v>44642</v>
      </c>
      <c r="B3442">
        <v>24.069999694824201</v>
      </c>
      <c r="C3442">
        <v>25.159999847412099</v>
      </c>
      <c r="D3442">
        <v>23.7600002288818</v>
      </c>
      <c r="E3442">
        <v>24.620000839233398</v>
      </c>
      <c r="F3442">
        <v>0</v>
      </c>
    </row>
    <row r="3443" spans="1:6" x14ac:dyDescent="0.3">
      <c r="A3443" s="2">
        <v>44643</v>
      </c>
      <c r="B3443">
        <v>24.75</v>
      </c>
      <c r="C3443">
        <v>24.9799995422363</v>
      </c>
      <c r="D3443">
        <v>20.4500007629394</v>
      </c>
      <c r="E3443">
        <v>24.069999694824201</v>
      </c>
      <c r="F3443">
        <v>0</v>
      </c>
    </row>
    <row r="3444" spans="1:6" x14ac:dyDescent="0.3">
      <c r="A3444" s="2">
        <v>44644</v>
      </c>
      <c r="B3444">
        <v>23.9300003051757</v>
      </c>
      <c r="C3444">
        <v>25.530000686645501</v>
      </c>
      <c r="D3444">
        <v>23.809999465942301</v>
      </c>
      <c r="E3444">
        <v>24.75</v>
      </c>
      <c r="F3444">
        <v>0</v>
      </c>
    </row>
    <row r="3445" spans="1:6" x14ac:dyDescent="0.3">
      <c r="A3445" s="2">
        <v>44645</v>
      </c>
      <c r="B3445">
        <v>23.4300003051757</v>
      </c>
      <c r="C3445">
        <v>24.270000457763601</v>
      </c>
      <c r="D3445">
        <v>22.909999847412099</v>
      </c>
      <c r="E3445">
        <v>23.9300003051757</v>
      </c>
      <c r="F3445">
        <v>0</v>
      </c>
    </row>
    <row r="3446" spans="1:6" x14ac:dyDescent="0.3">
      <c r="A3446" s="2">
        <v>44648</v>
      </c>
      <c r="B3446">
        <v>22.610000610351499</v>
      </c>
      <c r="C3446">
        <v>24.209999084472599</v>
      </c>
      <c r="D3446">
        <v>19.590000152587798</v>
      </c>
      <c r="E3446">
        <v>23.4300003051757</v>
      </c>
      <c r="F3446">
        <v>0</v>
      </c>
    </row>
    <row r="3447" spans="1:6" x14ac:dyDescent="0.3">
      <c r="A3447" s="2">
        <v>44649</v>
      </c>
      <c r="B3447">
        <v>21.299999237060501</v>
      </c>
      <c r="C3447">
        <v>22.610000610351499</v>
      </c>
      <c r="D3447">
        <v>21.100000381469702</v>
      </c>
      <c r="E3447">
        <v>22.610000610351499</v>
      </c>
      <c r="F3447">
        <v>0</v>
      </c>
    </row>
    <row r="3448" spans="1:6" x14ac:dyDescent="0.3">
      <c r="A3448" s="2">
        <v>44650</v>
      </c>
      <c r="B3448">
        <v>20.610000610351499</v>
      </c>
      <c r="C3448">
        <v>21.299999237060501</v>
      </c>
      <c r="D3448">
        <v>19.7299995422363</v>
      </c>
      <c r="E3448">
        <v>21.299999237060501</v>
      </c>
      <c r="F3448">
        <v>0</v>
      </c>
    </row>
    <row r="3449" spans="1:6" x14ac:dyDescent="0.3">
      <c r="A3449" s="2">
        <v>44651</v>
      </c>
      <c r="B3449">
        <v>20.559999465942301</v>
      </c>
      <c r="C3449">
        <v>20.940000534057599</v>
      </c>
      <c r="D3449">
        <v>20.209999084472599</v>
      </c>
      <c r="E3449">
        <v>20.610000610351499</v>
      </c>
      <c r="F3449">
        <v>0</v>
      </c>
    </row>
    <row r="3450" spans="1:6" x14ac:dyDescent="0.3">
      <c r="A3450" s="2">
        <v>44652</v>
      </c>
      <c r="B3450">
        <v>18.4300003051757</v>
      </c>
      <c r="C3450">
        <v>20.860000610351499</v>
      </c>
      <c r="D3450">
        <v>18.120000839233398</v>
      </c>
      <c r="E3450">
        <v>20.559999465942301</v>
      </c>
      <c r="F3450">
        <v>0</v>
      </c>
    </row>
    <row r="3451" spans="1:6" x14ac:dyDescent="0.3">
      <c r="A3451" s="2">
        <v>44655</v>
      </c>
      <c r="B3451">
        <v>17.909999847412099</v>
      </c>
      <c r="C3451">
        <v>18.829999923706001</v>
      </c>
      <c r="D3451">
        <v>17.590000152587798</v>
      </c>
      <c r="E3451">
        <v>18.4300003051757</v>
      </c>
      <c r="F3451">
        <v>0</v>
      </c>
    </row>
    <row r="3452" spans="1:6" x14ac:dyDescent="0.3">
      <c r="A3452" s="2">
        <v>44656</v>
      </c>
      <c r="B3452">
        <v>18.4899997711181</v>
      </c>
      <c r="C3452">
        <v>18.629999160766602</v>
      </c>
      <c r="D3452">
        <v>16.790000915527301</v>
      </c>
      <c r="E3452">
        <v>17.909999847412099</v>
      </c>
      <c r="F3452">
        <v>0</v>
      </c>
    </row>
    <row r="3453" spans="1:6" x14ac:dyDescent="0.3">
      <c r="A3453" s="2">
        <v>44657</v>
      </c>
      <c r="B3453">
        <v>19.020000457763601</v>
      </c>
      <c r="C3453">
        <v>19.280000686645501</v>
      </c>
      <c r="D3453">
        <v>16.809999465942301</v>
      </c>
      <c r="E3453">
        <v>18.4899997711181</v>
      </c>
      <c r="F3453">
        <v>0</v>
      </c>
    </row>
    <row r="3454" spans="1:6" x14ac:dyDescent="0.3">
      <c r="A3454" s="2">
        <v>44658</v>
      </c>
      <c r="B3454">
        <v>19</v>
      </c>
      <c r="C3454">
        <v>19.4899997711181</v>
      </c>
      <c r="D3454">
        <v>17.7199993133544</v>
      </c>
      <c r="E3454">
        <v>19.020000457763601</v>
      </c>
      <c r="F3454">
        <v>0</v>
      </c>
    </row>
    <row r="3455" spans="1:6" x14ac:dyDescent="0.3">
      <c r="A3455" s="2">
        <v>44659</v>
      </c>
      <c r="B3455">
        <v>17.690000534057599</v>
      </c>
      <c r="C3455">
        <v>20.090000152587798</v>
      </c>
      <c r="D3455">
        <v>17.530000686645501</v>
      </c>
      <c r="E3455">
        <v>19</v>
      </c>
      <c r="F3455">
        <v>0</v>
      </c>
    </row>
    <row r="3456" spans="1:6" x14ac:dyDescent="0.3">
      <c r="A3456" s="2">
        <v>44662</v>
      </c>
      <c r="B3456">
        <v>18.270000457763601</v>
      </c>
      <c r="C3456">
        <v>19.149999618530199</v>
      </c>
      <c r="D3456">
        <v>16.639999389648398</v>
      </c>
      <c r="E3456">
        <v>17.690000534057599</v>
      </c>
      <c r="F3456">
        <v>0</v>
      </c>
    </row>
    <row r="3457" spans="1:6" x14ac:dyDescent="0.3">
      <c r="A3457" s="2">
        <v>44663</v>
      </c>
      <c r="B3457">
        <v>18.159999847412099</v>
      </c>
      <c r="C3457">
        <v>18.670000076293899</v>
      </c>
      <c r="D3457">
        <v>15.0900001525878</v>
      </c>
      <c r="E3457">
        <v>18.270000457763601</v>
      </c>
      <c r="F3457">
        <v>0</v>
      </c>
    </row>
    <row r="3458" spans="1:6" x14ac:dyDescent="0.3">
      <c r="A3458" s="2">
        <v>44664</v>
      </c>
      <c r="B3458">
        <v>17.790000915527301</v>
      </c>
      <c r="C3458">
        <v>18.399999618530199</v>
      </c>
      <c r="D3458">
        <v>16.190000534057599</v>
      </c>
      <c r="E3458">
        <v>18.159999847412099</v>
      </c>
      <c r="F3458">
        <v>0</v>
      </c>
    </row>
    <row r="3459" spans="1:6" x14ac:dyDescent="0.3">
      <c r="A3459" s="2">
        <v>44669</v>
      </c>
      <c r="B3459">
        <v>19.340000152587798</v>
      </c>
      <c r="C3459">
        <v>20.4799995422363</v>
      </c>
      <c r="D3459">
        <v>17.790000915527301</v>
      </c>
      <c r="E3459">
        <v>17.790000915527301</v>
      </c>
      <c r="F3459">
        <v>0</v>
      </c>
    </row>
    <row r="3460" spans="1:6" x14ac:dyDescent="0.3">
      <c r="A3460" s="2">
        <v>44670</v>
      </c>
      <c r="B3460">
        <v>19.770000457763601</v>
      </c>
      <c r="C3460">
        <v>20.809999465942301</v>
      </c>
      <c r="D3460">
        <v>14.6300001144409</v>
      </c>
      <c r="E3460">
        <v>19.340000152587798</v>
      </c>
      <c r="F3460">
        <v>0</v>
      </c>
    </row>
    <row r="3461" spans="1:6" x14ac:dyDescent="0.3">
      <c r="A3461" s="2">
        <v>44671</v>
      </c>
      <c r="B3461">
        <v>18.670000076293899</v>
      </c>
      <c r="C3461">
        <v>20.270000457763601</v>
      </c>
      <c r="D3461">
        <v>17.840000152587798</v>
      </c>
      <c r="E3461">
        <v>19.770000457763601</v>
      </c>
      <c r="F3461">
        <v>0</v>
      </c>
    </row>
    <row r="3462" spans="1:6" x14ac:dyDescent="0.3">
      <c r="A3462" s="2">
        <v>44672</v>
      </c>
      <c r="B3462">
        <v>17.850000381469702</v>
      </c>
      <c r="C3462">
        <v>18.670000076293899</v>
      </c>
      <c r="D3462">
        <v>13.3500003814697</v>
      </c>
      <c r="E3462">
        <v>18.670000076293899</v>
      </c>
      <c r="F3462">
        <v>0</v>
      </c>
    </row>
    <row r="3463" spans="1:6" x14ac:dyDescent="0.3">
      <c r="A3463" s="2">
        <v>44673</v>
      </c>
      <c r="B3463">
        <v>18.350000381469702</v>
      </c>
      <c r="C3463">
        <v>18.7600002288818</v>
      </c>
      <c r="D3463">
        <v>17.809999465942301</v>
      </c>
      <c r="E3463">
        <v>17.850000381469702</v>
      </c>
      <c r="F3463">
        <v>0</v>
      </c>
    </row>
    <row r="3464" spans="1:6" x14ac:dyDescent="0.3">
      <c r="A3464" s="2">
        <v>44676</v>
      </c>
      <c r="B3464">
        <v>21.2600002288818</v>
      </c>
      <c r="C3464">
        <v>21.7600002288818</v>
      </c>
      <c r="D3464">
        <v>18.350000381469702</v>
      </c>
      <c r="E3464">
        <v>18.350000381469702</v>
      </c>
      <c r="F3464">
        <v>0</v>
      </c>
    </row>
    <row r="3465" spans="1:6" x14ac:dyDescent="0.3">
      <c r="A3465" s="2">
        <v>44677</v>
      </c>
      <c r="B3465">
        <v>19.190000534057599</v>
      </c>
      <c r="C3465">
        <v>21.2600002288818</v>
      </c>
      <c r="D3465">
        <v>19.0100002288818</v>
      </c>
      <c r="E3465">
        <v>21.2600002288818</v>
      </c>
      <c r="F3465">
        <v>0</v>
      </c>
    </row>
    <row r="3466" spans="1:6" x14ac:dyDescent="0.3">
      <c r="A3466" s="2">
        <v>44678</v>
      </c>
      <c r="B3466">
        <v>20.610000610351499</v>
      </c>
      <c r="C3466">
        <v>21.370000839233398</v>
      </c>
      <c r="D3466">
        <v>19.190000534057599</v>
      </c>
      <c r="E3466">
        <v>19.190000534057599</v>
      </c>
      <c r="F3466">
        <v>0</v>
      </c>
    </row>
    <row r="3467" spans="1:6" x14ac:dyDescent="0.3">
      <c r="A3467" s="2">
        <v>44679</v>
      </c>
      <c r="B3467">
        <v>19.379999160766602</v>
      </c>
      <c r="C3467">
        <v>20.610000610351499</v>
      </c>
      <c r="D3467">
        <v>19.020000457763601</v>
      </c>
      <c r="E3467">
        <v>20.610000610351499</v>
      </c>
      <c r="F3467">
        <v>0</v>
      </c>
    </row>
    <row r="3468" spans="1:6" x14ac:dyDescent="0.3">
      <c r="A3468" s="2">
        <v>44680</v>
      </c>
      <c r="B3468">
        <v>19.420000076293899</v>
      </c>
      <c r="C3468">
        <v>19.649999618530199</v>
      </c>
      <c r="D3468">
        <v>18.209999084472599</v>
      </c>
      <c r="E3468">
        <v>19.379999160766602</v>
      </c>
      <c r="F3468">
        <v>0</v>
      </c>
    </row>
    <row r="3469" spans="1:6" x14ac:dyDescent="0.3">
      <c r="A3469" s="2">
        <v>44683</v>
      </c>
      <c r="B3469">
        <v>20.280000686645501</v>
      </c>
      <c r="C3469">
        <v>21.059999465942301</v>
      </c>
      <c r="D3469">
        <v>19.420000076293899</v>
      </c>
      <c r="E3469">
        <v>19.420000076293899</v>
      </c>
      <c r="F3469">
        <v>0</v>
      </c>
    </row>
    <row r="3470" spans="1:6" x14ac:dyDescent="0.3">
      <c r="A3470" s="2">
        <v>44685</v>
      </c>
      <c r="B3470">
        <v>21.879999160766602</v>
      </c>
      <c r="C3470">
        <v>22.389999389648398</v>
      </c>
      <c r="D3470">
        <v>18.4300003051757</v>
      </c>
      <c r="E3470">
        <v>20.280000686645501</v>
      </c>
      <c r="F3470">
        <v>0</v>
      </c>
    </row>
    <row r="3471" spans="1:6" x14ac:dyDescent="0.3">
      <c r="A3471" s="2">
        <v>44686</v>
      </c>
      <c r="B3471">
        <v>20.290000915527301</v>
      </c>
      <c r="C3471">
        <v>21.879999160766602</v>
      </c>
      <c r="D3471">
        <v>19.610000610351499</v>
      </c>
      <c r="E3471">
        <v>21.879999160766602</v>
      </c>
      <c r="F3471">
        <v>0</v>
      </c>
    </row>
    <row r="3472" spans="1:6" x14ac:dyDescent="0.3">
      <c r="A3472" s="2">
        <v>44687</v>
      </c>
      <c r="B3472">
        <v>21.25</v>
      </c>
      <c r="C3472">
        <v>21.809999465942301</v>
      </c>
      <c r="D3472">
        <v>19.329999923706001</v>
      </c>
      <c r="E3472">
        <v>20.290000915527301</v>
      </c>
      <c r="F3472">
        <v>0</v>
      </c>
    </row>
    <row r="3473" spans="1:6" x14ac:dyDescent="0.3">
      <c r="A3473" s="2">
        <v>44690</v>
      </c>
      <c r="B3473">
        <v>22.030000686645501</v>
      </c>
      <c r="C3473">
        <v>22.520000457763601</v>
      </c>
      <c r="D3473">
        <v>18.959999084472599</v>
      </c>
      <c r="E3473">
        <v>21.25</v>
      </c>
      <c r="F3473">
        <v>0</v>
      </c>
    </row>
    <row r="3474" spans="1:6" x14ac:dyDescent="0.3">
      <c r="A3474" s="2">
        <v>44691</v>
      </c>
      <c r="B3474">
        <v>22.299999237060501</v>
      </c>
      <c r="C3474">
        <v>22.520000457763601</v>
      </c>
      <c r="D3474">
        <v>21.2199993133544</v>
      </c>
      <c r="E3474">
        <v>22.030000686645501</v>
      </c>
      <c r="F3474">
        <v>0</v>
      </c>
    </row>
    <row r="3475" spans="1:6" x14ac:dyDescent="0.3">
      <c r="A3475" s="2">
        <v>44692</v>
      </c>
      <c r="B3475">
        <v>22.799999237060501</v>
      </c>
      <c r="C3475">
        <v>24.190000534057599</v>
      </c>
      <c r="D3475">
        <v>20.4799995422363</v>
      </c>
      <c r="E3475">
        <v>22.299999237060501</v>
      </c>
      <c r="F3475">
        <v>0</v>
      </c>
    </row>
    <row r="3476" spans="1:6" x14ac:dyDescent="0.3">
      <c r="A3476" s="2">
        <v>44693</v>
      </c>
      <c r="B3476">
        <v>24.270000457763601</v>
      </c>
      <c r="C3476">
        <v>25.319999694824201</v>
      </c>
      <c r="D3476">
        <v>21.149999618530199</v>
      </c>
      <c r="E3476">
        <v>22.799999237060501</v>
      </c>
      <c r="F3476">
        <v>0</v>
      </c>
    </row>
    <row r="3477" spans="1:6" x14ac:dyDescent="0.3">
      <c r="A3477" s="2">
        <v>44694</v>
      </c>
      <c r="B3477">
        <v>23.4899997711181</v>
      </c>
      <c r="C3477">
        <v>24.270000457763601</v>
      </c>
      <c r="D3477">
        <v>20.9699993133544</v>
      </c>
      <c r="E3477">
        <v>24.270000457763601</v>
      </c>
      <c r="F3477">
        <v>0</v>
      </c>
    </row>
    <row r="3478" spans="1:6" x14ac:dyDescent="0.3">
      <c r="A3478" s="2">
        <v>44697</v>
      </c>
      <c r="B3478">
        <v>24.530000686645501</v>
      </c>
      <c r="C3478">
        <v>24.709999084472599</v>
      </c>
      <c r="D3478">
        <v>21.280000686645501</v>
      </c>
      <c r="E3478">
        <v>23.4899997711181</v>
      </c>
      <c r="F3478">
        <v>0</v>
      </c>
    </row>
    <row r="3479" spans="1:6" x14ac:dyDescent="0.3">
      <c r="A3479" s="2">
        <v>44698</v>
      </c>
      <c r="B3479">
        <v>22.7399997711181</v>
      </c>
      <c r="C3479">
        <v>24.840000152587798</v>
      </c>
      <c r="D3479">
        <v>17.100000381469702</v>
      </c>
      <c r="E3479">
        <v>24.530000686645501</v>
      </c>
      <c r="F3479">
        <v>0</v>
      </c>
    </row>
    <row r="3480" spans="1:6" x14ac:dyDescent="0.3">
      <c r="A3480" s="2">
        <v>44699</v>
      </c>
      <c r="B3480">
        <v>22.299999237060501</v>
      </c>
      <c r="C3480">
        <v>23.059999465942301</v>
      </c>
      <c r="D3480">
        <v>21.340000152587798</v>
      </c>
      <c r="E3480">
        <v>22.7399997711181</v>
      </c>
      <c r="F3480">
        <v>0</v>
      </c>
    </row>
    <row r="3481" spans="1:6" x14ac:dyDescent="0.3">
      <c r="A3481" s="2">
        <v>44700</v>
      </c>
      <c r="B3481">
        <v>24.559999465942301</v>
      </c>
      <c r="C3481">
        <v>25.149999618530199</v>
      </c>
      <c r="D3481">
        <v>22.299999237060501</v>
      </c>
      <c r="E3481">
        <v>22.299999237060501</v>
      </c>
      <c r="F3481">
        <v>0</v>
      </c>
    </row>
    <row r="3482" spans="1:6" x14ac:dyDescent="0.3">
      <c r="A3482" s="2">
        <v>44701</v>
      </c>
      <c r="B3482">
        <v>23.100000381469702</v>
      </c>
      <c r="C3482">
        <v>24.559999465942301</v>
      </c>
      <c r="D3482">
        <v>22.440000534057599</v>
      </c>
      <c r="E3482">
        <v>24.559999465942301</v>
      </c>
      <c r="F3482">
        <v>0</v>
      </c>
    </row>
    <row r="3483" spans="1:6" x14ac:dyDescent="0.3">
      <c r="A3483" s="2">
        <v>44704</v>
      </c>
      <c r="B3483">
        <v>23.399999618530199</v>
      </c>
      <c r="C3483">
        <v>23.9799995422363</v>
      </c>
      <c r="D3483">
        <v>20.5</v>
      </c>
      <c r="E3483">
        <v>23.100000381469702</v>
      </c>
      <c r="F3483">
        <v>0</v>
      </c>
    </row>
    <row r="3484" spans="1:6" x14ac:dyDescent="0.3">
      <c r="A3484" s="2">
        <v>44705</v>
      </c>
      <c r="B3484">
        <v>25.639999389648398</v>
      </c>
      <c r="C3484">
        <v>25.9899997711181</v>
      </c>
      <c r="D3484">
        <v>23.159999847412099</v>
      </c>
      <c r="E3484">
        <v>23.399999618530199</v>
      </c>
      <c r="F3484">
        <v>0</v>
      </c>
    </row>
    <row r="3485" spans="1:6" x14ac:dyDescent="0.3">
      <c r="A3485" s="2">
        <v>44706</v>
      </c>
      <c r="B3485">
        <v>25.280000686645501</v>
      </c>
      <c r="C3485">
        <v>25.639999389648398</v>
      </c>
      <c r="D3485">
        <v>24.360000610351499</v>
      </c>
      <c r="E3485">
        <v>25.639999389648398</v>
      </c>
      <c r="F3485">
        <v>0</v>
      </c>
    </row>
    <row r="3486" spans="1:6" x14ac:dyDescent="0.3">
      <c r="A3486" s="2">
        <v>44707</v>
      </c>
      <c r="B3486">
        <v>22.7199993133544</v>
      </c>
      <c r="C3486">
        <v>25.280000686645501</v>
      </c>
      <c r="D3486">
        <v>22.540000915527301</v>
      </c>
      <c r="E3486">
        <v>25.280000686645501</v>
      </c>
      <c r="F3486">
        <v>0</v>
      </c>
    </row>
    <row r="3487" spans="1:6" x14ac:dyDescent="0.3">
      <c r="A3487" s="2">
        <v>44708</v>
      </c>
      <c r="B3487">
        <v>21.4799995422363</v>
      </c>
      <c r="C3487">
        <v>22.7199993133544</v>
      </c>
      <c r="D3487">
        <v>21.2000007629394</v>
      </c>
      <c r="E3487">
        <v>22.7199993133544</v>
      </c>
      <c r="F3487">
        <v>0</v>
      </c>
    </row>
    <row r="3488" spans="1:6" x14ac:dyDescent="0.3">
      <c r="A3488" s="2">
        <v>44711</v>
      </c>
      <c r="B3488">
        <v>19.9799995422363</v>
      </c>
      <c r="C3488">
        <v>21.4799995422363</v>
      </c>
      <c r="D3488">
        <v>19.7199993133544</v>
      </c>
      <c r="E3488">
        <v>21.4799995422363</v>
      </c>
      <c r="F3488">
        <v>0</v>
      </c>
    </row>
    <row r="3489" spans="1:6" x14ac:dyDescent="0.3">
      <c r="A3489" s="2">
        <v>44712</v>
      </c>
      <c r="B3489">
        <v>20.4799995422363</v>
      </c>
      <c r="C3489">
        <v>20.75</v>
      </c>
      <c r="D3489">
        <v>19.6800003051757</v>
      </c>
      <c r="E3489">
        <v>19.9799995422363</v>
      </c>
      <c r="F3489">
        <v>0</v>
      </c>
    </row>
    <row r="3490" spans="1:6" x14ac:dyDescent="0.3">
      <c r="A3490" s="2">
        <v>44713</v>
      </c>
      <c r="B3490">
        <v>20.850000381469702</v>
      </c>
      <c r="C3490">
        <v>21.340000152587798</v>
      </c>
      <c r="D3490">
        <v>18.2299995422363</v>
      </c>
      <c r="E3490">
        <v>20.4799995422363</v>
      </c>
      <c r="F3490">
        <v>0</v>
      </c>
    </row>
    <row r="3491" spans="1:6" x14ac:dyDescent="0.3">
      <c r="A3491" s="2">
        <v>44714</v>
      </c>
      <c r="B3491">
        <v>20.319999694824201</v>
      </c>
      <c r="C3491">
        <v>21</v>
      </c>
      <c r="D3491">
        <v>18.379999160766602</v>
      </c>
      <c r="E3491">
        <v>20.850000381469702</v>
      </c>
      <c r="F3491">
        <v>0</v>
      </c>
    </row>
    <row r="3492" spans="1:6" x14ac:dyDescent="0.3">
      <c r="A3492" s="2">
        <v>44715</v>
      </c>
      <c r="B3492">
        <v>19.9799995422363</v>
      </c>
      <c r="C3492">
        <v>20.319999694824201</v>
      </c>
      <c r="D3492">
        <v>18.7399997711181</v>
      </c>
      <c r="E3492">
        <v>20.319999694824201</v>
      </c>
      <c r="F3492">
        <v>0</v>
      </c>
    </row>
    <row r="3493" spans="1:6" x14ac:dyDescent="0.3">
      <c r="A3493" s="2">
        <v>44718</v>
      </c>
      <c r="B3493">
        <v>20.2000007629394</v>
      </c>
      <c r="C3493">
        <v>20.6800003051757</v>
      </c>
      <c r="D3493">
        <v>18.649999618530199</v>
      </c>
      <c r="E3493">
        <v>19.9799995422363</v>
      </c>
      <c r="F3493">
        <v>0</v>
      </c>
    </row>
    <row r="3494" spans="1:6" x14ac:dyDescent="0.3">
      <c r="A3494" s="2">
        <v>44719</v>
      </c>
      <c r="B3494">
        <v>20.4300003051757</v>
      </c>
      <c r="C3494">
        <v>21.069999694824201</v>
      </c>
      <c r="D3494">
        <v>19.4300003051757</v>
      </c>
      <c r="E3494">
        <v>20.2000007629394</v>
      </c>
      <c r="F3494">
        <v>0</v>
      </c>
    </row>
    <row r="3495" spans="1:6" x14ac:dyDescent="0.3">
      <c r="A3495" s="2">
        <v>44720</v>
      </c>
      <c r="B3495">
        <v>19.840000152587798</v>
      </c>
      <c r="C3495">
        <v>20.690000534057599</v>
      </c>
      <c r="D3495">
        <v>19.389999389648398</v>
      </c>
      <c r="E3495">
        <v>20.4300003051757</v>
      </c>
      <c r="F3495">
        <v>0</v>
      </c>
    </row>
    <row r="3496" spans="1:6" x14ac:dyDescent="0.3">
      <c r="A3496" s="2">
        <v>44721</v>
      </c>
      <c r="B3496">
        <v>19.139999389648398</v>
      </c>
      <c r="C3496">
        <v>19.840000152587798</v>
      </c>
      <c r="D3496">
        <v>18.159999847412099</v>
      </c>
      <c r="E3496">
        <v>19.840000152587798</v>
      </c>
      <c r="F3496">
        <v>0</v>
      </c>
    </row>
    <row r="3497" spans="1:6" x14ac:dyDescent="0.3">
      <c r="A3497" s="2">
        <v>44722</v>
      </c>
      <c r="B3497">
        <v>19.579999923706001</v>
      </c>
      <c r="C3497">
        <v>19.7600002288818</v>
      </c>
      <c r="D3497">
        <v>18.2600002288818</v>
      </c>
      <c r="E3497">
        <v>19.139999389648398</v>
      </c>
      <c r="F3497">
        <v>0</v>
      </c>
    </row>
    <row r="3498" spans="1:6" x14ac:dyDescent="0.3">
      <c r="A3498" s="2">
        <v>44725</v>
      </c>
      <c r="B3498">
        <v>22.370000839233398</v>
      </c>
      <c r="C3498">
        <v>22.799999237060501</v>
      </c>
      <c r="D3498">
        <v>19.579999923706001</v>
      </c>
      <c r="E3498">
        <v>19.579999923706001</v>
      </c>
      <c r="F3498">
        <v>0</v>
      </c>
    </row>
    <row r="3499" spans="1:6" x14ac:dyDescent="0.3">
      <c r="A3499" s="2">
        <v>44726</v>
      </c>
      <c r="B3499">
        <v>21.889999389648398</v>
      </c>
      <c r="C3499">
        <v>22.639999389648398</v>
      </c>
      <c r="D3499">
        <v>18.9500007629394</v>
      </c>
      <c r="E3499">
        <v>22.370000839233398</v>
      </c>
      <c r="F3499">
        <v>0</v>
      </c>
    </row>
    <row r="3500" spans="1:6" x14ac:dyDescent="0.3">
      <c r="A3500" s="2">
        <v>44727</v>
      </c>
      <c r="B3500">
        <v>22.149999618530199</v>
      </c>
      <c r="C3500">
        <v>22.370000839233398</v>
      </c>
      <c r="D3500">
        <v>20.9500007629394</v>
      </c>
      <c r="E3500">
        <v>21.889999389648398</v>
      </c>
      <c r="F3500">
        <v>0</v>
      </c>
    </row>
    <row r="3501" spans="1:6" x14ac:dyDescent="0.3">
      <c r="A3501" s="2">
        <v>44728</v>
      </c>
      <c r="B3501">
        <v>22.870000839233398</v>
      </c>
      <c r="C3501">
        <v>28.129999160766602</v>
      </c>
      <c r="D3501">
        <v>19.75</v>
      </c>
      <c r="E3501">
        <v>22.149999618530199</v>
      </c>
      <c r="F3501">
        <v>0</v>
      </c>
    </row>
    <row r="3502" spans="1:6" x14ac:dyDescent="0.3">
      <c r="A3502" s="2">
        <v>44729</v>
      </c>
      <c r="B3502">
        <v>22.7600002288818</v>
      </c>
      <c r="C3502">
        <v>23.690000534057599</v>
      </c>
      <c r="D3502">
        <v>18.020000457763601</v>
      </c>
      <c r="E3502">
        <v>22.870000839233398</v>
      </c>
      <c r="F3502">
        <v>0</v>
      </c>
    </row>
    <row r="3503" spans="1:6" x14ac:dyDescent="0.3">
      <c r="A3503" s="2">
        <v>44732</v>
      </c>
      <c r="B3503">
        <v>22.409999847412099</v>
      </c>
      <c r="C3503">
        <v>23.639999389648398</v>
      </c>
      <c r="D3503">
        <v>16</v>
      </c>
      <c r="E3503">
        <v>22.7600002288818</v>
      </c>
      <c r="F3503">
        <v>0</v>
      </c>
    </row>
    <row r="3504" spans="1:6" x14ac:dyDescent="0.3">
      <c r="A3504" s="2">
        <v>44733</v>
      </c>
      <c r="B3504">
        <v>21.139999389648398</v>
      </c>
      <c r="C3504">
        <v>22.409999847412099</v>
      </c>
      <c r="D3504">
        <v>20.4799995422363</v>
      </c>
      <c r="E3504">
        <v>22.409999847412099</v>
      </c>
      <c r="F3504">
        <v>0</v>
      </c>
    </row>
    <row r="3505" spans="1:6" x14ac:dyDescent="0.3">
      <c r="A3505" s="2">
        <v>44734</v>
      </c>
      <c r="B3505">
        <v>21.299999237060501</v>
      </c>
      <c r="C3505">
        <v>21.790000915527301</v>
      </c>
      <c r="D3505">
        <v>19.319999694824201</v>
      </c>
      <c r="E3505">
        <v>21.139999389648398</v>
      </c>
      <c r="F3505">
        <v>0</v>
      </c>
    </row>
    <row r="3506" spans="1:6" x14ac:dyDescent="0.3">
      <c r="A3506" s="2">
        <v>44735</v>
      </c>
      <c r="B3506">
        <v>20.879999160766602</v>
      </c>
      <c r="C3506">
        <v>21.709999084472599</v>
      </c>
      <c r="D3506">
        <v>18.360000610351499</v>
      </c>
      <c r="E3506">
        <v>21.299999237060501</v>
      </c>
      <c r="F3506">
        <v>0</v>
      </c>
    </row>
    <row r="3507" spans="1:6" x14ac:dyDescent="0.3">
      <c r="A3507" s="2">
        <v>44736</v>
      </c>
      <c r="B3507">
        <v>20.549999237060501</v>
      </c>
      <c r="C3507">
        <v>21.270000457763601</v>
      </c>
      <c r="D3507">
        <v>18.6800003051757</v>
      </c>
      <c r="E3507">
        <v>20.879999160766602</v>
      </c>
      <c r="F3507">
        <v>0</v>
      </c>
    </row>
    <row r="3508" spans="1:6" x14ac:dyDescent="0.3">
      <c r="A3508" s="2">
        <v>44739</v>
      </c>
      <c r="B3508">
        <v>21.0100002288818</v>
      </c>
      <c r="C3508">
        <v>21.120000839233398</v>
      </c>
      <c r="D3508">
        <v>19.549999237060501</v>
      </c>
      <c r="E3508">
        <v>20.549999237060501</v>
      </c>
      <c r="F3508">
        <v>0</v>
      </c>
    </row>
    <row r="3509" spans="1:6" x14ac:dyDescent="0.3">
      <c r="A3509" s="2">
        <v>44740</v>
      </c>
      <c r="B3509">
        <v>21.4500007629394</v>
      </c>
      <c r="C3509">
        <v>21.6800003051757</v>
      </c>
      <c r="D3509">
        <v>20.5100002288818</v>
      </c>
      <c r="E3509">
        <v>21.0100002288818</v>
      </c>
      <c r="F3509">
        <v>0</v>
      </c>
    </row>
    <row r="3510" spans="1:6" x14ac:dyDescent="0.3">
      <c r="A3510" s="2">
        <v>44741</v>
      </c>
      <c r="B3510">
        <v>21.899999618530199</v>
      </c>
      <c r="C3510">
        <v>22.090000152587798</v>
      </c>
      <c r="D3510">
        <v>21.4500007629394</v>
      </c>
      <c r="E3510">
        <v>21.4500007629394</v>
      </c>
      <c r="F3510">
        <v>0</v>
      </c>
    </row>
    <row r="3511" spans="1:6" x14ac:dyDescent="0.3">
      <c r="A3511" s="2">
        <v>44742</v>
      </c>
      <c r="B3511">
        <v>21.840000152587798</v>
      </c>
      <c r="C3511">
        <v>22.270000457763601</v>
      </c>
      <c r="D3511">
        <v>21.540000915527301</v>
      </c>
      <c r="E3511">
        <v>21.899999618530199</v>
      </c>
      <c r="F3511">
        <v>0</v>
      </c>
    </row>
    <row r="3512" spans="1:6" x14ac:dyDescent="0.3">
      <c r="A3512" s="2">
        <v>44743</v>
      </c>
      <c r="B3512">
        <v>21.25</v>
      </c>
      <c r="C3512">
        <v>22.4300003051757</v>
      </c>
      <c r="D3512">
        <v>21.139999389648398</v>
      </c>
      <c r="E3512">
        <v>21.840000152587798</v>
      </c>
      <c r="F3512">
        <v>0</v>
      </c>
    </row>
    <row r="3513" spans="1:6" x14ac:dyDescent="0.3">
      <c r="A3513" s="2">
        <v>44746</v>
      </c>
      <c r="B3513">
        <v>20.9699993133544</v>
      </c>
      <c r="C3513">
        <v>22.25</v>
      </c>
      <c r="D3513">
        <v>20.920000076293899</v>
      </c>
      <c r="E3513">
        <v>21.25</v>
      </c>
      <c r="F3513">
        <v>0</v>
      </c>
    </row>
    <row r="3514" spans="1:6" x14ac:dyDescent="0.3">
      <c r="A3514" s="2">
        <v>44747</v>
      </c>
      <c r="B3514">
        <v>20.790000915527301</v>
      </c>
      <c r="C3514">
        <v>20.9899997711181</v>
      </c>
      <c r="D3514">
        <v>20.2399997711181</v>
      </c>
      <c r="E3514">
        <v>20.9699993133544</v>
      </c>
      <c r="F3514">
        <v>0</v>
      </c>
    </row>
    <row r="3515" spans="1:6" x14ac:dyDescent="0.3">
      <c r="A3515" s="2">
        <v>44748</v>
      </c>
      <c r="B3515">
        <v>20.270000457763601</v>
      </c>
      <c r="C3515">
        <v>20.790000915527301</v>
      </c>
      <c r="D3515">
        <v>19.819999694824201</v>
      </c>
      <c r="E3515">
        <v>20.790000915527301</v>
      </c>
      <c r="F3515">
        <v>0</v>
      </c>
    </row>
    <row r="3516" spans="1:6" x14ac:dyDescent="0.3">
      <c r="A3516" s="2">
        <v>44749</v>
      </c>
      <c r="B3516">
        <v>19.2000007629394</v>
      </c>
      <c r="C3516">
        <v>20.270000457763601</v>
      </c>
      <c r="D3516">
        <v>19.0100002288818</v>
      </c>
      <c r="E3516">
        <v>20.270000457763601</v>
      </c>
      <c r="F3516">
        <v>0</v>
      </c>
    </row>
    <row r="3517" spans="1:6" x14ac:dyDescent="0.3">
      <c r="A3517" s="2">
        <v>44750</v>
      </c>
      <c r="B3517">
        <v>18.399999618530199</v>
      </c>
      <c r="C3517">
        <v>19.2000007629394</v>
      </c>
      <c r="D3517">
        <v>18.2199993133544</v>
      </c>
      <c r="E3517">
        <v>19.2000007629394</v>
      </c>
      <c r="F3517">
        <v>0</v>
      </c>
    </row>
    <row r="3518" spans="1:6" x14ac:dyDescent="0.3">
      <c r="A3518" s="2">
        <v>44753</v>
      </c>
      <c r="B3518">
        <v>18.370000839233398</v>
      </c>
      <c r="C3518">
        <v>19.2199993133544</v>
      </c>
      <c r="D3518">
        <v>16.649999618530199</v>
      </c>
      <c r="E3518">
        <v>18.399999618530199</v>
      </c>
      <c r="F3518">
        <v>0</v>
      </c>
    </row>
    <row r="3519" spans="1:6" x14ac:dyDescent="0.3">
      <c r="A3519" s="2">
        <v>44754</v>
      </c>
      <c r="B3519">
        <v>18.549999237060501</v>
      </c>
      <c r="C3519">
        <v>18.639999389648398</v>
      </c>
      <c r="D3519">
        <v>17.299999237060501</v>
      </c>
      <c r="E3519">
        <v>18.370000839233398</v>
      </c>
      <c r="F3519">
        <v>0</v>
      </c>
    </row>
    <row r="3520" spans="1:6" x14ac:dyDescent="0.3">
      <c r="A3520" s="2">
        <v>44755</v>
      </c>
      <c r="B3520">
        <v>18.520000457763601</v>
      </c>
      <c r="C3520">
        <v>18.7600002288818</v>
      </c>
      <c r="D3520">
        <v>17.7399997711181</v>
      </c>
      <c r="E3520">
        <v>18.549999237060501</v>
      </c>
      <c r="F3520">
        <v>0</v>
      </c>
    </row>
    <row r="3521" spans="1:6" x14ac:dyDescent="0.3">
      <c r="A3521" s="2">
        <v>44756</v>
      </c>
      <c r="B3521">
        <v>18.340000152587798</v>
      </c>
      <c r="C3521">
        <v>18.690000534057599</v>
      </c>
      <c r="D3521">
        <v>17.75</v>
      </c>
      <c r="E3521">
        <v>18.520000457763601</v>
      </c>
      <c r="F3521">
        <v>0</v>
      </c>
    </row>
    <row r="3522" spans="1:6" x14ac:dyDescent="0.3">
      <c r="A3522" s="2">
        <v>44757</v>
      </c>
      <c r="B3522">
        <v>17.600000381469702</v>
      </c>
      <c r="C3522">
        <v>18.340000152587798</v>
      </c>
      <c r="D3522">
        <v>17.530000686645501</v>
      </c>
      <c r="E3522">
        <v>18.340000152587798</v>
      </c>
      <c r="F3522">
        <v>0</v>
      </c>
    </row>
    <row r="3523" spans="1:6" x14ac:dyDescent="0.3">
      <c r="A3523" s="2">
        <v>44760</v>
      </c>
      <c r="B3523">
        <v>17.159999847412099</v>
      </c>
      <c r="C3523">
        <v>18.1800003051757</v>
      </c>
      <c r="D3523">
        <v>16.4699993133544</v>
      </c>
      <c r="E3523">
        <v>17.600000381469702</v>
      </c>
      <c r="F3523">
        <v>0</v>
      </c>
    </row>
    <row r="3524" spans="1:6" x14ac:dyDescent="0.3">
      <c r="A3524" s="2">
        <v>44761</v>
      </c>
      <c r="B3524">
        <v>17.2000007629394</v>
      </c>
      <c r="C3524">
        <v>17.670000076293899</v>
      </c>
      <c r="D3524">
        <v>16.350000381469702</v>
      </c>
      <c r="E3524">
        <v>17.159999847412099</v>
      </c>
      <c r="F3524">
        <v>0</v>
      </c>
    </row>
    <row r="3525" spans="1:6" x14ac:dyDescent="0.3">
      <c r="A3525" s="2">
        <v>44762</v>
      </c>
      <c r="B3525">
        <v>16.819999694824201</v>
      </c>
      <c r="C3525">
        <v>17.270000457763601</v>
      </c>
      <c r="D3525">
        <v>15.6599998474121</v>
      </c>
      <c r="E3525">
        <v>17.2000007629394</v>
      </c>
      <c r="F3525">
        <v>0</v>
      </c>
    </row>
    <row r="3526" spans="1:6" x14ac:dyDescent="0.3">
      <c r="A3526" s="2">
        <v>44763</v>
      </c>
      <c r="B3526">
        <v>16.860000610351499</v>
      </c>
      <c r="C3526">
        <v>17.209999084472599</v>
      </c>
      <c r="D3526">
        <v>15.9700002670288</v>
      </c>
      <c r="E3526">
        <v>16.819999694824201</v>
      </c>
      <c r="F3526">
        <v>0</v>
      </c>
    </row>
    <row r="3527" spans="1:6" x14ac:dyDescent="0.3">
      <c r="A3527" s="2">
        <v>44764</v>
      </c>
      <c r="B3527">
        <v>16.649999618530199</v>
      </c>
      <c r="C3527">
        <v>16.959999084472599</v>
      </c>
      <c r="D3527">
        <v>16.159999847412099</v>
      </c>
      <c r="E3527">
        <v>16.860000610351499</v>
      </c>
      <c r="F3527">
        <v>0</v>
      </c>
    </row>
    <row r="3528" spans="1:6" x14ac:dyDescent="0.3">
      <c r="A3528" s="2">
        <v>44767</v>
      </c>
      <c r="B3528">
        <v>17.6800003051757</v>
      </c>
      <c r="C3528">
        <v>17.909999847412099</v>
      </c>
      <c r="D3528">
        <v>16.1800003051757</v>
      </c>
      <c r="E3528">
        <v>16.649999618530199</v>
      </c>
      <c r="F3528">
        <v>0</v>
      </c>
    </row>
    <row r="3529" spans="1:6" x14ac:dyDescent="0.3">
      <c r="A3529" s="2">
        <v>44768</v>
      </c>
      <c r="B3529">
        <v>18.170000076293899</v>
      </c>
      <c r="C3529">
        <v>18.270000457763601</v>
      </c>
      <c r="D3529">
        <v>17.360000610351499</v>
      </c>
      <c r="E3529">
        <v>17.6800003051757</v>
      </c>
      <c r="F3529">
        <v>0</v>
      </c>
    </row>
    <row r="3530" spans="1:6" x14ac:dyDescent="0.3">
      <c r="A3530" s="2">
        <v>44769</v>
      </c>
      <c r="B3530">
        <v>18.129999160766602</v>
      </c>
      <c r="C3530">
        <v>18.639999389648398</v>
      </c>
      <c r="D3530">
        <v>17.75</v>
      </c>
      <c r="E3530">
        <v>18.170000076293899</v>
      </c>
      <c r="F3530">
        <v>0</v>
      </c>
    </row>
    <row r="3531" spans="1:6" x14ac:dyDescent="0.3">
      <c r="A3531" s="2">
        <v>44770</v>
      </c>
      <c r="B3531">
        <v>17.0100002288818</v>
      </c>
      <c r="C3531">
        <v>18.129999160766602</v>
      </c>
      <c r="D3531">
        <v>16.840000152587798</v>
      </c>
      <c r="E3531">
        <v>18.129999160766602</v>
      </c>
      <c r="F3531">
        <v>0</v>
      </c>
    </row>
    <row r="3532" spans="1:6" x14ac:dyDescent="0.3">
      <c r="A3532" s="2">
        <v>44771</v>
      </c>
      <c r="B3532">
        <v>16.549999237060501</v>
      </c>
      <c r="C3532">
        <v>18.649999618530199</v>
      </c>
      <c r="D3532">
        <v>16.4899997711181</v>
      </c>
      <c r="E3532">
        <v>17.0100002288818</v>
      </c>
      <c r="F3532">
        <v>0</v>
      </c>
    </row>
    <row r="3533" spans="1:6" x14ac:dyDescent="0.3">
      <c r="A3533" s="2">
        <v>44774</v>
      </c>
      <c r="B3533">
        <v>17.4899997711181</v>
      </c>
      <c r="C3533">
        <v>17.629999160766602</v>
      </c>
      <c r="D3533">
        <v>15.890000343322701</v>
      </c>
      <c r="E3533">
        <v>16.549999237060501</v>
      </c>
      <c r="F3533">
        <v>0</v>
      </c>
    </row>
    <row r="3534" spans="1:6" x14ac:dyDescent="0.3">
      <c r="A3534" s="2">
        <v>44775</v>
      </c>
      <c r="B3534">
        <v>18.530000686645501</v>
      </c>
      <c r="C3534">
        <v>18.7600002288818</v>
      </c>
      <c r="D3534">
        <v>17.4899997711181</v>
      </c>
      <c r="E3534">
        <v>17.4899997711181</v>
      </c>
      <c r="F3534">
        <v>0</v>
      </c>
    </row>
    <row r="3535" spans="1:6" x14ac:dyDescent="0.3">
      <c r="A3535" s="2">
        <v>44776</v>
      </c>
      <c r="B3535">
        <v>18.4500007629394</v>
      </c>
      <c r="C3535">
        <v>19.170000076293899</v>
      </c>
      <c r="D3535">
        <v>17.9500007629394</v>
      </c>
      <c r="E3535">
        <v>18.530000686645501</v>
      </c>
      <c r="F3535">
        <v>0</v>
      </c>
    </row>
    <row r="3536" spans="1:6" x14ac:dyDescent="0.3">
      <c r="A3536" s="2">
        <v>44777</v>
      </c>
      <c r="B3536">
        <v>19.2600002288818</v>
      </c>
      <c r="C3536">
        <v>21.059999465942301</v>
      </c>
      <c r="D3536">
        <v>17.629999160766602</v>
      </c>
      <c r="E3536">
        <v>18.4500007629394</v>
      </c>
      <c r="F3536">
        <v>0</v>
      </c>
    </row>
    <row r="3537" spans="1:6" x14ac:dyDescent="0.3">
      <c r="A3537" s="2">
        <v>44778</v>
      </c>
      <c r="B3537">
        <v>18.920000076293899</v>
      </c>
      <c r="C3537">
        <v>19.389999389648398</v>
      </c>
      <c r="D3537">
        <v>18.0100002288818</v>
      </c>
      <c r="E3537">
        <v>19.2600002288818</v>
      </c>
      <c r="F3537">
        <v>0</v>
      </c>
    </row>
    <row r="3538" spans="1:6" x14ac:dyDescent="0.3">
      <c r="A3538" s="2">
        <v>44781</v>
      </c>
      <c r="B3538">
        <v>19.299999237060501</v>
      </c>
      <c r="C3538">
        <v>20.1800003051757</v>
      </c>
      <c r="D3538">
        <v>17.780000686645501</v>
      </c>
      <c r="E3538">
        <v>18.920000076293899</v>
      </c>
      <c r="F3538">
        <v>0</v>
      </c>
    </row>
    <row r="3539" spans="1:6" x14ac:dyDescent="0.3">
      <c r="A3539" s="2">
        <v>44783</v>
      </c>
      <c r="B3539">
        <v>19.590000152587798</v>
      </c>
      <c r="C3539">
        <v>20.770000457763601</v>
      </c>
      <c r="D3539">
        <v>18.860000610351499</v>
      </c>
      <c r="E3539">
        <v>19.299999237060501</v>
      </c>
      <c r="F3539">
        <v>0</v>
      </c>
    </row>
    <row r="3540" spans="1:6" x14ac:dyDescent="0.3">
      <c r="A3540" s="2">
        <v>44784</v>
      </c>
      <c r="B3540">
        <v>18.360000610351499</v>
      </c>
      <c r="C3540">
        <v>19.590000152587798</v>
      </c>
      <c r="D3540">
        <v>18.2000007629394</v>
      </c>
      <c r="E3540">
        <v>19.590000152587798</v>
      </c>
      <c r="F3540">
        <v>0</v>
      </c>
    </row>
    <row r="3541" spans="1:6" x14ac:dyDescent="0.3">
      <c r="A3541" s="2">
        <v>44785</v>
      </c>
      <c r="B3541">
        <v>17.610000610351499</v>
      </c>
      <c r="C3541">
        <v>18.520000457763601</v>
      </c>
      <c r="D3541">
        <v>17.409999847412099</v>
      </c>
      <c r="E3541">
        <v>18.360000610351499</v>
      </c>
      <c r="F3541">
        <v>0</v>
      </c>
    </row>
    <row r="3542" spans="1:6" x14ac:dyDescent="0.3">
      <c r="A3542" s="2">
        <v>44789</v>
      </c>
      <c r="B3542">
        <v>17.6800003051757</v>
      </c>
      <c r="C3542">
        <v>18.360000610351499</v>
      </c>
      <c r="D3542">
        <v>17.0100002288818</v>
      </c>
      <c r="E3542">
        <v>17.610000610351499</v>
      </c>
      <c r="F3542">
        <v>0</v>
      </c>
    </row>
    <row r="3543" spans="1:6" x14ac:dyDescent="0.3">
      <c r="A3543" s="2">
        <v>44790</v>
      </c>
      <c r="B3543">
        <v>17.6800003051757</v>
      </c>
      <c r="C3543">
        <v>17.790000915527301</v>
      </c>
      <c r="D3543">
        <v>16.549999237060501</v>
      </c>
      <c r="E3543">
        <v>17.6800003051757</v>
      </c>
      <c r="F3543">
        <v>0</v>
      </c>
    </row>
    <row r="3544" spans="1:6" x14ac:dyDescent="0.3">
      <c r="A3544" s="2">
        <v>44791</v>
      </c>
      <c r="B3544">
        <v>17.350000381469702</v>
      </c>
      <c r="C3544">
        <v>18.440000534057599</v>
      </c>
      <c r="D3544">
        <v>16.7199993133544</v>
      </c>
      <c r="E3544">
        <v>17.6800003051757</v>
      </c>
      <c r="F3544">
        <v>0</v>
      </c>
    </row>
    <row r="3545" spans="1:6" x14ac:dyDescent="0.3">
      <c r="A3545" s="2">
        <v>44792</v>
      </c>
      <c r="B3545">
        <v>18.290000915527301</v>
      </c>
      <c r="C3545">
        <v>18.569999694824201</v>
      </c>
      <c r="D3545">
        <v>16.879999160766602</v>
      </c>
      <c r="E3545">
        <v>17.350000381469702</v>
      </c>
      <c r="F3545">
        <v>0</v>
      </c>
    </row>
    <row r="3546" spans="1:6" x14ac:dyDescent="0.3">
      <c r="A3546" s="2">
        <v>44795</v>
      </c>
      <c r="B3546">
        <v>19.040000915527301</v>
      </c>
      <c r="C3546">
        <v>19.299999237060501</v>
      </c>
      <c r="D3546">
        <v>17.2000007629394</v>
      </c>
      <c r="E3546">
        <v>18.290000915527301</v>
      </c>
      <c r="F3546">
        <v>0</v>
      </c>
    </row>
    <row r="3547" spans="1:6" x14ac:dyDescent="0.3">
      <c r="A3547" s="2">
        <v>44796</v>
      </c>
      <c r="B3547">
        <v>19.049999237060501</v>
      </c>
      <c r="C3547">
        <v>19.590000152587798</v>
      </c>
      <c r="D3547">
        <v>18.1800003051757</v>
      </c>
      <c r="E3547">
        <v>19.040000915527301</v>
      </c>
      <c r="F3547">
        <v>0</v>
      </c>
    </row>
    <row r="3548" spans="1:6" x14ac:dyDescent="0.3">
      <c r="A3548" s="2">
        <v>44797</v>
      </c>
      <c r="B3548">
        <v>18.4300003051757</v>
      </c>
      <c r="C3548">
        <v>19.340000152587798</v>
      </c>
      <c r="D3548">
        <v>17.9899997711181</v>
      </c>
      <c r="E3548">
        <v>19.049999237060501</v>
      </c>
      <c r="F3548">
        <v>0</v>
      </c>
    </row>
    <row r="3549" spans="1:6" x14ac:dyDescent="0.3">
      <c r="A3549" s="2">
        <v>44798</v>
      </c>
      <c r="B3549">
        <v>19.569999694824201</v>
      </c>
      <c r="C3549">
        <v>20.2199993133544</v>
      </c>
      <c r="D3549">
        <v>17.270000457763601</v>
      </c>
      <c r="E3549">
        <v>18.4300003051757</v>
      </c>
      <c r="F3549">
        <v>0</v>
      </c>
    </row>
    <row r="3550" spans="1:6" x14ac:dyDescent="0.3">
      <c r="A3550" s="2">
        <v>44799</v>
      </c>
      <c r="B3550">
        <v>18.2199993133544</v>
      </c>
      <c r="C3550">
        <v>19.569999694824201</v>
      </c>
      <c r="D3550">
        <v>15.829999923706</v>
      </c>
      <c r="E3550">
        <v>19.569999694824201</v>
      </c>
      <c r="F3550">
        <v>0</v>
      </c>
    </row>
    <row r="3551" spans="1:6" x14ac:dyDescent="0.3">
      <c r="A3551" s="2">
        <v>44802</v>
      </c>
      <c r="B3551">
        <v>19.819999694824201</v>
      </c>
      <c r="C3551">
        <v>21.209999084472599</v>
      </c>
      <c r="D3551">
        <v>18.2199993133544</v>
      </c>
      <c r="E3551">
        <v>18.2199993133544</v>
      </c>
      <c r="F3551">
        <v>0</v>
      </c>
    </row>
    <row r="3552" spans="1:6" x14ac:dyDescent="0.3">
      <c r="A3552" s="2">
        <v>44803</v>
      </c>
      <c r="B3552">
        <v>18.7000007629394</v>
      </c>
      <c r="C3552">
        <v>19.819999694824201</v>
      </c>
      <c r="D3552">
        <v>17.2600002288818</v>
      </c>
      <c r="E3552">
        <v>19.819999694824201</v>
      </c>
      <c r="F3552">
        <v>0</v>
      </c>
    </row>
    <row r="3553" spans="1:6" x14ac:dyDescent="0.3">
      <c r="A3553" s="2">
        <v>44805</v>
      </c>
      <c r="B3553">
        <v>19.870000839233398</v>
      </c>
      <c r="C3553">
        <v>20.9899997711181</v>
      </c>
      <c r="D3553">
        <v>18.110000610351499</v>
      </c>
      <c r="E3553">
        <v>18.7000007629394</v>
      </c>
      <c r="F3553">
        <v>0</v>
      </c>
    </row>
    <row r="3554" spans="1:6" x14ac:dyDescent="0.3">
      <c r="A3554" s="2">
        <v>44806</v>
      </c>
      <c r="B3554">
        <v>19.549999237060501</v>
      </c>
      <c r="C3554">
        <v>20.139999389648398</v>
      </c>
      <c r="D3554">
        <v>17.399999618530199</v>
      </c>
      <c r="E3554">
        <v>19.870000839233398</v>
      </c>
      <c r="F3554">
        <v>0</v>
      </c>
    </row>
    <row r="3555" spans="1:6" x14ac:dyDescent="0.3">
      <c r="A3555" s="2">
        <v>44809</v>
      </c>
      <c r="B3555">
        <v>19.659999847412099</v>
      </c>
      <c r="C3555">
        <v>20.290000915527301</v>
      </c>
      <c r="D3555">
        <v>19.4500007629394</v>
      </c>
      <c r="E3555">
        <v>19.549999237060501</v>
      </c>
      <c r="F3555">
        <v>0</v>
      </c>
    </row>
    <row r="3556" spans="1:6" x14ac:dyDescent="0.3">
      <c r="A3556" s="2">
        <v>44810</v>
      </c>
      <c r="B3556">
        <v>19.520000457763601</v>
      </c>
      <c r="C3556">
        <v>20</v>
      </c>
      <c r="D3556">
        <v>18.649999618530199</v>
      </c>
      <c r="E3556">
        <v>19.659999847412099</v>
      </c>
      <c r="F3556">
        <v>0</v>
      </c>
    </row>
    <row r="3557" spans="1:6" x14ac:dyDescent="0.3">
      <c r="A3557" s="2">
        <v>44811</v>
      </c>
      <c r="B3557">
        <v>19.370000839233398</v>
      </c>
      <c r="C3557">
        <v>20.1800003051757</v>
      </c>
      <c r="D3557">
        <v>18.280000686645501</v>
      </c>
      <c r="E3557">
        <v>19.520000457763601</v>
      </c>
      <c r="F3557">
        <v>0</v>
      </c>
    </row>
    <row r="3558" spans="1:6" x14ac:dyDescent="0.3">
      <c r="A3558" s="2">
        <v>44812</v>
      </c>
      <c r="B3558">
        <v>18.309999465942301</v>
      </c>
      <c r="C3558">
        <v>19.370000839233398</v>
      </c>
      <c r="D3558">
        <v>17.299999237060501</v>
      </c>
      <c r="E3558">
        <v>19.370000839233398</v>
      </c>
      <c r="F3558">
        <v>0</v>
      </c>
    </row>
    <row r="3559" spans="1:6" x14ac:dyDescent="0.3">
      <c r="A3559" s="2">
        <v>44813</v>
      </c>
      <c r="B3559">
        <v>17.7199993133544</v>
      </c>
      <c r="C3559">
        <v>18.5100002288818</v>
      </c>
      <c r="D3559">
        <v>16.549999237060501</v>
      </c>
      <c r="E3559">
        <v>18.309999465942301</v>
      </c>
      <c r="F3559">
        <v>0</v>
      </c>
    </row>
    <row r="3560" spans="1:6" x14ac:dyDescent="0.3">
      <c r="A3560" s="2">
        <v>44816</v>
      </c>
      <c r="B3560">
        <v>17.940000534057599</v>
      </c>
      <c r="C3560">
        <v>18.379999160766602</v>
      </c>
      <c r="D3560">
        <v>16.389999389648398</v>
      </c>
      <c r="E3560">
        <v>17.7199993133544</v>
      </c>
      <c r="F3560">
        <v>0</v>
      </c>
    </row>
    <row r="3561" spans="1:6" x14ac:dyDescent="0.3">
      <c r="A3561" s="2">
        <v>44817</v>
      </c>
      <c r="B3561">
        <v>17.4699993133544</v>
      </c>
      <c r="C3561">
        <v>17.940000534057599</v>
      </c>
      <c r="D3561">
        <v>16.860000610351499</v>
      </c>
      <c r="E3561">
        <v>17.940000534057599</v>
      </c>
      <c r="F3561">
        <v>0</v>
      </c>
    </row>
    <row r="3562" spans="1:6" x14ac:dyDescent="0.3">
      <c r="A3562" s="2">
        <v>44818</v>
      </c>
      <c r="B3562">
        <v>18.280000686645501</v>
      </c>
      <c r="C3562">
        <v>18.569999694824201</v>
      </c>
      <c r="D3562">
        <v>17.2600002288818</v>
      </c>
      <c r="E3562">
        <v>17.4699993133544</v>
      </c>
      <c r="F3562">
        <v>0</v>
      </c>
    </row>
    <row r="3563" spans="1:6" x14ac:dyDescent="0.3">
      <c r="A3563" s="2">
        <v>44819</v>
      </c>
      <c r="B3563">
        <v>18.389999389648398</v>
      </c>
      <c r="C3563">
        <v>19.2199993133544</v>
      </c>
      <c r="D3563">
        <v>16.780000686645501</v>
      </c>
      <c r="E3563">
        <v>18.280000686645501</v>
      </c>
      <c r="F3563">
        <v>0</v>
      </c>
    </row>
    <row r="3564" spans="1:6" x14ac:dyDescent="0.3">
      <c r="A3564" s="2">
        <v>44820</v>
      </c>
      <c r="B3564">
        <v>19.819999694824201</v>
      </c>
      <c r="C3564">
        <v>20.2399997711181</v>
      </c>
      <c r="D3564">
        <v>18.299999237060501</v>
      </c>
      <c r="E3564">
        <v>18.389999389648398</v>
      </c>
      <c r="F3564">
        <v>0</v>
      </c>
    </row>
    <row r="3565" spans="1:6" x14ac:dyDescent="0.3">
      <c r="A3565" s="2">
        <v>44823</v>
      </c>
      <c r="B3565">
        <v>19.940000534057599</v>
      </c>
      <c r="C3565">
        <v>21.209999084472599</v>
      </c>
      <c r="D3565">
        <v>16.4699993133544</v>
      </c>
      <c r="E3565">
        <v>19.819999694824201</v>
      </c>
      <c r="F3565">
        <v>0</v>
      </c>
    </row>
    <row r="3566" spans="1:6" x14ac:dyDescent="0.3">
      <c r="A3566" s="2">
        <v>44824</v>
      </c>
      <c r="B3566">
        <v>18.799999237060501</v>
      </c>
      <c r="C3566">
        <v>19.940000534057599</v>
      </c>
      <c r="D3566">
        <v>18.110000610351499</v>
      </c>
      <c r="E3566">
        <v>19.940000534057599</v>
      </c>
      <c r="F3566">
        <v>0</v>
      </c>
    </row>
    <row r="3567" spans="1:6" x14ac:dyDescent="0.3">
      <c r="A3567" s="2">
        <v>44825</v>
      </c>
      <c r="B3567">
        <v>19.329999923706001</v>
      </c>
      <c r="C3567">
        <v>20.290000915527301</v>
      </c>
      <c r="D3567">
        <v>18.309999465942301</v>
      </c>
      <c r="E3567">
        <v>18.799999237060501</v>
      </c>
      <c r="F3567">
        <v>0</v>
      </c>
    </row>
    <row r="3568" spans="1:6" x14ac:dyDescent="0.3">
      <c r="A3568" s="2">
        <v>44826</v>
      </c>
      <c r="B3568">
        <v>18.819999694824201</v>
      </c>
      <c r="C3568">
        <v>20.139999389648398</v>
      </c>
      <c r="D3568">
        <v>17.409999847412099</v>
      </c>
      <c r="E3568">
        <v>19.329999923706001</v>
      </c>
      <c r="F3568">
        <v>0</v>
      </c>
    </row>
    <row r="3569" spans="1:6" x14ac:dyDescent="0.3">
      <c r="A3569" s="2">
        <v>44827</v>
      </c>
      <c r="B3569">
        <v>20.590000152587798</v>
      </c>
      <c r="C3569">
        <v>20.809999465942301</v>
      </c>
      <c r="D3569">
        <v>17.350000381469702</v>
      </c>
      <c r="E3569">
        <v>18.819999694824201</v>
      </c>
      <c r="F3569">
        <v>0</v>
      </c>
    </row>
    <row r="3570" spans="1:6" x14ac:dyDescent="0.3">
      <c r="A3570" s="2">
        <v>44830</v>
      </c>
      <c r="B3570">
        <v>21.889999389648398</v>
      </c>
      <c r="C3570">
        <v>22.899999618530199</v>
      </c>
      <c r="D3570">
        <v>18.809999465942301</v>
      </c>
      <c r="E3570">
        <v>20.590000152587798</v>
      </c>
      <c r="F3570">
        <v>0</v>
      </c>
    </row>
    <row r="3571" spans="1:6" x14ac:dyDescent="0.3">
      <c r="A3571" s="2">
        <v>44831</v>
      </c>
      <c r="B3571">
        <v>21.569999694824201</v>
      </c>
      <c r="C3571">
        <v>22.290000915527301</v>
      </c>
      <c r="D3571">
        <v>20.790000915527301</v>
      </c>
      <c r="E3571">
        <v>21.889999389648398</v>
      </c>
      <c r="F3571">
        <v>0</v>
      </c>
    </row>
    <row r="3572" spans="1:6" x14ac:dyDescent="0.3">
      <c r="A3572" s="2">
        <v>44832</v>
      </c>
      <c r="B3572">
        <v>22.100000381469702</v>
      </c>
      <c r="C3572">
        <v>22.360000610351499</v>
      </c>
      <c r="D3572">
        <v>21.4899997711181</v>
      </c>
      <c r="E3572">
        <v>21.569999694824201</v>
      </c>
      <c r="F3572">
        <v>0</v>
      </c>
    </row>
    <row r="3573" spans="1:6" x14ac:dyDescent="0.3">
      <c r="A3573" s="2">
        <v>44833</v>
      </c>
      <c r="B3573">
        <v>21.299999237060501</v>
      </c>
      <c r="C3573">
        <v>22.290000915527301</v>
      </c>
      <c r="D3573">
        <v>21.069999694824201</v>
      </c>
      <c r="E3573">
        <v>22.100000381469702</v>
      </c>
      <c r="F3573">
        <v>0</v>
      </c>
    </row>
    <row r="3574" spans="1:6" x14ac:dyDescent="0.3">
      <c r="A3574" s="2">
        <v>44834</v>
      </c>
      <c r="B3574">
        <v>19.9699993133544</v>
      </c>
      <c r="C3574">
        <v>21.9899997711181</v>
      </c>
      <c r="D3574">
        <v>19.7000007629394</v>
      </c>
      <c r="E3574">
        <v>21.299999237060501</v>
      </c>
      <c r="F3574">
        <v>0</v>
      </c>
    </row>
    <row r="3575" spans="1:6" x14ac:dyDescent="0.3">
      <c r="A3575" s="2">
        <v>44837</v>
      </c>
      <c r="B3575">
        <v>21.370000839233398</v>
      </c>
      <c r="C3575">
        <v>21.6800003051757</v>
      </c>
      <c r="D3575">
        <v>19.9699993133544</v>
      </c>
      <c r="E3575">
        <v>19.9699993133544</v>
      </c>
      <c r="F3575">
        <v>0</v>
      </c>
    </row>
    <row r="3576" spans="1:6" x14ac:dyDescent="0.3">
      <c r="A3576" s="2">
        <v>44838</v>
      </c>
      <c r="B3576">
        <v>19.569999694824201</v>
      </c>
      <c r="C3576">
        <v>21.370000839233398</v>
      </c>
      <c r="D3576">
        <v>19.4500007629394</v>
      </c>
      <c r="E3576">
        <v>21.370000839233398</v>
      </c>
      <c r="F3576">
        <v>0</v>
      </c>
    </row>
    <row r="3577" spans="1:6" x14ac:dyDescent="0.3">
      <c r="A3577" s="2">
        <v>44840</v>
      </c>
      <c r="B3577">
        <v>19.319999694824201</v>
      </c>
      <c r="C3577">
        <v>20.020000457763601</v>
      </c>
      <c r="D3577">
        <v>18.590000152587798</v>
      </c>
      <c r="E3577">
        <v>19.569999694824201</v>
      </c>
      <c r="F3577">
        <v>0</v>
      </c>
    </row>
    <row r="3578" spans="1:6" x14ac:dyDescent="0.3">
      <c r="A3578" s="2">
        <v>44841</v>
      </c>
      <c r="B3578">
        <v>18.809999465942301</v>
      </c>
      <c r="C3578">
        <v>19.7299995422363</v>
      </c>
      <c r="D3578">
        <v>18.690000534057599</v>
      </c>
      <c r="E3578">
        <v>19.319999694824201</v>
      </c>
      <c r="F3578">
        <v>0</v>
      </c>
    </row>
    <row r="3579" spans="1:6" x14ac:dyDescent="0.3">
      <c r="A3579" s="2">
        <v>44844</v>
      </c>
      <c r="B3579">
        <v>19.620000839233398</v>
      </c>
      <c r="C3579">
        <v>20.340000152587798</v>
      </c>
      <c r="D3579">
        <v>18.809999465942301</v>
      </c>
      <c r="E3579">
        <v>18.809999465942301</v>
      </c>
      <c r="F3579">
        <v>0</v>
      </c>
    </row>
    <row r="3580" spans="1:6" x14ac:dyDescent="0.3">
      <c r="A3580" s="2">
        <v>44845</v>
      </c>
      <c r="B3580">
        <v>20.4899997711181</v>
      </c>
      <c r="C3580">
        <v>20.819999694824201</v>
      </c>
      <c r="D3580">
        <v>19.090000152587798</v>
      </c>
      <c r="E3580">
        <v>19.620000839233398</v>
      </c>
      <c r="F3580">
        <v>0</v>
      </c>
    </row>
    <row r="3581" spans="1:6" x14ac:dyDescent="0.3">
      <c r="A3581" s="2">
        <v>44846</v>
      </c>
      <c r="B3581">
        <v>20.1800003051757</v>
      </c>
      <c r="C3581">
        <v>20.889999389648398</v>
      </c>
      <c r="D3581">
        <v>19.889999389648398</v>
      </c>
      <c r="E3581">
        <v>20.4899997711181</v>
      </c>
      <c r="F3581">
        <v>0</v>
      </c>
    </row>
    <row r="3582" spans="1:6" x14ac:dyDescent="0.3">
      <c r="A3582" s="2">
        <v>44847</v>
      </c>
      <c r="B3582">
        <v>20.290000915527301</v>
      </c>
      <c r="C3582">
        <v>20.940000534057599</v>
      </c>
      <c r="D3582">
        <v>18.399999618530199</v>
      </c>
      <c r="E3582">
        <v>20.1800003051757</v>
      </c>
      <c r="F3582">
        <v>0</v>
      </c>
    </row>
    <row r="3583" spans="1:6" x14ac:dyDescent="0.3">
      <c r="A3583" s="2">
        <v>44848</v>
      </c>
      <c r="B3583">
        <v>18.2600002288818</v>
      </c>
      <c r="C3583">
        <v>20.629999160766602</v>
      </c>
      <c r="D3583">
        <v>18.079999923706001</v>
      </c>
      <c r="E3583">
        <v>20.290000915527301</v>
      </c>
      <c r="F3583">
        <v>0</v>
      </c>
    </row>
    <row r="3584" spans="1:6" x14ac:dyDescent="0.3">
      <c r="A3584" s="2">
        <v>44851</v>
      </c>
      <c r="B3584">
        <v>18.420000076293899</v>
      </c>
      <c r="C3584">
        <v>19.079999923706001</v>
      </c>
      <c r="D3584">
        <v>18.2600002288818</v>
      </c>
      <c r="E3584">
        <v>18.2600002288818</v>
      </c>
      <c r="F3584">
        <v>0</v>
      </c>
    </row>
    <row r="3585" spans="1:6" x14ac:dyDescent="0.3">
      <c r="A3585" s="2">
        <v>44852</v>
      </c>
      <c r="B3585">
        <v>17.4500007629394</v>
      </c>
      <c r="C3585">
        <v>18.420000076293899</v>
      </c>
      <c r="D3585">
        <v>16.579999923706001</v>
      </c>
      <c r="E3585">
        <v>18.420000076293899</v>
      </c>
      <c r="F3585">
        <v>0</v>
      </c>
    </row>
    <row r="3586" spans="1:6" x14ac:dyDescent="0.3">
      <c r="A3586" s="2">
        <v>44853</v>
      </c>
      <c r="B3586">
        <v>17.4899997711181</v>
      </c>
      <c r="C3586">
        <v>17.559999465942301</v>
      </c>
      <c r="D3586">
        <v>16.2299995422363</v>
      </c>
      <c r="E3586">
        <v>17.4500007629394</v>
      </c>
      <c r="F3586">
        <v>0</v>
      </c>
    </row>
    <row r="3587" spans="1:6" x14ac:dyDescent="0.3">
      <c r="A3587" s="2">
        <v>44854</v>
      </c>
      <c r="B3587">
        <v>17.2299995422363</v>
      </c>
      <c r="C3587">
        <v>17.7600002288818</v>
      </c>
      <c r="D3587">
        <v>15.569999694824199</v>
      </c>
      <c r="E3587">
        <v>17.4899997711181</v>
      </c>
      <c r="F3587">
        <v>0</v>
      </c>
    </row>
    <row r="3588" spans="1:6" x14ac:dyDescent="0.3">
      <c r="A3588" s="2">
        <v>44855</v>
      </c>
      <c r="B3588">
        <v>17.280000686645501</v>
      </c>
      <c r="C3588">
        <v>17.4300003051757</v>
      </c>
      <c r="D3588">
        <v>16.590000152587798</v>
      </c>
      <c r="E3588">
        <v>17.2299995422363</v>
      </c>
      <c r="F3588">
        <v>0</v>
      </c>
    </row>
    <row r="3589" spans="1:6" x14ac:dyDescent="0.3">
      <c r="A3589" s="2">
        <v>44858</v>
      </c>
      <c r="B3589">
        <v>17.420000076293899</v>
      </c>
      <c r="C3589">
        <v>17.670000076293899</v>
      </c>
      <c r="D3589">
        <v>17.069999694824201</v>
      </c>
      <c r="E3589">
        <v>17.280000686645501</v>
      </c>
      <c r="F3589">
        <v>0</v>
      </c>
    </row>
    <row r="3590" spans="1:6" x14ac:dyDescent="0.3">
      <c r="A3590" s="2">
        <v>44859</v>
      </c>
      <c r="B3590">
        <v>16.879999160766602</v>
      </c>
      <c r="C3590">
        <v>17.620000839233398</v>
      </c>
      <c r="D3590">
        <v>16.4899997711181</v>
      </c>
      <c r="E3590">
        <v>17.420000076293899</v>
      </c>
      <c r="F3590">
        <v>0</v>
      </c>
    </row>
    <row r="3591" spans="1:6" x14ac:dyDescent="0.3">
      <c r="A3591" s="2">
        <v>44861</v>
      </c>
      <c r="B3591">
        <v>16.600000381469702</v>
      </c>
      <c r="C3591">
        <v>17.069999694824201</v>
      </c>
      <c r="D3591">
        <v>14.789999961853001</v>
      </c>
      <c r="E3591">
        <v>16.879999160766602</v>
      </c>
      <c r="F3591">
        <v>0</v>
      </c>
    </row>
    <row r="3592" spans="1:6" x14ac:dyDescent="0.3">
      <c r="A3592" s="2">
        <v>44862</v>
      </c>
      <c r="B3592">
        <v>15.920000076293899</v>
      </c>
      <c r="C3592">
        <v>17.040000915527301</v>
      </c>
      <c r="D3592">
        <v>15.8500003814697</v>
      </c>
      <c r="E3592">
        <v>16.600000381469702</v>
      </c>
      <c r="F3592">
        <v>0</v>
      </c>
    </row>
    <row r="3593" spans="1:6" x14ac:dyDescent="0.3">
      <c r="A3593" s="2">
        <v>44865</v>
      </c>
      <c r="B3593">
        <v>15.800000190734799</v>
      </c>
      <c r="C3593">
        <v>16.629999160766602</v>
      </c>
      <c r="D3593">
        <v>15.069999694824199</v>
      </c>
      <c r="E3593">
        <v>15.920000076293899</v>
      </c>
      <c r="F3593">
        <v>0</v>
      </c>
    </row>
    <row r="3594" spans="1:6" x14ac:dyDescent="0.3">
      <c r="A3594" s="2">
        <v>44866</v>
      </c>
      <c r="B3594">
        <v>16.129999160766602</v>
      </c>
      <c r="C3594">
        <v>16.2000007629394</v>
      </c>
      <c r="D3594">
        <v>15.1099996566772</v>
      </c>
      <c r="E3594">
        <v>15.800000190734799</v>
      </c>
      <c r="F3594">
        <v>0</v>
      </c>
    </row>
    <row r="3595" spans="1:6" x14ac:dyDescent="0.3">
      <c r="A3595" s="2">
        <v>44867</v>
      </c>
      <c r="B3595">
        <v>16.659999847412099</v>
      </c>
      <c r="C3595">
        <v>16.860000610351499</v>
      </c>
      <c r="D3595">
        <v>14.6800003051757</v>
      </c>
      <c r="E3595">
        <v>16.129999160766602</v>
      </c>
      <c r="F3595">
        <v>0</v>
      </c>
    </row>
    <row r="3596" spans="1:6" x14ac:dyDescent="0.3">
      <c r="A3596" s="2">
        <v>44868</v>
      </c>
      <c r="B3596">
        <v>15.939999580383301</v>
      </c>
      <c r="C3596">
        <v>16.7299995422363</v>
      </c>
      <c r="D3596">
        <v>14.9899997711181</v>
      </c>
      <c r="E3596">
        <v>16.659999847412099</v>
      </c>
      <c r="F3596">
        <v>0</v>
      </c>
    </row>
    <row r="3597" spans="1:6" x14ac:dyDescent="0.3">
      <c r="A3597" s="2">
        <v>44869</v>
      </c>
      <c r="B3597">
        <v>15.6599998474121</v>
      </c>
      <c r="C3597">
        <v>16.209999084472599</v>
      </c>
      <c r="D3597">
        <v>15.4799995422363</v>
      </c>
      <c r="E3597">
        <v>15.939999580383301</v>
      </c>
      <c r="F3597">
        <v>0</v>
      </c>
    </row>
    <row r="3598" spans="1:6" x14ac:dyDescent="0.3">
      <c r="A3598" s="2">
        <v>44872</v>
      </c>
      <c r="B3598">
        <v>15.5900001525878</v>
      </c>
      <c r="C3598">
        <v>16.360000610351499</v>
      </c>
      <c r="D3598">
        <v>15.279999732971101</v>
      </c>
      <c r="E3598">
        <v>15.6599998474121</v>
      </c>
      <c r="F3598">
        <v>0</v>
      </c>
    </row>
    <row r="3599" spans="1:6" x14ac:dyDescent="0.3">
      <c r="A3599" s="2">
        <v>44874</v>
      </c>
      <c r="B3599">
        <v>15.920000076293899</v>
      </c>
      <c r="C3599">
        <v>16.069999694824201</v>
      </c>
      <c r="D3599">
        <v>15.020000457763601</v>
      </c>
      <c r="E3599">
        <v>15.5900001525878</v>
      </c>
      <c r="F3599">
        <v>0</v>
      </c>
    </row>
    <row r="3600" spans="1:6" x14ac:dyDescent="0.3">
      <c r="A3600" s="2">
        <v>44875</v>
      </c>
      <c r="B3600">
        <v>15.569999694824199</v>
      </c>
      <c r="C3600">
        <v>16.290000915527301</v>
      </c>
      <c r="D3600">
        <v>15.4899997711181</v>
      </c>
      <c r="E3600">
        <v>15.920000076293899</v>
      </c>
      <c r="F3600">
        <v>0</v>
      </c>
    </row>
    <row r="3601" spans="1:6" x14ac:dyDescent="0.3">
      <c r="A3601" s="2">
        <v>44876</v>
      </c>
      <c r="B3601">
        <v>14.4099998474121</v>
      </c>
      <c r="C3601">
        <v>15.569999694824199</v>
      </c>
      <c r="D3601">
        <v>14.279999732971101</v>
      </c>
      <c r="E3601">
        <v>15.569999694824199</v>
      </c>
      <c r="F3601">
        <v>0</v>
      </c>
    </row>
    <row r="3602" spans="1:6" x14ac:dyDescent="0.3">
      <c r="A3602" s="2">
        <v>44879</v>
      </c>
      <c r="B3602">
        <v>14.9099998474121</v>
      </c>
      <c r="C3602">
        <v>15.270000457763601</v>
      </c>
      <c r="D3602">
        <v>12.560000419616699</v>
      </c>
      <c r="E3602">
        <v>14.4099998474121</v>
      </c>
      <c r="F3602">
        <v>0</v>
      </c>
    </row>
    <row r="3603" spans="1:6" x14ac:dyDescent="0.3">
      <c r="A3603" s="2">
        <v>44880</v>
      </c>
      <c r="B3603">
        <v>14.640000343322701</v>
      </c>
      <c r="C3603">
        <v>15.020000457763601</v>
      </c>
      <c r="D3603">
        <v>13.829999923706</v>
      </c>
      <c r="E3603">
        <v>14.9099998474121</v>
      </c>
      <c r="F3603">
        <v>0</v>
      </c>
    </row>
    <row r="3604" spans="1:6" x14ac:dyDescent="0.3">
      <c r="A3604" s="2">
        <v>44881</v>
      </c>
      <c r="B3604">
        <v>15.1000003814697</v>
      </c>
      <c r="C3604">
        <v>15.529999732971101</v>
      </c>
      <c r="D3604">
        <v>13.9300003051757</v>
      </c>
      <c r="E3604">
        <v>14.640000343322701</v>
      </c>
      <c r="F3604">
        <v>0</v>
      </c>
    </row>
    <row r="3605" spans="1:6" x14ac:dyDescent="0.3">
      <c r="A3605" s="2">
        <v>44882</v>
      </c>
      <c r="B3605">
        <v>14.8800001144409</v>
      </c>
      <c r="C3605">
        <v>16.2600002288818</v>
      </c>
      <c r="D3605">
        <v>13.0900001525878</v>
      </c>
      <c r="E3605">
        <v>15.1000003814697</v>
      </c>
      <c r="F3605">
        <v>0</v>
      </c>
    </row>
    <row r="3606" spans="1:6" x14ac:dyDescent="0.3">
      <c r="A3606" s="2">
        <v>44883</v>
      </c>
      <c r="B3606">
        <v>14.390000343322701</v>
      </c>
      <c r="C3606">
        <v>15.689999580383301</v>
      </c>
      <c r="D3606">
        <v>13.8599996566772</v>
      </c>
      <c r="E3606">
        <v>14.8800001144409</v>
      </c>
      <c r="F3606">
        <v>0</v>
      </c>
    </row>
    <row r="3607" spans="1:6" x14ac:dyDescent="0.3">
      <c r="A3607" s="2">
        <v>44886</v>
      </c>
      <c r="B3607">
        <v>14.800000190734799</v>
      </c>
      <c r="C3607">
        <v>15.550000190734799</v>
      </c>
      <c r="D3607">
        <v>13.3599996566772</v>
      </c>
      <c r="E3607">
        <v>14.390000343322701</v>
      </c>
      <c r="F3607">
        <v>0</v>
      </c>
    </row>
    <row r="3608" spans="1:6" x14ac:dyDescent="0.3">
      <c r="A3608" s="2">
        <v>44887</v>
      </c>
      <c r="B3608">
        <v>13.8400001525878</v>
      </c>
      <c r="C3608">
        <v>16.270000457763601</v>
      </c>
      <c r="D3608">
        <v>13.319999694824199</v>
      </c>
      <c r="E3608">
        <v>14.800000190734799</v>
      </c>
      <c r="F3608">
        <v>0</v>
      </c>
    </row>
    <row r="3609" spans="1:6" x14ac:dyDescent="0.3">
      <c r="A3609" s="2">
        <v>44888</v>
      </c>
      <c r="B3609">
        <v>14.039999961853001</v>
      </c>
      <c r="C3609">
        <v>14.329999923706</v>
      </c>
      <c r="D3609">
        <v>11.8800001144409</v>
      </c>
      <c r="E3609">
        <v>13.8400001525878</v>
      </c>
      <c r="F3609">
        <v>0</v>
      </c>
    </row>
    <row r="3610" spans="1:6" x14ac:dyDescent="0.3">
      <c r="A3610" s="2">
        <v>44889</v>
      </c>
      <c r="B3610">
        <v>13.4799995422363</v>
      </c>
      <c r="C3610">
        <v>14.039999961853001</v>
      </c>
      <c r="D3610">
        <v>13</v>
      </c>
      <c r="E3610">
        <v>14.039999961853001</v>
      </c>
      <c r="F3610">
        <v>0</v>
      </c>
    </row>
    <row r="3611" spans="1:6" x14ac:dyDescent="0.3">
      <c r="A3611" s="2">
        <v>44890</v>
      </c>
      <c r="B3611">
        <v>13.329999923706</v>
      </c>
      <c r="C3611">
        <v>15.770000457763601</v>
      </c>
      <c r="D3611">
        <v>12.770000457763601</v>
      </c>
      <c r="E3611">
        <v>13.4799995422363</v>
      </c>
      <c r="F3611">
        <v>0</v>
      </c>
    </row>
    <row r="3612" spans="1:6" x14ac:dyDescent="0.3">
      <c r="A3612" s="2">
        <v>44893</v>
      </c>
      <c r="B3612">
        <v>13.569999694824199</v>
      </c>
      <c r="C3612">
        <v>14.060000419616699</v>
      </c>
      <c r="D3612">
        <v>12.4099998474121</v>
      </c>
      <c r="E3612">
        <v>13.329999923706</v>
      </c>
      <c r="F3612">
        <v>0</v>
      </c>
    </row>
    <row r="3613" spans="1:6" x14ac:dyDescent="0.3">
      <c r="A3613" s="2">
        <v>44894</v>
      </c>
      <c r="B3613">
        <v>13.619999885559</v>
      </c>
      <c r="C3613">
        <v>14.619999885559</v>
      </c>
      <c r="D3613">
        <v>12.4099998474121</v>
      </c>
      <c r="E3613">
        <v>13.569999694824199</v>
      </c>
      <c r="F3613">
        <v>0</v>
      </c>
    </row>
    <row r="3614" spans="1:6" x14ac:dyDescent="0.3">
      <c r="A3614" s="2">
        <v>44895</v>
      </c>
      <c r="B3614">
        <v>13.810000419616699</v>
      </c>
      <c r="C3614">
        <v>14.050000190734799</v>
      </c>
      <c r="D3614">
        <v>12.75</v>
      </c>
      <c r="E3614">
        <v>13.619999885559</v>
      </c>
      <c r="F3614">
        <v>0</v>
      </c>
    </row>
    <row r="3615" spans="1:6" x14ac:dyDescent="0.3">
      <c r="A3615" s="2">
        <v>44896</v>
      </c>
      <c r="B3615">
        <v>13.3599996566772</v>
      </c>
      <c r="C3615">
        <v>14.2299995422363</v>
      </c>
      <c r="D3615">
        <v>12.9899997711181</v>
      </c>
      <c r="E3615">
        <v>13.810000419616699</v>
      </c>
      <c r="F3615">
        <v>0</v>
      </c>
    </row>
    <row r="3616" spans="1:6" x14ac:dyDescent="0.3">
      <c r="A3616" s="2">
        <v>44897</v>
      </c>
      <c r="B3616">
        <v>13.449999809265099</v>
      </c>
      <c r="C3616">
        <v>14.0900001525878</v>
      </c>
      <c r="D3616">
        <v>12.9600000381469</v>
      </c>
      <c r="E3616">
        <v>13.3599996566772</v>
      </c>
      <c r="F3616">
        <v>0</v>
      </c>
    </row>
    <row r="3617" spans="1:6" x14ac:dyDescent="0.3">
      <c r="A3617" s="2">
        <v>44900</v>
      </c>
      <c r="B3617">
        <v>13.7299995422363</v>
      </c>
      <c r="C3617">
        <v>14.420000076293899</v>
      </c>
      <c r="D3617">
        <v>13.449999809265099</v>
      </c>
      <c r="E3617">
        <v>13.449999809265099</v>
      </c>
      <c r="F3617">
        <v>0</v>
      </c>
    </row>
    <row r="3618" spans="1:6" x14ac:dyDescent="0.3">
      <c r="A3618" s="2">
        <v>44901</v>
      </c>
      <c r="B3618">
        <v>14.039999961853001</v>
      </c>
      <c r="C3618">
        <v>14.25</v>
      </c>
      <c r="D3618">
        <v>12.1800003051757</v>
      </c>
      <c r="E3618">
        <v>13.7299995422363</v>
      </c>
      <c r="F3618">
        <v>0</v>
      </c>
    </row>
    <row r="3619" spans="1:6" x14ac:dyDescent="0.3">
      <c r="A3619" s="2">
        <v>44902</v>
      </c>
      <c r="B3619">
        <v>14.079999923706</v>
      </c>
      <c r="C3619">
        <v>14.4600000381469</v>
      </c>
      <c r="D3619">
        <v>13.800000190734799</v>
      </c>
      <c r="E3619">
        <v>14.039999961853001</v>
      </c>
      <c r="F3619">
        <v>0</v>
      </c>
    </row>
    <row r="3620" spans="1:6" x14ac:dyDescent="0.3">
      <c r="A3620" s="2">
        <v>44903</v>
      </c>
      <c r="B3620">
        <v>13.399999618530201</v>
      </c>
      <c r="C3620">
        <v>14.890000343322701</v>
      </c>
      <c r="D3620">
        <v>13.2600002288818</v>
      </c>
      <c r="E3620">
        <v>14.079999923706</v>
      </c>
      <c r="F3620">
        <v>0</v>
      </c>
    </row>
    <row r="3621" spans="1:6" x14ac:dyDescent="0.3">
      <c r="A3621" s="2">
        <v>44904</v>
      </c>
      <c r="B3621">
        <v>13.4799995422363</v>
      </c>
      <c r="C3621">
        <v>13.9600000381469</v>
      </c>
      <c r="D3621">
        <v>11.9099998474121</v>
      </c>
      <c r="E3621">
        <v>13.399999618530201</v>
      </c>
      <c r="F3621">
        <v>0</v>
      </c>
    </row>
    <row r="3622" spans="1:6" x14ac:dyDescent="0.3">
      <c r="A3622" s="2">
        <v>44907</v>
      </c>
      <c r="B3622">
        <v>13.319999694824199</v>
      </c>
      <c r="C3622">
        <v>14.149999618530201</v>
      </c>
      <c r="D3622">
        <v>12.529999732971101</v>
      </c>
      <c r="E3622">
        <v>13.4799995422363</v>
      </c>
      <c r="F3622">
        <v>0</v>
      </c>
    </row>
    <row r="3623" spans="1:6" x14ac:dyDescent="0.3">
      <c r="A3623" s="2">
        <v>44908</v>
      </c>
      <c r="B3623">
        <v>12.8800001144409</v>
      </c>
      <c r="C3623">
        <v>13.579999923706</v>
      </c>
      <c r="D3623">
        <v>11.4300003051757</v>
      </c>
      <c r="E3623">
        <v>13.319999694824199</v>
      </c>
      <c r="F3623">
        <v>0</v>
      </c>
    </row>
    <row r="3624" spans="1:6" x14ac:dyDescent="0.3">
      <c r="A3624" s="2">
        <v>44909</v>
      </c>
      <c r="B3624">
        <v>12.890000343322701</v>
      </c>
      <c r="C3624">
        <v>13.079999923706</v>
      </c>
      <c r="D3624">
        <v>11.529999732971101</v>
      </c>
      <c r="E3624">
        <v>12.8800001144409</v>
      </c>
      <c r="F3624">
        <v>0</v>
      </c>
    </row>
    <row r="3625" spans="1:6" x14ac:dyDescent="0.3">
      <c r="A3625" s="2">
        <v>44910</v>
      </c>
      <c r="B3625">
        <v>13.7299995422363</v>
      </c>
      <c r="C3625">
        <v>13.8800001144409</v>
      </c>
      <c r="D3625">
        <v>12.5900001525878</v>
      </c>
      <c r="E3625">
        <v>12.890000343322701</v>
      </c>
      <c r="F3625">
        <v>0</v>
      </c>
    </row>
    <row r="3626" spans="1:6" x14ac:dyDescent="0.3">
      <c r="A3626" s="2">
        <v>44911</v>
      </c>
      <c r="B3626">
        <v>14.069999694824199</v>
      </c>
      <c r="C3626">
        <v>14.2200002670288</v>
      </c>
      <c r="D3626">
        <v>12.4899997711181</v>
      </c>
      <c r="E3626">
        <v>13.7299995422363</v>
      </c>
      <c r="F3626">
        <v>0</v>
      </c>
    </row>
    <row r="3627" spans="1:6" x14ac:dyDescent="0.3">
      <c r="A3627" s="2">
        <v>44914</v>
      </c>
      <c r="B3627">
        <v>13.550000190734799</v>
      </c>
      <c r="C3627">
        <v>14.4899997711181</v>
      </c>
      <c r="D3627">
        <v>13.5</v>
      </c>
      <c r="E3627">
        <v>14.069999694824199</v>
      </c>
      <c r="F3627">
        <v>0</v>
      </c>
    </row>
    <row r="3628" spans="1:6" x14ac:dyDescent="0.3">
      <c r="A3628" s="2">
        <v>44915</v>
      </c>
      <c r="B3628">
        <v>13.779999732971101</v>
      </c>
      <c r="C3628">
        <v>14.920000076293899</v>
      </c>
      <c r="D3628">
        <v>13.039999961853001</v>
      </c>
      <c r="E3628">
        <v>13.550000190734799</v>
      </c>
      <c r="F3628">
        <v>0</v>
      </c>
    </row>
    <row r="3629" spans="1:6" x14ac:dyDescent="0.3">
      <c r="A3629" s="2">
        <v>44916</v>
      </c>
      <c r="B3629">
        <v>15.560000419616699</v>
      </c>
      <c r="C3629">
        <v>16.0100002288818</v>
      </c>
      <c r="D3629">
        <v>12.4600000381469</v>
      </c>
      <c r="E3629">
        <v>13.779999732971101</v>
      </c>
      <c r="F3629">
        <v>0</v>
      </c>
    </row>
    <row r="3630" spans="1:6" x14ac:dyDescent="0.3">
      <c r="A3630" s="2">
        <v>44917</v>
      </c>
      <c r="B3630">
        <v>15.189999580383301</v>
      </c>
      <c r="C3630">
        <v>16.299999237060501</v>
      </c>
      <c r="D3630">
        <v>14.439999580383301</v>
      </c>
      <c r="E3630">
        <v>15.560000419616699</v>
      </c>
      <c r="F3630">
        <v>0</v>
      </c>
    </row>
    <row r="3631" spans="1:6" x14ac:dyDescent="0.3">
      <c r="A3631" s="2">
        <v>44918</v>
      </c>
      <c r="B3631">
        <v>16.159999847412099</v>
      </c>
      <c r="C3631">
        <v>16.4799995422363</v>
      </c>
      <c r="D3631">
        <v>14.4799995422363</v>
      </c>
      <c r="E3631">
        <v>15.189999580383301</v>
      </c>
      <c r="F3631">
        <v>0</v>
      </c>
    </row>
    <row r="3632" spans="1:6" x14ac:dyDescent="0.3">
      <c r="A3632" s="2">
        <v>44922</v>
      </c>
      <c r="B3632">
        <v>15.289999961853001</v>
      </c>
      <c r="C3632">
        <v>16.129999160766602</v>
      </c>
      <c r="D3632">
        <v>14.9300003051757</v>
      </c>
      <c r="E3632">
        <v>15.9300003051757</v>
      </c>
      <c r="F3632">
        <v>0</v>
      </c>
    </row>
    <row r="3633" spans="1:6" x14ac:dyDescent="0.3">
      <c r="A3633" s="2">
        <v>44923</v>
      </c>
      <c r="B3633">
        <v>15.399999618530201</v>
      </c>
      <c r="C3633">
        <v>15.649999618530201</v>
      </c>
      <c r="D3633">
        <v>15.270000457763601</v>
      </c>
      <c r="E3633">
        <v>15.289999961853001</v>
      </c>
      <c r="F3633">
        <v>0</v>
      </c>
    </row>
    <row r="3634" spans="1:6" x14ac:dyDescent="0.3">
      <c r="A3634" s="2">
        <v>44924</v>
      </c>
      <c r="B3634">
        <v>14.810000419616699</v>
      </c>
      <c r="C3634">
        <v>15.770000457763601</v>
      </c>
      <c r="D3634">
        <v>14.7100000381469</v>
      </c>
      <c r="E3634">
        <v>15.399999618530201</v>
      </c>
      <c r="F3634">
        <v>0</v>
      </c>
    </row>
    <row r="3635" spans="1:6" x14ac:dyDescent="0.3">
      <c r="A3635" s="2">
        <v>44925</v>
      </c>
      <c r="B3635">
        <v>14.869999885559</v>
      </c>
      <c r="C3635">
        <v>15.119999885559</v>
      </c>
      <c r="D3635">
        <v>14.279999732971101</v>
      </c>
      <c r="E3635">
        <v>14.810000419616699</v>
      </c>
      <c r="F3635">
        <v>0</v>
      </c>
    </row>
    <row r="3636" spans="1:6" x14ac:dyDescent="0.3">
      <c r="A3636" s="2">
        <v>44928</v>
      </c>
      <c r="B3636">
        <v>14.689999580383301</v>
      </c>
      <c r="C3636">
        <v>15.449999809265099</v>
      </c>
      <c r="D3636">
        <v>14.569999694824199</v>
      </c>
      <c r="E3636">
        <v>14.869999885559</v>
      </c>
      <c r="F3636">
        <v>0</v>
      </c>
    </row>
    <row r="3637" spans="1:6" x14ac:dyDescent="0.3">
      <c r="A3637" s="2">
        <v>44929</v>
      </c>
      <c r="B3637">
        <v>14.390000343322701</v>
      </c>
      <c r="C3637">
        <v>14.9899997711181</v>
      </c>
      <c r="D3637">
        <v>14.310000419616699</v>
      </c>
      <c r="E3637">
        <v>14.689999580383301</v>
      </c>
      <c r="F3637">
        <v>0</v>
      </c>
    </row>
    <row r="3638" spans="1:6" x14ac:dyDescent="0.3">
      <c r="A3638" s="2">
        <v>44930</v>
      </c>
      <c r="B3638">
        <v>15.199999809265099</v>
      </c>
      <c r="C3638">
        <v>15.6800003051757</v>
      </c>
      <c r="D3638">
        <v>14.329999923706</v>
      </c>
      <c r="E3638">
        <v>14.390000343322701</v>
      </c>
      <c r="F3638">
        <v>0</v>
      </c>
    </row>
    <row r="3639" spans="1:6" x14ac:dyDescent="0.3">
      <c r="A3639" s="2">
        <v>44931</v>
      </c>
      <c r="B3639">
        <v>14.9799995422363</v>
      </c>
      <c r="C3639">
        <v>15.6000003814697</v>
      </c>
      <c r="D3639">
        <v>14.810000419616699</v>
      </c>
      <c r="E3639">
        <v>15.199999809265099</v>
      </c>
      <c r="F3639">
        <v>0</v>
      </c>
    </row>
    <row r="3640" spans="1:6" x14ac:dyDescent="0.3">
      <c r="A3640" s="2">
        <v>44932</v>
      </c>
      <c r="B3640">
        <v>15.029999732971101</v>
      </c>
      <c r="C3640">
        <v>15.439999580383301</v>
      </c>
      <c r="D3640">
        <v>14.619999885559</v>
      </c>
      <c r="E3640">
        <v>14.9799995422363</v>
      </c>
      <c r="F3640">
        <v>0</v>
      </c>
    </row>
    <row r="3641" spans="1:6" x14ac:dyDescent="0.3">
      <c r="A3641" s="2">
        <v>44935</v>
      </c>
      <c r="B3641">
        <v>14.649999618530201</v>
      </c>
      <c r="C3641">
        <v>15.3800001144409</v>
      </c>
      <c r="D3641">
        <v>14.529999732971101</v>
      </c>
      <c r="E3641">
        <v>15.029999732971101</v>
      </c>
      <c r="F3641">
        <v>0</v>
      </c>
    </row>
    <row r="3642" spans="1:6" x14ac:dyDescent="0.3">
      <c r="A3642" s="2">
        <v>44936</v>
      </c>
      <c r="B3642">
        <v>15.5100002288818</v>
      </c>
      <c r="C3642">
        <v>15.939999580383301</v>
      </c>
      <c r="D3642">
        <v>14.560000419616699</v>
      </c>
      <c r="E3642">
        <v>14.649999618530201</v>
      </c>
      <c r="F3642">
        <v>0</v>
      </c>
    </row>
    <row r="3643" spans="1:6" x14ac:dyDescent="0.3">
      <c r="A3643" s="2">
        <v>44937</v>
      </c>
      <c r="B3643">
        <v>15.439999580383301</v>
      </c>
      <c r="C3643">
        <v>16.2299995422363</v>
      </c>
      <c r="D3643">
        <v>15.119999885559</v>
      </c>
      <c r="E3643">
        <v>15.5100002288818</v>
      </c>
      <c r="F3643">
        <v>0</v>
      </c>
    </row>
    <row r="3644" spans="1:6" x14ac:dyDescent="0.3">
      <c r="A3644" s="2">
        <v>44938</v>
      </c>
      <c r="B3644">
        <v>15.279999732971101</v>
      </c>
      <c r="C3644">
        <v>16.040000915527301</v>
      </c>
      <c r="D3644">
        <v>14.420000076293899</v>
      </c>
      <c r="E3644">
        <v>15.439999580383301</v>
      </c>
      <c r="F3644">
        <v>0</v>
      </c>
    </row>
    <row r="3645" spans="1:6" x14ac:dyDescent="0.3">
      <c r="A3645" s="2">
        <v>44939</v>
      </c>
      <c r="B3645">
        <v>14.4600000381469</v>
      </c>
      <c r="C3645">
        <v>15.6000003814697</v>
      </c>
      <c r="D3645">
        <v>14.399999618530201</v>
      </c>
      <c r="E3645">
        <v>15.279999732971101</v>
      </c>
      <c r="F3645">
        <v>0</v>
      </c>
    </row>
    <row r="3646" spans="1:6" x14ac:dyDescent="0.3">
      <c r="A3646" s="2">
        <v>44942</v>
      </c>
      <c r="B3646">
        <v>15.020000457763601</v>
      </c>
      <c r="C3646">
        <v>15.3599996566772</v>
      </c>
      <c r="D3646">
        <v>14.4600000381469</v>
      </c>
      <c r="E3646">
        <v>14.4600000381469</v>
      </c>
      <c r="F3646">
        <v>0</v>
      </c>
    </row>
    <row r="3647" spans="1:6" x14ac:dyDescent="0.3">
      <c r="A3647" s="2">
        <v>44943</v>
      </c>
      <c r="B3647">
        <v>14.5900001525878</v>
      </c>
      <c r="C3647">
        <v>15.310000419616699</v>
      </c>
      <c r="D3647">
        <v>13.8400001525878</v>
      </c>
      <c r="E3647">
        <v>15.020000457763601</v>
      </c>
      <c r="F3647">
        <v>0</v>
      </c>
    </row>
    <row r="3648" spans="1:6" x14ac:dyDescent="0.3">
      <c r="A3648" s="2">
        <v>44944</v>
      </c>
      <c r="B3648">
        <v>14.369999885559</v>
      </c>
      <c r="C3648">
        <v>14.75</v>
      </c>
      <c r="D3648">
        <v>12.4700002670288</v>
      </c>
      <c r="E3648">
        <v>14.5900001525878</v>
      </c>
      <c r="F3648">
        <v>0</v>
      </c>
    </row>
    <row r="3649" spans="1:6" x14ac:dyDescent="0.3">
      <c r="A3649" s="2">
        <v>44945</v>
      </c>
      <c r="B3649">
        <v>13.9600000381469</v>
      </c>
      <c r="C3649">
        <v>14.829999923706</v>
      </c>
      <c r="D3649">
        <v>13.890000343322701</v>
      </c>
      <c r="E3649">
        <v>14.369999885559</v>
      </c>
      <c r="F3649">
        <v>0</v>
      </c>
    </row>
    <row r="3650" spans="1:6" x14ac:dyDescent="0.3">
      <c r="A3650" s="2">
        <v>44946</v>
      </c>
      <c r="B3650">
        <v>13.789999961853001</v>
      </c>
      <c r="C3650">
        <v>14.189999580383301</v>
      </c>
      <c r="D3650">
        <v>11.640000343322701</v>
      </c>
      <c r="E3650">
        <v>13.9600000381469</v>
      </c>
      <c r="F3650">
        <v>0</v>
      </c>
    </row>
    <row r="3651" spans="1:6" x14ac:dyDescent="0.3">
      <c r="A3651" s="2">
        <v>44949</v>
      </c>
      <c r="B3651">
        <v>13.619999885559</v>
      </c>
      <c r="C3651">
        <v>14.2600002288818</v>
      </c>
      <c r="D3651">
        <v>13.4799995422363</v>
      </c>
      <c r="E3651">
        <v>13.789999961853001</v>
      </c>
      <c r="F3651">
        <v>0</v>
      </c>
    </row>
    <row r="3652" spans="1:6" x14ac:dyDescent="0.3">
      <c r="A3652" s="2">
        <v>44950</v>
      </c>
      <c r="B3652">
        <v>13.6599998474121</v>
      </c>
      <c r="C3652">
        <v>13.810000419616699</v>
      </c>
      <c r="D3652">
        <v>13.300000190734799</v>
      </c>
      <c r="E3652">
        <v>13.619999885559</v>
      </c>
      <c r="F3652">
        <v>0</v>
      </c>
    </row>
    <row r="3653" spans="1:6" x14ac:dyDescent="0.3">
      <c r="A3653" s="2">
        <v>44951</v>
      </c>
      <c r="B3653">
        <v>14.6599998474121</v>
      </c>
      <c r="C3653">
        <v>15.420000076293899</v>
      </c>
      <c r="D3653">
        <v>13.520000457763601</v>
      </c>
      <c r="E3653">
        <v>13.6599998474121</v>
      </c>
      <c r="F3653">
        <v>0</v>
      </c>
    </row>
    <row r="3654" spans="1:6" x14ac:dyDescent="0.3">
      <c r="A3654" s="2">
        <v>44953</v>
      </c>
      <c r="B3654">
        <v>17.319999694824201</v>
      </c>
      <c r="C3654">
        <v>18.0100002288818</v>
      </c>
      <c r="D3654">
        <v>14.579999923706</v>
      </c>
      <c r="E3654">
        <v>14.6599998474121</v>
      </c>
      <c r="F3654">
        <v>0</v>
      </c>
    </row>
    <row r="3655" spans="1:6" x14ac:dyDescent="0.3">
      <c r="A3655" s="2">
        <v>44956</v>
      </c>
      <c r="B3655">
        <v>17.709999084472599</v>
      </c>
      <c r="C3655">
        <v>19.389999389648398</v>
      </c>
      <c r="D3655">
        <v>17.290000915527301</v>
      </c>
      <c r="E3655">
        <v>17.319999694824201</v>
      </c>
      <c r="F3655">
        <v>0</v>
      </c>
    </row>
    <row r="3656" spans="1:6" x14ac:dyDescent="0.3">
      <c r="A3656" s="2">
        <v>44957</v>
      </c>
      <c r="B3656">
        <v>16.879999160766602</v>
      </c>
      <c r="C3656">
        <v>18.370000839233398</v>
      </c>
      <c r="D3656">
        <v>16.569999694824201</v>
      </c>
      <c r="E3656">
        <v>17.709999084472599</v>
      </c>
      <c r="F3656">
        <v>0</v>
      </c>
    </row>
    <row r="3657" spans="1:6" x14ac:dyDescent="0.3">
      <c r="A3657" s="2">
        <v>44958</v>
      </c>
      <c r="B3657">
        <v>16.780000686645501</v>
      </c>
      <c r="C3657">
        <v>18.540000915527301</v>
      </c>
      <c r="D3657">
        <v>14.8500003814697</v>
      </c>
      <c r="E3657">
        <v>16.879999160766602</v>
      </c>
      <c r="F3657">
        <v>0</v>
      </c>
    </row>
    <row r="3658" spans="1:6" x14ac:dyDescent="0.3">
      <c r="A3658" s="2">
        <v>44959</v>
      </c>
      <c r="B3658">
        <v>15.7299995422363</v>
      </c>
      <c r="C3658">
        <v>17.770000457763601</v>
      </c>
      <c r="D3658">
        <v>15.5100002288818</v>
      </c>
      <c r="E3658">
        <v>16.780000686645501</v>
      </c>
      <c r="F3658">
        <v>0</v>
      </c>
    </row>
    <row r="3659" spans="1:6" x14ac:dyDescent="0.3">
      <c r="A3659" s="2">
        <v>44960</v>
      </c>
      <c r="B3659">
        <v>14.399999618530201</v>
      </c>
      <c r="C3659">
        <v>15.7600002288818</v>
      </c>
      <c r="D3659">
        <v>14.270000457763601</v>
      </c>
      <c r="E3659">
        <v>15.7299995422363</v>
      </c>
      <c r="F3659">
        <v>0</v>
      </c>
    </row>
    <row r="3660" spans="1:6" x14ac:dyDescent="0.3">
      <c r="A3660" s="2">
        <v>44963</v>
      </c>
      <c r="B3660">
        <v>14.689999580383301</v>
      </c>
      <c r="C3660">
        <v>15.2100000381469</v>
      </c>
      <c r="D3660">
        <v>14.189999580383301</v>
      </c>
      <c r="E3660">
        <v>14.399999618530201</v>
      </c>
      <c r="F3660">
        <v>0</v>
      </c>
    </row>
    <row r="3661" spans="1:6" x14ac:dyDescent="0.3">
      <c r="A3661" s="2">
        <v>44964</v>
      </c>
      <c r="B3661">
        <v>14.1300001144409</v>
      </c>
      <c r="C3661">
        <v>14.8800001144409</v>
      </c>
      <c r="D3661">
        <v>13.670000076293899</v>
      </c>
      <c r="E3661">
        <v>14.689999580383301</v>
      </c>
      <c r="F3661">
        <v>0</v>
      </c>
    </row>
    <row r="3662" spans="1:6" x14ac:dyDescent="0.3">
      <c r="A3662" s="2">
        <v>44965</v>
      </c>
      <c r="B3662">
        <v>13.6000003814697</v>
      </c>
      <c r="C3662">
        <v>14.25</v>
      </c>
      <c r="D3662">
        <v>13.539999961853001</v>
      </c>
      <c r="E3662">
        <v>14.1300001144409</v>
      </c>
      <c r="F3662">
        <v>0</v>
      </c>
    </row>
    <row r="3663" spans="1:6" x14ac:dyDescent="0.3">
      <c r="A3663" s="2">
        <v>44966</v>
      </c>
      <c r="B3663">
        <v>13.039999961853001</v>
      </c>
      <c r="C3663">
        <v>13.819999694824199</v>
      </c>
      <c r="D3663">
        <v>12.060000419616699</v>
      </c>
      <c r="E3663">
        <v>13.6000003814697</v>
      </c>
      <c r="F3663">
        <v>0</v>
      </c>
    </row>
    <row r="3664" spans="1:6" x14ac:dyDescent="0.3">
      <c r="A3664" s="2">
        <v>44967</v>
      </c>
      <c r="B3664">
        <v>12.75</v>
      </c>
      <c r="C3664">
        <v>13.279999732971101</v>
      </c>
      <c r="D3664">
        <v>12.2100000381469</v>
      </c>
      <c r="E3664">
        <v>13.039999961853001</v>
      </c>
      <c r="F3664">
        <v>0</v>
      </c>
    </row>
    <row r="3665" spans="1:6" x14ac:dyDescent="0.3">
      <c r="A3665" s="2">
        <v>44970</v>
      </c>
      <c r="B3665">
        <v>13.6800003051757</v>
      </c>
      <c r="C3665">
        <v>14.1000003814697</v>
      </c>
      <c r="D3665">
        <v>11.829999923706</v>
      </c>
      <c r="E3665">
        <v>12.75</v>
      </c>
      <c r="F3665">
        <v>0</v>
      </c>
    </row>
    <row r="3666" spans="1:6" x14ac:dyDescent="0.3">
      <c r="A3666" s="2">
        <v>44971</v>
      </c>
      <c r="B3666">
        <v>13.449999809265099</v>
      </c>
      <c r="C3666">
        <v>13.6800003051757</v>
      </c>
      <c r="D3666">
        <v>12.449999809265099</v>
      </c>
      <c r="E3666">
        <v>13.6800003051757</v>
      </c>
      <c r="F3666">
        <v>0</v>
      </c>
    </row>
    <row r="3667" spans="1:6" x14ac:dyDescent="0.3">
      <c r="A3667" s="2">
        <v>44972</v>
      </c>
      <c r="B3667">
        <v>12.8599996566772</v>
      </c>
      <c r="C3667">
        <v>13.449999809265099</v>
      </c>
      <c r="D3667">
        <v>11.279999732971101</v>
      </c>
      <c r="E3667">
        <v>13.449999809265099</v>
      </c>
      <c r="F3667">
        <v>0</v>
      </c>
    </row>
    <row r="3668" spans="1:6" x14ac:dyDescent="0.3">
      <c r="A3668" s="2">
        <v>44973</v>
      </c>
      <c r="B3668">
        <v>12.890000343322701</v>
      </c>
      <c r="C3668">
        <v>13.1599998474121</v>
      </c>
      <c r="D3668">
        <v>10.170000076293899</v>
      </c>
      <c r="E3668">
        <v>12.8599996566772</v>
      </c>
      <c r="F3668">
        <v>0</v>
      </c>
    </row>
    <row r="3669" spans="1:6" x14ac:dyDescent="0.3">
      <c r="A3669" s="2">
        <v>44974</v>
      </c>
      <c r="B3669">
        <v>13.0900001525878</v>
      </c>
      <c r="C3669">
        <v>13.520000457763601</v>
      </c>
      <c r="D3669">
        <v>10.800000190734799</v>
      </c>
      <c r="E3669">
        <v>12.890000343322701</v>
      </c>
      <c r="F3669">
        <v>0</v>
      </c>
    </row>
    <row r="3670" spans="1:6" x14ac:dyDescent="0.3">
      <c r="A3670" s="2">
        <v>44977</v>
      </c>
      <c r="B3670">
        <v>13.3800001144409</v>
      </c>
      <c r="C3670">
        <v>13.7100000381469</v>
      </c>
      <c r="D3670">
        <v>10.920000076293899</v>
      </c>
      <c r="E3670">
        <v>13.0900001525878</v>
      </c>
      <c r="F3670">
        <v>0</v>
      </c>
    </row>
    <row r="3671" spans="1:6" x14ac:dyDescent="0.3">
      <c r="A3671" s="2">
        <v>44978</v>
      </c>
      <c r="B3671">
        <v>14.0100002288818</v>
      </c>
      <c r="C3671">
        <v>14.300000190734799</v>
      </c>
      <c r="D3671">
        <v>13.3800001144409</v>
      </c>
      <c r="E3671">
        <v>13.3800001144409</v>
      </c>
      <c r="F3671">
        <v>0</v>
      </c>
    </row>
    <row r="3672" spans="1:6" x14ac:dyDescent="0.3">
      <c r="A3672" s="2">
        <v>44979</v>
      </c>
      <c r="B3672">
        <v>15.5900001525878</v>
      </c>
      <c r="C3672">
        <v>15.920000076293899</v>
      </c>
      <c r="D3672">
        <v>12.3800001144409</v>
      </c>
      <c r="E3672">
        <v>14.0100002288818</v>
      </c>
      <c r="F3672">
        <v>0</v>
      </c>
    </row>
    <row r="3673" spans="1:6" x14ac:dyDescent="0.3">
      <c r="A3673" s="2">
        <v>44980</v>
      </c>
      <c r="B3673">
        <v>15.079999923706</v>
      </c>
      <c r="C3673">
        <v>16.0100002288818</v>
      </c>
      <c r="D3673">
        <v>14.520000457763601</v>
      </c>
      <c r="E3673">
        <v>15.5900001525878</v>
      </c>
      <c r="F3673">
        <v>0</v>
      </c>
    </row>
    <row r="3674" spans="1:6" x14ac:dyDescent="0.3">
      <c r="A3674" s="2">
        <v>44981</v>
      </c>
      <c r="B3674">
        <v>14.189999580383301</v>
      </c>
      <c r="C3674">
        <v>15.140000343322701</v>
      </c>
      <c r="D3674">
        <v>14.0100002288818</v>
      </c>
      <c r="E3674">
        <v>15.079999923706</v>
      </c>
      <c r="F3674">
        <v>0</v>
      </c>
    </row>
    <row r="3675" spans="1:6" x14ac:dyDescent="0.3">
      <c r="A3675" s="2">
        <v>44984</v>
      </c>
      <c r="B3675">
        <v>13.8800001144409</v>
      </c>
      <c r="C3675">
        <v>15.1000003814697</v>
      </c>
      <c r="D3675">
        <v>13.75</v>
      </c>
      <c r="E3675">
        <v>14.189999580383301</v>
      </c>
      <c r="F3675">
        <v>0</v>
      </c>
    </row>
    <row r="3676" spans="1:6" x14ac:dyDescent="0.3">
      <c r="A3676" s="2">
        <v>44985</v>
      </c>
      <c r="B3676">
        <v>14.020000457763601</v>
      </c>
      <c r="C3676">
        <v>14.569999694824199</v>
      </c>
      <c r="D3676">
        <v>13.5</v>
      </c>
      <c r="E3676">
        <v>13.8800001144409</v>
      </c>
      <c r="F3676">
        <v>0</v>
      </c>
    </row>
    <row r="3677" spans="1:6" x14ac:dyDescent="0.3">
      <c r="A3677" s="2">
        <v>44986</v>
      </c>
      <c r="B3677">
        <v>13</v>
      </c>
      <c r="C3677">
        <v>14.020000457763601</v>
      </c>
      <c r="D3677">
        <v>12.279999732971101</v>
      </c>
      <c r="E3677">
        <v>14.020000457763601</v>
      </c>
      <c r="F3677">
        <v>0</v>
      </c>
    </row>
    <row r="3678" spans="1:6" x14ac:dyDescent="0.3">
      <c r="A3678" s="2">
        <v>44987</v>
      </c>
      <c r="B3678">
        <v>12.9700002670288</v>
      </c>
      <c r="C3678">
        <v>13.550000190734799</v>
      </c>
      <c r="D3678">
        <v>11.1000003814697</v>
      </c>
      <c r="E3678">
        <v>13</v>
      </c>
      <c r="F3678">
        <v>0</v>
      </c>
    </row>
    <row r="3679" spans="1:6" x14ac:dyDescent="0.3">
      <c r="A3679" s="2">
        <v>44988</v>
      </c>
      <c r="B3679">
        <v>12.1800003051757</v>
      </c>
      <c r="C3679">
        <v>12.9700002670288</v>
      </c>
      <c r="D3679">
        <v>11.9799995422363</v>
      </c>
      <c r="E3679">
        <v>12.9700002670288</v>
      </c>
      <c r="F3679">
        <v>0</v>
      </c>
    </row>
    <row r="3680" spans="1:6" x14ac:dyDescent="0.3">
      <c r="A3680" s="2">
        <v>44991</v>
      </c>
      <c r="B3680">
        <v>12.270000457763601</v>
      </c>
      <c r="C3680">
        <v>12.4700002670288</v>
      </c>
      <c r="D3680">
        <v>11.8400001525878</v>
      </c>
      <c r="E3680">
        <v>12.1800003051757</v>
      </c>
      <c r="F3680">
        <v>0</v>
      </c>
    </row>
    <row r="3681" spans="1:6" x14ac:dyDescent="0.3">
      <c r="A3681" s="2">
        <v>44993</v>
      </c>
      <c r="B3681">
        <v>12.449999809265099</v>
      </c>
      <c r="C3681">
        <v>12.8500003814697</v>
      </c>
      <c r="D3681">
        <v>11.899999618530201</v>
      </c>
      <c r="E3681">
        <v>12.270000457763601</v>
      </c>
      <c r="F3681">
        <v>0</v>
      </c>
    </row>
    <row r="3682" spans="1:6" x14ac:dyDescent="0.3">
      <c r="A3682" s="2">
        <v>44994</v>
      </c>
      <c r="B3682">
        <v>12.7299995422363</v>
      </c>
      <c r="C3682">
        <v>12.8400001525878</v>
      </c>
      <c r="D3682">
        <v>11.779999732971101</v>
      </c>
      <c r="E3682">
        <v>12.449999809265099</v>
      </c>
      <c r="F3682">
        <v>0</v>
      </c>
    </row>
    <row r="3683" spans="1:6" x14ac:dyDescent="0.3">
      <c r="A3683" s="2">
        <v>44995</v>
      </c>
      <c r="B3683">
        <v>13.4099998474121</v>
      </c>
      <c r="C3683">
        <v>13.819999694824199</v>
      </c>
      <c r="D3683">
        <v>12.7299995422363</v>
      </c>
      <c r="E3683">
        <v>12.7299995422363</v>
      </c>
      <c r="F3683">
        <v>0</v>
      </c>
    </row>
    <row r="3684" spans="1:6" x14ac:dyDescent="0.3">
      <c r="A3684" s="2">
        <v>44998</v>
      </c>
      <c r="B3684">
        <v>16.2199993133544</v>
      </c>
      <c r="C3684">
        <v>16.4300003051757</v>
      </c>
      <c r="D3684">
        <v>13.4099998474121</v>
      </c>
      <c r="E3684">
        <v>13.4099998474121</v>
      </c>
      <c r="F3684">
        <v>0</v>
      </c>
    </row>
    <row r="3685" spans="1:6" x14ac:dyDescent="0.3">
      <c r="A3685" s="2">
        <v>44999</v>
      </c>
      <c r="B3685">
        <v>16.2199993133544</v>
      </c>
      <c r="C3685">
        <v>16.639999389648398</v>
      </c>
      <c r="D3685">
        <v>15</v>
      </c>
      <c r="E3685">
        <v>16.2199993133544</v>
      </c>
      <c r="F3685">
        <v>0</v>
      </c>
    </row>
    <row r="3686" spans="1:6" x14ac:dyDescent="0.3">
      <c r="A3686" s="2">
        <v>45000</v>
      </c>
      <c r="B3686">
        <v>16.299999237060501</v>
      </c>
      <c r="C3686">
        <v>16.5100002288818</v>
      </c>
      <c r="D3686">
        <v>14.520000457763601</v>
      </c>
      <c r="E3686">
        <v>16.2199993133544</v>
      </c>
      <c r="F3686">
        <v>0</v>
      </c>
    </row>
    <row r="3687" spans="1:6" x14ac:dyDescent="0.3">
      <c r="A3687" s="2">
        <v>45001</v>
      </c>
      <c r="B3687">
        <v>16.2199993133544</v>
      </c>
      <c r="C3687">
        <v>17.360000610351499</v>
      </c>
      <c r="D3687">
        <v>13.949999809265099</v>
      </c>
      <c r="E3687">
        <v>16.299999237060501</v>
      </c>
      <c r="F3687">
        <v>0</v>
      </c>
    </row>
    <row r="3688" spans="1:6" x14ac:dyDescent="0.3">
      <c r="A3688" s="2">
        <v>45002</v>
      </c>
      <c r="B3688">
        <v>14.770000457763601</v>
      </c>
      <c r="C3688">
        <v>16.2199993133544</v>
      </c>
      <c r="D3688">
        <v>14.6000003814697</v>
      </c>
      <c r="E3688">
        <v>16.2199993133544</v>
      </c>
      <c r="F3688">
        <v>0</v>
      </c>
    </row>
    <row r="3689" spans="1:6" x14ac:dyDescent="0.3">
      <c r="A3689" s="2">
        <v>45005</v>
      </c>
      <c r="B3689">
        <v>16.0100002288818</v>
      </c>
      <c r="C3689">
        <v>17.2199993133544</v>
      </c>
      <c r="D3689">
        <v>14.520000457763601</v>
      </c>
      <c r="E3689">
        <v>14.770000457763601</v>
      </c>
      <c r="F3689">
        <v>0</v>
      </c>
    </row>
    <row r="3690" spans="1:6" x14ac:dyDescent="0.3">
      <c r="A3690" s="2">
        <v>45006</v>
      </c>
      <c r="B3690">
        <v>15.079999923706</v>
      </c>
      <c r="C3690">
        <v>16.040000915527301</v>
      </c>
      <c r="D3690">
        <v>14.079999923706</v>
      </c>
      <c r="E3690">
        <v>16.0100002288818</v>
      </c>
      <c r="F3690">
        <v>0</v>
      </c>
    </row>
    <row r="3691" spans="1:6" x14ac:dyDescent="0.3">
      <c r="A3691" s="2">
        <v>45007</v>
      </c>
      <c r="B3691">
        <v>14.810000419616699</v>
      </c>
      <c r="C3691">
        <v>15.0900001525878</v>
      </c>
      <c r="D3691">
        <v>14.2399997711181</v>
      </c>
      <c r="E3691">
        <v>15.079999923706</v>
      </c>
      <c r="F3691">
        <v>0</v>
      </c>
    </row>
    <row r="3692" spans="1:6" x14ac:dyDescent="0.3">
      <c r="A3692" s="2">
        <v>45008</v>
      </c>
      <c r="B3692">
        <v>14.4899997711181</v>
      </c>
      <c r="C3692">
        <v>15.060000419616699</v>
      </c>
      <c r="D3692">
        <v>13.899999618530201</v>
      </c>
      <c r="E3692">
        <v>14.810000419616699</v>
      </c>
      <c r="F3692">
        <v>0</v>
      </c>
    </row>
    <row r="3693" spans="1:6" x14ac:dyDescent="0.3">
      <c r="A3693" s="2">
        <v>45009</v>
      </c>
      <c r="B3693">
        <v>15.2399997711181</v>
      </c>
      <c r="C3693">
        <v>15.4300003051757</v>
      </c>
      <c r="D3693">
        <v>14.199999809265099</v>
      </c>
      <c r="E3693">
        <v>14.4899997711181</v>
      </c>
      <c r="F3693">
        <v>0</v>
      </c>
    </row>
    <row r="3694" spans="1:6" x14ac:dyDescent="0.3">
      <c r="A3694" s="2">
        <v>45012</v>
      </c>
      <c r="B3694">
        <v>15.449999809265099</v>
      </c>
      <c r="C3694">
        <v>16.090000152587798</v>
      </c>
      <c r="D3694">
        <v>15.1000003814697</v>
      </c>
      <c r="E3694">
        <v>15.2399997711181</v>
      </c>
      <c r="F3694">
        <v>0</v>
      </c>
    </row>
    <row r="3695" spans="1:6" x14ac:dyDescent="0.3">
      <c r="A3695" s="2">
        <v>45013</v>
      </c>
      <c r="B3695">
        <v>15.1000003814697</v>
      </c>
      <c r="C3695">
        <v>15.6099996566772</v>
      </c>
      <c r="D3695">
        <v>14.869999885559</v>
      </c>
      <c r="E3695">
        <v>15.449999809265099</v>
      </c>
      <c r="F3695">
        <v>0</v>
      </c>
    </row>
    <row r="3696" spans="1:6" x14ac:dyDescent="0.3">
      <c r="A3696" s="2">
        <v>45014</v>
      </c>
      <c r="B3696">
        <v>13.6300001144409</v>
      </c>
      <c r="C3696">
        <v>15.1000003814697</v>
      </c>
      <c r="D3696">
        <v>13.319999694824199</v>
      </c>
      <c r="E3696">
        <v>15.1000003814697</v>
      </c>
      <c r="F3696">
        <v>0</v>
      </c>
    </row>
    <row r="3697" spans="1:6" x14ac:dyDescent="0.3">
      <c r="A3697" s="2">
        <v>45016</v>
      </c>
      <c r="B3697">
        <v>12.939999580383301</v>
      </c>
      <c r="C3697">
        <v>13.6300001144409</v>
      </c>
      <c r="D3697">
        <v>12.069999694824199</v>
      </c>
      <c r="E3697">
        <v>13.6300001144409</v>
      </c>
      <c r="F3697">
        <v>0</v>
      </c>
    </row>
    <row r="3698" spans="1:6" x14ac:dyDescent="0.3">
      <c r="A3698" s="2">
        <v>45019</v>
      </c>
      <c r="B3698">
        <v>12.5900001525878</v>
      </c>
      <c r="C3698">
        <v>13.4899997711181</v>
      </c>
      <c r="D3698">
        <v>12.4700002670288</v>
      </c>
      <c r="E3698">
        <v>12.939999580383301</v>
      </c>
      <c r="F3698">
        <v>0</v>
      </c>
    </row>
    <row r="3699" spans="1:6" x14ac:dyDescent="0.3">
      <c r="A3699" s="2">
        <v>45021</v>
      </c>
      <c r="B3699">
        <v>12.4099998474121</v>
      </c>
      <c r="C3699">
        <v>12.810000419616699</v>
      </c>
      <c r="D3699">
        <v>12.050000190734799</v>
      </c>
      <c r="E3699">
        <v>12.5900001525878</v>
      </c>
      <c r="F3699">
        <v>0</v>
      </c>
    </row>
    <row r="3700" spans="1:6" x14ac:dyDescent="0.3">
      <c r="A3700" s="2">
        <v>45022</v>
      </c>
      <c r="B3700">
        <v>11.800000190734799</v>
      </c>
      <c r="C3700">
        <v>12.569999694824199</v>
      </c>
      <c r="D3700">
        <v>11.649999618530201</v>
      </c>
      <c r="E3700">
        <v>12.4099998474121</v>
      </c>
      <c r="F3700">
        <v>0</v>
      </c>
    </row>
    <row r="3701" spans="1:6" x14ac:dyDescent="0.3">
      <c r="A3701" s="2">
        <v>45026</v>
      </c>
      <c r="B3701">
        <v>12.270000457763601</v>
      </c>
      <c r="C3701">
        <v>12.560000419616699</v>
      </c>
      <c r="D3701">
        <v>11.800000190734799</v>
      </c>
      <c r="E3701">
        <v>11.800000190734799</v>
      </c>
      <c r="F3701">
        <v>0</v>
      </c>
    </row>
    <row r="3702" spans="1:6" x14ac:dyDescent="0.3">
      <c r="A3702" s="2">
        <v>45027</v>
      </c>
      <c r="B3702">
        <v>11.9799995422363</v>
      </c>
      <c r="C3702">
        <v>12.270000457763601</v>
      </c>
      <c r="D3702">
        <v>11.670000076293899</v>
      </c>
      <c r="E3702">
        <v>12.270000457763601</v>
      </c>
      <c r="F3702">
        <v>0</v>
      </c>
    </row>
    <row r="3703" spans="1:6" x14ac:dyDescent="0.3">
      <c r="A3703" s="2">
        <v>45028</v>
      </c>
      <c r="B3703">
        <v>12.270000457763601</v>
      </c>
      <c r="C3703">
        <v>12.399999618530201</v>
      </c>
      <c r="D3703">
        <v>11.9799995422363</v>
      </c>
      <c r="E3703">
        <v>11.9799995422363</v>
      </c>
      <c r="F3703">
        <v>0</v>
      </c>
    </row>
    <row r="3704" spans="1:6" x14ac:dyDescent="0.3">
      <c r="A3704" s="2">
        <v>45029</v>
      </c>
      <c r="B3704">
        <v>11.9099998474121</v>
      </c>
      <c r="C3704">
        <v>12.5100002288818</v>
      </c>
      <c r="D3704">
        <v>11.8400001525878</v>
      </c>
      <c r="E3704">
        <v>12.270000457763601</v>
      </c>
      <c r="F3704">
        <v>0</v>
      </c>
    </row>
    <row r="3705" spans="1:6" x14ac:dyDescent="0.3">
      <c r="A3705" s="2">
        <v>45033</v>
      </c>
      <c r="B3705">
        <v>12.270000457763601</v>
      </c>
      <c r="C3705">
        <v>13.270000457763601</v>
      </c>
      <c r="D3705">
        <v>11.9099998474121</v>
      </c>
      <c r="E3705">
        <v>11.9099998474121</v>
      </c>
      <c r="F3705">
        <v>0</v>
      </c>
    </row>
    <row r="3706" spans="1:6" x14ac:dyDescent="0.3">
      <c r="A3706" s="2">
        <v>45034</v>
      </c>
      <c r="B3706">
        <v>12.079999923706</v>
      </c>
      <c r="C3706">
        <v>12.529999732971101</v>
      </c>
      <c r="D3706">
        <v>11.8599996566772</v>
      </c>
      <c r="E3706">
        <v>12.270000457763601</v>
      </c>
      <c r="F3706">
        <v>0</v>
      </c>
    </row>
    <row r="3707" spans="1:6" x14ac:dyDescent="0.3">
      <c r="A3707" s="2">
        <v>45035</v>
      </c>
      <c r="B3707">
        <v>12.149999618530201</v>
      </c>
      <c r="C3707">
        <v>12.4700002670288</v>
      </c>
      <c r="D3707">
        <v>11.1099996566772</v>
      </c>
      <c r="E3707">
        <v>12.079999923706</v>
      </c>
      <c r="F3707">
        <v>0</v>
      </c>
    </row>
    <row r="3708" spans="1:6" x14ac:dyDescent="0.3">
      <c r="A3708" s="2">
        <v>45036</v>
      </c>
      <c r="B3708">
        <v>11.939999580383301</v>
      </c>
      <c r="C3708">
        <v>12.399999618530201</v>
      </c>
      <c r="D3708">
        <v>11.579999923706</v>
      </c>
      <c r="E3708">
        <v>12.149999618530201</v>
      </c>
      <c r="F3708">
        <v>0</v>
      </c>
    </row>
    <row r="3709" spans="1:6" x14ac:dyDescent="0.3">
      <c r="A3709" s="2">
        <v>45037</v>
      </c>
      <c r="B3709">
        <v>11.6300001144409</v>
      </c>
      <c r="C3709">
        <v>12.039999961853001</v>
      </c>
      <c r="D3709">
        <v>11.520000457763601</v>
      </c>
      <c r="E3709">
        <v>11.939999580383301</v>
      </c>
      <c r="F3709">
        <v>0</v>
      </c>
    </row>
    <row r="3710" spans="1:6" x14ac:dyDescent="0.3">
      <c r="A3710" s="2">
        <v>45040</v>
      </c>
      <c r="B3710">
        <v>11.670000076293899</v>
      </c>
      <c r="C3710">
        <v>12.2100000381469</v>
      </c>
      <c r="D3710">
        <v>11.579999923706</v>
      </c>
      <c r="E3710">
        <v>11.6300001144409</v>
      </c>
      <c r="F3710">
        <v>0</v>
      </c>
    </row>
    <row r="3711" spans="1:6" x14ac:dyDescent="0.3">
      <c r="A3711" s="2">
        <v>45041</v>
      </c>
      <c r="B3711">
        <v>11.520000457763601</v>
      </c>
      <c r="C3711">
        <v>11.810000419616699</v>
      </c>
      <c r="D3711">
        <v>11.4300003051757</v>
      </c>
      <c r="E3711">
        <v>11.670000076293899</v>
      </c>
      <c r="F3711">
        <v>0</v>
      </c>
    </row>
    <row r="3712" spans="1:6" x14ac:dyDescent="0.3">
      <c r="A3712" s="2">
        <v>45042</v>
      </c>
      <c r="B3712">
        <v>11.649999618530201</v>
      </c>
      <c r="C3712">
        <v>11.899999618530201</v>
      </c>
      <c r="D3712">
        <v>11.300000190734799</v>
      </c>
      <c r="E3712">
        <v>11.520000457763601</v>
      </c>
      <c r="F3712">
        <v>0</v>
      </c>
    </row>
    <row r="3713" spans="1:6" x14ac:dyDescent="0.3">
      <c r="A3713" s="2">
        <v>45043</v>
      </c>
      <c r="B3713">
        <v>11.4300003051757</v>
      </c>
      <c r="C3713">
        <v>12.020000457763601</v>
      </c>
      <c r="D3713">
        <v>10.9600000381469</v>
      </c>
      <c r="E3713">
        <v>11.649999618530201</v>
      </c>
      <c r="F3713">
        <v>0</v>
      </c>
    </row>
    <row r="3714" spans="1:6" x14ac:dyDescent="0.3">
      <c r="A3714" s="2">
        <v>45044</v>
      </c>
      <c r="B3714">
        <v>10.949999809265099</v>
      </c>
      <c r="C3714">
        <v>11.539999961853001</v>
      </c>
      <c r="D3714">
        <v>10.789999961853001</v>
      </c>
      <c r="E3714">
        <v>11.4300003051757</v>
      </c>
      <c r="F3714">
        <v>0</v>
      </c>
    </row>
    <row r="3715" spans="1:6" x14ac:dyDescent="0.3">
      <c r="A3715" s="2">
        <v>45048</v>
      </c>
      <c r="B3715">
        <v>11.899999618530201</v>
      </c>
      <c r="C3715">
        <v>12.060000419616699</v>
      </c>
      <c r="D3715">
        <v>10.949999809265099</v>
      </c>
      <c r="E3715">
        <v>10.949999809265099</v>
      </c>
      <c r="F3715">
        <v>0</v>
      </c>
    </row>
    <row r="3716" spans="1:6" x14ac:dyDescent="0.3">
      <c r="A3716" s="2">
        <v>45049</v>
      </c>
      <c r="B3716">
        <v>11.8400001525878</v>
      </c>
      <c r="C3716">
        <v>12.25</v>
      </c>
      <c r="D3716">
        <v>11.1300001144409</v>
      </c>
      <c r="E3716">
        <v>11.899999618530201</v>
      </c>
      <c r="F3716">
        <v>0</v>
      </c>
    </row>
    <row r="3717" spans="1:6" x14ac:dyDescent="0.3">
      <c r="A3717" s="2">
        <v>45050</v>
      </c>
      <c r="B3717">
        <v>11.7299995422363</v>
      </c>
      <c r="C3717">
        <v>12.029999732971101</v>
      </c>
      <c r="D3717">
        <v>11.189999580383301</v>
      </c>
      <c r="E3717">
        <v>11.8400001525878</v>
      </c>
      <c r="F3717">
        <v>0</v>
      </c>
    </row>
    <row r="3718" spans="1:6" x14ac:dyDescent="0.3">
      <c r="A3718" s="2">
        <v>45051</v>
      </c>
      <c r="B3718">
        <v>12.300000190734799</v>
      </c>
      <c r="C3718">
        <v>12.3800001144409</v>
      </c>
      <c r="D3718">
        <v>11.529999732971101</v>
      </c>
      <c r="E3718">
        <v>11.7299995422363</v>
      </c>
      <c r="F3718">
        <v>0</v>
      </c>
    </row>
    <row r="3719" spans="1:6" x14ac:dyDescent="0.3">
      <c r="A3719" s="2">
        <v>45054</v>
      </c>
      <c r="B3719">
        <v>12.640000343322701</v>
      </c>
      <c r="C3719">
        <v>12.9099998474121</v>
      </c>
      <c r="D3719">
        <v>11.7200002670288</v>
      </c>
      <c r="E3719">
        <v>12.300000190734799</v>
      </c>
      <c r="F3719">
        <v>0</v>
      </c>
    </row>
    <row r="3720" spans="1:6" x14ac:dyDescent="0.3">
      <c r="A3720" s="2">
        <v>45055</v>
      </c>
      <c r="B3720">
        <v>12.6800003051757</v>
      </c>
      <c r="C3720">
        <v>12.819999694824199</v>
      </c>
      <c r="D3720">
        <v>11.6599998474121</v>
      </c>
      <c r="E3720">
        <v>12.640000343322701</v>
      </c>
      <c r="F3720">
        <v>0</v>
      </c>
    </row>
    <row r="3721" spans="1:6" x14ac:dyDescent="0.3">
      <c r="A3721" s="2">
        <v>45056</v>
      </c>
      <c r="B3721">
        <v>13.079999923706</v>
      </c>
      <c r="C3721">
        <v>13.300000190734799</v>
      </c>
      <c r="D3721">
        <v>11.539999961853001</v>
      </c>
      <c r="E3721">
        <v>12.6800003051757</v>
      </c>
      <c r="F3721">
        <v>0</v>
      </c>
    </row>
    <row r="3722" spans="1:6" x14ac:dyDescent="0.3">
      <c r="A3722" s="2">
        <v>45057</v>
      </c>
      <c r="B3722">
        <v>13.2200002670288</v>
      </c>
      <c r="C3722">
        <v>13.7399997711181</v>
      </c>
      <c r="D3722">
        <v>12.819999694824199</v>
      </c>
      <c r="E3722">
        <v>13.079999923706</v>
      </c>
      <c r="F3722">
        <v>0</v>
      </c>
    </row>
    <row r="3723" spans="1:6" x14ac:dyDescent="0.3">
      <c r="A3723" s="2">
        <v>45058</v>
      </c>
      <c r="B3723">
        <v>12.8500003814697</v>
      </c>
      <c r="C3723">
        <v>13.5100002288818</v>
      </c>
      <c r="D3723">
        <v>12.7399997711181</v>
      </c>
      <c r="E3723">
        <v>13.2200002670288</v>
      </c>
      <c r="F3723">
        <v>0</v>
      </c>
    </row>
    <row r="3724" spans="1:6" x14ac:dyDescent="0.3">
      <c r="A3724" s="2">
        <v>45061</v>
      </c>
      <c r="B3724">
        <v>13.170000076293899</v>
      </c>
      <c r="C3724">
        <v>13.619999885559</v>
      </c>
      <c r="D3724">
        <v>12.539999961853001</v>
      </c>
      <c r="E3724">
        <v>12.8500003814697</v>
      </c>
      <c r="F3724">
        <v>0</v>
      </c>
    </row>
    <row r="3725" spans="1:6" x14ac:dyDescent="0.3">
      <c r="A3725" s="2">
        <v>45062</v>
      </c>
      <c r="B3725">
        <v>13.289999961853001</v>
      </c>
      <c r="C3725">
        <v>13.4899997711181</v>
      </c>
      <c r="D3725">
        <v>11.7100000381469</v>
      </c>
      <c r="E3725">
        <v>13.170000076293899</v>
      </c>
      <c r="F3725">
        <v>0</v>
      </c>
    </row>
    <row r="3726" spans="1:6" x14ac:dyDescent="0.3">
      <c r="A3726" s="2">
        <v>45063</v>
      </c>
      <c r="B3726">
        <v>13.1099996566772</v>
      </c>
      <c r="C3726">
        <v>13.579999923706</v>
      </c>
      <c r="D3726">
        <v>11.899999618530201</v>
      </c>
      <c r="E3726">
        <v>13.289999961853001</v>
      </c>
      <c r="F3726">
        <v>0</v>
      </c>
    </row>
    <row r="3727" spans="1:6" x14ac:dyDescent="0.3">
      <c r="A3727" s="2">
        <v>45064</v>
      </c>
      <c r="B3727">
        <v>12.800000190734799</v>
      </c>
      <c r="C3727">
        <v>13.1099996566772</v>
      </c>
      <c r="D3727">
        <v>11.140000343322701</v>
      </c>
      <c r="E3727">
        <v>13.1099996566772</v>
      </c>
      <c r="F3727">
        <v>0</v>
      </c>
    </row>
    <row r="3728" spans="1:6" x14ac:dyDescent="0.3">
      <c r="A3728" s="2">
        <v>45065</v>
      </c>
      <c r="B3728">
        <v>12.300000190734799</v>
      </c>
      <c r="C3728">
        <v>12.819999694824199</v>
      </c>
      <c r="D3728">
        <v>11.689999580383301</v>
      </c>
      <c r="E3728">
        <v>12.800000190734799</v>
      </c>
      <c r="F3728">
        <v>0</v>
      </c>
    </row>
    <row r="3729" spans="1:6" x14ac:dyDescent="0.3">
      <c r="A3729" s="2">
        <v>45068</v>
      </c>
      <c r="B3729">
        <v>12.569999694824199</v>
      </c>
      <c r="C3729">
        <v>12.819999694824199</v>
      </c>
      <c r="D3729">
        <v>11.560000419616699</v>
      </c>
      <c r="E3729">
        <v>12.300000190734799</v>
      </c>
      <c r="F3729">
        <v>0</v>
      </c>
    </row>
    <row r="3730" spans="1:6" x14ac:dyDescent="0.3">
      <c r="A3730" s="2">
        <v>45069</v>
      </c>
      <c r="B3730">
        <v>12.6099996566772</v>
      </c>
      <c r="C3730">
        <v>13.079999923706</v>
      </c>
      <c r="D3730">
        <v>12.319999694824199</v>
      </c>
      <c r="E3730">
        <v>12.569999694824199</v>
      </c>
      <c r="F3730">
        <v>0</v>
      </c>
    </row>
    <row r="3731" spans="1:6" x14ac:dyDescent="0.3">
      <c r="A3731" s="2">
        <v>45070</v>
      </c>
      <c r="B3731">
        <v>13.1099996566772</v>
      </c>
      <c r="C3731">
        <v>13.439999580383301</v>
      </c>
      <c r="D3731">
        <v>12.4099998474121</v>
      </c>
      <c r="E3731">
        <v>12.6099996566772</v>
      </c>
      <c r="F3731">
        <v>0</v>
      </c>
    </row>
    <row r="3732" spans="1:6" x14ac:dyDescent="0.3">
      <c r="A3732" s="2">
        <v>45071</v>
      </c>
      <c r="B3732">
        <v>12.520000457763601</v>
      </c>
      <c r="C3732">
        <v>13.1300001144409</v>
      </c>
      <c r="D3732">
        <v>8.1800003051757795</v>
      </c>
      <c r="E3732">
        <v>13.1099996566772</v>
      </c>
      <c r="F3732">
        <v>0</v>
      </c>
    </row>
    <row r="3733" spans="1:6" x14ac:dyDescent="0.3">
      <c r="A3733" s="2">
        <v>45072</v>
      </c>
      <c r="B3733">
        <v>11.899999618530201</v>
      </c>
      <c r="C3733">
        <v>12.8599996566772</v>
      </c>
      <c r="D3733">
        <v>11.699999809265099</v>
      </c>
      <c r="E3733">
        <v>12.520000457763601</v>
      </c>
      <c r="F3733">
        <v>0</v>
      </c>
    </row>
    <row r="3734" spans="1:6" x14ac:dyDescent="0.3">
      <c r="A3734" s="2">
        <v>45075</v>
      </c>
      <c r="B3734">
        <v>12.300000190734799</v>
      </c>
      <c r="C3734">
        <v>12.4899997711181</v>
      </c>
      <c r="D3734">
        <v>8.8100004196166992</v>
      </c>
      <c r="E3734">
        <v>11.899999618530201</v>
      </c>
      <c r="F3734">
        <v>0</v>
      </c>
    </row>
    <row r="3735" spans="1:6" x14ac:dyDescent="0.3">
      <c r="A3735" s="2">
        <v>45076</v>
      </c>
      <c r="B3735">
        <v>12.0100002288818</v>
      </c>
      <c r="C3735">
        <v>12.3800001144409</v>
      </c>
      <c r="D3735">
        <v>11.770000457763601</v>
      </c>
      <c r="E3735">
        <v>12.300000190734799</v>
      </c>
      <c r="F3735">
        <v>0</v>
      </c>
    </row>
    <row r="3736" spans="1:6" x14ac:dyDescent="0.3">
      <c r="A3736" s="2">
        <v>45077</v>
      </c>
      <c r="B3736">
        <v>11.9700002670288</v>
      </c>
      <c r="C3736">
        <v>12.4700002670288</v>
      </c>
      <c r="D3736">
        <v>11.579999923706</v>
      </c>
      <c r="E3736">
        <v>12.0100002288818</v>
      </c>
      <c r="F3736">
        <v>0</v>
      </c>
    </row>
    <row r="3737" spans="1:6" x14ac:dyDescent="0.3">
      <c r="A3737" s="2">
        <v>45078</v>
      </c>
      <c r="B3737">
        <v>11.6000003814697</v>
      </c>
      <c r="C3737">
        <v>11.9700002670288</v>
      </c>
      <c r="D3737">
        <v>11.2200002670288</v>
      </c>
      <c r="E3737">
        <v>11.9700002670288</v>
      </c>
      <c r="F3737">
        <v>0</v>
      </c>
    </row>
    <row r="3738" spans="1:6" x14ac:dyDescent="0.3">
      <c r="A3738" s="2">
        <v>45079</v>
      </c>
      <c r="B3738">
        <v>11.1300001144409</v>
      </c>
      <c r="C3738">
        <v>11.7399997711181</v>
      </c>
      <c r="D3738">
        <v>10.8599996566772</v>
      </c>
      <c r="E3738">
        <v>11.6000003814697</v>
      </c>
      <c r="F3738">
        <v>0</v>
      </c>
    </row>
    <row r="3739" spans="1:6" x14ac:dyDescent="0.3">
      <c r="A3739" s="2">
        <v>45082</v>
      </c>
      <c r="B3739">
        <v>11.140000343322701</v>
      </c>
      <c r="C3739">
        <v>11.3400001525878</v>
      </c>
      <c r="D3739">
        <v>10.319999694824199</v>
      </c>
      <c r="E3739">
        <v>11.1300001144409</v>
      </c>
      <c r="F3739">
        <v>0</v>
      </c>
    </row>
    <row r="3740" spans="1:6" x14ac:dyDescent="0.3">
      <c r="A3740" s="2">
        <v>45083</v>
      </c>
      <c r="B3740">
        <v>11.3800001144409</v>
      </c>
      <c r="C3740">
        <v>11.619999885559</v>
      </c>
      <c r="D3740">
        <v>10.4700002670288</v>
      </c>
      <c r="E3740">
        <v>11.140000343322701</v>
      </c>
      <c r="F3740">
        <v>0</v>
      </c>
    </row>
    <row r="3741" spans="1:6" x14ac:dyDescent="0.3">
      <c r="A3741" s="2">
        <v>45084</v>
      </c>
      <c r="B3741">
        <v>11.439999580383301</v>
      </c>
      <c r="C3741">
        <v>11.539999961853001</v>
      </c>
      <c r="D3741">
        <v>9.6400003433227504</v>
      </c>
      <c r="E3741">
        <v>11.3800001144409</v>
      </c>
      <c r="F3741">
        <v>0</v>
      </c>
    </row>
    <row r="3742" spans="1:6" x14ac:dyDescent="0.3">
      <c r="A3742" s="2">
        <v>45085</v>
      </c>
      <c r="B3742">
        <v>11.2600002288818</v>
      </c>
      <c r="C3742">
        <v>11.569999694824199</v>
      </c>
      <c r="D3742">
        <v>10.1300001144409</v>
      </c>
      <c r="E3742">
        <v>11.439999580383301</v>
      </c>
      <c r="F3742">
        <v>0</v>
      </c>
    </row>
    <row r="3743" spans="1:6" x14ac:dyDescent="0.3">
      <c r="A3743" s="2">
        <v>45086</v>
      </c>
      <c r="B3743">
        <v>11.119999885559</v>
      </c>
      <c r="C3743">
        <v>11.300000190734799</v>
      </c>
      <c r="D3743">
        <v>10.310000419616699</v>
      </c>
      <c r="E3743">
        <v>11.2600002288818</v>
      </c>
      <c r="F3743">
        <v>0</v>
      </c>
    </row>
    <row r="3744" spans="1:6" x14ac:dyDescent="0.3">
      <c r="A3744" s="2">
        <v>45089</v>
      </c>
      <c r="B3744">
        <v>11.25</v>
      </c>
      <c r="C3744">
        <v>11.800000190734799</v>
      </c>
      <c r="D3744">
        <v>10.579999923706</v>
      </c>
      <c r="E3744">
        <v>11.119999885559</v>
      </c>
      <c r="F3744">
        <v>0</v>
      </c>
    </row>
    <row r="3745" spans="1:6" x14ac:dyDescent="0.3">
      <c r="A3745" s="2">
        <v>45090</v>
      </c>
      <c r="B3745">
        <v>11.1099996566772</v>
      </c>
      <c r="C3745">
        <v>11.25</v>
      </c>
      <c r="D3745">
        <v>9.9899997711181605</v>
      </c>
      <c r="E3745">
        <v>11.25</v>
      </c>
      <c r="F3745">
        <v>0</v>
      </c>
    </row>
    <row r="3746" spans="1:6" x14ac:dyDescent="0.3">
      <c r="A3746" s="2">
        <v>45091</v>
      </c>
      <c r="B3746">
        <v>11.1599998474121</v>
      </c>
      <c r="C3746">
        <v>11.369999885559</v>
      </c>
      <c r="D3746">
        <v>10.6300001144409</v>
      </c>
      <c r="E3746">
        <v>11.1099996566772</v>
      </c>
      <c r="F3746">
        <v>0</v>
      </c>
    </row>
    <row r="3747" spans="1:6" x14ac:dyDescent="0.3">
      <c r="A3747" s="2">
        <v>45092</v>
      </c>
      <c r="B3747">
        <v>11.079999923706</v>
      </c>
      <c r="C3747">
        <v>11.369999885559</v>
      </c>
      <c r="D3747">
        <v>9.6899995803833008</v>
      </c>
      <c r="E3747">
        <v>11.1599998474121</v>
      </c>
      <c r="F3747">
        <v>0</v>
      </c>
    </row>
    <row r="3748" spans="1:6" x14ac:dyDescent="0.3">
      <c r="A3748" s="2">
        <v>45093</v>
      </c>
      <c r="B3748">
        <v>10.8400001525878</v>
      </c>
      <c r="C3748">
        <v>11.079999923706</v>
      </c>
      <c r="D3748">
        <v>10.560000419616699</v>
      </c>
      <c r="E3748">
        <v>11.079999923706</v>
      </c>
      <c r="F3748">
        <v>0</v>
      </c>
    </row>
    <row r="3749" spans="1:6" x14ac:dyDescent="0.3">
      <c r="A3749" s="2">
        <v>45096</v>
      </c>
      <c r="B3749">
        <v>11.2299995422363</v>
      </c>
      <c r="C3749">
        <v>11.5</v>
      </c>
      <c r="D3749">
        <v>10.329999923706</v>
      </c>
      <c r="E3749">
        <v>10.8400001525878</v>
      </c>
      <c r="F3749">
        <v>0</v>
      </c>
    </row>
    <row r="3750" spans="1:6" x14ac:dyDescent="0.3">
      <c r="A3750" s="2">
        <v>45097</v>
      </c>
      <c r="B3750">
        <v>11.1300001144409</v>
      </c>
      <c r="C3750">
        <v>11.439999580383301</v>
      </c>
      <c r="D3750">
        <v>10.569999694824199</v>
      </c>
      <c r="E3750">
        <v>11.2299995422363</v>
      </c>
      <c r="F3750">
        <v>0</v>
      </c>
    </row>
    <row r="3751" spans="1:6" x14ac:dyDescent="0.3">
      <c r="A3751" s="2">
        <v>45098</v>
      </c>
      <c r="B3751">
        <v>11.289999961853001</v>
      </c>
      <c r="C3751">
        <v>11.4300003051757</v>
      </c>
      <c r="D3751">
        <v>10.770000457763601</v>
      </c>
      <c r="E3751">
        <v>11.1300001144409</v>
      </c>
      <c r="F3751">
        <v>0</v>
      </c>
    </row>
    <row r="3752" spans="1:6" x14ac:dyDescent="0.3">
      <c r="A3752" s="2">
        <v>45099</v>
      </c>
      <c r="B3752">
        <v>11.550000190734799</v>
      </c>
      <c r="C3752">
        <v>11.7100000381469</v>
      </c>
      <c r="D3752">
        <v>10.689999580383301</v>
      </c>
      <c r="E3752">
        <v>11.289999961853001</v>
      </c>
      <c r="F3752">
        <v>0</v>
      </c>
    </row>
    <row r="3753" spans="1:6" x14ac:dyDescent="0.3">
      <c r="A3753" s="2">
        <v>45100</v>
      </c>
      <c r="B3753">
        <v>11.2399997711181</v>
      </c>
      <c r="C3753">
        <v>11.8400001525878</v>
      </c>
      <c r="D3753">
        <v>11.140000343322701</v>
      </c>
      <c r="E3753">
        <v>11.550000190734799</v>
      </c>
      <c r="F3753">
        <v>0</v>
      </c>
    </row>
    <row r="3754" spans="1:6" x14ac:dyDescent="0.3">
      <c r="A3754" s="2">
        <v>45103</v>
      </c>
      <c r="B3754">
        <v>11.399999618530201</v>
      </c>
      <c r="C3754">
        <v>11.9300003051757</v>
      </c>
      <c r="D3754">
        <v>11.2399997711181</v>
      </c>
      <c r="E3754">
        <v>11.2399997711181</v>
      </c>
      <c r="F3754">
        <v>0</v>
      </c>
    </row>
    <row r="3755" spans="1:6" x14ac:dyDescent="0.3">
      <c r="A3755" s="2">
        <v>45104</v>
      </c>
      <c r="B3755">
        <v>10.779999732971101</v>
      </c>
      <c r="C3755">
        <v>11.420000076293899</v>
      </c>
      <c r="D3755">
        <v>10.689999580383301</v>
      </c>
      <c r="E3755">
        <v>11.399999618530201</v>
      </c>
      <c r="F3755">
        <v>0</v>
      </c>
    </row>
    <row r="3756" spans="1:6" x14ac:dyDescent="0.3">
      <c r="A3756" s="2">
        <v>45105</v>
      </c>
      <c r="B3756">
        <v>10.890000343322701</v>
      </c>
      <c r="C3756">
        <v>11.539999961853001</v>
      </c>
      <c r="D3756">
        <v>10.649999618530201</v>
      </c>
      <c r="E3756">
        <v>10.779999732971101</v>
      </c>
      <c r="F3756">
        <v>0</v>
      </c>
    </row>
    <row r="3757" spans="1:6" x14ac:dyDescent="0.3">
      <c r="A3757" s="2">
        <v>45107</v>
      </c>
      <c r="B3757">
        <v>10.800000190734799</v>
      </c>
      <c r="C3757">
        <v>11.2200002670288</v>
      </c>
      <c r="D3757">
        <v>10.069999694824199</v>
      </c>
      <c r="E3757">
        <v>10.890000343322701</v>
      </c>
      <c r="F3757">
        <v>0</v>
      </c>
    </row>
    <row r="3758" spans="1:6" x14ac:dyDescent="0.3">
      <c r="A3758" s="2">
        <v>45110</v>
      </c>
      <c r="B3758">
        <v>11.539999961853001</v>
      </c>
      <c r="C3758">
        <v>12.029999732971101</v>
      </c>
      <c r="D3758">
        <v>10.800000190734799</v>
      </c>
      <c r="E3758">
        <v>10.800000190734799</v>
      </c>
      <c r="F3758">
        <v>0</v>
      </c>
    </row>
    <row r="3759" spans="1:6" x14ac:dyDescent="0.3">
      <c r="A3759" s="2">
        <v>45111</v>
      </c>
      <c r="B3759">
        <v>11.699999809265099</v>
      </c>
      <c r="C3759">
        <v>11.9899997711181</v>
      </c>
      <c r="D3759">
        <v>11.520000457763601</v>
      </c>
      <c r="E3759">
        <v>11.539999961853001</v>
      </c>
      <c r="F3759">
        <v>0</v>
      </c>
    </row>
    <row r="3760" spans="1:6" x14ac:dyDescent="0.3">
      <c r="A3760" s="2">
        <v>45112</v>
      </c>
      <c r="B3760">
        <v>11.8800001144409</v>
      </c>
      <c r="C3760">
        <v>12.2100000381469</v>
      </c>
      <c r="D3760">
        <v>11.569999694824199</v>
      </c>
      <c r="E3760">
        <v>11.699999809265099</v>
      </c>
      <c r="F3760">
        <v>0</v>
      </c>
    </row>
    <row r="3761" spans="1:6" x14ac:dyDescent="0.3">
      <c r="A3761" s="2">
        <v>45113</v>
      </c>
      <c r="B3761">
        <v>11.8400001525878</v>
      </c>
      <c r="C3761">
        <v>12.2100000381469</v>
      </c>
      <c r="D3761">
        <v>11.779999732971101</v>
      </c>
      <c r="E3761">
        <v>11.8800001144409</v>
      </c>
      <c r="F3761">
        <v>0</v>
      </c>
    </row>
    <row r="3762" spans="1:6" x14ac:dyDescent="0.3">
      <c r="A3762" s="2">
        <v>45114</v>
      </c>
      <c r="B3762">
        <v>11.529999732971101</v>
      </c>
      <c r="C3762">
        <v>12.069999694824199</v>
      </c>
      <c r="D3762">
        <v>11.079999923706</v>
      </c>
      <c r="E3762">
        <v>11.8400001525878</v>
      </c>
      <c r="F3762">
        <v>0</v>
      </c>
    </row>
    <row r="3763" spans="1:6" x14ac:dyDescent="0.3">
      <c r="A3763" s="2">
        <v>45117</v>
      </c>
      <c r="B3763">
        <v>11.4600000381469</v>
      </c>
      <c r="C3763">
        <v>12.0100002288818</v>
      </c>
      <c r="D3763">
        <v>11.3599996566772</v>
      </c>
      <c r="E3763">
        <v>11.529999732971101</v>
      </c>
      <c r="F3763">
        <v>0</v>
      </c>
    </row>
    <row r="3764" spans="1:6" x14ac:dyDescent="0.3">
      <c r="A3764" s="2">
        <v>45118</v>
      </c>
      <c r="B3764">
        <v>11.0100002288818</v>
      </c>
      <c r="C3764">
        <v>11.4600000381469</v>
      </c>
      <c r="D3764">
        <v>10.949999809265099</v>
      </c>
      <c r="E3764">
        <v>11.4600000381469</v>
      </c>
      <c r="F3764">
        <v>0</v>
      </c>
    </row>
    <row r="3765" spans="1:6" x14ac:dyDescent="0.3">
      <c r="A3765" s="2">
        <v>45119</v>
      </c>
      <c r="B3765">
        <v>10.939999580383301</v>
      </c>
      <c r="C3765">
        <v>11.199999809265099</v>
      </c>
      <c r="D3765">
        <v>10.7200002670288</v>
      </c>
      <c r="E3765">
        <v>11.0100002288818</v>
      </c>
      <c r="F3765">
        <v>0</v>
      </c>
    </row>
    <row r="3766" spans="1:6" x14ac:dyDescent="0.3">
      <c r="A3766" s="2">
        <v>45120</v>
      </c>
      <c r="B3766">
        <v>10.939999580383301</v>
      </c>
      <c r="C3766">
        <v>11.170000076293899</v>
      </c>
      <c r="D3766">
        <v>10.699999809265099</v>
      </c>
      <c r="E3766">
        <v>10.939999580383301</v>
      </c>
      <c r="F3766">
        <v>0</v>
      </c>
    </row>
    <row r="3767" spans="1:6" x14ac:dyDescent="0.3">
      <c r="A3767" s="2">
        <v>45121</v>
      </c>
      <c r="B3767">
        <v>10.6800003051757</v>
      </c>
      <c r="C3767">
        <v>10.939999580383301</v>
      </c>
      <c r="D3767">
        <v>10.6099996566772</v>
      </c>
      <c r="E3767">
        <v>10.939999580383301</v>
      </c>
      <c r="F3767">
        <v>0</v>
      </c>
    </row>
    <row r="3768" spans="1:6" x14ac:dyDescent="0.3">
      <c r="A3768" s="2">
        <v>45124</v>
      </c>
      <c r="B3768">
        <v>11.319999694824199</v>
      </c>
      <c r="C3768">
        <v>11.399999618530201</v>
      </c>
      <c r="D3768">
        <v>9.8599996566772408</v>
      </c>
      <c r="E3768">
        <v>10.6800003051757</v>
      </c>
      <c r="F3768">
        <v>0</v>
      </c>
    </row>
    <row r="3769" spans="1:6" x14ac:dyDescent="0.3">
      <c r="A3769" s="2">
        <v>45125</v>
      </c>
      <c r="B3769">
        <v>11.7100000381469</v>
      </c>
      <c r="C3769">
        <v>12.020000457763601</v>
      </c>
      <c r="D3769">
        <v>11.069999694824199</v>
      </c>
      <c r="E3769">
        <v>11.319999694824199</v>
      </c>
      <c r="F3769">
        <v>0</v>
      </c>
    </row>
    <row r="3770" spans="1:6" x14ac:dyDescent="0.3">
      <c r="A3770" s="2">
        <v>45126</v>
      </c>
      <c r="B3770">
        <v>11.6000003814697</v>
      </c>
      <c r="C3770">
        <v>11.939999580383301</v>
      </c>
      <c r="D3770">
        <v>11.539999961853001</v>
      </c>
      <c r="E3770">
        <v>11.7100000381469</v>
      </c>
      <c r="F3770">
        <v>0</v>
      </c>
    </row>
    <row r="3771" spans="1:6" x14ac:dyDescent="0.3">
      <c r="A3771" s="2">
        <v>45127</v>
      </c>
      <c r="B3771">
        <v>11.789999961853001</v>
      </c>
      <c r="C3771">
        <v>12.2600002288818</v>
      </c>
      <c r="D3771">
        <v>11.369999885559</v>
      </c>
      <c r="E3771">
        <v>11.6000003814697</v>
      </c>
      <c r="F3771">
        <v>0</v>
      </c>
    </row>
    <row r="3772" spans="1:6" x14ac:dyDescent="0.3">
      <c r="A3772" s="2">
        <v>45128</v>
      </c>
      <c r="B3772">
        <v>11.4899997711181</v>
      </c>
      <c r="C3772">
        <v>12.029999732971101</v>
      </c>
      <c r="D3772">
        <v>11.060000419616699</v>
      </c>
      <c r="E3772">
        <v>11.789999961853001</v>
      </c>
      <c r="F3772">
        <v>0</v>
      </c>
    </row>
    <row r="3773" spans="1:6" x14ac:dyDescent="0.3">
      <c r="A3773" s="2">
        <v>45131</v>
      </c>
      <c r="B3773">
        <v>11.649999618530201</v>
      </c>
      <c r="C3773">
        <v>12</v>
      </c>
      <c r="D3773">
        <v>10.539999961853001</v>
      </c>
      <c r="E3773">
        <v>11.4899997711181</v>
      </c>
      <c r="F3773">
        <v>0</v>
      </c>
    </row>
    <row r="3774" spans="1:6" x14ac:dyDescent="0.3">
      <c r="A3774" s="2">
        <v>45132</v>
      </c>
      <c r="B3774">
        <v>10.2399997711181</v>
      </c>
      <c r="C3774">
        <v>11.649999618530201</v>
      </c>
      <c r="D3774">
        <v>10.1099996566772</v>
      </c>
      <c r="E3774">
        <v>11.649999618530201</v>
      </c>
      <c r="F3774">
        <v>0</v>
      </c>
    </row>
    <row r="3775" spans="1:6" x14ac:dyDescent="0.3">
      <c r="A3775" s="2">
        <v>45133</v>
      </c>
      <c r="B3775">
        <v>10.4600000381469</v>
      </c>
      <c r="C3775">
        <v>10.8599996566772</v>
      </c>
      <c r="D3775">
        <v>10.2200002670288</v>
      </c>
      <c r="E3775">
        <v>10.2399997711181</v>
      </c>
      <c r="F3775">
        <v>0</v>
      </c>
    </row>
    <row r="3776" spans="1:6" x14ac:dyDescent="0.3">
      <c r="A3776" s="2">
        <v>45134</v>
      </c>
      <c r="B3776">
        <v>10.5100002288818</v>
      </c>
      <c r="C3776">
        <v>10.9799995422363</v>
      </c>
      <c r="D3776">
        <v>9.8900003433227504</v>
      </c>
      <c r="E3776">
        <v>10.4600000381469</v>
      </c>
      <c r="F3776">
        <v>0</v>
      </c>
    </row>
    <row r="3777" spans="1:6" x14ac:dyDescent="0.3">
      <c r="A3777" s="2">
        <v>45135</v>
      </c>
      <c r="B3777">
        <v>10.140000343322701</v>
      </c>
      <c r="C3777">
        <v>10.810000419616699</v>
      </c>
      <c r="D3777">
        <v>10.039999961853001</v>
      </c>
      <c r="E3777">
        <v>10.5100002288818</v>
      </c>
      <c r="F3777">
        <v>0</v>
      </c>
    </row>
    <row r="3778" spans="1:6" x14ac:dyDescent="0.3">
      <c r="A3778" s="2">
        <v>45138</v>
      </c>
      <c r="B3778">
        <v>10.4099998474121</v>
      </c>
      <c r="C3778">
        <v>11.189999580383301</v>
      </c>
      <c r="D3778">
        <v>10.140000343322701</v>
      </c>
      <c r="E3778">
        <v>10.140000343322701</v>
      </c>
      <c r="F3778">
        <v>0</v>
      </c>
    </row>
    <row r="3779" spans="1:6" x14ac:dyDescent="0.3">
      <c r="A3779" s="2">
        <v>45139</v>
      </c>
      <c r="B3779">
        <v>10.279999732971101</v>
      </c>
      <c r="C3779">
        <v>10.699999809265099</v>
      </c>
      <c r="D3779">
        <v>10.199999809265099</v>
      </c>
      <c r="E3779">
        <v>10.4099998474121</v>
      </c>
      <c r="F3779">
        <v>0</v>
      </c>
    </row>
    <row r="3780" spans="1:6" x14ac:dyDescent="0.3">
      <c r="A3780" s="2">
        <v>45140</v>
      </c>
      <c r="B3780">
        <v>11.279999732971101</v>
      </c>
      <c r="C3780">
        <v>11.810000419616699</v>
      </c>
      <c r="D3780">
        <v>9.9499998092651296</v>
      </c>
      <c r="E3780">
        <v>10.279999732971101</v>
      </c>
      <c r="F3780">
        <v>0</v>
      </c>
    </row>
    <row r="3781" spans="1:6" x14ac:dyDescent="0.3">
      <c r="A3781" s="2">
        <v>45141</v>
      </c>
      <c r="B3781">
        <v>11.189999580383301</v>
      </c>
      <c r="C3781">
        <v>11.9600000381469</v>
      </c>
      <c r="D3781">
        <v>10.9799995422363</v>
      </c>
      <c r="E3781">
        <v>11.279999732971101</v>
      </c>
      <c r="F3781">
        <v>0</v>
      </c>
    </row>
    <row r="3782" spans="1:6" x14ac:dyDescent="0.3">
      <c r="A3782" s="2">
        <v>45142</v>
      </c>
      <c r="B3782">
        <v>10.569999694824199</v>
      </c>
      <c r="C3782">
        <v>11.189999580383301</v>
      </c>
      <c r="D3782">
        <v>10.4799995422363</v>
      </c>
      <c r="E3782">
        <v>11.189999580383301</v>
      </c>
      <c r="F3782">
        <v>0</v>
      </c>
    </row>
    <row r="3783" spans="1:6" x14ac:dyDescent="0.3">
      <c r="A3783" s="2">
        <v>45145</v>
      </c>
      <c r="B3783">
        <v>11.1000003814697</v>
      </c>
      <c r="C3783">
        <v>11.420000076293899</v>
      </c>
      <c r="D3783">
        <v>10.399999618530201</v>
      </c>
      <c r="E3783">
        <v>10.569999694824199</v>
      </c>
      <c r="F3783">
        <v>0</v>
      </c>
    </row>
    <row r="3784" spans="1:6" x14ac:dyDescent="0.3">
      <c r="A3784" s="2">
        <v>45146</v>
      </c>
      <c r="B3784">
        <v>11.329999923706</v>
      </c>
      <c r="C3784">
        <v>11.529999732971101</v>
      </c>
      <c r="D3784">
        <v>11.1000003814697</v>
      </c>
      <c r="E3784">
        <v>11.1000003814697</v>
      </c>
      <c r="F3784">
        <v>0</v>
      </c>
    </row>
    <row r="3785" spans="1:6" x14ac:dyDescent="0.3">
      <c r="A3785" s="2">
        <v>45147</v>
      </c>
      <c r="B3785">
        <v>11.140000343322701</v>
      </c>
      <c r="C3785">
        <v>11.770000457763601</v>
      </c>
      <c r="D3785">
        <v>10.4899997711181</v>
      </c>
      <c r="E3785">
        <v>11.329999923706</v>
      </c>
      <c r="F3785">
        <v>0</v>
      </c>
    </row>
    <row r="3786" spans="1:6" x14ac:dyDescent="0.3">
      <c r="A3786" s="2">
        <v>45148</v>
      </c>
      <c r="B3786">
        <v>11.399999618530201</v>
      </c>
      <c r="C3786">
        <v>11.9099998474121</v>
      </c>
      <c r="D3786">
        <v>10.6300001144409</v>
      </c>
      <c r="E3786">
        <v>11.140000343322701</v>
      </c>
      <c r="F3786">
        <v>0</v>
      </c>
    </row>
    <row r="3787" spans="1:6" x14ac:dyDescent="0.3">
      <c r="A3787" s="2">
        <v>45149</v>
      </c>
      <c r="B3787">
        <v>11.520000457763601</v>
      </c>
      <c r="C3787">
        <v>11.869999885559</v>
      </c>
      <c r="D3787">
        <v>11.3599996566772</v>
      </c>
      <c r="E3787">
        <v>11.399999618530201</v>
      </c>
      <c r="F3787">
        <v>0</v>
      </c>
    </row>
    <row r="3788" spans="1:6" x14ac:dyDescent="0.3">
      <c r="A3788" s="2">
        <v>45152</v>
      </c>
      <c r="B3788">
        <v>12</v>
      </c>
      <c r="C3788">
        <v>12.7600002288818</v>
      </c>
      <c r="D3788">
        <v>10.4799995422363</v>
      </c>
      <c r="E3788">
        <v>11.520000457763601</v>
      </c>
      <c r="F3788">
        <v>0</v>
      </c>
    </row>
    <row r="3789" spans="1:6" x14ac:dyDescent="0.3">
      <c r="A3789" s="2">
        <v>45154</v>
      </c>
      <c r="B3789">
        <v>12.1300001144409</v>
      </c>
      <c r="C3789">
        <v>12.6800003051757</v>
      </c>
      <c r="D3789">
        <v>12</v>
      </c>
      <c r="E3789">
        <v>12</v>
      </c>
      <c r="F3789">
        <v>0</v>
      </c>
    </row>
    <row r="3790" spans="1:6" x14ac:dyDescent="0.3">
      <c r="A3790" s="2">
        <v>45155</v>
      </c>
      <c r="B3790">
        <v>12.2399997711181</v>
      </c>
      <c r="C3790">
        <v>12.670000076293899</v>
      </c>
      <c r="D3790">
        <v>12.1099996566772</v>
      </c>
      <c r="E3790">
        <v>12.1300001144409</v>
      </c>
      <c r="F3790">
        <v>0</v>
      </c>
    </row>
    <row r="3791" spans="1:6" x14ac:dyDescent="0.3">
      <c r="A3791" s="2">
        <v>45156</v>
      </c>
      <c r="B3791">
        <v>12.140000343322701</v>
      </c>
      <c r="C3791">
        <v>12.4899997711181</v>
      </c>
      <c r="D3791">
        <v>10.789999961853001</v>
      </c>
      <c r="E3791">
        <v>12.2399997711181</v>
      </c>
      <c r="F3791">
        <v>0</v>
      </c>
    </row>
    <row r="3792" spans="1:6" x14ac:dyDescent="0.3">
      <c r="A3792" s="2">
        <v>45159</v>
      </c>
      <c r="B3792">
        <v>11.9600000381469</v>
      </c>
      <c r="C3792">
        <v>12.5900001525878</v>
      </c>
      <c r="D3792">
        <v>11.170000076293899</v>
      </c>
      <c r="E3792">
        <v>12.140000343322701</v>
      </c>
      <c r="F3792">
        <v>0</v>
      </c>
    </row>
    <row r="3793" spans="1:6" x14ac:dyDescent="0.3">
      <c r="A3793" s="2">
        <v>45160</v>
      </c>
      <c r="B3793">
        <v>11.75</v>
      </c>
      <c r="C3793">
        <v>12.0900001525878</v>
      </c>
      <c r="D3793">
        <v>11.5900001525878</v>
      </c>
      <c r="E3793">
        <v>11.9600000381469</v>
      </c>
      <c r="F3793">
        <v>0</v>
      </c>
    </row>
    <row r="3794" spans="1:6" x14ac:dyDescent="0.3">
      <c r="A3794" s="2">
        <v>45161</v>
      </c>
      <c r="B3794">
        <v>11.7299995422363</v>
      </c>
      <c r="C3794">
        <v>11.890000343322701</v>
      </c>
      <c r="D3794">
        <v>10.310000419616699</v>
      </c>
      <c r="E3794">
        <v>11.75</v>
      </c>
      <c r="F3794">
        <v>0</v>
      </c>
    </row>
    <row r="3795" spans="1:6" x14ac:dyDescent="0.3">
      <c r="A3795" s="2">
        <v>45162</v>
      </c>
      <c r="B3795">
        <v>11.699999809265099</v>
      </c>
      <c r="C3795">
        <v>12.2399997711181</v>
      </c>
      <c r="D3795">
        <v>10.199999809265099</v>
      </c>
      <c r="E3795">
        <v>11.7299995422363</v>
      </c>
      <c r="F3795">
        <v>0</v>
      </c>
    </row>
    <row r="3796" spans="1:6" x14ac:dyDescent="0.3">
      <c r="A3796" s="2">
        <v>45163</v>
      </c>
      <c r="B3796">
        <v>12.079999923706</v>
      </c>
      <c r="C3796">
        <v>12.2399997711181</v>
      </c>
      <c r="D3796">
        <v>9.9799995422363192</v>
      </c>
      <c r="E3796">
        <v>11.699999809265099</v>
      </c>
      <c r="F3796">
        <v>0</v>
      </c>
    </row>
    <row r="3797" spans="1:6" x14ac:dyDescent="0.3">
      <c r="A3797" s="2">
        <v>45166</v>
      </c>
      <c r="B3797">
        <v>12.399999618530201</v>
      </c>
      <c r="C3797">
        <v>12.7200002670288</v>
      </c>
      <c r="D3797">
        <v>9.5</v>
      </c>
      <c r="E3797">
        <v>12.079999923706</v>
      </c>
      <c r="F3797">
        <v>0</v>
      </c>
    </row>
    <row r="3798" spans="1:6" x14ac:dyDescent="0.3">
      <c r="A3798" s="2">
        <v>45167</v>
      </c>
      <c r="B3798">
        <v>12.2299995422363</v>
      </c>
      <c r="C3798">
        <v>12.4600000381469</v>
      </c>
      <c r="D3798">
        <v>10.649999618530201</v>
      </c>
      <c r="E3798">
        <v>12.399999618530201</v>
      </c>
      <c r="F3798">
        <v>0</v>
      </c>
    </row>
    <row r="3799" spans="1:6" x14ac:dyDescent="0.3">
      <c r="A3799" s="2">
        <v>45168</v>
      </c>
      <c r="B3799">
        <v>11.800000190734799</v>
      </c>
      <c r="C3799">
        <v>12.2399997711181</v>
      </c>
      <c r="D3799">
        <v>11.4600000381469</v>
      </c>
      <c r="E3799">
        <v>12.2299995422363</v>
      </c>
      <c r="F3799">
        <v>0</v>
      </c>
    </row>
    <row r="3800" spans="1:6" x14ac:dyDescent="0.3">
      <c r="A3800" s="2">
        <v>45169</v>
      </c>
      <c r="B3800">
        <v>12.060000419616699</v>
      </c>
      <c r="C3800">
        <v>12.279999732971101</v>
      </c>
      <c r="D3800">
        <v>11.7600002288818</v>
      </c>
      <c r="E3800">
        <v>11.800000190734799</v>
      </c>
      <c r="F3800">
        <v>0</v>
      </c>
    </row>
    <row r="3801" spans="1:6" x14ac:dyDescent="0.3">
      <c r="A3801" s="2">
        <v>45170</v>
      </c>
      <c r="B3801">
        <v>11.369999885559</v>
      </c>
      <c r="C3801">
        <v>12.1800003051757</v>
      </c>
      <c r="D3801">
        <v>10.4099998474121</v>
      </c>
      <c r="E3801">
        <v>12.060000419616699</v>
      </c>
      <c r="F3801">
        <v>0</v>
      </c>
    </row>
    <row r="3802" spans="1:6" x14ac:dyDescent="0.3">
      <c r="A3802" s="2">
        <v>45173</v>
      </c>
      <c r="B3802">
        <v>10.9600000381469</v>
      </c>
      <c r="C3802">
        <v>11.539999961853001</v>
      </c>
      <c r="D3802">
        <v>10.8599996566772</v>
      </c>
      <c r="E3802">
        <v>11.369999885559</v>
      </c>
      <c r="F3802">
        <v>0</v>
      </c>
    </row>
    <row r="3803" spans="1:6" x14ac:dyDescent="0.3">
      <c r="A3803" s="2">
        <v>45174</v>
      </c>
      <c r="B3803">
        <v>10.819999694824199</v>
      </c>
      <c r="C3803">
        <v>11.0900001525878</v>
      </c>
      <c r="D3803">
        <v>9.3699998855590803</v>
      </c>
      <c r="E3803">
        <v>10.9600000381469</v>
      </c>
      <c r="F3803">
        <v>0</v>
      </c>
    </row>
    <row r="3804" spans="1:6" x14ac:dyDescent="0.3">
      <c r="A3804" s="2">
        <v>45175</v>
      </c>
      <c r="B3804">
        <v>10.6800003051757</v>
      </c>
      <c r="C3804">
        <v>10.9799995422363</v>
      </c>
      <c r="D3804">
        <v>9.8100004196166992</v>
      </c>
      <c r="E3804">
        <v>10.819999694824199</v>
      </c>
      <c r="F3804">
        <v>0</v>
      </c>
    </row>
    <row r="3805" spans="1:6" x14ac:dyDescent="0.3">
      <c r="A3805" s="2">
        <v>45176</v>
      </c>
      <c r="B3805">
        <v>10.869999885559</v>
      </c>
      <c r="C3805">
        <v>11.029999732971101</v>
      </c>
      <c r="D3805">
        <v>9.8000001907348597</v>
      </c>
      <c r="E3805">
        <v>10.6800003051757</v>
      </c>
      <c r="F3805">
        <v>0</v>
      </c>
    </row>
    <row r="3806" spans="1:6" x14ac:dyDescent="0.3">
      <c r="A3806" s="2">
        <v>45177</v>
      </c>
      <c r="B3806">
        <v>10.779999732971101</v>
      </c>
      <c r="C3806">
        <v>10.9700002670288</v>
      </c>
      <c r="D3806">
        <v>10.079999923706</v>
      </c>
      <c r="E3806">
        <v>10.869999885559</v>
      </c>
      <c r="F3806">
        <v>0</v>
      </c>
    </row>
    <row r="3807" spans="1:6" x14ac:dyDescent="0.3">
      <c r="A3807" s="2">
        <v>45180</v>
      </c>
      <c r="B3807">
        <v>11.3500003814697</v>
      </c>
      <c r="C3807">
        <v>11.5</v>
      </c>
      <c r="D3807">
        <v>10.3400001525878</v>
      </c>
      <c r="E3807">
        <v>10.779999732971101</v>
      </c>
      <c r="F3807">
        <v>0</v>
      </c>
    </row>
    <row r="3808" spans="1:6" x14ac:dyDescent="0.3">
      <c r="A3808" s="2">
        <v>45181</v>
      </c>
      <c r="B3808">
        <v>11.689999580383301</v>
      </c>
      <c r="C3808">
        <v>12.020000457763601</v>
      </c>
      <c r="D3808">
        <v>10.7100000381469</v>
      </c>
      <c r="E3808">
        <v>11.3500003814697</v>
      </c>
      <c r="F3808">
        <v>0</v>
      </c>
    </row>
    <row r="3809" spans="1:6" x14ac:dyDescent="0.3">
      <c r="A3809" s="2">
        <v>45182</v>
      </c>
      <c r="B3809">
        <v>11.829999923706</v>
      </c>
      <c r="C3809">
        <v>12.050000190734799</v>
      </c>
      <c r="D3809">
        <v>11.539999961853001</v>
      </c>
      <c r="E3809">
        <v>11.689999580383301</v>
      </c>
      <c r="F3809">
        <v>0</v>
      </c>
    </row>
    <row r="3810" spans="1:6" x14ac:dyDescent="0.3">
      <c r="A3810" s="2">
        <v>45183</v>
      </c>
      <c r="B3810">
        <v>11.319999694824199</v>
      </c>
      <c r="C3810">
        <v>12.039999961853001</v>
      </c>
      <c r="D3810">
        <v>11.2100000381469</v>
      </c>
      <c r="E3810">
        <v>11.829999923706</v>
      </c>
      <c r="F3810">
        <v>0</v>
      </c>
    </row>
    <row r="3811" spans="1:6" x14ac:dyDescent="0.3">
      <c r="A3811" s="2">
        <v>45184</v>
      </c>
      <c r="B3811">
        <v>10.899999618530201</v>
      </c>
      <c r="C3811">
        <v>11.319999694824199</v>
      </c>
      <c r="D3811">
        <v>10.069999694824199</v>
      </c>
      <c r="E3811">
        <v>11.319999694824199</v>
      </c>
      <c r="F3811">
        <v>0</v>
      </c>
    </row>
    <row r="3812" spans="1:6" x14ac:dyDescent="0.3">
      <c r="A3812" s="2">
        <v>45187</v>
      </c>
      <c r="B3812">
        <v>10.8400001525878</v>
      </c>
      <c r="C3812">
        <v>11.4099998474121</v>
      </c>
      <c r="D3812">
        <v>10.449999809265099</v>
      </c>
      <c r="E3812">
        <v>10.899999618530201</v>
      </c>
      <c r="F3812">
        <v>0</v>
      </c>
    </row>
    <row r="3813" spans="1:6" x14ac:dyDescent="0.3">
      <c r="A3813" s="2">
        <v>45189</v>
      </c>
      <c r="B3813">
        <v>11.1300001144409</v>
      </c>
      <c r="C3813">
        <v>11.4700002670288</v>
      </c>
      <c r="D3813">
        <v>10.8400001525878</v>
      </c>
      <c r="E3813">
        <v>10.8400001525878</v>
      </c>
      <c r="F3813">
        <v>0</v>
      </c>
    </row>
    <row r="3814" spans="1:6" x14ac:dyDescent="0.3">
      <c r="A3814" s="2">
        <v>45190</v>
      </c>
      <c r="B3814">
        <v>10.819999694824199</v>
      </c>
      <c r="C3814">
        <v>11.390000343322701</v>
      </c>
      <c r="D3814">
        <v>10.619999885559</v>
      </c>
      <c r="E3814">
        <v>11.1300001144409</v>
      </c>
      <c r="F3814">
        <v>0</v>
      </c>
    </row>
    <row r="3815" spans="1:6" x14ac:dyDescent="0.3">
      <c r="A3815" s="2">
        <v>45191</v>
      </c>
      <c r="B3815">
        <v>10.6599998474121</v>
      </c>
      <c r="C3815">
        <v>11.069999694824199</v>
      </c>
      <c r="D3815">
        <v>10.390000343322701</v>
      </c>
      <c r="E3815">
        <v>10.819999694824199</v>
      </c>
      <c r="F3815">
        <v>0</v>
      </c>
    </row>
    <row r="3816" spans="1:6" x14ac:dyDescent="0.3">
      <c r="A3816" s="2">
        <v>45194</v>
      </c>
      <c r="B3816">
        <v>10.899999618530201</v>
      </c>
      <c r="C3816">
        <v>11.310000419616699</v>
      </c>
      <c r="D3816">
        <v>10.270000457763601</v>
      </c>
      <c r="E3816">
        <v>10.6599998474121</v>
      </c>
      <c r="F3816">
        <v>0</v>
      </c>
    </row>
    <row r="3817" spans="1:6" x14ac:dyDescent="0.3">
      <c r="A3817" s="2">
        <v>45195</v>
      </c>
      <c r="B3817">
        <v>11.189999580383301</v>
      </c>
      <c r="C3817">
        <v>11.289999961853001</v>
      </c>
      <c r="D3817">
        <v>9.25</v>
      </c>
      <c r="E3817">
        <v>10.899999618530201</v>
      </c>
      <c r="F3817">
        <v>0</v>
      </c>
    </row>
    <row r="3818" spans="1:6" x14ac:dyDescent="0.3">
      <c r="A3818" s="2">
        <v>45196</v>
      </c>
      <c r="B3818">
        <v>11.5900001525878</v>
      </c>
      <c r="C3818">
        <v>11.819999694824199</v>
      </c>
      <c r="D3818">
        <v>9.3900003433227504</v>
      </c>
      <c r="E3818">
        <v>11.189999580383301</v>
      </c>
      <c r="F3818">
        <v>0</v>
      </c>
    </row>
    <row r="3819" spans="1:6" x14ac:dyDescent="0.3">
      <c r="A3819" s="2">
        <v>45197</v>
      </c>
      <c r="B3819">
        <v>12.819999694824199</v>
      </c>
      <c r="C3819">
        <v>13.020000457763601</v>
      </c>
      <c r="D3819">
        <v>9.3999996185302699</v>
      </c>
      <c r="E3819">
        <v>11.5900001525878</v>
      </c>
      <c r="F3819">
        <v>0</v>
      </c>
    </row>
    <row r="3820" spans="1:6" x14ac:dyDescent="0.3">
      <c r="A3820" s="2">
        <v>45198</v>
      </c>
      <c r="B3820">
        <v>11.449999809265099</v>
      </c>
      <c r="C3820">
        <v>12.819999694824199</v>
      </c>
      <c r="D3820">
        <v>11.310000419616699</v>
      </c>
      <c r="E3820">
        <v>12.819999694824199</v>
      </c>
      <c r="F3820">
        <v>0</v>
      </c>
    </row>
    <row r="3821" spans="1:6" x14ac:dyDescent="0.3">
      <c r="A3821" s="2">
        <v>45202</v>
      </c>
      <c r="B3821">
        <v>11.789999961853001</v>
      </c>
      <c r="C3821">
        <v>12.4099998474121</v>
      </c>
      <c r="D3821">
        <v>10.779999732971101</v>
      </c>
      <c r="E3821">
        <v>11.449999809265099</v>
      </c>
      <c r="F3821">
        <v>0</v>
      </c>
    </row>
    <row r="3822" spans="1:6" x14ac:dyDescent="0.3">
      <c r="A3822" s="2">
        <v>45203</v>
      </c>
      <c r="B3822">
        <v>11.6599998474121</v>
      </c>
      <c r="C3822">
        <v>12.2200002670288</v>
      </c>
      <c r="D3822">
        <v>11.119999885559</v>
      </c>
      <c r="E3822">
        <v>11.789999961853001</v>
      </c>
      <c r="F3822">
        <v>0</v>
      </c>
    </row>
    <row r="3823" spans="1:6" x14ac:dyDescent="0.3">
      <c r="A3823" s="2">
        <v>45204</v>
      </c>
      <c r="B3823">
        <v>10.939999580383301</v>
      </c>
      <c r="C3823">
        <v>11.6599998474121</v>
      </c>
      <c r="D3823">
        <v>10.8400001525878</v>
      </c>
      <c r="E3823">
        <v>11.6599998474121</v>
      </c>
      <c r="F3823">
        <v>0</v>
      </c>
    </row>
    <row r="3824" spans="1:6" x14ac:dyDescent="0.3">
      <c r="A3824" s="2">
        <v>45205</v>
      </c>
      <c r="B3824">
        <v>10.300000190734799</v>
      </c>
      <c r="C3824">
        <v>10.939999580383301</v>
      </c>
      <c r="D3824">
        <v>9.7299995422363192</v>
      </c>
      <c r="E3824">
        <v>10.939999580383301</v>
      </c>
      <c r="F3824">
        <v>0</v>
      </c>
    </row>
    <row r="3825" spans="1:6" x14ac:dyDescent="0.3">
      <c r="A3825" s="2">
        <v>45208</v>
      </c>
      <c r="B3825">
        <v>11.399999618530201</v>
      </c>
      <c r="C3825">
        <v>11.6300001144409</v>
      </c>
      <c r="D3825">
        <v>10.119999885559</v>
      </c>
      <c r="E3825">
        <v>10.300000190734799</v>
      </c>
      <c r="F3825">
        <v>0</v>
      </c>
    </row>
    <row r="3826" spans="1:6" x14ac:dyDescent="0.3">
      <c r="A3826" s="2">
        <v>45209</v>
      </c>
      <c r="B3826">
        <v>11.270000457763601</v>
      </c>
      <c r="C3826">
        <v>11.399999618530201</v>
      </c>
      <c r="D3826">
        <v>10.8599996566772</v>
      </c>
      <c r="E3826">
        <v>11.399999618530201</v>
      </c>
      <c r="F3826">
        <v>0</v>
      </c>
    </row>
    <row r="3827" spans="1:6" x14ac:dyDescent="0.3">
      <c r="A3827" s="2">
        <v>45210</v>
      </c>
      <c r="B3827">
        <v>10.9899997711181</v>
      </c>
      <c r="C3827">
        <v>11.319999694824199</v>
      </c>
      <c r="D3827">
        <v>10.390000343322701</v>
      </c>
      <c r="E3827">
        <v>11.270000457763601</v>
      </c>
      <c r="F3827">
        <v>0</v>
      </c>
    </row>
    <row r="3828" spans="1:6" x14ac:dyDescent="0.3">
      <c r="A3828" s="2">
        <v>45211</v>
      </c>
      <c r="B3828">
        <v>10.619999885559</v>
      </c>
      <c r="C3828">
        <v>11.119999885559</v>
      </c>
      <c r="D3828">
        <v>10.569999694824199</v>
      </c>
      <c r="E3828">
        <v>10.9899997711181</v>
      </c>
      <c r="F3828">
        <v>0</v>
      </c>
    </row>
    <row r="3829" spans="1:6" x14ac:dyDescent="0.3">
      <c r="A3829" s="2">
        <v>45212</v>
      </c>
      <c r="B3829">
        <v>10.619999885559</v>
      </c>
      <c r="C3829">
        <v>11.029999732971101</v>
      </c>
      <c r="D3829">
        <v>10.399999618530201</v>
      </c>
      <c r="E3829">
        <v>10.619999885559</v>
      </c>
      <c r="F3829">
        <v>0</v>
      </c>
    </row>
    <row r="3830" spans="1:6" x14ac:dyDescent="0.3">
      <c r="A3830" s="2">
        <v>45215</v>
      </c>
      <c r="B3830">
        <v>11.069999694824199</v>
      </c>
      <c r="C3830">
        <v>11.149999618530201</v>
      </c>
      <c r="D3830">
        <v>9.1499996185302699</v>
      </c>
      <c r="E3830">
        <v>10.619999885559</v>
      </c>
      <c r="F3830">
        <v>0</v>
      </c>
    </row>
    <row r="3831" spans="1:6" x14ac:dyDescent="0.3">
      <c r="A3831" s="2">
        <v>45216</v>
      </c>
      <c r="B3831">
        <v>10.699999809265099</v>
      </c>
      <c r="C3831">
        <v>11.069999694824199</v>
      </c>
      <c r="D3831">
        <v>10.4300003051757</v>
      </c>
      <c r="E3831">
        <v>11.069999694824199</v>
      </c>
      <c r="F3831">
        <v>0</v>
      </c>
    </row>
    <row r="3832" spans="1:6" x14ac:dyDescent="0.3">
      <c r="A3832" s="2">
        <v>45217</v>
      </c>
      <c r="B3832">
        <v>10.9700002670288</v>
      </c>
      <c r="C3832">
        <v>11.170000076293899</v>
      </c>
      <c r="D3832">
        <v>10.4899997711181</v>
      </c>
      <c r="E3832">
        <v>10.699999809265099</v>
      </c>
      <c r="F3832">
        <v>0</v>
      </c>
    </row>
    <row r="3833" spans="1:6" x14ac:dyDescent="0.3">
      <c r="A3833" s="2">
        <v>45218</v>
      </c>
      <c r="B3833">
        <v>10.899999618530201</v>
      </c>
      <c r="C3833">
        <v>11.2100000381469</v>
      </c>
      <c r="D3833">
        <v>10.050000190734799</v>
      </c>
      <c r="E3833">
        <v>10.9700002670288</v>
      </c>
      <c r="F3833">
        <v>0</v>
      </c>
    </row>
    <row r="3834" spans="1:6" x14ac:dyDescent="0.3">
      <c r="A3834" s="2">
        <v>45219</v>
      </c>
      <c r="B3834">
        <v>10.819999694824199</v>
      </c>
      <c r="C3834">
        <v>11.0900001525878</v>
      </c>
      <c r="D3834">
        <v>10.069999694824199</v>
      </c>
      <c r="E3834">
        <v>10.899999618530201</v>
      </c>
      <c r="F3834">
        <v>0</v>
      </c>
    </row>
    <row r="3835" spans="1:6" x14ac:dyDescent="0.3">
      <c r="A3835" s="2">
        <v>45222</v>
      </c>
      <c r="B3835">
        <v>10.9099998474121</v>
      </c>
      <c r="C3835">
        <v>11.3599996566772</v>
      </c>
      <c r="D3835">
        <v>8.8199996948242099</v>
      </c>
      <c r="E3835">
        <v>10.819999694824199</v>
      </c>
      <c r="F3835">
        <v>0</v>
      </c>
    </row>
    <row r="3836" spans="1:6" x14ac:dyDescent="0.3">
      <c r="A3836" s="2">
        <v>45224</v>
      </c>
      <c r="B3836">
        <v>11.310000419616699</v>
      </c>
      <c r="C3836">
        <v>12.1800003051757</v>
      </c>
      <c r="D3836">
        <v>9.9700002670287997</v>
      </c>
      <c r="E3836">
        <v>10.9099998474121</v>
      </c>
      <c r="F3836">
        <v>0</v>
      </c>
    </row>
    <row r="3837" spans="1:6" x14ac:dyDescent="0.3">
      <c r="A3837" s="2">
        <v>45225</v>
      </c>
      <c r="B3837">
        <v>11.7299995422363</v>
      </c>
      <c r="C3837">
        <v>12.699999809265099</v>
      </c>
      <c r="D3837">
        <v>11.310000419616699</v>
      </c>
      <c r="E3837">
        <v>11.310000419616699</v>
      </c>
      <c r="F3837">
        <v>0</v>
      </c>
    </row>
    <row r="3838" spans="1:6" x14ac:dyDescent="0.3">
      <c r="A3838" s="2">
        <v>45226</v>
      </c>
      <c r="B3838">
        <v>10.9099998474121</v>
      </c>
      <c r="C3838">
        <v>12.310000419616699</v>
      </c>
      <c r="D3838">
        <v>10.670000076293899</v>
      </c>
      <c r="E3838">
        <v>11.7299995422363</v>
      </c>
      <c r="F3838">
        <v>0</v>
      </c>
    </row>
    <row r="3839" spans="1:6" x14ac:dyDescent="0.3">
      <c r="A3839" s="2">
        <v>45229</v>
      </c>
      <c r="B3839">
        <v>11.4899997711181</v>
      </c>
      <c r="C3839">
        <v>12.189999580383301</v>
      </c>
      <c r="D3839">
        <v>10.9099998474121</v>
      </c>
      <c r="E3839">
        <v>10.9099998474121</v>
      </c>
      <c r="F3839">
        <v>0</v>
      </c>
    </row>
    <row r="3840" spans="1:6" x14ac:dyDescent="0.3">
      <c r="A3840" s="2">
        <v>45230</v>
      </c>
      <c r="B3840">
        <v>11.829999923706</v>
      </c>
      <c r="C3840">
        <v>12.289999961853001</v>
      </c>
      <c r="D3840">
        <v>11.2600002288818</v>
      </c>
      <c r="E3840">
        <v>11.4899997711181</v>
      </c>
      <c r="F3840">
        <v>0</v>
      </c>
    </row>
    <row r="3841" spans="1:6" x14ac:dyDescent="0.3">
      <c r="A3841" s="2">
        <v>45231</v>
      </c>
      <c r="B3841">
        <v>12.050000190734799</v>
      </c>
      <c r="C3841">
        <v>12.199999809265099</v>
      </c>
      <c r="D3841">
        <v>11.829999923706</v>
      </c>
      <c r="E3841">
        <v>11.829999923706</v>
      </c>
      <c r="F3841">
        <v>0</v>
      </c>
    </row>
    <row r="3842" spans="1:6" x14ac:dyDescent="0.3">
      <c r="A3842" s="2">
        <v>45232</v>
      </c>
      <c r="B3842">
        <v>11.079999923706</v>
      </c>
      <c r="C3842">
        <v>12.050000190734799</v>
      </c>
      <c r="D3842">
        <v>10.949999809265099</v>
      </c>
      <c r="E3842">
        <v>12.050000190734799</v>
      </c>
      <c r="F3842">
        <v>0</v>
      </c>
    </row>
    <row r="3843" spans="1:6" x14ac:dyDescent="0.3">
      <c r="A3843" s="2">
        <v>45233</v>
      </c>
      <c r="B3843">
        <v>10.8800001144409</v>
      </c>
      <c r="C3843">
        <v>11.079999923706</v>
      </c>
      <c r="D3843">
        <v>10.640000343322701</v>
      </c>
      <c r="E3843">
        <v>11.079999923706</v>
      </c>
      <c r="F3843">
        <v>0</v>
      </c>
    </row>
    <row r="3844" spans="1:6" x14ac:dyDescent="0.3">
      <c r="A3844" s="2">
        <v>45236</v>
      </c>
      <c r="B3844">
        <v>11.1099996566772</v>
      </c>
      <c r="C3844">
        <v>11.279999732971101</v>
      </c>
      <c r="D3844">
        <v>10.3800001144409</v>
      </c>
      <c r="E3844">
        <v>10.8800001144409</v>
      </c>
      <c r="F3844">
        <v>0</v>
      </c>
    </row>
    <row r="3845" spans="1:6" x14ac:dyDescent="0.3">
      <c r="A3845" s="2">
        <v>45237</v>
      </c>
      <c r="B3845">
        <v>11.189999580383301</v>
      </c>
      <c r="C3845">
        <v>12.1800003051757</v>
      </c>
      <c r="D3845">
        <v>11</v>
      </c>
      <c r="E3845">
        <v>11.1099996566772</v>
      </c>
      <c r="F3845">
        <v>0</v>
      </c>
    </row>
    <row r="3846" spans="1:6" x14ac:dyDescent="0.3">
      <c r="A3846" s="2">
        <v>45238</v>
      </c>
      <c r="B3846">
        <v>11.039999961853001</v>
      </c>
      <c r="C3846">
        <v>11.329999923706</v>
      </c>
      <c r="D3846">
        <v>10.6300001144409</v>
      </c>
      <c r="E3846">
        <v>11.189999580383301</v>
      </c>
      <c r="F3846">
        <v>0</v>
      </c>
    </row>
    <row r="3847" spans="1:6" x14ac:dyDescent="0.3">
      <c r="A3847" s="2">
        <v>45239</v>
      </c>
      <c r="B3847">
        <v>10.9799995422363</v>
      </c>
      <c r="C3847">
        <v>11.25</v>
      </c>
      <c r="D3847">
        <v>10.369999885559</v>
      </c>
      <c r="E3847">
        <v>11.039999961853001</v>
      </c>
      <c r="F3847">
        <v>0</v>
      </c>
    </row>
    <row r="3848" spans="1:6" x14ac:dyDescent="0.3">
      <c r="A3848" s="2">
        <v>45240</v>
      </c>
      <c r="B3848">
        <v>11.1099996566772</v>
      </c>
      <c r="C3848">
        <v>11.3599996566772</v>
      </c>
      <c r="D3848">
        <v>9.8599996566772408</v>
      </c>
      <c r="E3848">
        <v>10.9799995422363</v>
      </c>
      <c r="F3848">
        <v>0</v>
      </c>
    </row>
    <row r="3849" spans="1:6" x14ac:dyDescent="0.3">
      <c r="A3849" s="2">
        <v>45243</v>
      </c>
      <c r="B3849">
        <v>11.189999580383301</v>
      </c>
      <c r="C3849">
        <v>11.6300001144409</v>
      </c>
      <c r="D3849">
        <v>10.5</v>
      </c>
      <c r="E3849">
        <v>11.3500003814697</v>
      </c>
      <c r="F3849">
        <v>0</v>
      </c>
    </row>
    <row r="3850" spans="1:6" x14ac:dyDescent="0.3">
      <c r="A3850" s="2">
        <v>45245</v>
      </c>
      <c r="B3850">
        <v>11.140000343322701</v>
      </c>
      <c r="C3850">
        <v>11.420000076293899</v>
      </c>
      <c r="D3850">
        <v>8.3999996185302699</v>
      </c>
      <c r="E3850">
        <v>11.189999580383301</v>
      </c>
      <c r="F3850">
        <v>0</v>
      </c>
    </row>
    <row r="3851" spans="1:6" x14ac:dyDescent="0.3">
      <c r="A3851" s="2">
        <v>45246</v>
      </c>
      <c r="B3851">
        <v>11.649999618530201</v>
      </c>
      <c r="C3851">
        <v>11.810000419616699</v>
      </c>
      <c r="D3851">
        <v>10.619999885559</v>
      </c>
      <c r="E3851">
        <v>11.140000343322701</v>
      </c>
      <c r="F3851">
        <v>0</v>
      </c>
    </row>
    <row r="3852" spans="1:6" x14ac:dyDescent="0.3">
      <c r="A3852" s="2">
        <v>45247</v>
      </c>
      <c r="B3852">
        <v>11.829999923706</v>
      </c>
      <c r="C3852">
        <v>12.0900001525878</v>
      </c>
      <c r="D3852">
        <v>10.189999580383301</v>
      </c>
      <c r="E3852">
        <v>11.649999618530201</v>
      </c>
      <c r="F3852">
        <v>0</v>
      </c>
    </row>
    <row r="3853" spans="1:6" x14ac:dyDescent="0.3">
      <c r="A3853" s="2">
        <v>45250</v>
      </c>
      <c r="B3853">
        <v>12.149999618530201</v>
      </c>
      <c r="C3853">
        <v>12.670000076293899</v>
      </c>
      <c r="D3853">
        <v>11.199999809265099</v>
      </c>
      <c r="E3853">
        <v>11.829999923706</v>
      </c>
      <c r="F3853">
        <v>0</v>
      </c>
    </row>
    <row r="3854" spans="1:6" x14ac:dyDescent="0.3">
      <c r="A3854" s="2">
        <v>45251</v>
      </c>
      <c r="B3854">
        <v>12.2299995422363</v>
      </c>
      <c r="C3854">
        <v>12.439999580383301</v>
      </c>
      <c r="D3854">
        <v>10.7600002288818</v>
      </c>
      <c r="E3854">
        <v>12.149999618530201</v>
      </c>
      <c r="F3854">
        <v>0</v>
      </c>
    </row>
    <row r="3855" spans="1:6" x14ac:dyDescent="0.3">
      <c r="A3855" s="2">
        <v>45252</v>
      </c>
      <c r="B3855">
        <v>11.869999885559</v>
      </c>
      <c r="C3855">
        <v>12.7100000381469</v>
      </c>
      <c r="D3855">
        <v>11.020000457763601</v>
      </c>
      <c r="E3855">
        <v>12.2299995422363</v>
      </c>
      <c r="F3855">
        <v>0</v>
      </c>
    </row>
    <row r="3856" spans="1:6" x14ac:dyDescent="0.3">
      <c r="A3856" s="2">
        <v>45253</v>
      </c>
      <c r="B3856">
        <v>11.319999694824199</v>
      </c>
      <c r="C3856">
        <v>12.140000343322701</v>
      </c>
      <c r="D3856">
        <v>10.9799995422363</v>
      </c>
      <c r="E3856">
        <v>11.869999885559</v>
      </c>
      <c r="F3856">
        <v>0</v>
      </c>
    </row>
    <row r="3857" spans="1:6" x14ac:dyDescent="0.3">
      <c r="A3857" s="2">
        <v>45254</v>
      </c>
      <c r="B3857">
        <v>11.329999923706</v>
      </c>
      <c r="C3857">
        <v>11.4700002670288</v>
      </c>
      <c r="D3857">
        <v>8.6800003051757795</v>
      </c>
      <c r="E3857">
        <v>11.319999694824199</v>
      </c>
      <c r="F3857">
        <v>0</v>
      </c>
    </row>
    <row r="3858" spans="1:6" x14ac:dyDescent="0.3">
      <c r="A3858" s="2">
        <v>45258</v>
      </c>
      <c r="B3858">
        <v>12.1800003051757</v>
      </c>
      <c r="C3858">
        <v>12.4899997711181</v>
      </c>
      <c r="D3858">
        <v>11.069999694824199</v>
      </c>
      <c r="E3858">
        <v>11.329999923706</v>
      </c>
      <c r="F3858">
        <v>0</v>
      </c>
    </row>
    <row r="3859" spans="1:6" x14ac:dyDescent="0.3">
      <c r="A3859" s="2">
        <v>45259</v>
      </c>
      <c r="B3859">
        <v>12.7100000381469</v>
      </c>
      <c r="C3859">
        <v>14.4600000381469</v>
      </c>
      <c r="D3859">
        <v>11.329999923706</v>
      </c>
      <c r="E3859">
        <v>12.1800003051757</v>
      </c>
      <c r="F3859">
        <v>0</v>
      </c>
    </row>
    <row r="3860" spans="1:6" x14ac:dyDescent="0.3">
      <c r="A3860" s="2">
        <v>45260</v>
      </c>
      <c r="B3860">
        <v>12.689999580383301</v>
      </c>
      <c r="C3860">
        <v>13.3500003814697</v>
      </c>
      <c r="D3860">
        <v>11.7600002288818</v>
      </c>
      <c r="E3860">
        <v>12.7100000381469</v>
      </c>
      <c r="F3860">
        <v>0</v>
      </c>
    </row>
    <row r="3861" spans="1:6" x14ac:dyDescent="0.3">
      <c r="A3861" s="2">
        <v>45261</v>
      </c>
      <c r="B3861">
        <v>12.3800001144409</v>
      </c>
      <c r="C3861">
        <v>12.7600002288818</v>
      </c>
      <c r="D3861">
        <v>11.779999732971101</v>
      </c>
      <c r="E3861">
        <v>12.689999580383301</v>
      </c>
      <c r="F3861">
        <v>0</v>
      </c>
    </row>
    <row r="3862" spans="1:6" x14ac:dyDescent="0.3">
      <c r="A3862" s="2">
        <v>45264</v>
      </c>
      <c r="B3862">
        <v>12.9899997711181</v>
      </c>
      <c r="C3862">
        <v>13.1599998474121</v>
      </c>
      <c r="D3862">
        <v>11.3400001525878</v>
      </c>
      <c r="E3862">
        <v>12.3800001144409</v>
      </c>
      <c r="F3862">
        <v>0</v>
      </c>
    </row>
    <row r="3863" spans="1:6" x14ac:dyDescent="0.3">
      <c r="A3863" s="2">
        <v>45265</v>
      </c>
      <c r="B3863">
        <v>13.4600000381469</v>
      </c>
      <c r="C3863">
        <v>13.8800001144409</v>
      </c>
      <c r="D3863">
        <v>11.4799995422363</v>
      </c>
      <c r="E3863">
        <v>12.9899997711181</v>
      </c>
      <c r="F3863">
        <v>0</v>
      </c>
    </row>
    <row r="3864" spans="1:6" x14ac:dyDescent="0.3">
      <c r="A3864" s="2">
        <v>45266</v>
      </c>
      <c r="B3864">
        <v>13.7399997711181</v>
      </c>
      <c r="C3864">
        <v>14.0900001525878</v>
      </c>
      <c r="D3864">
        <v>12.689999580383301</v>
      </c>
      <c r="E3864">
        <v>13.4600000381469</v>
      </c>
      <c r="F3864">
        <v>0</v>
      </c>
    </row>
    <row r="3865" spans="1:6" x14ac:dyDescent="0.3">
      <c r="A3865" s="2">
        <v>45267</v>
      </c>
      <c r="B3865">
        <v>12.670000076293899</v>
      </c>
      <c r="C3865">
        <v>13.7399997711181</v>
      </c>
      <c r="D3865">
        <v>12.550000190734799</v>
      </c>
      <c r="E3865">
        <v>13.7399997711181</v>
      </c>
      <c r="F3865">
        <v>0</v>
      </c>
    </row>
    <row r="3866" spans="1:6" x14ac:dyDescent="0.3">
      <c r="A3866" s="2">
        <v>45268</v>
      </c>
      <c r="B3866">
        <v>12.4700002670288</v>
      </c>
      <c r="C3866">
        <v>12.8800001144409</v>
      </c>
      <c r="D3866">
        <v>12.140000343322701</v>
      </c>
      <c r="E3866">
        <v>12.670000076293899</v>
      </c>
      <c r="F3866">
        <v>0</v>
      </c>
    </row>
    <row r="3867" spans="1:6" x14ac:dyDescent="0.3">
      <c r="A3867" s="2">
        <v>45271</v>
      </c>
      <c r="B3867">
        <v>12.7600002288818</v>
      </c>
      <c r="C3867">
        <v>13.119999885559</v>
      </c>
      <c r="D3867">
        <v>12.2299995422363</v>
      </c>
      <c r="E3867">
        <v>12.4700002670288</v>
      </c>
      <c r="F3867">
        <v>0</v>
      </c>
    </row>
    <row r="3868" spans="1:6" x14ac:dyDescent="0.3">
      <c r="A3868" s="2">
        <v>45272</v>
      </c>
      <c r="B3868">
        <v>12.7100000381469</v>
      </c>
      <c r="C3868">
        <v>12.869999885559</v>
      </c>
      <c r="D3868">
        <v>11.689999580383301</v>
      </c>
      <c r="E3868">
        <v>12.7600002288818</v>
      </c>
      <c r="F3868">
        <v>0</v>
      </c>
    </row>
    <row r="3869" spans="1:6" x14ac:dyDescent="0.3">
      <c r="A3869" s="2">
        <v>45273</v>
      </c>
      <c r="B3869">
        <v>12.069999694824199</v>
      </c>
      <c r="C3869">
        <v>12.819999694824199</v>
      </c>
      <c r="D3869">
        <v>11.539999961853001</v>
      </c>
      <c r="E3869">
        <v>12.7100000381469</v>
      </c>
      <c r="F3869">
        <v>0</v>
      </c>
    </row>
    <row r="3870" spans="1:6" x14ac:dyDescent="0.3">
      <c r="A3870" s="2">
        <v>45274</v>
      </c>
      <c r="B3870">
        <v>12.319999694824199</v>
      </c>
      <c r="C3870">
        <v>12.5100002288818</v>
      </c>
      <c r="D3870">
        <v>11</v>
      </c>
      <c r="E3870">
        <v>12.069999694824199</v>
      </c>
      <c r="F3870">
        <v>0</v>
      </c>
    </row>
    <row r="3871" spans="1:6" x14ac:dyDescent="0.3">
      <c r="A3871" s="2">
        <v>45275</v>
      </c>
      <c r="B3871">
        <v>13.1300001144409</v>
      </c>
      <c r="C3871">
        <v>13.3400001525878</v>
      </c>
      <c r="D3871">
        <v>10.800000190734799</v>
      </c>
      <c r="E3871">
        <v>12.319999694824199</v>
      </c>
      <c r="F3871">
        <v>0</v>
      </c>
    </row>
    <row r="3872" spans="1:6" x14ac:dyDescent="0.3">
      <c r="A3872" s="2">
        <v>45278</v>
      </c>
      <c r="B3872">
        <v>13.899999618530201</v>
      </c>
      <c r="C3872">
        <v>14.119999885559</v>
      </c>
      <c r="D3872">
        <v>13.1300001144409</v>
      </c>
      <c r="E3872">
        <v>13.1300001144409</v>
      </c>
      <c r="F3872">
        <v>0</v>
      </c>
    </row>
    <row r="3873" spans="1:6" x14ac:dyDescent="0.3">
      <c r="A3873" s="2">
        <v>45279</v>
      </c>
      <c r="B3873">
        <v>13.869999885559</v>
      </c>
      <c r="C3873">
        <v>14.119999885559</v>
      </c>
      <c r="D3873">
        <v>13.550000190734799</v>
      </c>
      <c r="E3873">
        <v>13.899999618530201</v>
      </c>
      <c r="F3873">
        <v>0</v>
      </c>
    </row>
    <row r="3874" spans="1:6" x14ac:dyDescent="0.3">
      <c r="A3874" s="2">
        <v>45280</v>
      </c>
      <c r="B3874">
        <v>14.449999809265099</v>
      </c>
      <c r="C3874">
        <v>14.869999885559</v>
      </c>
      <c r="D3874">
        <v>12.779999732971101</v>
      </c>
      <c r="E3874">
        <v>13.869999885559</v>
      </c>
      <c r="F3874">
        <v>0</v>
      </c>
    </row>
    <row r="3875" spans="1:6" x14ac:dyDescent="0.3">
      <c r="A3875" s="2">
        <v>45281</v>
      </c>
      <c r="B3875">
        <v>13.7600002288818</v>
      </c>
      <c r="C3875">
        <v>15.0100002288818</v>
      </c>
      <c r="D3875">
        <v>12.279999732971101</v>
      </c>
      <c r="E3875">
        <v>14.449999809265099</v>
      </c>
      <c r="F3875">
        <v>0</v>
      </c>
    </row>
    <row r="3876" spans="1:6" x14ac:dyDescent="0.3">
      <c r="A3876" s="2">
        <v>45282</v>
      </c>
      <c r="B3876">
        <v>13.7100000381469</v>
      </c>
      <c r="C3876">
        <v>13.9899997711181</v>
      </c>
      <c r="D3876">
        <v>12.2299995422363</v>
      </c>
      <c r="E3876">
        <v>13.7600002288818</v>
      </c>
      <c r="F3876">
        <v>0</v>
      </c>
    </row>
    <row r="3877" spans="1:6" x14ac:dyDescent="0.3">
      <c r="A3877" s="2">
        <v>45286</v>
      </c>
      <c r="B3877">
        <v>14.6800003051757</v>
      </c>
      <c r="C3877">
        <v>14.949999809265099</v>
      </c>
      <c r="D3877">
        <v>13.7100000381469</v>
      </c>
      <c r="E3877">
        <v>13.7100000381469</v>
      </c>
      <c r="F3877">
        <v>0</v>
      </c>
    </row>
    <row r="3878" spans="1:6" x14ac:dyDescent="0.3">
      <c r="A3878" s="2">
        <v>45287</v>
      </c>
      <c r="B3878">
        <v>15.560000419616699</v>
      </c>
      <c r="C3878">
        <v>15.7299995422363</v>
      </c>
      <c r="D3878">
        <v>14.4700002670288</v>
      </c>
      <c r="E3878">
        <v>14.6800003051757</v>
      </c>
      <c r="F3878">
        <v>0</v>
      </c>
    </row>
    <row r="3879" spans="1:6" x14ac:dyDescent="0.3">
      <c r="A3879" s="2">
        <v>45288</v>
      </c>
      <c r="B3879">
        <v>15.140000343322701</v>
      </c>
      <c r="C3879">
        <v>16.4699993133544</v>
      </c>
      <c r="D3879">
        <v>14.9600000381469</v>
      </c>
      <c r="E3879">
        <v>15.560000419616699</v>
      </c>
      <c r="F3879">
        <v>0</v>
      </c>
    </row>
    <row r="3880" spans="1:6" x14ac:dyDescent="0.3">
      <c r="A3880" s="2">
        <v>45289</v>
      </c>
      <c r="B3880">
        <v>14.5</v>
      </c>
      <c r="C3880">
        <v>15.4300003051757</v>
      </c>
      <c r="D3880">
        <v>14.369999885559</v>
      </c>
      <c r="E3880">
        <v>15.140000343322701</v>
      </c>
      <c r="F3880">
        <v>0</v>
      </c>
    </row>
    <row r="3881" spans="1:6" x14ac:dyDescent="0.3">
      <c r="A3881" s="2">
        <v>45293</v>
      </c>
      <c r="B3881">
        <v>14.579999923706</v>
      </c>
      <c r="C3881">
        <v>15.079999923706</v>
      </c>
      <c r="D3881">
        <v>14.2399997711181</v>
      </c>
      <c r="E3881">
        <v>14.6800003051757</v>
      </c>
      <c r="F3881">
        <v>0</v>
      </c>
    </row>
    <row r="3882" spans="1:6" x14ac:dyDescent="0.3">
      <c r="A3882" s="2">
        <v>45294</v>
      </c>
      <c r="B3882">
        <v>14.1000003814697</v>
      </c>
      <c r="C3882">
        <v>14.779999732971101</v>
      </c>
      <c r="D3882">
        <v>14.020000457763601</v>
      </c>
      <c r="E3882">
        <v>14.579999923706</v>
      </c>
      <c r="F3882">
        <v>0</v>
      </c>
    </row>
    <row r="3883" spans="1:6" x14ac:dyDescent="0.3">
      <c r="A3883" s="2">
        <v>45295</v>
      </c>
      <c r="B3883">
        <v>13.329999923706</v>
      </c>
      <c r="C3883">
        <v>14.2100000381469</v>
      </c>
      <c r="D3883">
        <v>13.2100000381469</v>
      </c>
      <c r="E3883">
        <v>14.1000003814697</v>
      </c>
      <c r="F3883">
        <v>0</v>
      </c>
    </row>
    <row r="3884" spans="1:6" x14ac:dyDescent="0.3">
      <c r="A3884" s="2">
        <v>45296</v>
      </c>
      <c r="B3884">
        <v>12.6300001144409</v>
      </c>
      <c r="C3884">
        <v>13.4700002670288</v>
      </c>
      <c r="D3884">
        <v>12.4899997711181</v>
      </c>
      <c r="E3884">
        <v>13.329999923706</v>
      </c>
      <c r="F3884">
        <v>0</v>
      </c>
    </row>
    <row r="3885" spans="1:6" x14ac:dyDescent="0.3">
      <c r="A3885" s="2">
        <v>45299</v>
      </c>
      <c r="B3885">
        <v>13.4600000381469</v>
      </c>
      <c r="C3885">
        <v>13.6000003814697</v>
      </c>
      <c r="D3885">
        <v>12.6300001144409</v>
      </c>
      <c r="E3885">
        <v>12.6300001144409</v>
      </c>
      <c r="F3885">
        <v>0</v>
      </c>
    </row>
    <row r="3886" spans="1:6" x14ac:dyDescent="0.3">
      <c r="A3886" s="2">
        <v>45300</v>
      </c>
      <c r="B3886">
        <v>13.2600002288818</v>
      </c>
      <c r="C3886">
        <v>13.5100002288818</v>
      </c>
      <c r="D3886">
        <v>12.779999732971101</v>
      </c>
      <c r="E3886">
        <v>13.4600000381469</v>
      </c>
      <c r="F3886">
        <v>0</v>
      </c>
    </row>
    <row r="3887" spans="1:6" x14ac:dyDescent="0.3">
      <c r="A3887" s="2">
        <v>45301</v>
      </c>
      <c r="B3887">
        <v>12.9700002670288</v>
      </c>
      <c r="C3887">
        <v>14.560000419616699</v>
      </c>
      <c r="D3887">
        <v>12.810000419616699</v>
      </c>
      <c r="E3887">
        <v>13.2600002288818</v>
      </c>
      <c r="F3887">
        <v>0</v>
      </c>
    </row>
    <row r="3888" spans="1:6" x14ac:dyDescent="0.3">
      <c r="A3888" s="2">
        <v>45302</v>
      </c>
      <c r="B3888">
        <v>12.770000457763601</v>
      </c>
      <c r="C3888">
        <v>13.189999580383301</v>
      </c>
      <c r="D3888">
        <v>12.6300001144409</v>
      </c>
      <c r="E3888">
        <v>12.9700002670288</v>
      </c>
      <c r="F3888">
        <v>0</v>
      </c>
    </row>
    <row r="3889" spans="1:6" x14ac:dyDescent="0.3">
      <c r="A3889" s="2">
        <v>45303</v>
      </c>
      <c r="B3889">
        <v>13.1000003814697</v>
      </c>
      <c r="C3889">
        <v>13.289999961853001</v>
      </c>
      <c r="D3889">
        <v>12.420000076293899</v>
      </c>
      <c r="E3889">
        <v>12.770000457763601</v>
      </c>
      <c r="F3889">
        <v>0</v>
      </c>
    </row>
    <row r="3890" spans="1:6" x14ac:dyDescent="0.3">
      <c r="A3890" s="2">
        <v>45306</v>
      </c>
      <c r="B3890">
        <v>13.789999961853001</v>
      </c>
      <c r="C3890">
        <v>13.890000343322701</v>
      </c>
      <c r="D3890">
        <v>11.789999961853001</v>
      </c>
      <c r="E3890">
        <v>13.1000003814697</v>
      </c>
      <c r="F3890">
        <v>0</v>
      </c>
    </row>
    <row r="3891" spans="1:6" x14ac:dyDescent="0.3">
      <c r="A3891" s="2">
        <v>45307</v>
      </c>
      <c r="B3891">
        <v>13.569999694824199</v>
      </c>
      <c r="C3891">
        <v>14.039999961853001</v>
      </c>
      <c r="D3891">
        <v>12.4899997711181</v>
      </c>
      <c r="E3891">
        <v>13.789999961853001</v>
      </c>
      <c r="F3891">
        <v>0</v>
      </c>
    </row>
    <row r="3892" spans="1:6" x14ac:dyDescent="0.3">
      <c r="A3892" s="2">
        <v>45308</v>
      </c>
      <c r="B3892">
        <v>15.079999923706</v>
      </c>
      <c r="C3892">
        <v>15.2299995422363</v>
      </c>
      <c r="D3892">
        <v>12.7200002670288</v>
      </c>
      <c r="E3892">
        <v>13.569999694824199</v>
      </c>
      <c r="F3892">
        <v>0</v>
      </c>
    </row>
    <row r="3893" spans="1:6" x14ac:dyDescent="0.3">
      <c r="A3893" s="2">
        <v>45309</v>
      </c>
      <c r="B3893">
        <v>14.069999694824199</v>
      </c>
      <c r="C3893">
        <v>15.7100000381469</v>
      </c>
      <c r="D3893">
        <v>12.9799995422363</v>
      </c>
      <c r="E3893">
        <v>15.079999923706</v>
      </c>
      <c r="F3893">
        <v>0</v>
      </c>
    </row>
    <row r="3894" spans="1:6" x14ac:dyDescent="0.3">
      <c r="A3894" s="2">
        <v>45310</v>
      </c>
      <c r="B3894">
        <v>13.8800001144409</v>
      </c>
      <c r="C3894">
        <v>14.1099996566772</v>
      </c>
      <c r="D3894">
        <v>13.6800003051757</v>
      </c>
      <c r="E3894">
        <v>14.069999694824199</v>
      </c>
      <c r="F3894">
        <v>0</v>
      </c>
    </row>
    <row r="3895" spans="1:6" x14ac:dyDescent="0.3">
      <c r="A3895" s="2">
        <v>45314</v>
      </c>
      <c r="B3895">
        <v>14.8500003814697</v>
      </c>
      <c r="C3895">
        <v>15.4099998474121</v>
      </c>
      <c r="D3895">
        <v>12.199999809265099</v>
      </c>
      <c r="E3895">
        <v>13.800000190734799</v>
      </c>
      <c r="F3895">
        <v>0</v>
      </c>
    </row>
    <row r="3896" spans="1:6" x14ac:dyDescent="0.3">
      <c r="A3896" s="2">
        <v>45315</v>
      </c>
      <c r="B3896">
        <v>14.3800001144409</v>
      </c>
      <c r="C3896">
        <v>15.649999618530201</v>
      </c>
      <c r="D3896">
        <v>14.029999732971101</v>
      </c>
      <c r="E3896">
        <v>14.8500003814697</v>
      </c>
      <c r="F3896">
        <v>0</v>
      </c>
    </row>
    <row r="3897" spans="1:6" x14ac:dyDescent="0.3">
      <c r="A3897" s="2">
        <v>45316</v>
      </c>
      <c r="B3897">
        <v>13.869999885559</v>
      </c>
      <c r="C3897">
        <v>15.3400001525878</v>
      </c>
      <c r="D3897">
        <v>13.3599996566772</v>
      </c>
      <c r="E3897">
        <v>14.3800001144409</v>
      </c>
      <c r="F3897">
        <v>0</v>
      </c>
    </row>
    <row r="3898" spans="1:6" x14ac:dyDescent="0.3">
      <c r="A3898" s="2">
        <v>45320</v>
      </c>
      <c r="B3898">
        <v>15.6800003051757</v>
      </c>
      <c r="C3898">
        <v>15.8500003814697</v>
      </c>
      <c r="D3898">
        <v>13.800000190734799</v>
      </c>
      <c r="E3898">
        <v>13.869999885559</v>
      </c>
      <c r="F3898">
        <v>0</v>
      </c>
    </row>
    <row r="3899" spans="1:6" x14ac:dyDescent="0.3">
      <c r="A3899" s="2">
        <v>45321</v>
      </c>
      <c r="B3899">
        <v>16.100000381469702</v>
      </c>
      <c r="C3899">
        <v>16.579999923706001</v>
      </c>
      <c r="D3899">
        <v>14.9899997711181</v>
      </c>
      <c r="E3899">
        <v>15.6800003051757</v>
      </c>
      <c r="F3899">
        <v>0</v>
      </c>
    </row>
    <row r="3900" spans="1:6" x14ac:dyDescent="0.3">
      <c r="A3900" s="2">
        <v>45322</v>
      </c>
      <c r="B3900">
        <v>16.049999237060501</v>
      </c>
      <c r="C3900">
        <v>16.530000686645501</v>
      </c>
      <c r="D3900">
        <v>15.800000190734799</v>
      </c>
      <c r="E3900">
        <v>16.100000381469702</v>
      </c>
      <c r="F3900">
        <v>0</v>
      </c>
    </row>
    <row r="3901" spans="1:6" x14ac:dyDescent="0.3">
      <c r="A3901" s="2">
        <v>45323</v>
      </c>
      <c r="B3901">
        <v>14.4600000381469</v>
      </c>
      <c r="C3901">
        <v>16.110000610351499</v>
      </c>
      <c r="D3901">
        <v>14.3599996566772</v>
      </c>
      <c r="E3901">
        <v>16.049999237060501</v>
      </c>
      <c r="F3901">
        <v>0</v>
      </c>
    </row>
    <row r="3902" spans="1:6" x14ac:dyDescent="0.3">
      <c r="A3902" s="2">
        <v>45324</v>
      </c>
      <c r="B3902">
        <v>14.699999809265099</v>
      </c>
      <c r="C3902">
        <v>15.1300001144409</v>
      </c>
      <c r="D3902">
        <v>14.029999732971101</v>
      </c>
      <c r="E3902">
        <v>14.4600000381469</v>
      </c>
      <c r="F3902">
        <v>0</v>
      </c>
    </row>
    <row r="3903" spans="1:6" x14ac:dyDescent="0.3">
      <c r="A3903" s="2">
        <v>45327</v>
      </c>
      <c r="B3903">
        <v>15.619999885559</v>
      </c>
      <c r="C3903">
        <v>16.049999237060501</v>
      </c>
      <c r="D3903">
        <v>14.699999809265099</v>
      </c>
      <c r="E3903">
        <v>14.699999809265099</v>
      </c>
      <c r="F3903">
        <v>0</v>
      </c>
    </row>
    <row r="3904" spans="1:6" x14ac:dyDescent="0.3">
      <c r="A3904" s="2">
        <v>45328</v>
      </c>
      <c r="B3904">
        <v>15.789999961853001</v>
      </c>
      <c r="C3904">
        <v>15.9799995422363</v>
      </c>
      <c r="D3904">
        <v>15.0900001525878</v>
      </c>
      <c r="E3904">
        <v>15.619999885559</v>
      </c>
      <c r="F3904">
        <v>0</v>
      </c>
    </row>
    <row r="3905" spans="1:6" x14ac:dyDescent="0.3">
      <c r="A3905" s="2">
        <v>45329</v>
      </c>
      <c r="B3905">
        <v>15.5100002288818</v>
      </c>
      <c r="C3905">
        <v>16.020000457763601</v>
      </c>
      <c r="D3905">
        <v>14.7399997711181</v>
      </c>
      <c r="E3905">
        <v>15.789999961853001</v>
      </c>
      <c r="F3905">
        <v>0</v>
      </c>
    </row>
    <row r="3906" spans="1:6" x14ac:dyDescent="0.3">
      <c r="A3906" s="2">
        <v>45330</v>
      </c>
      <c r="B3906">
        <v>15.829999923706</v>
      </c>
      <c r="C3906">
        <v>16.030000686645501</v>
      </c>
      <c r="D3906">
        <v>15.2399997711181</v>
      </c>
      <c r="E3906">
        <v>15.5100002288818</v>
      </c>
      <c r="F3906">
        <v>0</v>
      </c>
    </row>
    <row r="3907" spans="1:6" x14ac:dyDescent="0.3">
      <c r="A3907" s="2">
        <v>45331</v>
      </c>
      <c r="B3907">
        <v>15.449999809265099</v>
      </c>
      <c r="C3907">
        <v>16.329999923706001</v>
      </c>
      <c r="D3907">
        <v>15.270000457763601</v>
      </c>
      <c r="E3907">
        <v>15.829999923706</v>
      </c>
      <c r="F3907">
        <v>0</v>
      </c>
    </row>
    <row r="3908" spans="1:6" x14ac:dyDescent="0.3">
      <c r="A3908" s="2">
        <v>45334</v>
      </c>
      <c r="B3908">
        <v>16.059999465942301</v>
      </c>
      <c r="C3908">
        <v>16.540000915527301</v>
      </c>
      <c r="D3908">
        <v>15.449999809265099</v>
      </c>
      <c r="E3908">
        <v>15.449999809265099</v>
      </c>
      <c r="F3908">
        <v>0</v>
      </c>
    </row>
    <row r="3909" spans="1:6" x14ac:dyDescent="0.3">
      <c r="A3909" s="2">
        <v>45335</v>
      </c>
      <c r="B3909">
        <v>15.810000419616699</v>
      </c>
      <c r="C3909">
        <v>16.569999694824201</v>
      </c>
      <c r="D3909">
        <v>15.75</v>
      </c>
      <c r="E3909">
        <v>16.059999465942301</v>
      </c>
      <c r="F3909">
        <v>0</v>
      </c>
    </row>
    <row r="3910" spans="1:6" x14ac:dyDescent="0.3">
      <c r="A3910" s="2">
        <v>45336</v>
      </c>
      <c r="B3910">
        <v>15.439999580383301</v>
      </c>
      <c r="C3910">
        <v>16.2000007629394</v>
      </c>
      <c r="D3910">
        <v>15.3400001525878</v>
      </c>
      <c r="E3910">
        <v>15.810000419616699</v>
      </c>
      <c r="F3910">
        <v>0</v>
      </c>
    </row>
    <row r="3911" spans="1:6" x14ac:dyDescent="0.3">
      <c r="A3911" s="2">
        <v>45337</v>
      </c>
      <c r="B3911">
        <v>15.2299995422363</v>
      </c>
      <c r="C3911">
        <v>15.6599998474121</v>
      </c>
      <c r="D3911">
        <v>15.1099996566772</v>
      </c>
      <c r="E3911">
        <v>15.439999580383301</v>
      </c>
      <c r="F3911">
        <v>0</v>
      </c>
    </row>
    <row r="3912" spans="1:6" x14ac:dyDescent="0.3">
      <c r="A3912" s="2">
        <v>45338</v>
      </c>
      <c r="B3912">
        <v>15.2200002670288</v>
      </c>
      <c r="C3912">
        <v>15.550000190734799</v>
      </c>
      <c r="D3912">
        <v>14.899999618530201</v>
      </c>
      <c r="E3912">
        <v>15.2299995422363</v>
      </c>
      <c r="F3912">
        <v>0</v>
      </c>
    </row>
    <row r="3913" spans="1:6" x14ac:dyDescent="0.3">
      <c r="A3913" s="2">
        <v>45342</v>
      </c>
      <c r="B3913">
        <v>16.069999694824201</v>
      </c>
      <c r="C3913">
        <v>16.360000610351499</v>
      </c>
      <c r="D3913">
        <v>14.2100000381469</v>
      </c>
      <c r="E3913">
        <v>16.020000457763601</v>
      </c>
      <c r="F3913">
        <v>0</v>
      </c>
    </row>
    <row r="3914" spans="1:6" x14ac:dyDescent="0.3">
      <c r="A3914" s="2">
        <v>45343</v>
      </c>
      <c r="B3914">
        <v>15.9300003051757</v>
      </c>
      <c r="C3914">
        <v>16.309999465942301</v>
      </c>
      <c r="D3914">
        <v>15.6800003051757</v>
      </c>
      <c r="E3914">
        <v>16.069999694824201</v>
      </c>
      <c r="F3914">
        <v>0</v>
      </c>
    </row>
    <row r="3915" spans="1:6" x14ac:dyDescent="0.3">
      <c r="A3915" s="2">
        <v>45344</v>
      </c>
      <c r="B3915">
        <v>15.199999809265099</v>
      </c>
      <c r="C3915">
        <v>16.149999618530199</v>
      </c>
      <c r="D3915">
        <v>15.1300001144409</v>
      </c>
      <c r="E3915">
        <v>15.9300003051757</v>
      </c>
      <c r="F3915">
        <v>0</v>
      </c>
    </row>
    <row r="3916" spans="1:6" x14ac:dyDescent="0.3">
      <c r="A3916" s="2">
        <v>45345</v>
      </c>
      <c r="B3916">
        <v>14.9700002670288</v>
      </c>
      <c r="C3916">
        <v>15.439999580383301</v>
      </c>
      <c r="D3916">
        <v>14.8400001525878</v>
      </c>
      <c r="E3916">
        <v>15.199999809265099</v>
      </c>
      <c r="F3916">
        <v>0</v>
      </c>
    </row>
    <row r="3917" spans="1:6" x14ac:dyDescent="0.3">
      <c r="A3917" s="2">
        <v>45348</v>
      </c>
      <c r="B3917">
        <v>15.6000003814697</v>
      </c>
      <c r="C3917">
        <v>15.9600000381469</v>
      </c>
      <c r="D3917">
        <v>13.7600002288818</v>
      </c>
      <c r="E3917">
        <v>14.9700002670288</v>
      </c>
      <c r="F3917">
        <v>0</v>
      </c>
    </row>
    <row r="3918" spans="1:6" x14ac:dyDescent="0.3">
      <c r="A3918" s="2">
        <v>45349</v>
      </c>
      <c r="B3918">
        <v>15.7299995422363</v>
      </c>
      <c r="C3918">
        <v>16</v>
      </c>
      <c r="D3918">
        <v>15.529999732971101</v>
      </c>
      <c r="E3918">
        <v>15.6000003814697</v>
      </c>
      <c r="F3918">
        <v>0</v>
      </c>
    </row>
    <row r="3919" spans="1:6" x14ac:dyDescent="0.3">
      <c r="A3919" s="2">
        <v>45350</v>
      </c>
      <c r="B3919">
        <v>16.329999923706001</v>
      </c>
      <c r="C3919">
        <v>16.7399997711181</v>
      </c>
      <c r="D3919">
        <v>15.310000419616699</v>
      </c>
      <c r="E3919">
        <v>15.7299995422363</v>
      </c>
      <c r="F3919">
        <v>0</v>
      </c>
    </row>
    <row r="3920" spans="1:6" x14ac:dyDescent="0.3">
      <c r="A3920" s="2">
        <v>45351</v>
      </c>
      <c r="B3920">
        <v>15.569999694824199</v>
      </c>
      <c r="C3920">
        <v>16.549999237060501</v>
      </c>
      <c r="D3920">
        <v>15.369999885559</v>
      </c>
      <c r="E3920">
        <v>16.329999923706001</v>
      </c>
      <c r="F3920">
        <v>0</v>
      </c>
    </row>
    <row r="3921" spans="1:6" x14ac:dyDescent="0.3">
      <c r="A3921" s="2">
        <v>45352</v>
      </c>
      <c r="B3921">
        <v>15.2399997711181</v>
      </c>
      <c r="C3921">
        <v>15.640000343322701</v>
      </c>
      <c r="D3921">
        <v>15</v>
      </c>
      <c r="E3921">
        <v>15.569999694824199</v>
      </c>
      <c r="F3921">
        <v>0</v>
      </c>
    </row>
    <row r="3922" spans="1:6" x14ac:dyDescent="0.3">
      <c r="A3922" s="2">
        <v>45355</v>
      </c>
      <c r="B3922">
        <v>14.920000076293899</v>
      </c>
      <c r="C3922">
        <v>15.300000190734799</v>
      </c>
      <c r="D3922">
        <v>14.819999694824199</v>
      </c>
      <c r="E3922">
        <v>14.9899997711181</v>
      </c>
      <c r="F3922">
        <v>0</v>
      </c>
    </row>
    <row r="3923" spans="1:6" x14ac:dyDescent="0.3">
      <c r="A3923" s="2">
        <v>45356</v>
      </c>
      <c r="B3923">
        <v>14.3800001144409</v>
      </c>
      <c r="C3923">
        <v>15.170000076293899</v>
      </c>
      <c r="D3923">
        <v>14.1800003051757</v>
      </c>
      <c r="E3923">
        <v>14.920000076293899</v>
      </c>
      <c r="F3923">
        <v>0</v>
      </c>
    </row>
    <row r="3924" spans="1:6" x14ac:dyDescent="0.3">
      <c r="A3924" s="2">
        <v>45357</v>
      </c>
      <c r="B3924">
        <v>14.300000190734799</v>
      </c>
      <c r="C3924">
        <v>14.7100000381469</v>
      </c>
      <c r="D3924">
        <v>13.9099998474121</v>
      </c>
      <c r="E3924">
        <v>14.3800001144409</v>
      </c>
      <c r="F3924">
        <v>0</v>
      </c>
    </row>
    <row r="3925" spans="1:6" x14ac:dyDescent="0.3">
      <c r="A3925" s="2">
        <v>45358</v>
      </c>
      <c r="B3925">
        <v>13.6099996566772</v>
      </c>
      <c r="C3925">
        <v>14.4300003051757</v>
      </c>
      <c r="D3925">
        <v>13.560000419616699</v>
      </c>
      <c r="E3925">
        <v>14.300000190734799</v>
      </c>
      <c r="F3925">
        <v>0</v>
      </c>
    </row>
    <row r="3926" spans="1:6" x14ac:dyDescent="0.3">
      <c r="A3926" s="2">
        <v>45362</v>
      </c>
      <c r="B3926">
        <v>14</v>
      </c>
      <c r="C3926">
        <v>14.550000190734799</v>
      </c>
      <c r="D3926">
        <v>13.6099996566772</v>
      </c>
      <c r="E3926">
        <v>13.6099996566772</v>
      </c>
      <c r="F3926">
        <v>0</v>
      </c>
    </row>
    <row r="3927" spans="1:6" x14ac:dyDescent="0.3">
      <c r="A3927" s="2">
        <v>45363</v>
      </c>
      <c r="B3927">
        <v>13.640000343322701</v>
      </c>
      <c r="C3927">
        <v>14.199999809265099</v>
      </c>
      <c r="D3927">
        <v>13.579999923706</v>
      </c>
      <c r="E3927">
        <v>14</v>
      </c>
      <c r="F3927">
        <v>0</v>
      </c>
    </row>
    <row r="3928" spans="1:6" x14ac:dyDescent="0.3">
      <c r="A3928" s="2">
        <v>45364</v>
      </c>
      <c r="B3928">
        <v>14.4300003051757</v>
      </c>
      <c r="C3928">
        <v>15.0100002288818</v>
      </c>
      <c r="D3928">
        <v>13.529999732971101</v>
      </c>
      <c r="E3928">
        <v>13.640000343322701</v>
      </c>
      <c r="F3928">
        <v>0</v>
      </c>
    </row>
    <row r="3929" spans="1:6" x14ac:dyDescent="0.3">
      <c r="A3929" s="2">
        <v>45365</v>
      </c>
      <c r="B3929">
        <v>13.619999885559</v>
      </c>
      <c r="C3929">
        <v>14.6800003051757</v>
      </c>
      <c r="D3929">
        <v>13.520000457763601</v>
      </c>
      <c r="E3929">
        <v>14.4300003051757</v>
      </c>
      <c r="F3929">
        <v>0</v>
      </c>
    </row>
    <row r="3930" spans="1:6" x14ac:dyDescent="0.3">
      <c r="A3930" s="2">
        <v>45366</v>
      </c>
      <c r="B3930">
        <v>13.689999580383301</v>
      </c>
      <c r="C3930">
        <v>14.329999923706</v>
      </c>
      <c r="D3930">
        <v>13.5900001525878</v>
      </c>
      <c r="E3930">
        <v>13.619999885559</v>
      </c>
      <c r="F3930">
        <v>0</v>
      </c>
    </row>
    <row r="3931" spans="1:6" x14ac:dyDescent="0.3">
      <c r="A3931" s="2">
        <v>45369</v>
      </c>
      <c r="B3931">
        <v>13.899999618530201</v>
      </c>
      <c r="C3931">
        <v>14.619999885559</v>
      </c>
      <c r="D3931">
        <v>13.689999580383301</v>
      </c>
      <c r="E3931">
        <v>13.689999580383301</v>
      </c>
      <c r="F3931">
        <v>0</v>
      </c>
    </row>
    <row r="3932" spans="1:6" x14ac:dyDescent="0.3">
      <c r="A3932" s="2">
        <v>45370</v>
      </c>
      <c r="B3932">
        <v>14.1099996566772</v>
      </c>
      <c r="C3932">
        <v>14.449999809265099</v>
      </c>
      <c r="D3932">
        <v>13.8800001144409</v>
      </c>
      <c r="E3932">
        <v>13.899999618530201</v>
      </c>
      <c r="F3932">
        <v>0</v>
      </c>
    </row>
    <row r="3933" spans="1:6" x14ac:dyDescent="0.3">
      <c r="A3933" s="2">
        <v>45371</v>
      </c>
      <c r="B3933">
        <v>13.4700002670288</v>
      </c>
      <c r="C3933">
        <v>14.279999732971101</v>
      </c>
      <c r="D3933">
        <v>13.0900001525878</v>
      </c>
      <c r="E3933">
        <v>14.1099996566772</v>
      </c>
      <c r="F3933">
        <v>0</v>
      </c>
    </row>
    <row r="3934" spans="1:6" x14ac:dyDescent="0.3">
      <c r="A3934" s="2">
        <v>45372</v>
      </c>
      <c r="B3934">
        <v>12.5100002288818</v>
      </c>
      <c r="C3934">
        <v>13.4700002670288</v>
      </c>
      <c r="D3934">
        <v>12.3400001525878</v>
      </c>
      <c r="E3934">
        <v>13.4700002670288</v>
      </c>
      <c r="F3934">
        <v>0</v>
      </c>
    </row>
    <row r="3935" spans="1:6" x14ac:dyDescent="0.3">
      <c r="A3935" s="2">
        <v>45373</v>
      </c>
      <c r="B3935">
        <v>12.2200002670288</v>
      </c>
      <c r="C3935">
        <v>13.050000190734799</v>
      </c>
      <c r="D3935">
        <v>11.810000419616699</v>
      </c>
      <c r="E3935">
        <v>12.5100002288818</v>
      </c>
      <c r="F3935">
        <v>0</v>
      </c>
    </row>
    <row r="3936" spans="1:6" x14ac:dyDescent="0.3">
      <c r="A3936" s="2">
        <v>45377</v>
      </c>
      <c r="B3936">
        <v>12.819999694824199</v>
      </c>
      <c r="C3936">
        <v>13.1000003814697</v>
      </c>
      <c r="D3936">
        <v>12.0900001525878</v>
      </c>
      <c r="E3936">
        <v>12.2200002670288</v>
      </c>
      <c r="F3936">
        <v>0</v>
      </c>
    </row>
    <row r="3937" spans="1:6" x14ac:dyDescent="0.3">
      <c r="A3937" s="2">
        <v>45378</v>
      </c>
      <c r="B3937">
        <v>12.699999809265099</v>
      </c>
      <c r="C3937">
        <v>13.0100002288818</v>
      </c>
      <c r="D3937">
        <v>12.529999732971101</v>
      </c>
      <c r="E3937">
        <v>12.819999694824199</v>
      </c>
      <c r="F3937">
        <v>0</v>
      </c>
    </row>
    <row r="3938" spans="1:6" x14ac:dyDescent="0.3">
      <c r="A3938" s="2">
        <v>45379</v>
      </c>
      <c r="B3938">
        <v>12.829999923706</v>
      </c>
      <c r="C3938">
        <v>13.1800003051757</v>
      </c>
      <c r="D3938">
        <v>12.2600002288818</v>
      </c>
      <c r="E3938">
        <v>12.699999809265099</v>
      </c>
      <c r="F3938">
        <v>0</v>
      </c>
    </row>
    <row r="3939" spans="1:6" x14ac:dyDescent="0.3">
      <c r="A3939" s="2">
        <v>45383</v>
      </c>
      <c r="B3939">
        <v>12.079999923706</v>
      </c>
      <c r="C3939">
        <v>13.3599996566772</v>
      </c>
      <c r="D3939">
        <v>12.0100002288818</v>
      </c>
      <c r="E3939">
        <v>12.829999923706</v>
      </c>
      <c r="F3939">
        <v>0</v>
      </c>
    </row>
    <row r="3940" spans="1:6" x14ac:dyDescent="0.3">
      <c r="A3940" s="2">
        <v>45384</v>
      </c>
      <c r="B3940">
        <v>11.649999618530201</v>
      </c>
      <c r="C3940">
        <v>12.310000419616699</v>
      </c>
      <c r="D3940">
        <v>11.6000003814697</v>
      </c>
      <c r="E3940">
        <v>12.079999923706</v>
      </c>
      <c r="F3940">
        <v>0</v>
      </c>
    </row>
    <row r="3941" spans="1:6" x14ac:dyDescent="0.3">
      <c r="A3941" s="2">
        <v>45385</v>
      </c>
      <c r="B3941">
        <v>11.369999885559</v>
      </c>
      <c r="C3941">
        <v>11.829999923706</v>
      </c>
      <c r="D3941">
        <v>11.310000419616699</v>
      </c>
      <c r="E3941">
        <v>11.649999618530201</v>
      </c>
      <c r="F3941">
        <v>0</v>
      </c>
    </row>
    <row r="3942" spans="1:6" x14ac:dyDescent="0.3">
      <c r="A3942" s="2">
        <v>45386</v>
      </c>
      <c r="B3942">
        <v>11.2200002670288</v>
      </c>
      <c r="C3942">
        <v>11.8400001525878</v>
      </c>
      <c r="D3942">
        <v>10.8599996566772</v>
      </c>
      <c r="E3942">
        <v>11.369999885559</v>
      </c>
      <c r="F3942">
        <v>0</v>
      </c>
    </row>
    <row r="3943" spans="1:6" x14ac:dyDescent="0.3">
      <c r="A3943" s="2">
        <v>45387</v>
      </c>
      <c r="B3943">
        <v>11.3400001525878</v>
      </c>
      <c r="C3943">
        <v>11.6800003051757</v>
      </c>
      <c r="D3943">
        <v>11.039999961853001</v>
      </c>
      <c r="E3943">
        <v>11.2200002670288</v>
      </c>
      <c r="F3943">
        <v>0</v>
      </c>
    </row>
    <row r="3944" spans="1:6" x14ac:dyDescent="0.3">
      <c r="A3944" s="2">
        <v>45390</v>
      </c>
      <c r="B3944">
        <v>11.6099996566772</v>
      </c>
      <c r="C3944">
        <v>11.7399997711181</v>
      </c>
      <c r="D3944">
        <v>11.1300001144409</v>
      </c>
      <c r="E3944">
        <v>11.3400001525878</v>
      </c>
      <c r="F3944">
        <v>0</v>
      </c>
    </row>
    <row r="3945" spans="1:6" x14ac:dyDescent="0.3">
      <c r="A3945" s="2">
        <v>45391</v>
      </c>
      <c r="B3945">
        <v>11.3599996566772</v>
      </c>
      <c r="C3945">
        <v>11.6099996566772</v>
      </c>
      <c r="D3945">
        <v>10.619999885559</v>
      </c>
      <c r="E3945">
        <v>11.6099996566772</v>
      </c>
      <c r="F3945">
        <v>0</v>
      </c>
    </row>
    <row r="3946" spans="1:6" x14ac:dyDescent="0.3">
      <c r="A3946" s="2">
        <v>45392</v>
      </c>
      <c r="B3946">
        <v>11.1099996566772</v>
      </c>
      <c r="C3946">
        <v>11.3599996566772</v>
      </c>
      <c r="D3946">
        <v>10.9899997711181</v>
      </c>
      <c r="E3946">
        <v>11.3599996566772</v>
      </c>
      <c r="F3946">
        <v>0</v>
      </c>
    </row>
    <row r="3947" spans="1:6" x14ac:dyDescent="0.3">
      <c r="A3947" s="2">
        <v>45394</v>
      </c>
      <c r="B3947">
        <v>11.529999732971101</v>
      </c>
      <c r="C3947">
        <v>11.6099996566772</v>
      </c>
      <c r="D3947">
        <v>11.1099996566772</v>
      </c>
      <c r="E3947">
        <v>11.1099996566772</v>
      </c>
      <c r="F3947">
        <v>0</v>
      </c>
    </row>
    <row r="3948" spans="1:6" x14ac:dyDescent="0.3">
      <c r="A3948" s="2">
        <v>45397</v>
      </c>
      <c r="B3948">
        <v>12.4700002670288</v>
      </c>
      <c r="C3948">
        <v>12.7399997711181</v>
      </c>
      <c r="D3948">
        <v>11.310000419616699</v>
      </c>
      <c r="E3948">
        <v>11.529999732971101</v>
      </c>
      <c r="F3948">
        <v>0</v>
      </c>
    </row>
    <row r="3949" spans="1:6" x14ac:dyDescent="0.3">
      <c r="A3949" s="2">
        <v>45398</v>
      </c>
      <c r="B3949">
        <v>12.619999885559</v>
      </c>
      <c r="C3949">
        <v>12.9300003051757</v>
      </c>
      <c r="D3949">
        <v>12.3400001525878</v>
      </c>
      <c r="E3949">
        <v>12.4700002670288</v>
      </c>
      <c r="F3949">
        <v>0</v>
      </c>
    </row>
    <row r="3950" spans="1:6" x14ac:dyDescent="0.3">
      <c r="A3950" s="2">
        <v>45400</v>
      </c>
      <c r="B3950">
        <v>13.039999961853001</v>
      </c>
      <c r="C3950">
        <v>13.390000343322701</v>
      </c>
      <c r="D3950">
        <v>12.029999732971101</v>
      </c>
      <c r="E3950">
        <v>12.619999885559</v>
      </c>
      <c r="F3950">
        <v>0</v>
      </c>
    </row>
    <row r="3951" spans="1:6" x14ac:dyDescent="0.3">
      <c r="A3951" s="2">
        <v>45401</v>
      </c>
      <c r="B3951">
        <v>13.4600000381469</v>
      </c>
      <c r="C3951">
        <v>14.4099998474121</v>
      </c>
      <c r="D3951">
        <v>11.920000076293899</v>
      </c>
      <c r="E3951">
        <v>13.039999961853001</v>
      </c>
      <c r="F3951">
        <v>0</v>
      </c>
    </row>
    <row r="3952" spans="1:6" x14ac:dyDescent="0.3">
      <c r="A3952" s="2">
        <v>45404</v>
      </c>
      <c r="B3952">
        <v>12.699999809265099</v>
      </c>
      <c r="C3952">
        <v>13.4600000381469</v>
      </c>
      <c r="D3952">
        <v>12.6099996566772</v>
      </c>
      <c r="E3952">
        <v>13.4600000381469</v>
      </c>
      <c r="F3952">
        <v>0</v>
      </c>
    </row>
    <row r="3953" spans="1:6" x14ac:dyDescent="0.3">
      <c r="A3953" s="2">
        <v>45405</v>
      </c>
      <c r="B3953">
        <v>10.199999809265099</v>
      </c>
      <c r="C3953">
        <v>12.699999809265099</v>
      </c>
      <c r="D3953">
        <v>9.8599996566772408</v>
      </c>
      <c r="E3953">
        <v>12.699999809265099</v>
      </c>
      <c r="F3953">
        <v>0</v>
      </c>
    </row>
    <row r="3954" spans="1:6" x14ac:dyDescent="0.3">
      <c r="A3954" s="2">
        <v>45406</v>
      </c>
      <c r="B3954">
        <v>10.279999732971101</v>
      </c>
      <c r="C3954">
        <v>11.1300001144409</v>
      </c>
      <c r="D3954">
        <v>9.9499998092651296</v>
      </c>
      <c r="E3954">
        <v>10.199999809265099</v>
      </c>
      <c r="F3954">
        <v>0</v>
      </c>
    </row>
    <row r="3955" spans="1:6" x14ac:dyDescent="0.3">
      <c r="A3955" s="2">
        <v>45407</v>
      </c>
      <c r="B3955">
        <v>10.7299995422363</v>
      </c>
      <c r="C3955">
        <v>11.4600000381469</v>
      </c>
      <c r="D3955">
        <v>10.2600002288818</v>
      </c>
      <c r="E3955">
        <v>10.279999732971101</v>
      </c>
      <c r="F3955">
        <v>0</v>
      </c>
    </row>
    <row r="3956" spans="1:6" x14ac:dyDescent="0.3">
      <c r="A3956" s="2">
        <v>45408</v>
      </c>
      <c r="B3956">
        <v>10.9300003051757</v>
      </c>
      <c r="C3956">
        <v>11.319999694824199</v>
      </c>
      <c r="D3956">
        <v>10.5900001525878</v>
      </c>
      <c r="E3956">
        <v>10.7299995422363</v>
      </c>
      <c r="F3956">
        <v>0</v>
      </c>
    </row>
    <row r="3957" spans="1:6" x14ac:dyDescent="0.3">
      <c r="A3957" s="2">
        <v>45411</v>
      </c>
      <c r="B3957">
        <v>12.2399997711181</v>
      </c>
      <c r="C3957">
        <v>12.4899997711181</v>
      </c>
      <c r="D3957">
        <v>10.9300003051757</v>
      </c>
      <c r="E3957">
        <v>10.9300003051757</v>
      </c>
      <c r="F3957">
        <v>0</v>
      </c>
    </row>
    <row r="3958" spans="1:6" x14ac:dyDescent="0.3">
      <c r="A3958" s="2">
        <v>45412</v>
      </c>
      <c r="B3958">
        <v>12.869999885559</v>
      </c>
      <c r="C3958">
        <v>13.2100000381469</v>
      </c>
      <c r="D3958">
        <v>12.2399997711181</v>
      </c>
      <c r="E3958">
        <v>12.2399997711181</v>
      </c>
      <c r="F3958">
        <v>0</v>
      </c>
    </row>
    <row r="3959" spans="1:6" x14ac:dyDescent="0.3">
      <c r="A3959" s="2">
        <v>45414</v>
      </c>
      <c r="B3959">
        <v>13.449999809265099</v>
      </c>
      <c r="C3959">
        <v>13.949999809265099</v>
      </c>
      <c r="D3959">
        <v>12.869999885559</v>
      </c>
      <c r="E3959">
        <v>12.869999885559</v>
      </c>
      <c r="F3959">
        <v>0</v>
      </c>
    </row>
    <row r="3960" spans="1:6" x14ac:dyDescent="0.3">
      <c r="A3960" s="2">
        <v>45415</v>
      </c>
      <c r="B3960">
        <v>14.619999885559</v>
      </c>
      <c r="C3960">
        <v>15.310000419616699</v>
      </c>
      <c r="D3960">
        <v>13.449999809265099</v>
      </c>
      <c r="E3960">
        <v>13.449999809265099</v>
      </c>
      <c r="F3960">
        <v>0</v>
      </c>
    </row>
    <row r="3961" spans="1:6" x14ac:dyDescent="0.3">
      <c r="A3961" s="2">
        <v>45418</v>
      </c>
      <c r="B3961">
        <v>16.600000381469702</v>
      </c>
      <c r="C3961">
        <v>16.959999084472599</v>
      </c>
      <c r="D3961">
        <v>14.619999885559</v>
      </c>
      <c r="E3961">
        <v>14.619999885559</v>
      </c>
      <c r="F3961">
        <v>0</v>
      </c>
    </row>
    <row r="3962" spans="1:6" x14ac:dyDescent="0.3">
      <c r="A3962" s="2">
        <v>45419</v>
      </c>
      <c r="B3962">
        <v>17.0100002288818</v>
      </c>
      <c r="C3962">
        <v>17.639999389648398</v>
      </c>
      <c r="D3962">
        <v>16.600000381469702</v>
      </c>
      <c r="E3962">
        <v>16.600000381469702</v>
      </c>
      <c r="F3962">
        <v>0</v>
      </c>
    </row>
    <row r="3963" spans="1:6" x14ac:dyDescent="0.3">
      <c r="A3963" s="2">
        <v>45420</v>
      </c>
      <c r="B3963">
        <v>17.079999923706001</v>
      </c>
      <c r="C3963">
        <v>18.319999694824201</v>
      </c>
      <c r="D3963">
        <v>16.459999084472599</v>
      </c>
      <c r="E3963">
        <v>17.0100002288818</v>
      </c>
      <c r="F3963">
        <v>0</v>
      </c>
    </row>
    <row r="3964" spans="1:6" x14ac:dyDescent="0.3">
      <c r="A3964" s="2">
        <v>45421</v>
      </c>
      <c r="B3964">
        <v>18.2000007629394</v>
      </c>
      <c r="C3964">
        <v>19.170000076293899</v>
      </c>
      <c r="D3964">
        <v>17.079999923706001</v>
      </c>
      <c r="E3964">
        <v>17.079999923706001</v>
      </c>
      <c r="F3964">
        <v>0</v>
      </c>
    </row>
    <row r="3965" spans="1:6" x14ac:dyDescent="0.3">
      <c r="A3965" s="2">
        <v>45422</v>
      </c>
      <c r="B3965">
        <v>18.4699993133544</v>
      </c>
      <c r="C3965">
        <v>19.0100002288818</v>
      </c>
      <c r="D3965">
        <v>18</v>
      </c>
      <c r="E3965">
        <v>18.2000007629394</v>
      </c>
      <c r="F3965">
        <v>0</v>
      </c>
    </row>
    <row r="3966" spans="1:6" x14ac:dyDescent="0.3">
      <c r="A3966" s="2">
        <v>45425</v>
      </c>
      <c r="B3966">
        <v>20.600000381469702</v>
      </c>
      <c r="C3966">
        <v>21.4899997711181</v>
      </c>
      <c r="D3966">
        <v>18.4699993133544</v>
      </c>
      <c r="E3966">
        <v>18.4699993133544</v>
      </c>
      <c r="F3966">
        <v>0</v>
      </c>
    </row>
    <row r="3967" spans="1:6" x14ac:dyDescent="0.3">
      <c r="A3967" s="2">
        <v>45426</v>
      </c>
      <c r="B3967">
        <v>20.2000007629394</v>
      </c>
      <c r="C3967">
        <v>21.879999160766602</v>
      </c>
      <c r="D3967">
        <v>20.110000610351499</v>
      </c>
      <c r="E3967">
        <v>20.600000381469702</v>
      </c>
      <c r="F3967">
        <v>0</v>
      </c>
    </row>
    <row r="3968" spans="1:6" x14ac:dyDescent="0.3">
      <c r="A3968" s="2">
        <v>45427</v>
      </c>
      <c r="B3968">
        <v>20.270000457763601</v>
      </c>
      <c r="C3968">
        <v>20.659999847412099</v>
      </c>
      <c r="D3968">
        <v>19.870000839233398</v>
      </c>
      <c r="E3968">
        <v>20.2000007629394</v>
      </c>
      <c r="F3968">
        <v>0</v>
      </c>
    </row>
    <row r="3969" spans="1:6" x14ac:dyDescent="0.3">
      <c r="A3969" s="2">
        <v>45428</v>
      </c>
      <c r="B3969">
        <v>20</v>
      </c>
      <c r="C3969">
        <v>21.110000610351499</v>
      </c>
      <c r="D3969">
        <v>18.9699993133544</v>
      </c>
      <c r="E3969">
        <v>20.270000457763601</v>
      </c>
      <c r="F3969">
        <v>0</v>
      </c>
    </row>
    <row r="3970" spans="1:6" x14ac:dyDescent="0.3">
      <c r="A3970" s="2">
        <v>45429</v>
      </c>
      <c r="B3970">
        <v>19.799999237060501</v>
      </c>
      <c r="C3970">
        <v>20.370000839233398</v>
      </c>
      <c r="D3970">
        <v>18.9799995422363</v>
      </c>
      <c r="E3970">
        <v>20</v>
      </c>
      <c r="F3970">
        <v>0</v>
      </c>
    </row>
    <row r="3971" spans="1:6" x14ac:dyDescent="0.3">
      <c r="A3971" s="2">
        <v>45433</v>
      </c>
      <c r="B3971">
        <v>21.809999465942301</v>
      </c>
      <c r="C3971">
        <v>22.299999237060501</v>
      </c>
      <c r="D3971">
        <v>20.530000686645501</v>
      </c>
      <c r="E3971">
        <v>20.530000686645501</v>
      </c>
      <c r="F3971">
        <v>0</v>
      </c>
    </row>
    <row r="3972" spans="1:6" x14ac:dyDescent="0.3">
      <c r="A3972" s="2">
        <v>45434</v>
      </c>
      <c r="B3972">
        <v>21.4699993133544</v>
      </c>
      <c r="C3972">
        <v>22.290000915527301</v>
      </c>
      <c r="D3972">
        <v>18.1800003051757</v>
      </c>
      <c r="E3972">
        <v>21.809999465942301</v>
      </c>
      <c r="F3972">
        <v>0</v>
      </c>
    </row>
    <row r="3973" spans="1:6" x14ac:dyDescent="0.3">
      <c r="A3973" s="2">
        <v>45435</v>
      </c>
      <c r="B3973">
        <v>21.379999160766602</v>
      </c>
      <c r="C3973">
        <v>24.2199993133544</v>
      </c>
      <c r="D3973">
        <v>18.840000152587798</v>
      </c>
      <c r="E3973">
        <v>21.4699993133544</v>
      </c>
      <c r="F3973">
        <v>0</v>
      </c>
    </row>
    <row r="3974" spans="1:6" x14ac:dyDescent="0.3">
      <c r="A3974" s="2">
        <v>45436</v>
      </c>
      <c r="B3974">
        <v>21.709999084472599</v>
      </c>
      <c r="C3974">
        <v>21.899999618530199</v>
      </c>
      <c r="D3974">
        <v>20.590000152587798</v>
      </c>
      <c r="E3974">
        <v>21.379999160766602</v>
      </c>
      <c r="F3974">
        <v>0</v>
      </c>
    </row>
    <row r="3975" spans="1:6" x14ac:dyDescent="0.3">
      <c r="A3975" s="2">
        <v>45439</v>
      </c>
      <c r="B3975">
        <v>23.190000534057599</v>
      </c>
      <c r="C3975">
        <v>26.2000007629394</v>
      </c>
      <c r="D3975">
        <v>18.4300003051757</v>
      </c>
      <c r="E3975">
        <v>21.709999084472599</v>
      </c>
      <c r="F3975">
        <v>0</v>
      </c>
    </row>
    <row r="3976" spans="1:6" x14ac:dyDescent="0.3">
      <c r="A3976" s="2">
        <v>45440</v>
      </c>
      <c r="B3976">
        <v>24.2000007629394</v>
      </c>
      <c r="C3976">
        <v>24.4799995422363</v>
      </c>
      <c r="D3976">
        <v>22.030000686645501</v>
      </c>
      <c r="E3976">
        <v>23.190000534057599</v>
      </c>
      <c r="F3976">
        <v>0</v>
      </c>
    </row>
    <row r="3977" spans="1:6" x14ac:dyDescent="0.3">
      <c r="A3977" s="2">
        <v>45441</v>
      </c>
      <c r="B3977">
        <v>24.1800003051757</v>
      </c>
      <c r="C3977">
        <v>24.770000457763601</v>
      </c>
      <c r="D3977">
        <v>23.549999237060501</v>
      </c>
      <c r="E3977">
        <v>24.2000007629394</v>
      </c>
      <c r="F3977">
        <v>0</v>
      </c>
    </row>
    <row r="3978" spans="1:6" x14ac:dyDescent="0.3">
      <c r="A3978" s="2">
        <v>45442</v>
      </c>
      <c r="B3978">
        <v>24.1800003051757</v>
      </c>
      <c r="C3978">
        <v>24.520000457763601</v>
      </c>
      <c r="D3978">
        <v>22.75</v>
      </c>
      <c r="E3978">
        <v>24.1800003051757</v>
      </c>
      <c r="F3978">
        <v>0</v>
      </c>
    </row>
    <row r="3979" spans="1:6" x14ac:dyDescent="0.3">
      <c r="A3979" s="2">
        <v>45443</v>
      </c>
      <c r="B3979">
        <v>24.600000381469702</v>
      </c>
      <c r="C3979">
        <v>24.809999465942301</v>
      </c>
      <c r="D3979">
        <v>22.600000381469702</v>
      </c>
      <c r="E3979">
        <v>24.1800003051757</v>
      </c>
      <c r="F3979">
        <v>0</v>
      </c>
    </row>
    <row r="3980" spans="1:6" x14ac:dyDescent="0.3">
      <c r="A3980" s="2">
        <v>45446</v>
      </c>
      <c r="B3980">
        <v>20.940000534057599</v>
      </c>
      <c r="C3980">
        <v>24.600000381469702</v>
      </c>
      <c r="D3980">
        <v>19.110000610351499</v>
      </c>
      <c r="E3980">
        <v>24.600000381469702</v>
      </c>
      <c r="F3980">
        <v>0</v>
      </c>
    </row>
    <row r="3981" spans="1:6" x14ac:dyDescent="0.3">
      <c r="A3981" s="2">
        <v>45447</v>
      </c>
      <c r="B3981">
        <v>26.75</v>
      </c>
      <c r="C3981">
        <v>31.709999084472599</v>
      </c>
      <c r="D3981">
        <v>18.799999237060501</v>
      </c>
      <c r="E3981">
        <v>20.940000534057599</v>
      </c>
      <c r="F3981">
        <v>0</v>
      </c>
    </row>
    <row r="3982" spans="1:6" x14ac:dyDescent="0.3">
      <c r="A3982" s="2">
        <v>45448</v>
      </c>
      <c r="B3982">
        <v>18.889999389648398</v>
      </c>
      <c r="C3982">
        <v>26.9300003051757</v>
      </c>
      <c r="D3982">
        <v>18.659999847412099</v>
      </c>
      <c r="E3982">
        <v>26.75</v>
      </c>
      <c r="F3982">
        <v>0</v>
      </c>
    </row>
    <row r="3983" spans="1:6" x14ac:dyDescent="0.3">
      <c r="A3983" s="2">
        <v>45449</v>
      </c>
      <c r="B3983">
        <v>16.799999237060501</v>
      </c>
      <c r="C3983">
        <v>18.889999389648398</v>
      </c>
      <c r="D3983">
        <v>16.559999465942301</v>
      </c>
      <c r="E3983">
        <v>18.889999389648398</v>
      </c>
      <c r="F3983">
        <v>0</v>
      </c>
    </row>
    <row r="3984" spans="1:6" x14ac:dyDescent="0.3">
      <c r="A3984" s="2">
        <v>45450</v>
      </c>
      <c r="B3984">
        <v>16.879999160766602</v>
      </c>
      <c r="C3984">
        <v>17.149999618530199</v>
      </c>
      <c r="D3984">
        <v>16.370000839233398</v>
      </c>
      <c r="E3984">
        <v>16.799999237060501</v>
      </c>
      <c r="F3984">
        <v>0</v>
      </c>
    </row>
    <row r="3985" spans="1:6" x14ac:dyDescent="0.3">
      <c r="A3985" s="2">
        <v>45453</v>
      </c>
      <c r="B3985">
        <v>16.399999618530199</v>
      </c>
      <c r="C3985">
        <v>17.25</v>
      </c>
      <c r="D3985">
        <v>16.170000076293899</v>
      </c>
      <c r="E3985">
        <v>16.879999160766602</v>
      </c>
      <c r="F3985">
        <v>0</v>
      </c>
    </row>
    <row r="3986" spans="1:6" x14ac:dyDescent="0.3">
      <c r="A3986" s="2">
        <v>45454</v>
      </c>
      <c r="B3986">
        <v>14.770000457763601</v>
      </c>
      <c r="C3986">
        <v>16.399999618530199</v>
      </c>
      <c r="D3986">
        <v>14.6800003051757</v>
      </c>
      <c r="E3986">
        <v>16.399999618530199</v>
      </c>
      <c r="F3986">
        <v>0</v>
      </c>
    </row>
    <row r="3987" spans="1:6" x14ac:dyDescent="0.3">
      <c r="A3987" s="2">
        <v>45455</v>
      </c>
      <c r="B3987">
        <v>14.390000343322701</v>
      </c>
      <c r="C3987">
        <v>14.770000457763601</v>
      </c>
      <c r="D3987">
        <v>13.170000076293899</v>
      </c>
      <c r="E3987">
        <v>14.770000457763601</v>
      </c>
      <c r="F3987">
        <v>0</v>
      </c>
    </row>
    <row r="3988" spans="1:6" x14ac:dyDescent="0.3">
      <c r="A3988" s="2">
        <v>45456</v>
      </c>
      <c r="B3988">
        <v>13.4899997711181</v>
      </c>
      <c r="C3988">
        <v>14.390000343322701</v>
      </c>
      <c r="D3988">
        <v>13.310000419616699</v>
      </c>
      <c r="E3988">
        <v>14.390000343322701</v>
      </c>
      <c r="F3988">
        <v>0</v>
      </c>
    </row>
    <row r="3989" spans="1:6" x14ac:dyDescent="0.3">
      <c r="A3989" s="2">
        <v>45457</v>
      </c>
      <c r="B3989">
        <v>12.819999694824199</v>
      </c>
      <c r="C3989">
        <v>13.4899997711181</v>
      </c>
      <c r="D3989">
        <v>12.6599998474121</v>
      </c>
      <c r="E3989">
        <v>13.4899997711181</v>
      </c>
      <c r="F3989">
        <v>0</v>
      </c>
    </row>
    <row r="3990" spans="1:6" x14ac:dyDescent="0.3">
      <c r="A3990" s="2">
        <v>45461</v>
      </c>
      <c r="B3990">
        <v>12.9700002670288</v>
      </c>
      <c r="C3990">
        <v>13.420000076293899</v>
      </c>
      <c r="D3990">
        <v>12.6300001144409</v>
      </c>
      <c r="E3990">
        <v>12.819999694824199</v>
      </c>
      <c r="F3990">
        <v>0</v>
      </c>
    </row>
    <row r="3991" spans="1:6" x14ac:dyDescent="0.3">
      <c r="A3991" s="2">
        <v>45462</v>
      </c>
      <c r="B3991">
        <v>13.7100000381469</v>
      </c>
      <c r="C3991">
        <v>13.819999694824199</v>
      </c>
      <c r="D3991">
        <v>11.6300001144409</v>
      </c>
      <c r="E3991">
        <v>12.9700002670288</v>
      </c>
      <c r="F3991">
        <v>0</v>
      </c>
    </row>
    <row r="3992" spans="1:6" x14ac:dyDescent="0.3">
      <c r="A3992" s="2">
        <v>45463</v>
      </c>
      <c r="B3992">
        <v>13.3500003814697</v>
      </c>
      <c r="C3992">
        <v>14.060000419616699</v>
      </c>
      <c r="D3992">
        <v>13.1000003814697</v>
      </c>
      <c r="E3992">
        <v>13.7100000381469</v>
      </c>
      <c r="F3992">
        <v>0</v>
      </c>
    </row>
    <row r="3993" spans="1:6" x14ac:dyDescent="0.3">
      <c r="A3993" s="2">
        <v>45464</v>
      </c>
      <c r="B3993">
        <v>13.1800003051757</v>
      </c>
      <c r="C3993">
        <v>13.5900001525878</v>
      </c>
      <c r="D3993">
        <v>12.4799995422363</v>
      </c>
      <c r="E3993">
        <v>13.3500003814697</v>
      </c>
      <c r="F3993">
        <v>0</v>
      </c>
    </row>
    <row r="3994" spans="1:6" x14ac:dyDescent="0.3">
      <c r="A3994" s="2">
        <v>45467</v>
      </c>
      <c r="B3994">
        <v>14.060000419616699</v>
      </c>
      <c r="C3994">
        <v>14.270000457763601</v>
      </c>
      <c r="D3994">
        <v>13.149999618530201</v>
      </c>
      <c r="E3994">
        <v>13.1800003051757</v>
      </c>
      <c r="F3994">
        <v>0</v>
      </c>
    </row>
    <row r="3995" spans="1:6" x14ac:dyDescent="0.3">
      <c r="A3995" s="2">
        <v>45468</v>
      </c>
      <c r="B3995">
        <v>14.310000419616699</v>
      </c>
      <c r="C3995">
        <v>14.4600000381469</v>
      </c>
      <c r="D3995">
        <v>13.8400001525878</v>
      </c>
      <c r="E3995">
        <v>14.060000419616699</v>
      </c>
      <c r="F3995">
        <v>0</v>
      </c>
    </row>
    <row r="3996" spans="1:6" x14ac:dyDescent="0.3">
      <c r="A3996" s="2">
        <v>45469</v>
      </c>
      <c r="B3996">
        <v>14.050000190734799</v>
      </c>
      <c r="C3996">
        <v>14.550000190734799</v>
      </c>
      <c r="D3996">
        <v>13.9899997711181</v>
      </c>
      <c r="E3996">
        <v>14.310000419616699</v>
      </c>
      <c r="F3996">
        <v>0</v>
      </c>
    </row>
    <row r="3997" spans="1:6" x14ac:dyDescent="0.3">
      <c r="A3997" s="2">
        <v>45470</v>
      </c>
      <c r="B3997">
        <v>14.149999618530201</v>
      </c>
      <c r="C3997">
        <v>14.6099996566772</v>
      </c>
      <c r="D3997">
        <v>13.920000076293899</v>
      </c>
      <c r="E3997">
        <v>14.050000190734799</v>
      </c>
      <c r="F3997">
        <v>0</v>
      </c>
    </row>
    <row r="3998" spans="1:6" x14ac:dyDescent="0.3">
      <c r="A3998" s="2">
        <v>45471</v>
      </c>
      <c r="B3998">
        <v>13.800000190734799</v>
      </c>
      <c r="C3998">
        <v>14.289999961853001</v>
      </c>
      <c r="D3998">
        <v>13.689999580383301</v>
      </c>
      <c r="E3998">
        <v>14.149999618530201</v>
      </c>
      <c r="F3998">
        <v>0</v>
      </c>
    </row>
    <row r="3999" spans="1:6" x14ac:dyDescent="0.3">
      <c r="A3999" s="2">
        <v>45474</v>
      </c>
      <c r="B3999">
        <v>13.829999923706</v>
      </c>
      <c r="C3999">
        <v>14.2299995422363</v>
      </c>
      <c r="D3999">
        <v>13.789999961853001</v>
      </c>
      <c r="E3999">
        <v>13.800000190734799</v>
      </c>
      <c r="F3999">
        <v>0</v>
      </c>
    </row>
    <row r="4000" spans="1:6" x14ac:dyDescent="0.3">
      <c r="A4000" s="2">
        <v>45475</v>
      </c>
      <c r="B4000">
        <v>13.640000343322701</v>
      </c>
      <c r="C4000">
        <v>14.0100002288818</v>
      </c>
      <c r="D4000">
        <v>13.319999694824199</v>
      </c>
      <c r="E4000">
        <v>13.829999923706</v>
      </c>
      <c r="F4000">
        <v>0</v>
      </c>
    </row>
    <row r="4001" spans="1:6" x14ac:dyDescent="0.3">
      <c r="A4001" s="2">
        <v>45476</v>
      </c>
      <c r="B4001">
        <v>13.2100000381469</v>
      </c>
      <c r="C4001">
        <v>13.7200002670288</v>
      </c>
      <c r="D4001">
        <v>12.869999885559</v>
      </c>
      <c r="E4001">
        <v>13.640000343322701</v>
      </c>
      <c r="F4001">
        <v>0</v>
      </c>
    </row>
    <row r="4002" spans="1:6" x14ac:dyDescent="0.3">
      <c r="A4002" s="2">
        <v>45477</v>
      </c>
      <c r="B4002">
        <v>12.8599996566772</v>
      </c>
      <c r="C4002">
        <v>13.2100000381469</v>
      </c>
      <c r="D4002">
        <v>12.2600002288818</v>
      </c>
      <c r="E4002">
        <v>13.2100000381469</v>
      </c>
      <c r="F4002">
        <v>0</v>
      </c>
    </row>
    <row r="4003" spans="1:6" x14ac:dyDescent="0.3">
      <c r="A4003" s="2">
        <v>45478</v>
      </c>
      <c r="B4003">
        <v>12.699999809265099</v>
      </c>
      <c r="C4003">
        <v>12.9899997711181</v>
      </c>
      <c r="D4003">
        <v>12.079999923706</v>
      </c>
      <c r="E4003">
        <v>12.8599996566772</v>
      </c>
      <c r="F4003">
        <v>0</v>
      </c>
    </row>
    <row r="4004" spans="1:6" x14ac:dyDescent="0.3">
      <c r="A4004" s="2">
        <v>45481</v>
      </c>
      <c r="B4004">
        <v>13.6000003814697</v>
      </c>
      <c r="C4004">
        <v>13.7600002288818</v>
      </c>
      <c r="D4004">
        <v>12.699999809265099</v>
      </c>
      <c r="E4004">
        <v>12.699999809265099</v>
      </c>
      <c r="F4004">
        <v>0</v>
      </c>
    </row>
    <row r="4005" spans="1:6" x14ac:dyDescent="0.3">
      <c r="A4005" s="2">
        <v>45482</v>
      </c>
      <c r="B4005">
        <v>14.279999732971101</v>
      </c>
      <c r="C4005">
        <v>14.399999618530201</v>
      </c>
      <c r="D4005">
        <v>12.789999961853001</v>
      </c>
      <c r="E4005">
        <v>13.6000003814697</v>
      </c>
      <c r="F4005">
        <v>0</v>
      </c>
    </row>
    <row r="4006" spans="1:6" x14ac:dyDescent="0.3">
      <c r="A4006" s="2">
        <v>45483</v>
      </c>
      <c r="B4006">
        <v>14.4300003051757</v>
      </c>
      <c r="C4006">
        <v>14.920000076293899</v>
      </c>
      <c r="D4006">
        <v>13.4099998474121</v>
      </c>
      <c r="E4006">
        <v>14.279999732971101</v>
      </c>
      <c r="F4006">
        <v>0</v>
      </c>
    </row>
    <row r="4007" spans="1:6" x14ac:dyDescent="0.3">
      <c r="A4007" s="2">
        <v>45484</v>
      </c>
      <c r="B4007">
        <v>14</v>
      </c>
      <c r="C4007">
        <v>14.4300003051757</v>
      </c>
      <c r="D4007">
        <v>12.6800003051757</v>
      </c>
      <c r="E4007">
        <v>14.4300003051757</v>
      </c>
      <c r="F4007">
        <v>0</v>
      </c>
    </row>
    <row r="4008" spans="1:6" x14ac:dyDescent="0.3">
      <c r="A4008" s="2">
        <v>45485</v>
      </c>
      <c r="B4008">
        <v>13.7299995422363</v>
      </c>
      <c r="C4008">
        <v>14.050000190734799</v>
      </c>
      <c r="D4008">
        <v>13.2200002670288</v>
      </c>
      <c r="E4008">
        <v>14</v>
      </c>
      <c r="F4008">
        <v>0</v>
      </c>
    </row>
    <row r="4009" spans="1:6" x14ac:dyDescent="0.3">
      <c r="A4009" s="2">
        <v>45488</v>
      </c>
      <c r="B4009">
        <v>14.189999580383301</v>
      </c>
      <c r="C4009">
        <v>14.3400001525878</v>
      </c>
      <c r="D4009">
        <v>13.569999694824199</v>
      </c>
      <c r="E4009">
        <v>13.7299995422363</v>
      </c>
      <c r="F4009">
        <v>0</v>
      </c>
    </row>
    <row r="4010" spans="1:6" x14ac:dyDescent="0.3">
      <c r="A4010" s="2">
        <v>45489</v>
      </c>
      <c r="B4010">
        <v>14.2200002670288</v>
      </c>
      <c r="C4010">
        <v>14.5900001525878</v>
      </c>
      <c r="D4010">
        <v>13.800000190734799</v>
      </c>
      <c r="E4010">
        <v>14.189999580383301</v>
      </c>
      <c r="F4010">
        <v>0</v>
      </c>
    </row>
    <row r="4011" spans="1:6" x14ac:dyDescent="0.3">
      <c r="A4011" s="2">
        <v>45491</v>
      </c>
      <c r="B4011">
        <v>14.5100002288818</v>
      </c>
      <c r="C4011">
        <v>14.7100000381469</v>
      </c>
      <c r="D4011">
        <v>13.75</v>
      </c>
      <c r="E4011">
        <v>14.2200002670288</v>
      </c>
      <c r="F4011">
        <v>0</v>
      </c>
    </row>
    <row r="4012" spans="1:6" x14ac:dyDescent="0.3">
      <c r="A4012" s="2">
        <v>45492</v>
      </c>
      <c r="B4012">
        <v>14.829999923706</v>
      </c>
      <c r="C4012">
        <v>14.9700002670288</v>
      </c>
      <c r="D4012">
        <v>12.7399997711181</v>
      </c>
      <c r="E4012">
        <v>14.5100002288818</v>
      </c>
      <c r="F4012">
        <v>0</v>
      </c>
    </row>
    <row r="4013" spans="1:6" x14ac:dyDescent="0.3">
      <c r="A4013" s="2">
        <v>45495</v>
      </c>
      <c r="B4013">
        <v>15.439999580383301</v>
      </c>
      <c r="C4013">
        <v>15.6300001144409</v>
      </c>
      <c r="D4013">
        <v>13.119999885559</v>
      </c>
      <c r="E4013">
        <v>14.829999923706</v>
      </c>
      <c r="F4013">
        <v>0</v>
      </c>
    </row>
    <row r="4014" spans="1:6" x14ac:dyDescent="0.3">
      <c r="A4014" s="2">
        <v>45496</v>
      </c>
      <c r="B4014">
        <v>12.75</v>
      </c>
      <c r="C4014">
        <v>16.069999694824201</v>
      </c>
      <c r="D4014">
        <v>12.5900001525878</v>
      </c>
      <c r="E4014">
        <v>15.439999580383301</v>
      </c>
      <c r="F4014">
        <v>0</v>
      </c>
    </row>
    <row r="4015" spans="1:6" x14ac:dyDescent="0.3">
      <c r="A4015" s="2">
        <v>45497</v>
      </c>
      <c r="B4015">
        <v>11.7600002288818</v>
      </c>
      <c r="C4015">
        <v>14.039999961853001</v>
      </c>
      <c r="D4015">
        <v>11.619999885559</v>
      </c>
      <c r="E4015">
        <v>12.75</v>
      </c>
      <c r="F4015">
        <v>0</v>
      </c>
    </row>
    <row r="4016" spans="1:6" x14ac:dyDescent="0.3">
      <c r="A4016" s="2">
        <v>45498</v>
      </c>
      <c r="B4016">
        <v>12.619999885559</v>
      </c>
      <c r="C4016">
        <v>13.2200002670288</v>
      </c>
      <c r="D4016">
        <v>11.279999732971101</v>
      </c>
      <c r="E4016">
        <v>11.7600002288818</v>
      </c>
      <c r="F4016">
        <v>0</v>
      </c>
    </row>
    <row r="4017" spans="1:6" x14ac:dyDescent="0.3">
      <c r="A4017" s="2">
        <v>45499</v>
      </c>
      <c r="B4017">
        <v>12.25</v>
      </c>
      <c r="C4017">
        <v>13.140000343322701</v>
      </c>
      <c r="D4017">
        <v>11.9799995422363</v>
      </c>
      <c r="E4017">
        <v>12.619999885559</v>
      </c>
      <c r="F4017">
        <v>0</v>
      </c>
    </row>
    <row r="4018" spans="1:6" x14ac:dyDescent="0.3">
      <c r="A4018" s="2">
        <v>45502</v>
      </c>
      <c r="B4018">
        <v>12.949999809265099</v>
      </c>
      <c r="C4018">
        <v>13.2600002288818</v>
      </c>
      <c r="D4018">
        <v>12.029999732971101</v>
      </c>
      <c r="E4018">
        <v>12.25</v>
      </c>
      <c r="F4018">
        <v>0</v>
      </c>
    </row>
    <row r="4019" spans="1:6" x14ac:dyDescent="0.3">
      <c r="A4019" s="2">
        <v>45503</v>
      </c>
      <c r="B4019">
        <v>12.8800001144409</v>
      </c>
      <c r="C4019">
        <v>13.2600002288818</v>
      </c>
      <c r="D4019">
        <v>11.7200002670288</v>
      </c>
      <c r="E4019">
        <v>12.949999809265099</v>
      </c>
      <c r="F4019">
        <v>0</v>
      </c>
    </row>
    <row r="4020" spans="1:6" x14ac:dyDescent="0.3">
      <c r="A4020" s="2">
        <v>45504</v>
      </c>
      <c r="B4020">
        <v>13.25</v>
      </c>
      <c r="C4020">
        <v>13.390000343322701</v>
      </c>
      <c r="D4020">
        <v>11.619999885559</v>
      </c>
      <c r="E4020">
        <v>12.8800001144409</v>
      </c>
      <c r="F4020">
        <v>0</v>
      </c>
    </row>
    <row r="4021" spans="1:6" x14ac:dyDescent="0.3">
      <c r="A4021" s="2">
        <v>45505</v>
      </c>
      <c r="B4021">
        <v>12.9300003051757</v>
      </c>
      <c r="C4021">
        <v>13.310000419616699</v>
      </c>
      <c r="D4021">
        <v>11.9799995422363</v>
      </c>
      <c r="E4021">
        <v>13.25</v>
      </c>
      <c r="F4021">
        <v>0</v>
      </c>
    </row>
    <row r="4022" spans="1:6" x14ac:dyDescent="0.3">
      <c r="A4022" s="2">
        <v>45506</v>
      </c>
      <c r="B4022">
        <v>14.319999694824199</v>
      </c>
      <c r="C4022">
        <v>14.5100002288818</v>
      </c>
      <c r="D4022">
        <v>11.689999580383301</v>
      </c>
      <c r="E4022">
        <v>12.9300003051757</v>
      </c>
      <c r="F4022">
        <v>0</v>
      </c>
    </row>
    <row r="4023" spans="1:6" x14ac:dyDescent="0.3">
      <c r="A4023" s="2">
        <v>45509</v>
      </c>
      <c r="B4023">
        <v>20.370000839233398</v>
      </c>
      <c r="C4023">
        <v>23.149999618530199</v>
      </c>
      <c r="D4023">
        <v>13.9099998474121</v>
      </c>
      <c r="E4023">
        <v>14.319999694824199</v>
      </c>
      <c r="F4023">
        <v>0</v>
      </c>
    </row>
    <row r="4024" spans="1:6" x14ac:dyDescent="0.3">
      <c r="A4024" s="2">
        <v>45510</v>
      </c>
      <c r="B4024">
        <v>18.7399997711181</v>
      </c>
      <c r="C4024">
        <v>20.370000839233398</v>
      </c>
      <c r="D4024">
        <v>14.869999885559</v>
      </c>
      <c r="E4024">
        <v>20.370000839233398</v>
      </c>
      <c r="F4024">
        <v>0</v>
      </c>
    </row>
    <row r="4025" spans="1:6" x14ac:dyDescent="0.3">
      <c r="A4025" s="2">
        <v>45511</v>
      </c>
      <c r="B4025">
        <v>16.170000076293899</v>
      </c>
      <c r="C4025">
        <v>18.7399997711181</v>
      </c>
      <c r="D4025">
        <v>13.7200002670288</v>
      </c>
      <c r="E4025">
        <v>18.7399997711181</v>
      </c>
      <c r="F4025">
        <v>0</v>
      </c>
    </row>
    <row r="4026" spans="1:6" x14ac:dyDescent="0.3">
      <c r="A4026" s="2">
        <v>45512</v>
      </c>
      <c r="B4026">
        <v>16.600000381469702</v>
      </c>
      <c r="C4026">
        <v>17.2299995422363</v>
      </c>
      <c r="D4026">
        <v>14.3800001144409</v>
      </c>
      <c r="E4026">
        <v>16.170000076293899</v>
      </c>
      <c r="F4026">
        <v>0</v>
      </c>
    </row>
    <row r="4027" spans="1:6" x14ac:dyDescent="0.3">
      <c r="A4027" s="2">
        <v>45513</v>
      </c>
      <c r="B4027">
        <v>15.3400001525878</v>
      </c>
      <c r="C4027">
        <v>16.600000381469702</v>
      </c>
      <c r="D4027">
        <v>13.4300003051757</v>
      </c>
      <c r="E4027">
        <v>16.600000381469702</v>
      </c>
      <c r="F4027">
        <v>0</v>
      </c>
    </row>
    <row r="4028" spans="1:6" x14ac:dyDescent="0.3">
      <c r="A4028" s="2">
        <v>45516</v>
      </c>
      <c r="B4028">
        <v>15.869999885559</v>
      </c>
      <c r="C4028">
        <v>16.559999465942301</v>
      </c>
      <c r="D4028">
        <v>13.399999618530201</v>
      </c>
      <c r="E4028">
        <v>15.3400001525878</v>
      </c>
      <c r="F4028">
        <v>0</v>
      </c>
    </row>
    <row r="4029" spans="1:6" x14ac:dyDescent="0.3">
      <c r="A4029" s="2">
        <v>45517</v>
      </c>
      <c r="B4029">
        <v>16.170000076293899</v>
      </c>
      <c r="C4029">
        <v>16.379999160766602</v>
      </c>
      <c r="D4029">
        <v>14.2200002670288</v>
      </c>
      <c r="E4029">
        <v>15.869999885559</v>
      </c>
      <c r="F4029">
        <v>0</v>
      </c>
    </row>
    <row r="4030" spans="1:6" x14ac:dyDescent="0.3">
      <c r="A4030" s="2">
        <v>45518</v>
      </c>
      <c r="B4030">
        <v>15.439999580383301</v>
      </c>
      <c r="C4030">
        <v>16.2199993133544</v>
      </c>
      <c r="D4030">
        <v>13.819999694824199</v>
      </c>
      <c r="E4030">
        <v>16.170000076293899</v>
      </c>
      <c r="F4030">
        <v>0</v>
      </c>
    </row>
    <row r="4031" spans="1:6" x14ac:dyDescent="0.3">
      <c r="A4031" s="2">
        <v>45520</v>
      </c>
      <c r="B4031">
        <v>14.399999618530201</v>
      </c>
      <c r="C4031">
        <v>15.439999580383301</v>
      </c>
      <c r="D4031">
        <v>12.949999809265099</v>
      </c>
      <c r="E4031">
        <v>15.439999580383301</v>
      </c>
      <c r="F4031">
        <v>0</v>
      </c>
    </row>
    <row r="4032" spans="1:6" x14ac:dyDescent="0.3">
      <c r="A4032" s="2">
        <v>45523</v>
      </c>
      <c r="B4032">
        <v>14.319999694824199</v>
      </c>
      <c r="C4032">
        <v>14.829999923706</v>
      </c>
      <c r="D4032">
        <v>13.199999809265099</v>
      </c>
      <c r="E4032">
        <v>14.399999618530201</v>
      </c>
      <c r="F4032">
        <v>0</v>
      </c>
    </row>
    <row r="4033" spans="1:6" x14ac:dyDescent="0.3">
      <c r="A4033" s="2">
        <v>45524</v>
      </c>
      <c r="B4033">
        <v>13.819999694824199</v>
      </c>
      <c r="C4033">
        <v>14.319999694824199</v>
      </c>
      <c r="D4033">
        <v>11.4300003051757</v>
      </c>
      <c r="E4033">
        <v>14.319999694824199</v>
      </c>
      <c r="F4033">
        <v>0</v>
      </c>
    </row>
    <row r="4034" spans="1:6" x14ac:dyDescent="0.3">
      <c r="A4034" s="2">
        <v>45525</v>
      </c>
      <c r="B4034">
        <v>13.329999923706</v>
      </c>
      <c r="C4034">
        <v>14.050000190734799</v>
      </c>
      <c r="D4034">
        <v>11.819999694824199</v>
      </c>
      <c r="E4034">
        <v>13.819999694824199</v>
      </c>
      <c r="F4034">
        <v>0</v>
      </c>
    </row>
    <row r="4035" spans="1:6" x14ac:dyDescent="0.3">
      <c r="A4035" s="2">
        <v>45526</v>
      </c>
      <c r="B4035">
        <v>13</v>
      </c>
      <c r="C4035">
        <v>13.779999732971101</v>
      </c>
      <c r="D4035">
        <v>10.9600000381469</v>
      </c>
      <c r="E4035">
        <v>13.329999923706</v>
      </c>
      <c r="F4035">
        <v>0</v>
      </c>
    </row>
    <row r="4036" spans="1:6" x14ac:dyDescent="0.3">
      <c r="A4036" s="2">
        <v>45527</v>
      </c>
      <c r="B4036">
        <v>13.550000190734799</v>
      </c>
      <c r="C4036">
        <v>13.619999885559</v>
      </c>
      <c r="D4036">
        <v>10.8400001525878</v>
      </c>
      <c r="E4036">
        <v>13</v>
      </c>
      <c r="F4036">
        <v>0</v>
      </c>
    </row>
    <row r="4037" spans="1:6" x14ac:dyDescent="0.3">
      <c r="A4037" s="2">
        <v>45530</v>
      </c>
      <c r="B4037">
        <v>13.800000190734799</v>
      </c>
      <c r="C4037">
        <v>13.9899997711181</v>
      </c>
      <c r="D4037">
        <v>12.0100002288818</v>
      </c>
      <c r="E4037">
        <v>13.550000190734799</v>
      </c>
      <c r="F4037">
        <v>0</v>
      </c>
    </row>
    <row r="4038" spans="1:6" x14ac:dyDescent="0.3">
      <c r="A4038" s="2">
        <v>45531</v>
      </c>
      <c r="B4038">
        <v>13.6300001144409</v>
      </c>
      <c r="C4038">
        <v>14.0100002288818</v>
      </c>
      <c r="D4038">
        <v>12.7100000381469</v>
      </c>
      <c r="E4038">
        <v>13.800000190734799</v>
      </c>
      <c r="F4038">
        <v>0</v>
      </c>
    </row>
    <row r="4039" spans="1:6" x14ac:dyDescent="0.3">
      <c r="A4039" s="2">
        <v>45532</v>
      </c>
      <c r="B4039">
        <v>13.949999809265099</v>
      </c>
      <c r="C4039">
        <v>14.0900001525878</v>
      </c>
      <c r="D4039">
        <v>12.039999961853001</v>
      </c>
      <c r="E4039">
        <v>13.6300001144409</v>
      </c>
      <c r="F4039">
        <v>0</v>
      </c>
    </row>
    <row r="4040" spans="1:6" x14ac:dyDescent="0.3">
      <c r="A4040" s="2">
        <v>45533</v>
      </c>
      <c r="B4040">
        <v>13.789999961853001</v>
      </c>
      <c r="C4040">
        <v>14.140000343322701</v>
      </c>
      <c r="D4040">
        <v>12.4799995422363</v>
      </c>
      <c r="E4040">
        <v>13.949999809265099</v>
      </c>
      <c r="F4040">
        <v>0</v>
      </c>
    </row>
    <row r="4041" spans="1:6" x14ac:dyDescent="0.3">
      <c r="A4041" s="2">
        <v>45534</v>
      </c>
      <c r="B4041">
        <v>13.390000343322701</v>
      </c>
      <c r="C4041">
        <v>13.9099998474121</v>
      </c>
      <c r="D4041">
        <v>12.539999961853001</v>
      </c>
      <c r="E4041">
        <v>13.789999961853001</v>
      </c>
      <c r="F4041">
        <v>0</v>
      </c>
    </row>
    <row r="4042" spans="1:6" x14ac:dyDescent="0.3">
      <c r="A4042" s="2">
        <v>45537</v>
      </c>
      <c r="B4042">
        <v>14.060000419616699</v>
      </c>
      <c r="C4042">
        <v>14.25</v>
      </c>
      <c r="D4042">
        <v>12.6300001144409</v>
      </c>
      <c r="E4042">
        <v>13.390000343322701</v>
      </c>
      <c r="F4042">
        <v>0</v>
      </c>
    </row>
    <row r="4043" spans="1:6" x14ac:dyDescent="0.3">
      <c r="A4043" s="2">
        <v>45538</v>
      </c>
      <c r="B4043">
        <v>13.8400001525878</v>
      </c>
      <c r="C4043">
        <v>14.149999618530201</v>
      </c>
      <c r="D4043">
        <v>12.689999580383301</v>
      </c>
      <c r="E4043">
        <v>14.060000419616699</v>
      </c>
      <c r="F4043">
        <v>0</v>
      </c>
    </row>
    <row r="4044" spans="1:6" x14ac:dyDescent="0.3">
      <c r="A4044" s="2">
        <v>45539</v>
      </c>
      <c r="B4044">
        <v>14.3800001144409</v>
      </c>
      <c r="C4044">
        <v>14.560000419616699</v>
      </c>
      <c r="D4044">
        <v>12.810000419616699</v>
      </c>
      <c r="E4044">
        <v>13.8400001525878</v>
      </c>
      <c r="F4044">
        <v>0</v>
      </c>
    </row>
    <row r="4045" spans="1:6" x14ac:dyDescent="0.3">
      <c r="A4045" s="2">
        <v>45540</v>
      </c>
      <c r="B4045">
        <v>14.2100000381469</v>
      </c>
      <c r="C4045">
        <v>14.3800001144409</v>
      </c>
      <c r="D4045">
        <v>13.3400001525878</v>
      </c>
      <c r="E4045">
        <v>14.3800001144409</v>
      </c>
      <c r="F4045">
        <v>0</v>
      </c>
    </row>
    <row r="4046" spans="1:6" x14ac:dyDescent="0.3">
      <c r="A4046" s="2">
        <v>45541</v>
      </c>
      <c r="B4046">
        <v>15.2200002670288</v>
      </c>
      <c r="C4046">
        <v>15.670000076293899</v>
      </c>
      <c r="D4046">
        <v>12.3500003814697</v>
      </c>
      <c r="E4046">
        <v>14.2100000381469</v>
      </c>
      <c r="F4046">
        <v>0</v>
      </c>
    </row>
    <row r="4047" spans="1:6" x14ac:dyDescent="0.3">
      <c r="A4047" s="2">
        <v>45544</v>
      </c>
      <c r="B4047">
        <v>14.2399997711181</v>
      </c>
      <c r="C4047">
        <v>15.560000419616699</v>
      </c>
      <c r="D4047">
        <v>14.1099996566772</v>
      </c>
      <c r="E4047">
        <v>15.2200002670288</v>
      </c>
      <c r="F4047">
        <v>0</v>
      </c>
    </row>
    <row r="4048" spans="1:6" x14ac:dyDescent="0.3">
      <c r="A4048" s="2">
        <v>45545</v>
      </c>
      <c r="B4048">
        <v>13.3599996566772</v>
      </c>
      <c r="C4048">
        <v>14.2399997711181</v>
      </c>
      <c r="D4048">
        <v>12.170000076293899</v>
      </c>
      <c r="E4048">
        <v>14.2399997711181</v>
      </c>
      <c r="F4048">
        <v>0</v>
      </c>
    </row>
    <row r="4049" spans="1:6" x14ac:dyDescent="0.3">
      <c r="A4049" s="2">
        <v>45546</v>
      </c>
      <c r="B4049">
        <v>13.6300001144409</v>
      </c>
      <c r="C4049">
        <v>13.770000457763601</v>
      </c>
      <c r="D4049">
        <v>11.329999923706</v>
      </c>
      <c r="E4049">
        <v>13.3599996566772</v>
      </c>
      <c r="F4049">
        <v>0</v>
      </c>
    </row>
    <row r="4050" spans="1:6" x14ac:dyDescent="0.3">
      <c r="A4050" s="2">
        <v>45547</v>
      </c>
      <c r="B4050">
        <v>13.1800003051757</v>
      </c>
      <c r="C4050">
        <v>13.6300001144409</v>
      </c>
      <c r="D4050">
        <v>11.140000343322701</v>
      </c>
      <c r="E4050">
        <v>13.6300001144409</v>
      </c>
      <c r="F4050">
        <v>0</v>
      </c>
    </row>
    <row r="4051" spans="1:6" x14ac:dyDescent="0.3">
      <c r="A4051" s="2">
        <v>45548</v>
      </c>
      <c r="B4051">
        <v>12.550000190734799</v>
      </c>
      <c r="C4051">
        <v>13.1800003051757</v>
      </c>
      <c r="D4051">
        <v>12.4700002670288</v>
      </c>
      <c r="E4051">
        <v>13.1800003051757</v>
      </c>
      <c r="F4051">
        <v>0</v>
      </c>
    </row>
    <row r="4052" spans="1:6" x14ac:dyDescent="0.3">
      <c r="A4052" s="2">
        <v>45551</v>
      </c>
      <c r="B4052">
        <v>12.4600000381469</v>
      </c>
      <c r="C4052">
        <v>12.9600000381469</v>
      </c>
      <c r="D4052">
        <v>12.310000419616699</v>
      </c>
      <c r="E4052">
        <v>12.550000190734799</v>
      </c>
      <c r="F4052">
        <v>0</v>
      </c>
    </row>
    <row r="4053" spans="1:6" x14ac:dyDescent="0.3">
      <c r="A4053" s="2">
        <v>45552</v>
      </c>
      <c r="B4053">
        <v>12.5900001525878</v>
      </c>
      <c r="C4053">
        <v>12.75</v>
      </c>
      <c r="D4053">
        <v>11.8800001144409</v>
      </c>
      <c r="E4053">
        <v>12.4600000381469</v>
      </c>
      <c r="F4053">
        <v>0</v>
      </c>
    </row>
    <row r="4054" spans="1:6" x14ac:dyDescent="0.3">
      <c r="A4054" s="2">
        <v>45553</v>
      </c>
      <c r="B4054">
        <v>13.369999885559</v>
      </c>
      <c r="C4054">
        <v>13.8500003814697</v>
      </c>
      <c r="D4054">
        <v>12.2600002288818</v>
      </c>
      <c r="E4054">
        <v>12.5900001525878</v>
      </c>
      <c r="F4054">
        <v>0</v>
      </c>
    </row>
    <row r="4055" spans="1:6" x14ac:dyDescent="0.3">
      <c r="A4055" s="2">
        <v>45554</v>
      </c>
      <c r="B4055">
        <v>12.4700002670288</v>
      </c>
      <c r="C4055">
        <v>13.369999885559</v>
      </c>
      <c r="D4055">
        <v>12.1000003814697</v>
      </c>
      <c r="E4055">
        <v>13.369999885559</v>
      </c>
      <c r="F4055">
        <v>0</v>
      </c>
    </row>
    <row r="4056" spans="1:6" x14ac:dyDescent="0.3">
      <c r="A4056" s="2">
        <v>45555</v>
      </c>
      <c r="B4056">
        <v>12.789999961853001</v>
      </c>
      <c r="C4056">
        <v>13.1099996566772</v>
      </c>
      <c r="D4056">
        <v>10.899999618530201</v>
      </c>
      <c r="E4056">
        <v>12.4700002670288</v>
      </c>
      <c r="F4056">
        <v>0</v>
      </c>
    </row>
    <row r="4057" spans="1:6" x14ac:dyDescent="0.3">
      <c r="A4057" s="2">
        <v>45558</v>
      </c>
      <c r="B4057">
        <v>13.789999961853001</v>
      </c>
      <c r="C4057">
        <v>14.029999732971101</v>
      </c>
      <c r="D4057">
        <v>12.4300003051757</v>
      </c>
      <c r="E4057">
        <v>12.789999961853001</v>
      </c>
      <c r="F4057">
        <v>0</v>
      </c>
    </row>
    <row r="4058" spans="1:6" x14ac:dyDescent="0.3">
      <c r="A4058" s="2">
        <v>45559</v>
      </c>
      <c r="B4058">
        <v>13.390000343322701</v>
      </c>
      <c r="C4058">
        <v>14.1099996566772</v>
      </c>
      <c r="D4058">
        <v>12.7399997711181</v>
      </c>
      <c r="E4058">
        <v>13.789999961853001</v>
      </c>
      <c r="F4058">
        <v>0</v>
      </c>
    </row>
    <row r="4059" spans="1:6" x14ac:dyDescent="0.3">
      <c r="A4059" s="2">
        <v>45560</v>
      </c>
      <c r="B4059">
        <v>12.7399997711181</v>
      </c>
      <c r="C4059">
        <v>13.6099996566772</v>
      </c>
      <c r="D4059">
        <v>8.9799995422363192</v>
      </c>
      <c r="E4059">
        <v>13.390000343322701</v>
      </c>
      <c r="F4059">
        <v>0</v>
      </c>
    </row>
    <row r="4060" spans="1:6" x14ac:dyDescent="0.3">
      <c r="A4060" s="2">
        <v>45561</v>
      </c>
      <c r="B4060">
        <v>12</v>
      </c>
      <c r="C4060">
        <v>12.7399997711181</v>
      </c>
      <c r="D4060">
        <v>11.3500003814697</v>
      </c>
      <c r="E4060">
        <v>12.7399997711181</v>
      </c>
      <c r="F4060">
        <v>0</v>
      </c>
    </row>
    <row r="4061" spans="1:6" x14ac:dyDescent="0.3">
      <c r="A4061" s="2">
        <v>45562</v>
      </c>
      <c r="B4061">
        <v>11.9600000381469</v>
      </c>
      <c r="C4061">
        <v>12.079999923706</v>
      </c>
      <c r="D4061">
        <v>10.5</v>
      </c>
      <c r="E4061">
        <v>12</v>
      </c>
      <c r="F4061">
        <v>0</v>
      </c>
    </row>
    <row r="4062" spans="1:6" x14ac:dyDescent="0.3">
      <c r="A4062" s="2">
        <v>45565</v>
      </c>
      <c r="B4062">
        <v>12.789999961853001</v>
      </c>
      <c r="C4062">
        <v>13.2399997711181</v>
      </c>
      <c r="D4062">
        <v>11.6000003814697</v>
      </c>
      <c r="E4062">
        <v>11.9600000381469</v>
      </c>
      <c r="F4062">
        <v>0</v>
      </c>
    </row>
    <row r="4063" spans="1:6" x14ac:dyDescent="0.3">
      <c r="A4063" s="2">
        <v>45566</v>
      </c>
      <c r="B4063">
        <v>11.9899997711181</v>
      </c>
      <c r="C4063">
        <v>12.789999961853001</v>
      </c>
      <c r="D4063">
        <v>11.7100000381469</v>
      </c>
      <c r="E4063">
        <v>12.789999961853001</v>
      </c>
      <c r="F4063">
        <v>0</v>
      </c>
    </row>
    <row r="4064" spans="1:6" x14ac:dyDescent="0.3">
      <c r="A4064" s="2">
        <v>45568</v>
      </c>
      <c r="B4064">
        <v>13.170000076293899</v>
      </c>
      <c r="C4064">
        <v>13.9300003051757</v>
      </c>
      <c r="D4064">
        <v>11.689999580383301</v>
      </c>
      <c r="E4064">
        <v>11.9899997711181</v>
      </c>
      <c r="F4064">
        <v>0</v>
      </c>
    </row>
    <row r="4065" spans="1:6" x14ac:dyDescent="0.3">
      <c r="A4065" s="2">
        <v>45569</v>
      </c>
      <c r="B4065">
        <v>14.1300001144409</v>
      </c>
      <c r="C4065">
        <v>14.4799995422363</v>
      </c>
      <c r="D4065">
        <v>12.289999961853001</v>
      </c>
      <c r="E4065">
        <v>13.170000076293899</v>
      </c>
      <c r="F4065">
        <v>0</v>
      </c>
    </row>
    <row r="4066" spans="1:6" x14ac:dyDescent="0.3">
      <c r="A4066" s="2">
        <v>45572</v>
      </c>
      <c r="B4066">
        <v>15.079999923706</v>
      </c>
      <c r="C4066">
        <v>15.5</v>
      </c>
      <c r="D4066">
        <v>13.619999885559</v>
      </c>
      <c r="E4066">
        <v>14.1300001144409</v>
      </c>
      <c r="F4066">
        <v>0</v>
      </c>
    </row>
    <row r="4067" spans="1:6" x14ac:dyDescent="0.3">
      <c r="A4067" s="2">
        <v>45573</v>
      </c>
      <c r="B4067">
        <v>14.5900001525878</v>
      </c>
      <c r="C4067">
        <v>15.560000419616699</v>
      </c>
      <c r="D4067">
        <v>13.8800001144409</v>
      </c>
      <c r="E4067">
        <v>15.079999923706</v>
      </c>
      <c r="F4067">
        <v>0</v>
      </c>
    </row>
    <row r="4068" spans="1:6" x14ac:dyDescent="0.3">
      <c r="A4068" s="2">
        <v>45574</v>
      </c>
      <c r="B4068">
        <v>14.119999885559</v>
      </c>
      <c r="C4068">
        <v>14.5900001525878</v>
      </c>
      <c r="D4068">
        <v>12.699999809265099</v>
      </c>
      <c r="E4068">
        <v>14.5900001525878</v>
      </c>
      <c r="F4068">
        <v>0</v>
      </c>
    </row>
    <row r="4069" spans="1:6" x14ac:dyDescent="0.3">
      <c r="A4069" s="2">
        <v>45575</v>
      </c>
      <c r="B4069">
        <v>13.5</v>
      </c>
      <c r="C4069">
        <v>14.119999885559</v>
      </c>
      <c r="D4069">
        <v>11.7299995422363</v>
      </c>
      <c r="E4069">
        <v>14.119999885559</v>
      </c>
      <c r="F4069">
        <v>0</v>
      </c>
    </row>
    <row r="4070" spans="1:6" x14ac:dyDescent="0.3">
      <c r="A4070" s="2">
        <v>45576</v>
      </c>
      <c r="B4070">
        <v>13.2200002670288</v>
      </c>
      <c r="C4070">
        <v>13.699999809265099</v>
      </c>
      <c r="D4070">
        <v>11.539999961853001</v>
      </c>
      <c r="E4070">
        <v>13.5</v>
      </c>
      <c r="F4070">
        <v>0</v>
      </c>
    </row>
    <row r="4071" spans="1:6" x14ac:dyDescent="0.3">
      <c r="A4071" s="2">
        <v>45579</v>
      </c>
      <c r="B4071">
        <v>13</v>
      </c>
      <c r="C4071">
        <v>13.7399997711181</v>
      </c>
      <c r="D4071">
        <v>12.920000076293899</v>
      </c>
      <c r="E4071">
        <v>13.2200002670288</v>
      </c>
      <c r="F4071">
        <v>0</v>
      </c>
    </row>
    <row r="4072" spans="1:6" x14ac:dyDescent="0.3">
      <c r="A4072" s="2">
        <v>45580</v>
      </c>
      <c r="B4072">
        <v>13</v>
      </c>
      <c r="C4072">
        <v>13.3599996566772</v>
      </c>
      <c r="D4072">
        <v>10.920000076293899</v>
      </c>
      <c r="E4072">
        <v>13</v>
      </c>
      <c r="F4072">
        <v>0</v>
      </c>
    </row>
    <row r="4073" spans="1:6" x14ac:dyDescent="0.3">
      <c r="A4073" s="2">
        <v>45581</v>
      </c>
      <c r="B4073">
        <v>13.050000190734799</v>
      </c>
      <c r="C4073">
        <v>13.560000419616699</v>
      </c>
      <c r="D4073">
        <v>11.439999580383301</v>
      </c>
      <c r="E4073">
        <v>13</v>
      </c>
      <c r="F4073">
        <v>0</v>
      </c>
    </row>
    <row r="4074" spans="1:6" x14ac:dyDescent="0.3">
      <c r="A4074" s="2">
        <v>45582</v>
      </c>
      <c r="B4074">
        <v>13.390000343322701</v>
      </c>
      <c r="C4074">
        <v>13.4700002670288</v>
      </c>
      <c r="D4074">
        <v>11.060000419616699</v>
      </c>
      <c r="E4074">
        <v>13.050000190734799</v>
      </c>
      <c r="F4074">
        <v>0</v>
      </c>
    </row>
    <row r="4075" spans="1:6" x14ac:dyDescent="0.3">
      <c r="A4075" s="2">
        <v>45583</v>
      </c>
      <c r="B4075">
        <v>13.039999961853001</v>
      </c>
      <c r="C4075">
        <v>14.060000419616699</v>
      </c>
      <c r="D4075">
        <v>12.869999885559</v>
      </c>
      <c r="E4075">
        <v>13.390000343322701</v>
      </c>
      <c r="F4075">
        <v>0</v>
      </c>
    </row>
    <row r="4076" spans="1:6" x14ac:dyDescent="0.3">
      <c r="A4076" s="2">
        <v>45586</v>
      </c>
      <c r="B4076">
        <v>13.7600002288818</v>
      </c>
      <c r="C4076">
        <v>14.199999809265099</v>
      </c>
      <c r="D4076">
        <v>12.550000190734799</v>
      </c>
      <c r="E4076">
        <v>13.039999961853001</v>
      </c>
      <c r="F4076">
        <v>0</v>
      </c>
    </row>
    <row r="4077" spans="1:6" x14ac:dyDescent="0.3">
      <c r="A4077" s="2">
        <v>45587</v>
      </c>
      <c r="B4077">
        <v>14.399999618530201</v>
      </c>
      <c r="C4077">
        <v>14.520000457763601</v>
      </c>
      <c r="D4077">
        <v>9.4700002670287997</v>
      </c>
      <c r="E4077">
        <v>13.7600002288818</v>
      </c>
      <c r="F4077">
        <v>0</v>
      </c>
    </row>
    <row r="4078" spans="1:6" x14ac:dyDescent="0.3">
      <c r="A4078" s="2">
        <v>45588</v>
      </c>
      <c r="B4078">
        <v>14.619999885559</v>
      </c>
      <c r="C4078">
        <v>15.029999732971101</v>
      </c>
      <c r="D4078">
        <v>11.7399997711181</v>
      </c>
      <c r="E4078">
        <v>14.399999618530201</v>
      </c>
      <c r="F4078">
        <v>0</v>
      </c>
    </row>
    <row r="4079" spans="1:6" x14ac:dyDescent="0.3">
      <c r="A4079" s="2">
        <v>45589</v>
      </c>
      <c r="B4079">
        <v>13.9700002670288</v>
      </c>
      <c r="C4079">
        <v>14.899999618530201</v>
      </c>
      <c r="D4079">
        <v>12.699999809265099</v>
      </c>
      <c r="E4079">
        <v>14.619999885559</v>
      </c>
      <c r="F4079">
        <v>0</v>
      </c>
    </row>
    <row r="4080" spans="1:6" x14ac:dyDescent="0.3">
      <c r="A4080" s="2">
        <v>45590</v>
      </c>
      <c r="B4080">
        <v>14.6300001144409</v>
      </c>
      <c r="C4080">
        <v>15.079999923706</v>
      </c>
      <c r="D4080">
        <v>13.3500003814697</v>
      </c>
      <c r="E4080">
        <v>13.9700002670288</v>
      </c>
      <c r="F4080">
        <v>0</v>
      </c>
    </row>
    <row r="4081" spans="1:6" x14ac:dyDescent="0.3">
      <c r="A4081" s="2">
        <v>45593</v>
      </c>
      <c r="B4081">
        <v>14.289999961853001</v>
      </c>
      <c r="C4081">
        <v>15.4799995422363</v>
      </c>
      <c r="D4081">
        <v>13.539999961853001</v>
      </c>
      <c r="E4081">
        <v>14.6300001144409</v>
      </c>
      <c r="F4081">
        <v>0</v>
      </c>
    </row>
    <row r="4082" spans="1:6" x14ac:dyDescent="0.3">
      <c r="A4082" s="2">
        <v>45594</v>
      </c>
      <c r="B4082">
        <v>14.520000457763601</v>
      </c>
      <c r="C4082">
        <v>15.029999732971101</v>
      </c>
      <c r="D4082">
        <v>13.560000419616699</v>
      </c>
      <c r="E4082">
        <v>14.289999961853001</v>
      </c>
      <c r="F4082">
        <v>0</v>
      </c>
    </row>
    <row r="4083" spans="1:6" x14ac:dyDescent="0.3">
      <c r="A4083" s="2">
        <v>45595</v>
      </c>
      <c r="B4083">
        <v>15.5100002288818</v>
      </c>
      <c r="C4083">
        <v>15.699999809265099</v>
      </c>
      <c r="D4083">
        <v>14.279999732971101</v>
      </c>
      <c r="E4083">
        <v>14.520000457763601</v>
      </c>
      <c r="F4083">
        <v>0</v>
      </c>
    </row>
    <row r="4084" spans="1:6" x14ac:dyDescent="0.3">
      <c r="A4084" s="2">
        <v>45596</v>
      </c>
      <c r="B4084">
        <v>15.550000190734799</v>
      </c>
      <c r="C4084">
        <v>16.2399997711181</v>
      </c>
      <c r="D4084">
        <v>14.649999618530201</v>
      </c>
      <c r="E4084">
        <v>15.5100002288818</v>
      </c>
      <c r="F4084">
        <v>0</v>
      </c>
    </row>
    <row r="4085" spans="1:6" x14ac:dyDescent="0.3">
      <c r="A4085" s="2">
        <v>45597</v>
      </c>
      <c r="B4085">
        <v>15.899999618530201</v>
      </c>
      <c r="C4085">
        <v>16.129999160766602</v>
      </c>
      <c r="D4085">
        <v>13.6300001144409</v>
      </c>
      <c r="E4085">
        <v>15.550000190734799</v>
      </c>
      <c r="F4085">
        <v>0</v>
      </c>
    </row>
    <row r="4086" spans="1:6" x14ac:dyDescent="0.3">
      <c r="A4086" s="2">
        <v>45600</v>
      </c>
      <c r="B4086">
        <v>16.690000534057599</v>
      </c>
      <c r="C4086">
        <v>17.600000381469702</v>
      </c>
      <c r="D4086">
        <v>14.779999732971101</v>
      </c>
      <c r="E4086">
        <v>15.899999618530201</v>
      </c>
      <c r="F4086">
        <v>0</v>
      </c>
    </row>
    <row r="4087" spans="1:6" x14ac:dyDescent="0.3">
      <c r="A4087" s="2">
        <v>45601</v>
      </c>
      <c r="B4087">
        <v>16.120000839233398</v>
      </c>
      <c r="C4087">
        <v>19.020000457763601</v>
      </c>
      <c r="D4087">
        <v>15.800000190734799</v>
      </c>
      <c r="E4087">
        <v>16.690000534057599</v>
      </c>
      <c r="F4087">
        <v>0</v>
      </c>
    </row>
    <row r="4088" spans="1:6" x14ac:dyDescent="0.3">
      <c r="A4088" s="2">
        <v>45602</v>
      </c>
      <c r="B4088">
        <v>14.869999885559</v>
      </c>
      <c r="C4088">
        <v>20.75</v>
      </c>
      <c r="D4088">
        <v>14.7100000381469</v>
      </c>
      <c r="E4088">
        <v>16.120000839233398</v>
      </c>
      <c r="F4088">
        <v>0</v>
      </c>
    </row>
    <row r="4089" spans="1:6" x14ac:dyDescent="0.3">
      <c r="A4089" s="2">
        <v>45603</v>
      </c>
      <c r="B4089">
        <v>14.939999580383301</v>
      </c>
      <c r="C4089">
        <v>15.520000457763601</v>
      </c>
      <c r="D4089">
        <v>14.270000457763601</v>
      </c>
      <c r="E4089">
        <v>14.869999885559</v>
      </c>
      <c r="F4089">
        <v>0</v>
      </c>
    </row>
    <row r="4090" spans="1:6" x14ac:dyDescent="0.3">
      <c r="A4090" s="2">
        <v>45604</v>
      </c>
      <c r="B4090">
        <v>14.4700002670288</v>
      </c>
      <c r="C4090">
        <v>15.7299995422363</v>
      </c>
      <c r="D4090">
        <v>14.390000343322701</v>
      </c>
      <c r="E4090">
        <v>14.939999580383301</v>
      </c>
      <c r="F4090">
        <v>0</v>
      </c>
    </row>
    <row r="4091" spans="1:6" x14ac:dyDescent="0.3">
      <c r="A4091" s="2">
        <v>45607</v>
      </c>
      <c r="B4091">
        <v>14.270000457763601</v>
      </c>
      <c r="C4091">
        <v>15.4700002670288</v>
      </c>
      <c r="D4091">
        <v>13.119999885559</v>
      </c>
      <c r="E4091">
        <v>14.4700002670288</v>
      </c>
      <c r="F4091">
        <v>0</v>
      </c>
    </row>
    <row r="4092" spans="1:6" x14ac:dyDescent="0.3">
      <c r="A4092" s="2">
        <v>45608</v>
      </c>
      <c r="B4092">
        <v>14.5900001525878</v>
      </c>
      <c r="C4092">
        <v>14.8400001525878</v>
      </c>
      <c r="D4092">
        <v>12.7399997711181</v>
      </c>
      <c r="E4092">
        <v>14.270000457763601</v>
      </c>
      <c r="F4092">
        <v>0</v>
      </c>
    </row>
    <row r="4093" spans="1:6" x14ac:dyDescent="0.3">
      <c r="A4093" s="2">
        <v>45609</v>
      </c>
      <c r="B4093">
        <v>15.439999580383301</v>
      </c>
      <c r="C4093">
        <v>15.869999885559</v>
      </c>
      <c r="D4093">
        <v>13.9300003051757</v>
      </c>
      <c r="E4093">
        <v>14.5900001525878</v>
      </c>
      <c r="F4093">
        <v>0</v>
      </c>
    </row>
    <row r="4094" spans="1:6" x14ac:dyDescent="0.3">
      <c r="A4094" s="2">
        <v>45610</v>
      </c>
      <c r="B4094">
        <v>14.779999732971101</v>
      </c>
      <c r="C4094">
        <v>15.689999580383301</v>
      </c>
      <c r="D4094">
        <v>13.4099998474121</v>
      </c>
      <c r="E4094">
        <v>15.439999580383301</v>
      </c>
      <c r="F4094">
        <v>0</v>
      </c>
    </row>
    <row r="4095" spans="1:6" x14ac:dyDescent="0.3">
      <c r="A4095" s="2">
        <v>45614</v>
      </c>
      <c r="B4095">
        <v>15.170000076293899</v>
      </c>
      <c r="C4095">
        <v>16.579999923706001</v>
      </c>
      <c r="D4095">
        <v>13.7600002288818</v>
      </c>
      <c r="E4095">
        <v>14.779999732971101</v>
      </c>
      <c r="F4095">
        <v>0</v>
      </c>
    </row>
    <row r="4096" spans="1:6" x14ac:dyDescent="0.3">
      <c r="A4096" s="2">
        <v>45615</v>
      </c>
      <c r="B4096">
        <v>15.6599998474121</v>
      </c>
      <c r="C4096">
        <v>16.1800003051757</v>
      </c>
      <c r="D4096">
        <v>12.7299995422363</v>
      </c>
      <c r="E4096">
        <v>15.170000076293899</v>
      </c>
      <c r="F4096">
        <v>0</v>
      </c>
    </row>
    <row r="4097" spans="1:6" x14ac:dyDescent="0.3">
      <c r="A4097" s="2">
        <v>45617</v>
      </c>
      <c r="B4097">
        <v>15.9899997711181</v>
      </c>
      <c r="C4097">
        <v>16.780000686645501</v>
      </c>
      <c r="D4097">
        <v>14.8400001525878</v>
      </c>
      <c r="E4097">
        <v>15.6599998474121</v>
      </c>
      <c r="F4097">
        <v>0</v>
      </c>
    </row>
    <row r="4098" spans="1:6" x14ac:dyDescent="0.3">
      <c r="A4098" s="2">
        <v>45618</v>
      </c>
      <c r="B4098">
        <v>16.100000381469702</v>
      </c>
      <c r="C4098">
        <v>18.670000076293899</v>
      </c>
      <c r="D4098">
        <v>12.75</v>
      </c>
      <c r="E4098">
        <v>15.9899997711181</v>
      </c>
      <c r="F4098">
        <v>0</v>
      </c>
    </row>
    <row r="4099" spans="1:6" x14ac:dyDescent="0.3">
      <c r="A4099" s="2">
        <v>45621</v>
      </c>
      <c r="B4099">
        <v>15.300000190734799</v>
      </c>
      <c r="C4099">
        <v>16.860000610351499</v>
      </c>
      <c r="D4099">
        <v>13.6300001144409</v>
      </c>
      <c r="E4099">
        <v>16.100000381469702</v>
      </c>
      <c r="F4099">
        <v>0</v>
      </c>
    </row>
    <row r="4100" spans="1:6" x14ac:dyDescent="0.3">
      <c r="A4100" s="2">
        <v>45622</v>
      </c>
      <c r="B4100">
        <v>15.310000419616699</v>
      </c>
      <c r="C4100">
        <v>16.2600002288818</v>
      </c>
      <c r="D4100">
        <v>13.869999885559</v>
      </c>
      <c r="E4100">
        <v>15.300000190734799</v>
      </c>
      <c r="F4100">
        <v>0</v>
      </c>
    </row>
    <row r="4101" spans="1:6" x14ac:dyDescent="0.3">
      <c r="A4101" s="2">
        <v>45623</v>
      </c>
      <c r="B4101">
        <v>14.6300001144409</v>
      </c>
      <c r="C4101">
        <v>15.310000419616699</v>
      </c>
      <c r="D4101">
        <v>13.25</v>
      </c>
      <c r="E4101">
        <v>15.310000419616699</v>
      </c>
      <c r="F4101">
        <v>0</v>
      </c>
    </row>
    <row r="4102" spans="1:6" x14ac:dyDescent="0.3">
      <c r="A4102" s="2">
        <v>45624</v>
      </c>
      <c r="B4102">
        <v>15.2100000381469</v>
      </c>
      <c r="C4102">
        <v>15.560000419616699</v>
      </c>
      <c r="D4102">
        <v>14.270000457763601</v>
      </c>
      <c r="E4102">
        <v>14.6300001144409</v>
      </c>
      <c r="F4102">
        <v>0</v>
      </c>
    </row>
    <row r="4103" spans="1:6" x14ac:dyDescent="0.3">
      <c r="A4103" s="2">
        <v>45625</v>
      </c>
      <c r="B4103">
        <v>14.4300003051757</v>
      </c>
      <c r="C4103">
        <v>15.4600000381469</v>
      </c>
      <c r="D4103">
        <v>14.329999923706</v>
      </c>
      <c r="E4103">
        <v>15.2100000381469</v>
      </c>
      <c r="F4103">
        <v>0</v>
      </c>
    </row>
    <row r="4104" spans="1:6" x14ac:dyDescent="0.3">
      <c r="A4104" s="2">
        <v>45628</v>
      </c>
      <c r="B4104">
        <v>14.699999809265099</v>
      </c>
      <c r="C4104">
        <v>15.079999923706</v>
      </c>
      <c r="D4104">
        <v>13.310000419616699</v>
      </c>
      <c r="E4104">
        <v>14.4300003051757</v>
      </c>
      <c r="F4104">
        <v>0</v>
      </c>
    </row>
    <row r="4105" spans="1:6" x14ac:dyDescent="0.3">
      <c r="A4105" s="2">
        <v>45629</v>
      </c>
      <c r="B4105">
        <v>14.369999885559</v>
      </c>
      <c r="C4105">
        <v>14.890000343322701</v>
      </c>
      <c r="D4105">
        <v>14.2399997711181</v>
      </c>
      <c r="E4105">
        <v>14.699999809265099</v>
      </c>
      <c r="F4105">
        <v>0</v>
      </c>
    </row>
    <row r="4106" spans="1:6" x14ac:dyDescent="0.3">
      <c r="A4106" s="2">
        <v>45630</v>
      </c>
      <c r="B4106">
        <v>14.449999809265099</v>
      </c>
      <c r="C4106">
        <v>14.800000190734799</v>
      </c>
      <c r="D4106">
        <v>14.1099996566772</v>
      </c>
      <c r="E4106">
        <v>14.369999885559</v>
      </c>
      <c r="F4106">
        <v>0</v>
      </c>
    </row>
    <row r="4107" spans="1:6" x14ac:dyDescent="0.3">
      <c r="A4107" s="2">
        <v>45631</v>
      </c>
      <c r="B4107">
        <v>14.529999732971101</v>
      </c>
      <c r="C4107">
        <v>15.7100000381469</v>
      </c>
      <c r="D4107">
        <v>14.060000419616699</v>
      </c>
      <c r="E4107">
        <v>14.449999809265099</v>
      </c>
      <c r="F4107">
        <v>0</v>
      </c>
    </row>
    <row r="4108" spans="1:6" x14ac:dyDescent="0.3">
      <c r="A4108" s="2">
        <v>45632</v>
      </c>
      <c r="B4108">
        <v>14.140000343322701</v>
      </c>
      <c r="C4108">
        <v>15.020000457763601</v>
      </c>
      <c r="D4108">
        <v>14.050000190734799</v>
      </c>
      <c r="E4108">
        <v>14.529999732971101</v>
      </c>
      <c r="F4108">
        <v>0</v>
      </c>
    </row>
    <row r="4109" spans="1:6" x14ac:dyDescent="0.3">
      <c r="A4109" s="2">
        <v>45635</v>
      </c>
      <c r="B4109">
        <v>14.1099996566772</v>
      </c>
      <c r="C4109">
        <v>14.640000343322701</v>
      </c>
      <c r="D4109">
        <v>13.449999809265099</v>
      </c>
      <c r="E4109">
        <v>14.140000343322701</v>
      </c>
      <c r="F4109">
        <v>0</v>
      </c>
    </row>
    <row r="4110" spans="1:6" x14ac:dyDescent="0.3">
      <c r="A4110" s="2">
        <v>45636</v>
      </c>
      <c r="B4110">
        <v>13.779999732971101</v>
      </c>
      <c r="C4110">
        <v>14.670000076293899</v>
      </c>
      <c r="D4110">
        <v>13.699999809265099</v>
      </c>
      <c r="E4110">
        <v>14.1099996566772</v>
      </c>
      <c r="F4110">
        <v>0</v>
      </c>
    </row>
    <row r="4111" spans="1:6" x14ac:dyDescent="0.3">
      <c r="A4111" s="2">
        <v>45637</v>
      </c>
      <c r="B4111">
        <v>13.270000457763601</v>
      </c>
      <c r="C4111">
        <v>14.1099996566772</v>
      </c>
      <c r="D4111">
        <v>13.1800003051757</v>
      </c>
      <c r="E4111">
        <v>13.779999732971101</v>
      </c>
      <c r="F4111">
        <v>0</v>
      </c>
    </row>
    <row r="4112" spans="1:6" x14ac:dyDescent="0.3">
      <c r="A4112" s="2">
        <v>45638</v>
      </c>
      <c r="B4112">
        <v>13.189999580383301</v>
      </c>
      <c r="C4112">
        <v>13.399999618530201</v>
      </c>
      <c r="D4112">
        <v>12.949999809265099</v>
      </c>
      <c r="E4112">
        <v>13.270000457763601</v>
      </c>
      <c r="F4112">
        <v>0</v>
      </c>
    </row>
    <row r="4113" spans="1:6" x14ac:dyDescent="0.3">
      <c r="A4113" s="2">
        <v>45639</v>
      </c>
      <c r="B4113">
        <v>13.050000190734799</v>
      </c>
      <c r="C4113">
        <v>14.7200002670288</v>
      </c>
      <c r="D4113">
        <v>12.4700002670288</v>
      </c>
      <c r="E4113">
        <v>13.189999580383301</v>
      </c>
      <c r="F4113">
        <v>0</v>
      </c>
    </row>
    <row r="4114" spans="1:6" x14ac:dyDescent="0.3">
      <c r="A4114" s="2">
        <v>45642</v>
      </c>
      <c r="B4114">
        <v>14.020000457763601</v>
      </c>
      <c r="C4114">
        <v>14.5100002288818</v>
      </c>
      <c r="D4114">
        <v>13.050000190734799</v>
      </c>
      <c r="E4114">
        <v>13.050000190734799</v>
      </c>
      <c r="F4114">
        <v>0</v>
      </c>
    </row>
    <row r="4115" spans="1:6" x14ac:dyDescent="0.3">
      <c r="A4115" s="2">
        <v>45643</v>
      </c>
      <c r="B4115">
        <v>14.4899997711181</v>
      </c>
      <c r="C4115">
        <v>14.9799995422363</v>
      </c>
      <c r="D4115">
        <v>13.1800003051757</v>
      </c>
      <c r="E4115">
        <v>14.020000457763601</v>
      </c>
      <c r="F4115">
        <v>0</v>
      </c>
    </row>
    <row r="4116" spans="1:6" x14ac:dyDescent="0.3">
      <c r="A4116" s="2">
        <v>45644</v>
      </c>
      <c r="B4116">
        <v>14.369999885559</v>
      </c>
      <c r="C4116">
        <v>15.2399997711181</v>
      </c>
      <c r="D4116">
        <v>14.270000457763601</v>
      </c>
      <c r="E4116">
        <v>14.4899997711181</v>
      </c>
      <c r="F4116">
        <v>0</v>
      </c>
    </row>
    <row r="4117" spans="1:6" x14ac:dyDescent="0.3">
      <c r="A4117" s="2">
        <v>45645</v>
      </c>
      <c r="B4117">
        <v>14.5100002288818</v>
      </c>
      <c r="C4117">
        <v>15.439999580383301</v>
      </c>
      <c r="D4117">
        <v>13.869999885559</v>
      </c>
      <c r="E4117">
        <v>14.369999885559</v>
      </c>
      <c r="F4117">
        <v>0</v>
      </c>
    </row>
    <row r="4118" spans="1:6" x14ac:dyDescent="0.3">
      <c r="A4118" s="2">
        <v>45646</v>
      </c>
      <c r="B4118">
        <v>15.069999694824199</v>
      </c>
      <c r="C4118">
        <v>15.550000190734799</v>
      </c>
      <c r="D4118">
        <v>14.399999618530201</v>
      </c>
      <c r="E4118">
        <v>14.5100002288818</v>
      </c>
      <c r="F4118">
        <v>0</v>
      </c>
    </row>
    <row r="4119" spans="1:6" x14ac:dyDescent="0.3">
      <c r="A4119" s="2">
        <v>45649</v>
      </c>
      <c r="B4119">
        <v>13.520000457763601</v>
      </c>
      <c r="C4119">
        <v>16.879999160766602</v>
      </c>
      <c r="D4119">
        <v>13.420000076293899</v>
      </c>
      <c r="E4119">
        <v>15.069999694824199</v>
      </c>
      <c r="F4119">
        <v>0</v>
      </c>
    </row>
    <row r="4120" spans="1:6" x14ac:dyDescent="0.3">
      <c r="A4120" s="2">
        <v>45650</v>
      </c>
      <c r="B4120">
        <v>13.1800003051757</v>
      </c>
      <c r="C4120">
        <v>15.029999732971101</v>
      </c>
      <c r="D4120">
        <v>12.9799995422363</v>
      </c>
      <c r="E4120">
        <v>13.520000457763601</v>
      </c>
      <c r="F4120">
        <v>0</v>
      </c>
    </row>
    <row r="4121" spans="1:6" x14ac:dyDescent="0.3">
      <c r="A4121" s="2">
        <v>45652</v>
      </c>
      <c r="B4121">
        <v>14.039999961853001</v>
      </c>
      <c r="C4121">
        <v>14.390000343322701</v>
      </c>
      <c r="D4121">
        <v>13.079999923706</v>
      </c>
      <c r="E4121">
        <v>13.1800003051757</v>
      </c>
      <c r="F4121">
        <v>0</v>
      </c>
    </row>
    <row r="4122" spans="1:6" x14ac:dyDescent="0.3">
      <c r="A4122" s="2">
        <v>45653</v>
      </c>
      <c r="B4122">
        <v>13.2399997711181</v>
      </c>
      <c r="C4122">
        <v>14.2399997711181</v>
      </c>
      <c r="D4122">
        <v>13.039999961853001</v>
      </c>
      <c r="E4122">
        <v>14.039999961853001</v>
      </c>
      <c r="F4122">
        <v>0</v>
      </c>
    </row>
    <row r="4123" spans="1:6" x14ac:dyDescent="0.3">
      <c r="A4123" s="2">
        <v>45656</v>
      </c>
      <c r="B4123">
        <v>13.9700002670288</v>
      </c>
      <c r="C4123">
        <v>14.369999885559</v>
      </c>
      <c r="D4123">
        <v>13.2399997711181</v>
      </c>
      <c r="E4123">
        <v>13.2399997711181</v>
      </c>
      <c r="F4123">
        <v>0</v>
      </c>
    </row>
    <row r="4124" spans="1:6" x14ac:dyDescent="0.3">
      <c r="A4124" s="2">
        <v>45657</v>
      </c>
      <c r="B4124">
        <v>14.449999809265099</v>
      </c>
      <c r="C4124">
        <v>14.640000343322701</v>
      </c>
      <c r="D4124">
        <v>13.9700002670288</v>
      </c>
      <c r="E4124">
        <v>13.9700002670288</v>
      </c>
      <c r="F4124">
        <v>0</v>
      </c>
    </row>
    <row r="4125" spans="1:6" x14ac:dyDescent="0.3">
      <c r="A4125" s="2">
        <v>45659</v>
      </c>
      <c r="B4125">
        <v>13.7399997711181</v>
      </c>
      <c r="C4125">
        <v>14.800000190734799</v>
      </c>
      <c r="D4125">
        <v>13.6300001144409</v>
      </c>
      <c r="E4125">
        <v>14.5100002288818</v>
      </c>
      <c r="F4125">
        <v>0</v>
      </c>
    </row>
    <row r="4126" spans="1:6" x14ac:dyDescent="0.3">
      <c r="A4126" s="2">
        <v>45660</v>
      </c>
      <c r="B4126">
        <v>13.539999961853001</v>
      </c>
      <c r="C4126">
        <v>13.9799995422363</v>
      </c>
      <c r="D4126">
        <v>13.2299995422363</v>
      </c>
      <c r="E4126">
        <v>13.7399997711181</v>
      </c>
      <c r="F4126">
        <v>0</v>
      </c>
    </row>
    <row r="4127" spans="1:6" x14ac:dyDescent="0.3">
      <c r="A4127" s="2">
        <v>45663</v>
      </c>
      <c r="B4127">
        <v>15.649999618530201</v>
      </c>
      <c r="C4127">
        <v>15.920000076293899</v>
      </c>
      <c r="D4127">
        <v>13.539999961853001</v>
      </c>
      <c r="E4127">
        <v>13.539999961853001</v>
      </c>
      <c r="F4127">
        <v>0</v>
      </c>
    </row>
    <row r="4128" spans="1:6" x14ac:dyDescent="0.3">
      <c r="A4128" s="2">
        <v>45664</v>
      </c>
      <c r="B4128">
        <v>14.6599998474121</v>
      </c>
      <c r="C4128">
        <v>15.649999618530201</v>
      </c>
      <c r="D4128">
        <v>14.3500003814697</v>
      </c>
      <c r="E4128">
        <v>15.649999618530201</v>
      </c>
      <c r="F4128">
        <v>0</v>
      </c>
    </row>
    <row r="4129" spans="1:6" x14ac:dyDescent="0.3">
      <c r="A4129" s="2">
        <v>45665</v>
      </c>
      <c r="B4129">
        <v>14.4700002670288</v>
      </c>
      <c r="C4129">
        <v>14.8800001144409</v>
      </c>
      <c r="D4129">
        <v>14.1000003814697</v>
      </c>
      <c r="E4129">
        <v>14.6599998474121</v>
      </c>
      <c r="F4129">
        <v>0</v>
      </c>
    </row>
    <row r="4130" spans="1:6" x14ac:dyDescent="0.3">
      <c r="A4130" s="2">
        <v>45666</v>
      </c>
      <c r="B4130">
        <v>14.6599998474121</v>
      </c>
      <c r="C4130">
        <v>14.890000343322701</v>
      </c>
      <c r="D4130">
        <v>13.75</v>
      </c>
      <c r="E4130">
        <v>14.4700002670288</v>
      </c>
      <c r="F4130">
        <v>0</v>
      </c>
    </row>
    <row r="4131" spans="1:6" x14ac:dyDescent="0.3">
      <c r="A4131" s="2">
        <v>45667</v>
      </c>
      <c r="B4131">
        <v>14.920000076293899</v>
      </c>
      <c r="C4131">
        <v>15.520000457763601</v>
      </c>
      <c r="D4131">
        <v>14.6599998474121</v>
      </c>
      <c r="E4131">
        <v>14.6599998474121</v>
      </c>
      <c r="F4131">
        <v>0</v>
      </c>
    </row>
    <row r="4132" spans="1:6" x14ac:dyDescent="0.3">
      <c r="A4132" s="2">
        <v>45670</v>
      </c>
      <c r="B4132">
        <v>16</v>
      </c>
      <c r="C4132">
        <v>16.1800003051757</v>
      </c>
      <c r="D4132">
        <v>14.449999809265099</v>
      </c>
      <c r="E4132">
        <v>14.920000076293899</v>
      </c>
      <c r="F4132">
        <v>0</v>
      </c>
    </row>
    <row r="4133" spans="1:6" x14ac:dyDescent="0.3">
      <c r="A4133" s="2">
        <v>45671</v>
      </c>
      <c r="B4133">
        <v>15.4700002670288</v>
      </c>
      <c r="C4133">
        <v>16</v>
      </c>
      <c r="D4133">
        <v>15.119999885559</v>
      </c>
      <c r="E4133">
        <v>16</v>
      </c>
      <c r="F4133">
        <v>0</v>
      </c>
    </row>
    <row r="4134" spans="1:6" x14ac:dyDescent="0.3">
      <c r="A4134" s="2">
        <v>45672</v>
      </c>
      <c r="B4134">
        <v>15.2600002288818</v>
      </c>
      <c r="C4134">
        <v>15.6599998474121</v>
      </c>
      <c r="D4134">
        <v>15.199999809265099</v>
      </c>
      <c r="E4134">
        <v>15.4700002670288</v>
      </c>
      <c r="F4134">
        <v>0</v>
      </c>
    </row>
    <row r="4135" spans="1:6" x14ac:dyDescent="0.3">
      <c r="A4135" s="2">
        <v>45673</v>
      </c>
      <c r="B4135">
        <v>15.4700002670288</v>
      </c>
      <c r="C4135">
        <v>15.569999694824199</v>
      </c>
      <c r="D4135">
        <v>13.9600000381469</v>
      </c>
      <c r="E4135">
        <v>15.2600002288818</v>
      </c>
      <c r="F4135">
        <v>0</v>
      </c>
    </row>
    <row r="4136" spans="1:6" x14ac:dyDescent="0.3">
      <c r="A4136" s="2">
        <v>45674</v>
      </c>
      <c r="B4136">
        <v>15.75</v>
      </c>
      <c r="C4136">
        <v>16.379999160766602</v>
      </c>
      <c r="D4136">
        <v>14.050000190734799</v>
      </c>
      <c r="E4136">
        <v>15.4700002670288</v>
      </c>
      <c r="F4136">
        <v>0</v>
      </c>
    </row>
    <row r="4137" spans="1:6" x14ac:dyDescent="0.3">
      <c r="A4137" s="2">
        <v>45677</v>
      </c>
      <c r="B4137">
        <v>16.420000076293899</v>
      </c>
      <c r="C4137">
        <v>17.020000457763601</v>
      </c>
      <c r="D4137">
        <v>15.1800003051757</v>
      </c>
      <c r="E4137">
        <v>15.75</v>
      </c>
      <c r="F4137">
        <v>0</v>
      </c>
    </row>
    <row r="4138" spans="1:6" x14ac:dyDescent="0.3">
      <c r="A4138" s="2">
        <v>45678</v>
      </c>
      <c r="B4138">
        <v>17.059999465942301</v>
      </c>
      <c r="C4138">
        <v>17.4500007629394</v>
      </c>
      <c r="D4138">
        <v>15.199999809265099</v>
      </c>
      <c r="E4138">
        <v>16.420000076293899</v>
      </c>
      <c r="F4138">
        <v>0</v>
      </c>
    </row>
    <row r="4139" spans="1:6" x14ac:dyDescent="0.3">
      <c r="A4139" s="2">
        <v>45679</v>
      </c>
      <c r="B4139">
        <v>16.770000457763601</v>
      </c>
      <c r="C4139">
        <v>17.299999237060501</v>
      </c>
      <c r="D4139">
        <v>15.9099998474121</v>
      </c>
      <c r="E4139">
        <v>17.059999465942301</v>
      </c>
      <c r="F4139">
        <v>0</v>
      </c>
    </row>
    <row r="4140" spans="1:6" x14ac:dyDescent="0.3">
      <c r="A4140" s="2">
        <v>45680</v>
      </c>
      <c r="B4140">
        <v>16.7000007629394</v>
      </c>
      <c r="C4140">
        <v>17.079999923706001</v>
      </c>
      <c r="D4140">
        <v>15.670000076293899</v>
      </c>
      <c r="E4140">
        <v>16.770000457763601</v>
      </c>
      <c r="F4140">
        <v>0</v>
      </c>
    </row>
    <row r="4141" spans="1:6" x14ac:dyDescent="0.3">
      <c r="A4141" s="2">
        <v>45681</v>
      </c>
      <c r="B4141">
        <v>16.75</v>
      </c>
      <c r="C4141">
        <v>17.309999465942301</v>
      </c>
      <c r="D4141">
        <v>16.120000839233398</v>
      </c>
      <c r="E4141">
        <v>16.7000007629394</v>
      </c>
      <c r="F4141">
        <v>0</v>
      </c>
    </row>
    <row r="4142" spans="1:6" x14ac:dyDescent="0.3">
      <c r="A4142" s="2">
        <v>45684</v>
      </c>
      <c r="B4142">
        <v>18.129999160766602</v>
      </c>
      <c r="C4142">
        <v>18.520000457763601</v>
      </c>
      <c r="D4142">
        <v>16.75</v>
      </c>
      <c r="E4142">
        <v>16.75</v>
      </c>
      <c r="F4142">
        <v>0</v>
      </c>
    </row>
    <row r="4143" spans="1:6" x14ac:dyDescent="0.3">
      <c r="A4143" s="2">
        <v>45685</v>
      </c>
      <c r="B4143">
        <v>18.2000007629394</v>
      </c>
      <c r="C4143">
        <v>18.5</v>
      </c>
      <c r="D4143">
        <v>16.829999923706001</v>
      </c>
      <c r="E4143">
        <v>18.129999160766602</v>
      </c>
      <c r="F4143">
        <v>0</v>
      </c>
    </row>
    <row r="4144" spans="1:6" x14ac:dyDescent="0.3">
      <c r="A4144" s="2">
        <v>45686</v>
      </c>
      <c r="B4144">
        <v>18.639999389648398</v>
      </c>
      <c r="C4144">
        <v>19.0100002288818</v>
      </c>
      <c r="D4144">
        <v>17.290000915527301</v>
      </c>
      <c r="E4144">
        <v>18.2000007629394</v>
      </c>
      <c r="F4144">
        <v>0</v>
      </c>
    </row>
    <row r="4145" spans="1:6" x14ac:dyDescent="0.3">
      <c r="A4145" s="2">
        <v>45687</v>
      </c>
      <c r="B4145">
        <v>17.389999389648398</v>
      </c>
      <c r="C4145">
        <v>18.9899997711181</v>
      </c>
      <c r="D4145">
        <v>17.2199993133544</v>
      </c>
      <c r="E4145">
        <v>18.639999389648398</v>
      </c>
      <c r="F4145">
        <v>0</v>
      </c>
    </row>
    <row r="4146" spans="1:6" x14ac:dyDescent="0.3">
      <c r="A4146" s="2">
        <v>45688</v>
      </c>
      <c r="B4146">
        <v>16.25</v>
      </c>
      <c r="C4146">
        <v>17.940000534057599</v>
      </c>
      <c r="D4146">
        <v>16.110000610351499</v>
      </c>
      <c r="E4146">
        <v>17.389999389648398</v>
      </c>
      <c r="F4146">
        <v>0</v>
      </c>
    </row>
    <row r="4147" spans="1:6" x14ac:dyDescent="0.3">
      <c r="A4147" s="2">
        <v>45691</v>
      </c>
      <c r="B4147">
        <v>14.3500003814697</v>
      </c>
      <c r="C4147">
        <v>15.1099996566772</v>
      </c>
      <c r="D4147">
        <v>14.1000003814697</v>
      </c>
      <c r="E4147">
        <v>14.1000003814697</v>
      </c>
      <c r="F4147">
        <v>0</v>
      </c>
    </row>
    <row r="4148" spans="1:6" x14ac:dyDescent="0.3">
      <c r="A4148" s="2">
        <v>45692</v>
      </c>
      <c r="B4148">
        <v>14.020000457763601</v>
      </c>
      <c r="C4148">
        <v>15.1300001144409</v>
      </c>
      <c r="D4148">
        <v>13.670000076293899</v>
      </c>
      <c r="E4148">
        <v>14.3500003814697</v>
      </c>
      <c r="F4148">
        <v>0</v>
      </c>
    </row>
    <row r="4149" spans="1:6" x14ac:dyDescent="0.3">
      <c r="A4149" s="2">
        <v>45693</v>
      </c>
      <c r="B4149">
        <v>14.079999923706</v>
      </c>
      <c r="C4149">
        <v>14.300000190734799</v>
      </c>
      <c r="D4149">
        <v>13.5</v>
      </c>
      <c r="E4149">
        <v>14.020000457763601</v>
      </c>
      <c r="F4149">
        <v>0</v>
      </c>
    </row>
    <row r="4150" spans="1:6" x14ac:dyDescent="0.3">
      <c r="A4150" s="2">
        <v>45694</v>
      </c>
      <c r="B4150">
        <v>14.1800003051757</v>
      </c>
      <c r="C4150">
        <v>14.640000343322701</v>
      </c>
      <c r="D4150">
        <v>13.149999618530201</v>
      </c>
      <c r="E4150">
        <v>14.079999923706</v>
      </c>
      <c r="F4150">
        <v>0</v>
      </c>
    </row>
    <row r="4151" spans="1:6" x14ac:dyDescent="0.3">
      <c r="A4151" s="2">
        <v>45695</v>
      </c>
      <c r="B4151">
        <v>13.689999580383301</v>
      </c>
      <c r="C4151">
        <v>14.5100002288818</v>
      </c>
      <c r="D4151">
        <v>13.550000190734799</v>
      </c>
      <c r="E4151">
        <v>14.1800003051757</v>
      </c>
      <c r="F4151">
        <v>0</v>
      </c>
    </row>
    <row r="4152" spans="1:6" x14ac:dyDescent="0.3">
      <c r="A4152" s="2">
        <v>45698</v>
      </c>
      <c r="B4152">
        <v>14.449999809265099</v>
      </c>
      <c r="C4152">
        <v>14.7200002670288</v>
      </c>
      <c r="D4152">
        <v>13.689999580383301</v>
      </c>
      <c r="E4152">
        <v>13.689999580383301</v>
      </c>
      <c r="F4152">
        <v>0</v>
      </c>
    </row>
    <row r="4153" spans="1:6" x14ac:dyDescent="0.3">
      <c r="A4153" s="2">
        <v>45699</v>
      </c>
      <c r="B4153">
        <v>14.869999885559</v>
      </c>
      <c r="C4153">
        <v>15.4300003051757</v>
      </c>
      <c r="D4153">
        <v>13.8500003814697</v>
      </c>
      <c r="E4153">
        <v>14.449999809265099</v>
      </c>
      <c r="F4153">
        <v>0</v>
      </c>
    </row>
    <row r="4154" spans="1:6" x14ac:dyDescent="0.3">
      <c r="A4154" s="2">
        <v>45700</v>
      </c>
      <c r="B4154">
        <v>14.899999618530201</v>
      </c>
      <c r="C4154">
        <v>15.619999885559</v>
      </c>
      <c r="D4154">
        <v>14.6099996566772</v>
      </c>
      <c r="E4154">
        <v>14.869999885559</v>
      </c>
      <c r="F4154">
        <v>0</v>
      </c>
    </row>
    <row r="4155" spans="1:6" x14ac:dyDescent="0.3">
      <c r="A4155" s="2">
        <v>45701</v>
      </c>
      <c r="B4155">
        <v>14.9600000381469</v>
      </c>
      <c r="C4155">
        <v>15.4700002670288</v>
      </c>
      <c r="D4155">
        <v>12.199999809265099</v>
      </c>
      <c r="E4155">
        <v>14.899999618530201</v>
      </c>
      <c r="F4155">
        <v>0</v>
      </c>
    </row>
    <row r="4156" spans="1:6" x14ac:dyDescent="0.3">
      <c r="A4156" s="2">
        <v>45702</v>
      </c>
      <c r="B4156">
        <v>15.020000457763601</v>
      </c>
      <c r="C4156">
        <v>15.6800003051757</v>
      </c>
      <c r="D4156">
        <v>14.3599996566772</v>
      </c>
      <c r="E4156">
        <v>14.9600000381469</v>
      </c>
      <c r="F4156">
        <v>0</v>
      </c>
    </row>
    <row r="4157" spans="1:6" x14ac:dyDescent="0.3">
      <c r="A4157" s="2">
        <v>45705</v>
      </c>
      <c r="B4157">
        <v>15.7200002670288</v>
      </c>
      <c r="C4157">
        <v>16.309999465942301</v>
      </c>
      <c r="D4157">
        <v>14.5</v>
      </c>
      <c r="E4157">
        <v>15.020000457763601</v>
      </c>
      <c r="F4157">
        <v>0</v>
      </c>
    </row>
    <row r="4158" spans="1:6" x14ac:dyDescent="0.3">
      <c r="A4158" s="2">
        <v>45706</v>
      </c>
      <c r="B4158">
        <v>15.670000076293899</v>
      </c>
      <c r="C4158">
        <v>16.319999694824201</v>
      </c>
      <c r="D4158">
        <v>14.779999732971101</v>
      </c>
      <c r="E4158">
        <v>15.7200002670288</v>
      </c>
      <c r="F4158">
        <v>0</v>
      </c>
    </row>
    <row r="4159" spans="1:6" x14ac:dyDescent="0.3">
      <c r="A4159" s="2">
        <v>45707</v>
      </c>
      <c r="B4159">
        <v>15.420000076293899</v>
      </c>
      <c r="C4159">
        <v>16.020000457763601</v>
      </c>
      <c r="D4159">
        <v>14.75</v>
      </c>
      <c r="E4159">
        <v>15.670000076293899</v>
      </c>
      <c r="F4159">
        <v>0</v>
      </c>
    </row>
    <row r="4160" spans="1:6" x14ac:dyDescent="0.3">
      <c r="A4160" s="2">
        <v>45708</v>
      </c>
      <c r="B4160">
        <v>14.6800003051757</v>
      </c>
      <c r="C4160">
        <v>15.899999618530201</v>
      </c>
      <c r="D4160">
        <v>14.640000343322701</v>
      </c>
      <c r="E4160">
        <v>15.420000076293899</v>
      </c>
      <c r="F4160">
        <v>0</v>
      </c>
    </row>
    <row r="4161" spans="1:6" x14ac:dyDescent="0.3">
      <c r="A4161" s="2">
        <v>45709</v>
      </c>
      <c r="B4161">
        <v>14.529999732971101</v>
      </c>
      <c r="C4161">
        <v>15.2399997711181</v>
      </c>
      <c r="D4161">
        <v>12.079999923706</v>
      </c>
      <c r="E4161">
        <v>14.6800003051757</v>
      </c>
      <c r="F4161">
        <v>0</v>
      </c>
    </row>
    <row r="4162" spans="1:6" x14ac:dyDescent="0.3">
      <c r="A4162" s="2">
        <v>45712</v>
      </c>
      <c r="B4162">
        <v>14.439999580383301</v>
      </c>
      <c r="C4162">
        <v>15.579999923706</v>
      </c>
      <c r="D4162">
        <v>14.369999885559</v>
      </c>
      <c r="E4162">
        <v>14.529999732971101</v>
      </c>
      <c r="F4162">
        <v>0</v>
      </c>
    </row>
    <row r="4163" spans="1:6" x14ac:dyDescent="0.3">
      <c r="A4163" s="2">
        <v>45713</v>
      </c>
      <c r="B4163">
        <v>13.7200002670288</v>
      </c>
      <c r="C4163">
        <v>15.079999923706</v>
      </c>
      <c r="D4163">
        <v>13.6099996566772</v>
      </c>
      <c r="E4163">
        <v>14.439999580383301</v>
      </c>
      <c r="F4163">
        <v>0</v>
      </c>
    </row>
    <row r="4164" spans="1:6" x14ac:dyDescent="0.3">
      <c r="A4164" s="2">
        <v>45715</v>
      </c>
      <c r="B4164">
        <v>13.310000419616699</v>
      </c>
      <c r="C4164">
        <v>14.0100002288818</v>
      </c>
      <c r="D4164">
        <v>12.9099998474121</v>
      </c>
      <c r="E4164">
        <v>13.7200002670288</v>
      </c>
      <c r="F4164">
        <v>0</v>
      </c>
    </row>
    <row r="4165" spans="1:6" x14ac:dyDescent="0.3">
      <c r="A4165" s="2">
        <v>45716</v>
      </c>
      <c r="B4165">
        <v>13.9099998474121</v>
      </c>
      <c r="C4165">
        <v>14.119999885559</v>
      </c>
      <c r="D4165">
        <v>13.2299995422363</v>
      </c>
      <c r="E4165">
        <v>13.310000419616699</v>
      </c>
      <c r="F4165">
        <v>0</v>
      </c>
    </row>
    <row r="4166" spans="1:6" x14ac:dyDescent="0.3">
      <c r="A4166" s="2">
        <v>45719</v>
      </c>
      <c r="B4166">
        <v>13.7600002288818</v>
      </c>
      <c r="C4166">
        <v>14.3599996566772</v>
      </c>
      <c r="D4166">
        <v>13.569999694824199</v>
      </c>
      <c r="E4166">
        <v>13.9099998474121</v>
      </c>
      <c r="F4166">
        <v>0</v>
      </c>
    </row>
    <row r="4167" spans="1:6" x14ac:dyDescent="0.3">
      <c r="A4167" s="2">
        <v>45720</v>
      </c>
      <c r="B4167">
        <v>13.829999923706</v>
      </c>
      <c r="C4167">
        <v>14.199999809265099</v>
      </c>
      <c r="D4167">
        <v>13.369999885559</v>
      </c>
      <c r="E4167">
        <v>13.7600002288818</v>
      </c>
      <c r="F4167">
        <v>0</v>
      </c>
    </row>
    <row r="4168" spans="1:6" x14ac:dyDescent="0.3">
      <c r="A4168" s="2">
        <v>45721</v>
      </c>
      <c r="B4168">
        <v>13.670000076293899</v>
      </c>
      <c r="C4168">
        <v>14.1300001144409</v>
      </c>
      <c r="D4168">
        <v>13.1000003814697</v>
      </c>
      <c r="E4168">
        <v>13.829999923706</v>
      </c>
      <c r="F4168">
        <v>0</v>
      </c>
    </row>
    <row r="4169" spans="1:6" x14ac:dyDescent="0.3">
      <c r="A4169" s="2">
        <v>45722</v>
      </c>
      <c r="B4169">
        <v>13.7299995422363</v>
      </c>
      <c r="C4169">
        <v>14.1800003051757</v>
      </c>
      <c r="D4169">
        <v>13.279999732971101</v>
      </c>
      <c r="E4169">
        <v>13.670000076293899</v>
      </c>
      <c r="F4169">
        <v>0</v>
      </c>
    </row>
    <row r="4170" spans="1:6" x14ac:dyDescent="0.3">
      <c r="A4170" s="2">
        <v>45723</v>
      </c>
      <c r="B4170">
        <v>13.4700002670288</v>
      </c>
      <c r="C4170">
        <v>13.8599996566772</v>
      </c>
      <c r="D4170">
        <v>13.329999923706</v>
      </c>
      <c r="E4170">
        <v>13.7299995422363</v>
      </c>
      <c r="F4170">
        <v>0</v>
      </c>
    </row>
    <row r="4171" spans="1:6" x14ac:dyDescent="0.3">
      <c r="A4171" s="2">
        <v>45726</v>
      </c>
      <c r="B4171">
        <v>13.9899997711181</v>
      </c>
      <c r="C4171">
        <v>14.2100000381469</v>
      </c>
      <c r="D4171">
        <v>13.4700002670288</v>
      </c>
      <c r="E4171">
        <v>13.4700002670288</v>
      </c>
      <c r="F4171">
        <v>0</v>
      </c>
    </row>
    <row r="4172" spans="1:6" x14ac:dyDescent="0.3">
      <c r="A4172" s="2">
        <v>45727</v>
      </c>
      <c r="B4172">
        <v>14.069999694824199</v>
      </c>
      <c r="C4172">
        <v>14.5</v>
      </c>
      <c r="D4172">
        <v>13.6800003051757</v>
      </c>
      <c r="E4172">
        <v>13.9899997711181</v>
      </c>
      <c r="F4172">
        <v>0</v>
      </c>
    </row>
    <row r="4173" spans="1:6" x14ac:dyDescent="0.3">
      <c r="A4173" s="2">
        <v>45728</v>
      </c>
      <c r="B4173">
        <v>13.689999580383301</v>
      </c>
      <c r="C4173">
        <v>14.369999885559</v>
      </c>
      <c r="D4173">
        <v>13.640000343322701</v>
      </c>
      <c r="E4173">
        <v>14.069999694824199</v>
      </c>
      <c r="F4173">
        <v>0</v>
      </c>
    </row>
    <row r="4174" spans="1:6" x14ac:dyDescent="0.3">
      <c r="A4174" s="2">
        <v>45729</v>
      </c>
      <c r="B4174">
        <v>13.279999732971101</v>
      </c>
      <c r="C4174">
        <v>13.9300003051757</v>
      </c>
      <c r="D4174">
        <v>13.2200002670288</v>
      </c>
      <c r="E4174">
        <v>13.689999580383301</v>
      </c>
      <c r="F4174">
        <v>0</v>
      </c>
    </row>
    <row r="4175" spans="1:6" x14ac:dyDescent="0.3">
      <c r="A4175" s="2">
        <v>45733</v>
      </c>
      <c r="B4175">
        <v>13.420000076293899</v>
      </c>
      <c r="C4175">
        <v>14.1000003814697</v>
      </c>
      <c r="D4175">
        <v>13.279999732971101</v>
      </c>
      <c r="E4175">
        <v>13.279999732971101</v>
      </c>
      <c r="F4175">
        <v>0</v>
      </c>
    </row>
    <row r="4176" spans="1:6" x14ac:dyDescent="0.3">
      <c r="A4176" s="2">
        <v>45734</v>
      </c>
      <c r="B4176">
        <v>13.2100000381469</v>
      </c>
      <c r="C4176">
        <v>13.649999618530201</v>
      </c>
      <c r="D4176">
        <v>11.3400001525878</v>
      </c>
      <c r="E4176">
        <v>13.420000076293899</v>
      </c>
      <c r="F4176">
        <v>0</v>
      </c>
    </row>
    <row r="4177" spans="1:6" x14ac:dyDescent="0.3">
      <c r="A4177" s="2">
        <v>45735</v>
      </c>
      <c r="B4177">
        <v>13.300000190734799</v>
      </c>
      <c r="C4177">
        <v>13.569999694824199</v>
      </c>
      <c r="D4177">
        <v>12.5900001525878</v>
      </c>
      <c r="E4177">
        <v>13.2100000381469</v>
      </c>
      <c r="F4177">
        <v>0</v>
      </c>
    </row>
    <row r="4178" spans="1:6" x14ac:dyDescent="0.3">
      <c r="A4178" s="2">
        <v>45736</v>
      </c>
      <c r="B4178">
        <v>12.6000003814697</v>
      </c>
      <c r="C4178">
        <v>13.300000190734799</v>
      </c>
      <c r="D4178">
        <v>12.5100002288818</v>
      </c>
      <c r="E4178">
        <v>13.300000190734799</v>
      </c>
      <c r="F4178">
        <v>0</v>
      </c>
    </row>
    <row r="4179" spans="1:6" x14ac:dyDescent="0.3">
      <c r="A4179" s="2">
        <v>45737</v>
      </c>
      <c r="B4179">
        <v>12.579999923706</v>
      </c>
      <c r="C4179">
        <v>12.8400001525878</v>
      </c>
      <c r="D4179">
        <v>10.699999809265099</v>
      </c>
      <c r="E4179">
        <v>12.6000003814697</v>
      </c>
      <c r="F4179">
        <v>0</v>
      </c>
    </row>
    <row r="4180" spans="1:6" x14ac:dyDescent="0.3">
      <c r="A4180" s="2">
        <v>45740</v>
      </c>
      <c r="B4180">
        <v>13.699999809265099</v>
      </c>
      <c r="C4180">
        <v>13.949999809265099</v>
      </c>
      <c r="D4180">
        <v>12.579999923706</v>
      </c>
      <c r="E4180">
        <v>12.579999923706</v>
      </c>
      <c r="F4180">
        <v>0</v>
      </c>
    </row>
    <row r="4181" spans="1:6" x14ac:dyDescent="0.3">
      <c r="A4181" s="2">
        <v>45741</v>
      </c>
      <c r="B4181">
        <v>13.640000343322701</v>
      </c>
      <c r="C4181">
        <v>14.4799995422363</v>
      </c>
      <c r="D4181">
        <v>13.4899997711181</v>
      </c>
      <c r="E4181">
        <v>13.699999809265099</v>
      </c>
      <c r="F4181">
        <v>0</v>
      </c>
    </row>
    <row r="4182" spans="1:6" x14ac:dyDescent="0.3">
      <c r="A4182" s="2">
        <v>45742</v>
      </c>
      <c r="B4182">
        <v>13.4700002670288</v>
      </c>
      <c r="C4182">
        <v>13.920000076293899</v>
      </c>
      <c r="D4182">
        <v>13.310000419616699</v>
      </c>
      <c r="E4182">
        <v>13.640000343322701</v>
      </c>
      <c r="F4182">
        <v>0</v>
      </c>
    </row>
    <row r="4183" spans="1:6" x14ac:dyDescent="0.3">
      <c r="A4183" s="2">
        <v>45743</v>
      </c>
      <c r="B4183">
        <v>13.300000190734799</v>
      </c>
      <c r="C4183">
        <v>13.8500003814697</v>
      </c>
      <c r="D4183">
        <v>12.9799995422363</v>
      </c>
      <c r="E4183">
        <v>13.4700002670288</v>
      </c>
      <c r="F4183">
        <v>0</v>
      </c>
    </row>
    <row r="4184" spans="1:6" x14ac:dyDescent="0.3">
      <c r="A4184" s="2">
        <v>45744</v>
      </c>
      <c r="B4184">
        <v>12.7200002670288</v>
      </c>
      <c r="C4184">
        <v>13.6099996566772</v>
      </c>
      <c r="D4184">
        <v>12.569999694824199</v>
      </c>
      <c r="E4184">
        <v>13.300000190734799</v>
      </c>
      <c r="F4184">
        <v>0</v>
      </c>
    </row>
    <row r="4185" spans="1:6" x14ac:dyDescent="0.3">
      <c r="A4185" s="2">
        <v>45748</v>
      </c>
      <c r="B4185">
        <v>13.779999732971101</v>
      </c>
      <c r="C4185">
        <v>14.050000190734799</v>
      </c>
      <c r="D4185">
        <v>12.7200002670288</v>
      </c>
      <c r="E4185">
        <v>12.7200002670288</v>
      </c>
      <c r="F4185">
        <v>0</v>
      </c>
    </row>
    <row r="4186" spans="1:6" x14ac:dyDescent="0.3">
      <c r="A4186" s="2">
        <v>45749</v>
      </c>
      <c r="B4186">
        <v>13.7200002670288</v>
      </c>
      <c r="C4186">
        <v>14.140000343322701</v>
      </c>
      <c r="D4186">
        <v>13.5100002288818</v>
      </c>
      <c r="E4186">
        <v>13.779999732971101</v>
      </c>
      <c r="F4186">
        <v>0</v>
      </c>
    </row>
    <row r="4187" spans="1:6" x14ac:dyDescent="0.3">
      <c r="A4187" s="2">
        <v>45750</v>
      </c>
      <c r="B4187">
        <v>13.6000003814697</v>
      </c>
      <c r="C4187">
        <v>14.1099996566772</v>
      </c>
      <c r="D4187">
        <v>13.4099998474121</v>
      </c>
      <c r="E4187">
        <v>13.7200002670288</v>
      </c>
      <c r="F4187">
        <v>0</v>
      </c>
    </row>
    <row r="4188" spans="1:6" x14ac:dyDescent="0.3">
      <c r="A4188" s="2">
        <v>45751</v>
      </c>
      <c r="B4188">
        <v>13.7600002288818</v>
      </c>
      <c r="C4188">
        <v>14.25</v>
      </c>
      <c r="D4188">
        <v>13.399999618530201</v>
      </c>
      <c r="E4188">
        <v>13.6000003814697</v>
      </c>
      <c r="F4188">
        <v>0</v>
      </c>
    </row>
    <row r="4189" spans="1:6" x14ac:dyDescent="0.3">
      <c r="A4189" s="2">
        <v>45754</v>
      </c>
      <c r="B4189">
        <v>22.790000915527301</v>
      </c>
      <c r="C4189">
        <v>23.190000534057599</v>
      </c>
      <c r="D4189">
        <v>13.7600002288818</v>
      </c>
      <c r="E4189">
        <v>13.7600002288818</v>
      </c>
      <c r="F4189">
        <v>0</v>
      </c>
    </row>
    <row r="4190" spans="1:6" x14ac:dyDescent="0.3">
      <c r="A4190" s="2">
        <v>45755</v>
      </c>
      <c r="B4190">
        <v>20.440000534057599</v>
      </c>
      <c r="C4190">
        <v>22.790000915527301</v>
      </c>
      <c r="D4190">
        <v>19.379999160766602</v>
      </c>
      <c r="E4190">
        <v>22.790000915527301</v>
      </c>
      <c r="F4190">
        <v>0</v>
      </c>
    </row>
    <row r="4191" spans="1:6" x14ac:dyDescent="0.3">
      <c r="A4191" s="2">
        <v>45756</v>
      </c>
      <c r="B4191">
        <v>21.4300003051757</v>
      </c>
      <c r="C4191">
        <v>21.75</v>
      </c>
      <c r="D4191">
        <v>19.7000007629394</v>
      </c>
      <c r="E4191">
        <v>20.440000534057599</v>
      </c>
      <c r="F4191">
        <v>0</v>
      </c>
    </row>
    <row r="4192" spans="1:6" x14ac:dyDescent="0.3">
      <c r="A4192" s="2">
        <v>45758</v>
      </c>
      <c r="B4192">
        <v>20.110000610351499</v>
      </c>
      <c r="C4192">
        <v>21.4300003051757</v>
      </c>
      <c r="D4192">
        <v>18.860000610351499</v>
      </c>
      <c r="E4192">
        <v>21.4300003051757</v>
      </c>
      <c r="F4192">
        <v>0</v>
      </c>
    </row>
    <row r="4193" spans="1:6" x14ac:dyDescent="0.3">
      <c r="A4193" s="2">
        <v>45762</v>
      </c>
      <c r="B4193">
        <v>16.129999160766602</v>
      </c>
      <c r="C4193">
        <v>20.110000610351499</v>
      </c>
      <c r="D4193">
        <v>15.9700002670288</v>
      </c>
      <c r="E4193">
        <v>20.110000610351499</v>
      </c>
      <c r="F4193">
        <v>0</v>
      </c>
    </row>
    <row r="4194" spans="1:6" x14ac:dyDescent="0.3">
      <c r="A4194" s="2">
        <v>45763</v>
      </c>
      <c r="B4194">
        <v>15.869999885559</v>
      </c>
      <c r="C4194">
        <v>16.129999160766602</v>
      </c>
      <c r="D4194">
        <v>15.119999885559</v>
      </c>
      <c r="E4194">
        <v>16.129999160766602</v>
      </c>
      <c r="F4194">
        <v>0</v>
      </c>
    </row>
    <row r="4195" spans="1:6" x14ac:dyDescent="0.3">
      <c r="A4195" s="2">
        <v>45764</v>
      </c>
      <c r="B4195">
        <v>15.4700002670288</v>
      </c>
      <c r="C4195">
        <v>16.459999084472599</v>
      </c>
      <c r="D4195">
        <v>15.0900001525878</v>
      </c>
      <c r="E4195">
        <v>15.869999885559</v>
      </c>
      <c r="F4195">
        <v>0</v>
      </c>
    </row>
    <row r="4196" spans="1:6" x14ac:dyDescent="0.3">
      <c r="A4196" s="2">
        <v>45768</v>
      </c>
      <c r="B4196">
        <v>15.520000457763601</v>
      </c>
      <c r="C4196">
        <v>16.329999923706001</v>
      </c>
      <c r="D4196">
        <v>14.2200002670288</v>
      </c>
      <c r="E4196">
        <v>15.4700002670288</v>
      </c>
      <c r="F4196">
        <v>0</v>
      </c>
    </row>
    <row r="4197" spans="1:6" x14ac:dyDescent="0.3">
      <c r="A4197" s="2">
        <v>45769</v>
      </c>
      <c r="B4197">
        <v>15.2299995422363</v>
      </c>
      <c r="C4197">
        <v>16.0100002288818</v>
      </c>
      <c r="D4197">
        <v>14.539999961853001</v>
      </c>
      <c r="E4197">
        <v>15.520000457763601</v>
      </c>
      <c r="F4197">
        <v>0</v>
      </c>
    </row>
    <row r="4198" spans="1:6" x14ac:dyDescent="0.3">
      <c r="A4198" s="2">
        <v>45770</v>
      </c>
      <c r="B4198">
        <v>15.9600000381469</v>
      </c>
      <c r="C4198">
        <v>16.520000457763601</v>
      </c>
      <c r="D4198">
        <v>12.8400001525878</v>
      </c>
      <c r="E4198">
        <v>15.2299995422363</v>
      </c>
      <c r="F4198">
        <v>0</v>
      </c>
    </row>
    <row r="4199" spans="1:6" x14ac:dyDescent="0.3">
      <c r="A4199" s="2">
        <v>45771</v>
      </c>
      <c r="B4199">
        <v>16.25</v>
      </c>
      <c r="C4199">
        <v>16.7600002288818</v>
      </c>
      <c r="D4199">
        <v>15.550000190734799</v>
      </c>
      <c r="E4199">
        <v>15.9600000381469</v>
      </c>
      <c r="F4199">
        <v>0</v>
      </c>
    </row>
    <row r="4200" spans="1:6" x14ac:dyDescent="0.3">
      <c r="A4200" s="2">
        <v>45772</v>
      </c>
      <c r="B4200">
        <v>17.159999847412099</v>
      </c>
      <c r="C4200">
        <v>17.579999923706001</v>
      </c>
      <c r="D4200">
        <v>15.920000076293899</v>
      </c>
      <c r="E4200">
        <v>16.25</v>
      </c>
      <c r="F4200">
        <v>0</v>
      </c>
    </row>
    <row r="4201" spans="1:6" x14ac:dyDescent="0.3">
      <c r="A4201" s="2">
        <v>45775</v>
      </c>
      <c r="B4201">
        <v>16.940000534057599</v>
      </c>
      <c r="C4201">
        <v>18.069999694824201</v>
      </c>
      <c r="D4201">
        <v>16.620000839233398</v>
      </c>
      <c r="E4201">
        <v>17.159999847412099</v>
      </c>
      <c r="F4201">
        <v>0</v>
      </c>
    </row>
    <row r="4202" spans="1:6" x14ac:dyDescent="0.3">
      <c r="A4202" s="2">
        <v>45776</v>
      </c>
      <c r="B4202">
        <v>17.370000839233398</v>
      </c>
      <c r="C4202">
        <v>17.590000152587798</v>
      </c>
      <c r="D4202">
        <v>16.069999694824201</v>
      </c>
      <c r="E4202">
        <v>16.940000534057599</v>
      </c>
      <c r="F4202">
        <v>0</v>
      </c>
    </row>
    <row r="4203" spans="1:6" x14ac:dyDescent="0.3">
      <c r="A4203" s="2">
        <v>45777</v>
      </c>
      <c r="B4203">
        <v>18.2199993133544</v>
      </c>
      <c r="C4203">
        <v>18.559999465942301</v>
      </c>
      <c r="D4203">
        <v>15.9899997711181</v>
      </c>
      <c r="E4203">
        <v>17.370000839233398</v>
      </c>
      <c r="F4203">
        <v>0</v>
      </c>
    </row>
    <row r="4204" spans="1:6" x14ac:dyDescent="0.3">
      <c r="A4204" s="2">
        <v>45779</v>
      </c>
      <c r="B4204">
        <v>18.2600002288818</v>
      </c>
      <c r="C4204">
        <v>18.860000610351499</v>
      </c>
      <c r="D4204">
        <v>17.350000381469702</v>
      </c>
      <c r="E4204">
        <v>18.2199993133544</v>
      </c>
      <c r="F4204">
        <v>0</v>
      </c>
    </row>
    <row r="4205" spans="1:6" x14ac:dyDescent="0.3">
      <c r="A4205" s="2">
        <v>45782</v>
      </c>
      <c r="B4205">
        <v>18.340000152587798</v>
      </c>
      <c r="C4205">
        <v>18.799999237060501</v>
      </c>
      <c r="D4205">
        <v>18.069999694824201</v>
      </c>
      <c r="E4205">
        <v>18.2600002288818</v>
      </c>
      <c r="F4205">
        <v>0</v>
      </c>
    </row>
    <row r="4206" spans="1:6" x14ac:dyDescent="0.3">
      <c r="A4206" s="2">
        <v>45783</v>
      </c>
      <c r="B4206">
        <v>19</v>
      </c>
      <c r="C4206">
        <v>19.299999237060501</v>
      </c>
      <c r="D4206">
        <v>17.9899997711181</v>
      </c>
      <c r="E4206">
        <v>18.340000152587798</v>
      </c>
      <c r="F4206">
        <v>0</v>
      </c>
    </row>
    <row r="4207" spans="1:6" x14ac:dyDescent="0.3">
      <c r="A4207" s="2">
        <v>45784</v>
      </c>
      <c r="B4207">
        <v>19.059999465942301</v>
      </c>
      <c r="C4207">
        <v>19.7299995422363</v>
      </c>
      <c r="D4207">
        <v>18.360000610351499</v>
      </c>
      <c r="E4207">
        <v>19</v>
      </c>
      <c r="F4207">
        <v>0</v>
      </c>
    </row>
    <row r="4208" spans="1:6" x14ac:dyDescent="0.3">
      <c r="A4208" s="2">
        <v>45785</v>
      </c>
      <c r="B4208">
        <v>21.0100002288818</v>
      </c>
      <c r="C4208">
        <v>21.889999389648398</v>
      </c>
      <c r="D4208">
        <v>18.149999618530199</v>
      </c>
      <c r="E4208">
        <v>19.059999465942301</v>
      </c>
      <c r="F4208">
        <v>0</v>
      </c>
    </row>
    <row r="4209" spans="1:6" x14ac:dyDescent="0.3">
      <c r="A4209" s="2">
        <v>45786</v>
      </c>
      <c r="B4209">
        <v>21.629999160766602</v>
      </c>
      <c r="C4209">
        <v>22.75</v>
      </c>
      <c r="D4209">
        <v>21</v>
      </c>
      <c r="E4209">
        <v>21.0100002288818</v>
      </c>
      <c r="F4209">
        <v>0</v>
      </c>
    </row>
    <row r="4210" spans="1:6" x14ac:dyDescent="0.3">
      <c r="A4210" s="2">
        <v>45789</v>
      </c>
      <c r="B4210">
        <v>18.389999389648398</v>
      </c>
      <c r="C4210">
        <v>21.629999160766602</v>
      </c>
      <c r="D4210">
        <v>17.209999084472599</v>
      </c>
      <c r="E4210">
        <v>21.629999160766602</v>
      </c>
      <c r="F4210">
        <v>0</v>
      </c>
    </row>
    <row r="4211" spans="1:6" x14ac:dyDescent="0.3">
      <c r="A4211" s="2">
        <v>45790</v>
      </c>
      <c r="B4211">
        <v>18.2000007629394</v>
      </c>
      <c r="C4211">
        <v>18.899999618530199</v>
      </c>
      <c r="D4211">
        <v>17.889999389648398</v>
      </c>
      <c r="E4211">
        <v>18.389999389648398</v>
      </c>
      <c r="F4211">
        <v>0</v>
      </c>
    </row>
    <row r="4212" spans="1:6" x14ac:dyDescent="0.3">
      <c r="A4212" s="2">
        <v>45791</v>
      </c>
      <c r="B4212">
        <v>17.2299995422363</v>
      </c>
      <c r="C4212">
        <v>19.2399997711181</v>
      </c>
      <c r="D4212">
        <v>17.079999923706001</v>
      </c>
      <c r="E4212">
        <v>18.2000007629394</v>
      </c>
      <c r="F4212">
        <v>0</v>
      </c>
    </row>
    <row r="4213" spans="1:6" x14ac:dyDescent="0.3">
      <c r="A4213" s="2">
        <v>45792</v>
      </c>
      <c r="B4213">
        <v>16.889999389648398</v>
      </c>
      <c r="C4213">
        <v>17.670000076293899</v>
      </c>
      <c r="D4213">
        <v>16.7199993133544</v>
      </c>
      <c r="E4213">
        <v>17.2299995422363</v>
      </c>
      <c r="F4213">
        <v>0</v>
      </c>
    </row>
    <row r="4214" spans="1:6" x14ac:dyDescent="0.3">
      <c r="A4214" s="2">
        <v>45793</v>
      </c>
      <c r="B4214">
        <v>16.549999237060501</v>
      </c>
      <c r="C4214">
        <v>17.059999465942301</v>
      </c>
      <c r="D4214">
        <v>16.2199993133544</v>
      </c>
      <c r="E4214">
        <v>16.889999389648398</v>
      </c>
      <c r="F4214">
        <v>0</v>
      </c>
    </row>
    <row r="4215" spans="1:6" x14ac:dyDescent="0.3">
      <c r="A4215" s="2">
        <v>45796</v>
      </c>
      <c r="B4215">
        <v>17.360000610351499</v>
      </c>
      <c r="C4215">
        <v>17.4500007629394</v>
      </c>
      <c r="D4215">
        <v>15.829999923706</v>
      </c>
      <c r="E4215">
        <v>16.549999237060501</v>
      </c>
      <c r="F4215">
        <v>0</v>
      </c>
    </row>
    <row r="4216" spans="1:6" x14ac:dyDescent="0.3">
      <c r="A4216" s="2">
        <v>45797</v>
      </c>
      <c r="B4216">
        <v>17.389999389648398</v>
      </c>
      <c r="C4216">
        <v>17.659999847412099</v>
      </c>
      <c r="D4216">
        <v>15.9700002670288</v>
      </c>
      <c r="E4216">
        <v>17.360000610351499</v>
      </c>
      <c r="F4216">
        <v>0</v>
      </c>
    </row>
    <row r="4217" spans="1:6" x14ac:dyDescent="0.3">
      <c r="A4217" s="2">
        <v>45798</v>
      </c>
      <c r="B4217">
        <v>17.549999237060501</v>
      </c>
      <c r="C4217">
        <v>18</v>
      </c>
      <c r="D4217">
        <v>17.040000915527301</v>
      </c>
      <c r="E4217">
        <v>17.389999389648398</v>
      </c>
      <c r="F4217">
        <v>0</v>
      </c>
    </row>
    <row r="4218" spans="1:6" x14ac:dyDescent="0.3">
      <c r="A4218" s="2">
        <v>45799</v>
      </c>
      <c r="B4218">
        <v>17.2600002288818</v>
      </c>
      <c r="C4218">
        <v>18.2000007629394</v>
      </c>
      <c r="D4218">
        <v>16.7000007629394</v>
      </c>
      <c r="E4218">
        <v>17.549999237060501</v>
      </c>
      <c r="F4218">
        <v>0</v>
      </c>
    </row>
    <row r="4219" spans="1:6" x14ac:dyDescent="0.3">
      <c r="A4219" s="2">
        <v>45800</v>
      </c>
      <c r="B4219">
        <v>17.280000686645501</v>
      </c>
      <c r="C4219">
        <v>17.520000457763601</v>
      </c>
      <c r="D4219">
        <v>15.4899997711181</v>
      </c>
      <c r="E4219">
        <v>17.2600002288818</v>
      </c>
      <c r="F4219">
        <v>0</v>
      </c>
    </row>
    <row r="4220" spans="1:6" x14ac:dyDescent="0.3">
      <c r="A4220" s="2">
        <v>45803</v>
      </c>
      <c r="B4220">
        <v>18.020000457763601</v>
      </c>
      <c r="C4220">
        <v>18.409999847412099</v>
      </c>
      <c r="D4220">
        <v>16.059999465942301</v>
      </c>
      <c r="E4220">
        <v>17.280000686645501</v>
      </c>
      <c r="F4220">
        <v>0</v>
      </c>
    </row>
    <row r="4221" spans="1:6" x14ac:dyDescent="0.3">
      <c r="A4221" s="2">
        <v>45804</v>
      </c>
      <c r="B4221">
        <v>18.540000915527301</v>
      </c>
      <c r="C4221">
        <v>19.1800003051757</v>
      </c>
      <c r="D4221">
        <v>17.420000076293899</v>
      </c>
      <c r="E4221">
        <v>18.020000457763601</v>
      </c>
      <c r="F4221">
        <v>0</v>
      </c>
    </row>
    <row r="4222" spans="1:6" x14ac:dyDescent="0.3">
      <c r="A4222" s="2">
        <v>45805</v>
      </c>
      <c r="B4222">
        <v>18.020000457763601</v>
      </c>
      <c r="C4222">
        <v>19.040000915527301</v>
      </c>
      <c r="D4222">
        <v>17.879999160766602</v>
      </c>
      <c r="E4222">
        <v>18.540000915527301</v>
      </c>
      <c r="F4222">
        <v>0</v>
      </c>
    </row>
    <row r="4223" spans="1:6" x14ac:dyDescent="0.3">
      <c r="A4223" s="2">
        <v>45806</v>
      </c>
      <c r="B4223">
        <v>16.420000076293899</v>
      </c>
      <c r="C4223">
        <v>18.020000457763601</v>
      </c>
      <c r="D4223">
        <v>16.209999084472599</v>
      </c>
      <c r="E4223">
        <v>18.020000457763601</v>
      </c>
      <c r="F4223">
        <v>0</v>
      </c>
    </row>
    <row r="4224" spans="1:6" x14ac:dyDescent="0.3">
      <c r="A4224" s="2">
        <v>45807</v>
      </c>
      <c r="B4224">
        <v>16.079999923706001</v>
      </c>
      <c r="C4224">
        <v>16.549999237060501</v>
      </c>
      <c r="D4224">
        <v>15.289999961853001</v>
      </c>
      <c r="E4224">
        <v>16.420000076293899</v>
      </c>
      <c r="F4224">
        <v>0</v>
      </c>
    </row>
    <row r="4225" spans="1:6" x14ac:dyDescent="0.3">
      <c r="A4225" s="2">
        <v>45810</v>
      </c>
      <c r="B4225">
        <v>17.159999847412099</v>
      </c>
      <c r="C4225">
        <v>17.7299995422363</v>
      </c>
      <c r="D4225">
        <v>16.079999923706001</v>
      </c>
      <c r="E4225">
        <v>16.079999923706001</v>
      </c>
      <c r="F4225">
        <v>0</v>
      </c>
    </row>
    <row r="4226" spans="1:6" x14ac:dyDescent="0.3">
      <c r="A4226" s="2">
        <v>45811</v>
      </c>
      <c r="B4226">
        <v>16.559999465942301</v>
      </c>
      <c r="C4226">
        <v>17.7299995422363</v>
      </c>
      <c r="D4226">
        <v>16.2600002288818</v>
      </c>
      <c r="E4226">
        <v>17.159999847412099</v>
      </c>
      <c r="F4226">
        <v>0</v>
      </c>
    </row>
    <row r="4227" spans="1:6" x14ac:dyDescent="0.3">
      <c r="A4227" s="2">
        <v>45812</v>
      </c>
      <c r="B4227">
        <v>15.75</v>
      </c>
      <c r="C4227">
        <v>17.059999465942301</v>
      </c>
      <c r="D4227">
        <v>15.6300001144409</v>
      </c>
      <c r="E4227">
        <v>16.559999465942301</v>
      </c>
      <c r="F4227">
        <v>0</v>
      </c>
    </row>
    <row r="4228" spans="1:6" x14ac:dyDescent="0.3">
      <c r="A4228" s="2">
        <v>45813</v>
      </c>
      <c r="B4228">
        <v>15.079999923706</v>
      </c>
      <c r="C4228">
        <v>15.9300003051757</v>
      </c>
      <c r="D4228">
        <v>14.9799995422363</v>
      </c>
      <c r="E4228">
        <v>15.75</v>
      </c>
      <c r="F4228">
        <v>0</v>
      </c>
    </row>
    <row r="4229" spans="1:6" x14ac:dyDescent="0.3">
      <c r="A4229" s="2">
        <v>45814</v>
      </c>
      <c r="B4229">
        <v>14.6300001144409</v>
      </c>
      <c r="C4229">
        <v>15.6099996566772</v>
      </c>
      <c r="D4229">
        <v>14.369999885559</v>
      </c>
      <c r="E4229">
        <v>15.079999923706</v>
      </c>
      <c r="F4229">
        <v>0</v>
      </c>
    </row>
    <row r="4230" spans="1:6" x14ac:dyDescent="0.3">
      <c r="A4230" s="2">
        <v>45817</v>
      </c>
      <c r="B4230">
        <v>14.689999580383301</v>
      </c>
      <c r="C4230">
        <v>15.520000457763601</v>
      </c>
      <c r="D4230">
        <v>14.6300001144409</v>
      </c>
      <c r="E4230">
        <v>14.6300001144409</v>
      </c>
      <c r="F4230">
        <v>0</v>
      </c>
    </row>
    <row r="4231" spans="1:6" x14ac:dyDescent="0.3">
      <c r="A4231" s="2">
        <v>45818</v>
      </c>
      <c r="B4231">
        <v>14.020000457763601</v>
      </c>
      <c r="C4231">
        <v>14.7399997711181</v>
      </c>
      <c r="D4231">
        <v>13.9300003051757</v>
      </c>
      <c r="E4231">
        <v>14.689999580383301</v>
      </c>
      <c r="F4231">
        <v>0</v>
      </c>
    </row>
    <row r="4232" spans="1:6" x14ac:dyDescent="0.3">
      <c r="A4232" s="2">
        <v>45819</v>
      </c>
      <c r="B4232">
        <v>13.670000076293899</v>
      </c>
      <c r="C4232">
        <v>14.1599998474121</v>
      </c>
      <c r="D4232">
        <v>13.560000419616699</v>
      </c>
      <c r="E4232">
        <v>14.020000457763601</v>
      </c>
      <c r="F4232">
        <v>0</v>
      </c>
    </row>
    <row r="4233" spans="1:6" x14ac:dyDescent="0.3">
      <c r="A4233" s="2">
        <v>45820</v>
      </c>
      <c r="B4233">
        <v>14.020000457763601</v>
      </c>
      <c r="C4233">
        <v>14.270000457763601</v>
      </c>
      <c r="D4233">
        <v>13.1300001144409</v>
      </c>
      <c r="E4233">
        <v>13.670000076293899</v>
      </c>
      <c r="F4233">
        <v>0</v>
      </c>
    </row>
    <row r="4234" spans="1:6" x14ac:dyDescent="0.3">
      <c r="A4234" s="2">
        <v>45821</v>
      </c>
      <c r="B4234">
        <v>15.079999923706</v>
      </c>
      <c r="C4234">
        <v>15.9799995422363</v>
      </c>
      <c r="D4234">
        <v>14.020000457763601</v>
      </c>
      <c r="E4234">
        <v>14.020000457763601</v>
      </c>
      <c r="F4234">
        <v>0</v>
      </c>
    </row>
    <row r="4235" spans="1:6" x14ac:dyDescent="0.3">
      <c r="A4235" s="2">
        <v>45824</v>
      </c>
      <c r="B4235">
        <v>14.8400001525878</v>
      </c>
      <c r="C4235">
        <v>15.4700002670288</v>
      </c>
      <c r="D4235">
        <v>14.550000190734799</v>
      </c>
      <c r="E4235">
        <v>15.079999923706</v>
      </c>
      <c r="F4235">
        <v>0</v>
      </c>
    </row>
    <row r="4236" spans="1:6" x14ac:dyDescent="0.3">
      <c r="A4236" s="2">
        <v>45825</v>
      </c>
      <c r="B4236">
        <v>14.399999618530201</v>
      </c>
      <c r="C4236">
        <v>15.020000457763601</v>
      </c>
      <c r="D4236">
        <v>14.300000190734799</v>
      </c>
      <c r="E4236">
        <v>14.8400001525878</v>
      </c>
      <c r="F4236">
        <v>0</v>
      </c>
    </row>
    <row r="4237" spans="1:6" x14ac:dyDescent="0.3">
      <c r="A4237" s="2">
        <v>45826</v>
      </c>
      <c r="B4237">
        <v>14.279999732971101</v>
      </c>
      <c r="C4237">
        <v>14.819999694824199</v>
      </c>
      <c r="D4237">
        <v>14.1099996566772</v>
      </c>
      <c r="E4237">
        <v>14.399999618530201</v>
      </c>
      <c r="F4237">
        <v>0</v>
      </c>
    </row>
    <row r="4238" spans="1:6" x14ac:dyDescent="0.3">
      <c r="A4238" s="2">
        <v>45827</v>
      </c>
      <c r="B4238">
        <v>14.2600002288818</v>
      </c>
      <c r="C4238">
        <v>14.369999885559</v>
      </c>
      <c r="D4238">
        <v>13.7399997711181</v>
      </c>
      <c r="E4238">
        <v>14.279999732971101</v>
      </c>
      <c r="F4238">
        <v>0</v>
      </c>
    </row>
    <row r="4239" spans="1:6" x14ac:dyDescent="0.3">
      <c r="A4239" s="2">
        <v>45828</v>
      </c>
      <c r="B4239">
        <v>13.670000076293899</v>
      </c>
      <c r="C4239">
        <v>14.2600002288818</v>
      </c>
      <c r="D4239">
        <v>13.319999694824199</v>
      </c>
      <c r="E4239">
        <v>14.2600002288818</v>
      </c>
      <c r="F4239">
        <v>0</v>
      </c>
    </row>
    <row r="4240" spans="1:6" x14ac:dyDescent="0.3">
      <c r="A4240" s="2">
        <v>45831</v>
      </c>
      <c r="B4240">
        <v>14.050000190734799</v>
      </c>
      <c r="C4240">
        <v>14.520000457763601</v>
      </c>
      <c r="D4240">
        <v>13.6599998474121</v>
      </c>
      <c r="E4240">
        <v>13.670000076293899</v>
      </c>
      <c r="F4240">
        <v>0</v>
      </c>
    </row>
    <row r="4241" spans="1:6" x14ac:dyDescent="0.3">
      <c r="A4241" s="2">
        <v>45832</v>
      </c>
      <c r="B4241">
        <v>13.640000343322701</v>
      </c>
      <c r="C4241">
        <v>14.3400001525878</v>
      </c>
      <c r="D4241">
        <v>13.310000419616699</v>
      </c>
      <c r="E4241">
        <v>14.050000190734799</v>
      </c>
      <c r="F4241">
        <v>0</v>
      </c>
    </row>
    <row r="4242" spans="1:6" x14ac:dyDescent="0.3">
      <c r="A4242" s="2">
        <v>45833</v>
      </c>
      <c r="B4242">
        <v>12.9600000381469</v>
      </c>
      <c r="C4242">
        <v>13.640000343322701</v>
      </c>
      <c r="D4242">
        <v>12.899999618530201</v>
      </c>
      <c r="E4242">
        <v>13.640000343322701</v>
      </c>
      <c r="F4242">
        <v>0</v>
      </c>
    </row>
    <row r="4243" spans="1:6" x14ac:dyDescent="0.3">
      <c r="A4243" s="2">
        <v>45834</v>
      </c>
      <c r="B4243">
        <v>12.5900001525878</v>
      </c>
      <c r="C4243">
        <v>13.329999923706</v>
      </c>
      <c r="D4243">
        <v>12.520000457763601</v>
      </c>
      <c r="E4243">
        <v>12.9600000381469</v>
      </c>
      <c r="F4243">
        <v>0</v>
      </c>
    </row>
    <row r="4244" spans="1:6" x14ac:dyDescent="0.3">
      <c r="A4244" s="2">
        <v>45835</v>
      </c>
      <c r="B4244">
        <v>12.390000343322701</v>
      </c>
      <c r="C4244">
        <v>12.920000076293899</v>
      </c>
      <c r="D4244">
        <v>12.319999694824199</v>
      </c>
      <c r="E4244">
        <v>12.5900001525878</v>
      </c>
      <c r="F4244">
        <v>0</v>
      </c>
    </row>
    <row r="4245" spans="1:6" x14ac:dyDescent="0.3">
      <c r="A4245" s="2">
        <v>45838</v>
      </c>
      <c r="B4245">
        <v>12.789999961853001</v>
      </c>
      <c r="C4245">
        <v>13.029999732971101</v>
      </c>
      <c r="D4245">
        <v>12.390000343322701</v>
      </c>
      <c r="E4245">
        <v>12.390000343322701</v>
      </c>
      <c r="F4245">
        <v>0</v>
      </c>
    </row>
    <row r="4246" spans="1:6" x14ac:dyDescent="0.3">
      <c r="A4246" s="2">
        <v>45839</v>
      </c>
      <c r="B4246">
        <v>12.529999732971101</v>
      </c>
      <c r="C4246">
        <v>12.9899997711181</v>
      </c>
      <c r="D4246">
        <v>12.439999580383301</v>
      </c>
      <c r="E4246">
        <v>12.789999961853001</v>
      </c>
      <c r="F4246">
        <v>0</v>
      </c>
    </row>
    <row r="4247" spans="1:6" x14ac:dyDescent="0.3">
      <c r="A4247" s="2">
        <v>45840</v>
      </c>
      <c r="B4247">
        <v>12.449999809265099</v>
      </c>
      <c r="C4247">
        <v>12.6599998474121</v>
      </c>
      <c r="D4247">
        <v>12.3400001525878</v>
      </c>
      <c r="E4247">
        <v>12.529999732971101</v>
      </c>
      <c r="F4247">
        <v>0</v>
      </c>
    </row>
    <row r="4248" spans="1:6" x14ac:dyDescent="0.3">
      <c r="A4248" s="2">
        <v>45841</v>
      </c>
      <c r="B4248">
        <v>12.390000343322701</v>
      </c>
      <c r="C4248">
        <v>12.6599998474121</v>
      </c>
      <c r="D4248">
        <v>12.189999580383301</v>
      </c>
      <c r="E4248">
        <v>12.449999809265099</v>
      </c>
      <c r="F4248">
        <v>0</v>
      </c>
    </row>
    <row r="4249" spans="1:6" x14ac:dyDescent="0.3">
      <c r="A4249" s="2">
        <v>45842</v>
      </c>
      <c r="B4249">
        <v>12.319999694824199</v>
      </c>
      <c r="C4249">
        <v>12.699999809265099</v>
      </c>
      <c r="D4249">
        <v>12.2399997711181</v>
      </c>
      <c r="E4249">
        <v>12.390000343322701</v>
      </c>
      <c r="F4249">
        <v>0</v>
      </c>
    </row>
    <row r="4250" spans="1:6" x14ac:dyDescent="0.3">
      <c r="A4250" s="2">
        <v>45845</v>
      </c>
      <c r="B4250">
        <v>12.560000419616699</v>
      </c>
      <c r="C4250">
        <v>12.789999961853001</v>
      </c>
      <c r="D4250">
        <v>11.939999580383301</v>
      </c>
      <c r="E4250">
        <v>12.319999694824199</v>
      </c>
      <c r="F4250">
        <v>0</v>
      </c>
    </row>
    <row r="4251" spans="1:6" x14ac:dyDescent="0.3">
      <c r="A4251" s="2">
        <v>45846</v>
      </c>
      <c r="B4251">
        <v>12.199999809265099</v>
      </c>
      <c r="C4251">
        <v>12.7100000381469</v>
      </c>
      <c r="D4251">
        <v>12.060000419616699</v>
      </c>
      <c r="E4251">
        <v>12.560000419616699</v>
      </c>
      <c r="F4251">
        <v>0</v>
      </c>
    </row>
    <row r="4252" spans="1:6" x14ac:dyDescent="0.3">
      <c r="A4252" s="2">
        <v>45847</v>
      </c>
      <c r="B4252">
        <v>11.939999580383301</v>
      </c>
      <c r="C4252">
        <v>12.3599996566772</v>
      </c>
      <c r="D4252">
        <v>11.75</v>
      </c>
      <c r="E4252">
        <v>12.199999809265099</v>
      </c>
      <c r="F4252">
        <v>0</v>
      </c>
    </row>
    <row r="4253" spans="1:6" x14ac:dyDescent="0.3">
      <c r="A4253" s="2">
        <v>45848</v>
      </c>
      <c r="B4253">
        <v>11.670000076293899</v>
      </c>
      <c r="C4253">
        <v>12.189999580383301</v>
      </c>
      <c r="D4253">
        <v>11.6099996566772</v>
      </c>
      <c r="E4253">
        <v>11.939999580383301</v>
      </c>
      <c r="F4253">
        <v>0</v>
      </c>
    </row>
    <row r="4254" spans="1:6" x14ac:dyDescent="0.3">
      <c r="A4254" s="2">
        <v>45849</v>
      </c>
      <c r="B4254">
        <v>11.819999694824199</v>
      </c>
      <c r="C4254">
        <v>12.119999885559</v>
      </c>
      <c r="D4254">
        <v>11.539999961853001</v>
      </c>
      <c r="E4254">
        <v>11.670000076293899</v>
      </c>
      <c r="F4254">
        <v>0</v>
      </c>
    </row>
    <row r="4255" spans="1:6" x14ac:dyDescent="0.3">
      <c r="A4255" s="2">
        <v>45852</v>
      </c>
      <c r="B4255">
        <v>11.9799995422363</v>
      </c>
      <c r="C4255">
        <v>12.420000076293899</v>
      </c>
      <c r="D4255">
        <v>11.819999694824199</v>
      </c>
      <c r="E4255">
        <v>11.819999694824199</v>
      </c>
      <c r="F4255">
        <v>0</v>
      </c>
    </row>
    <row r="4256" spans="1:6" x14ac:dyDescent="0.3">
      <c r="A4256" s="2">
        <v>45853</v>
      </c>
      <c r="B4256">
        <v>11.4799995422363</v>
      </c>
      <c r="C4256">
        <v>12.029999732971101</v>
      </c>
      <c r="D4256">
        <v>11.4099998474121</v>
      </c>
      <c r="E4256">
        <v>11.9799995422363</v>
      </c>
      <c r="F4256">
        <v>0</v>
      </c>
    </row>
    <row r="4257" spans="1:6" x14ac:dyDescent="0.3">
      <c r="A4257" s="2">
        <v>45854</v>
      </c>
      <c r="B4257">
        <v>11.2399997711181</v>
      </c>
      <c r="C4257">
        <v>11.670000076293899</v>
      </c>
      <c r="D4257">
        <v>11.199999809265099</v>
      </c>
      <c r="E4257">
        <v>11.4799995422363</v>
      </c>
      <c r="F4257">
        <v>0</v>
      </c>
    </row>
    <row r="4258" spans="1:6" x14ac:dyDescent="0.3">
      <c r="A4258" s="2">
        <v>45855</v>
      </c>
      <c r="B4258">
        <v>11.2399997711181</v>
      </c>
      <c r="C4258">
        <v>11.539999961853001</v>
      </c>
      <c r="D4258">
        <v>10.7299995422363</v>
      </c>
      <c r="E4258">
        <v>11.2399997711181</v>
      </c>
      <c r="F4258">
        <v>0</v>
      </c>
    </row>
    <row r="4259" spans="1:6" x14ac:dyDescent="0.3">
      <c r="A4259" s="2">
        <v>45856</v>
      </c>
      <c r="B4259">
        <v>11.390000343322701</v>
      </c>
      <c r="C4259">
        <v>11.8599996566772</v>
      </c>
      <c r="D4259">
        <v>9.8999996185302699</v>
      </c>
      <c r="E4259">
        <v>11.2399997711181</v>
      </c>
      <c r="F4259">
        <v>0</v>
      </c>
    </row>
    <row r="4260" spans="1:6" x14ac:dyDescent="0.3">
      <c r="A4260" s="2">
        <v>45859</v>
      </c>
      <c r="B4260">
        <v>11.199999809265099</v>
      </c>
      <c r="C4260">
        <v>11.939999580383301</v>
      </c>
      <c r="D4260">
        <v>11.0900001525878</v>
      </c>
      <c r="E4260">
        <v>11.390000343322701</v>
      </c>
      <c r="F4260">
        <v>0</v>
      </c>
    </row>
    <row r="4261" spans="1:6" x14ac:dyDescent="0.3">
      <c r="A4261" s="2">
        <v>45860</v>
      </c>
      <c r="B4261">
        <v>10.75</v>
      </c>
      <c r="C4261">
        <v>11.2299995422363</v>
      </c>
      <c r="D4261">
        <v>10.689999580383301</v>
      </c>
      <c r="E4261">
        <v>11.199999809265099</v>
      </c>
      <c r="F4261">
        <v>0</v>
      </c>
    </row>
    <row r="4262" spans="1:6" x14ac:dyDescent="0.3">
      <c r="A4262" s="2">
        <v>45861</v>
      </c>
      <c r="B4262">
        <v>10.520000457763601</v>
      </c>
      <c r="C4262">
        <v>10.75</v>
      </c>
      <c r="D4262">
        <v>10.2200002670288</v>
      </c>
      <c r="E4262">
        <v>10.75</v>
      </c>
      <c r="F4262">
        <v>0</v>
      </c>
    </row>
    <row r="4263" spans="1:6" x14ac:dyDescent="0.3">
      <c r="A4263" s="2">
        <v>45862</v>
      </c>
      <c r="B4263">
        <v>10.7200002670288</v>
      </c>
      <c r="C4263">
        <v>11.1099996566772</v>
      </c>
      <c r="D4263">
        <v>9.8699998855590803</v>
      </c>
      <c r="E4263">
        <v>10.520000457763601</v>
      </c>
      <c r="F4263">
        <v>0</v>
      </c>
    </row>
    <row r="4264" spans="1:6" x14ac:dyDescent="0.3">
      <c r="A4264" s="2">
        <v>45863</v>
      </c>
      <c r="B4264">
        <v>11.279999732971101</v>
      </c>
      <c r="C4264">
        <v>11.579999923706</v>
      </c>
      <c r="D4264">
        <v>10.6099996566772</v>
      </c>
      <c r="E4264">
        <v>10.7200002670288</v>
      </c>
      <c r="F4264">
        <v>0</v>
      </c>
    </row>
    <row r="4265" spans="1:6" x14ac:dyDescent="0.3">
      <c r="A4265" s="2">
        <v>45866</v>
      </c>
      <c r="B4265">
        <v>12.060000419616699</v>
      </c>
      <c r="C4265">
        <v>12.2299995422363</v>
      </c>
      <c r="D4265">
        <v>10.329999923706</v>
      </c>
      <c r="E4265">
        <v>11.279999732971101</v>
      </c>
      <c r="F4265">
        <v>0</v>
      </c>
    </row>
    <row r="4266" spans="1:6" x14ac:dyDescent="0.3">
      <c r="A4266" s="2">
        <v>45867</v>
      </c>
      <c r="B4266">
        <v>11.529999732971101</v>
      </c>
      <c r="C4266">
        <v>12.300000190734799</v>
      </c>
      <c r="D4266">
        <v>11.399999618530201</v>
      </c>
      <c r="E4266">
        <v>12.060000419616699</v>
      </c>
      <c r="F4266">
        <v>0</v>
      </c>
    </row>
    <row r="4267" spans="1:6" x14ac:dyDescent="0.3">
      <c r="A4267" s="2">
        <v>45868</v>
      </c>
      <c r="B4267">
        <v>11.2100000381469</v>
      </c>
      <c r="C4267">
        <v>11.779999732971101</v>
      </c>
      <c r="D4267">
        <v>10.6099996566772</v>
      </c>
      <c r="E4267">
        <v>11.529999732971101</v>
      </c>
      <c r="F4267">
        <v>0</v>
      </c>
    </row>
    <row r="4268" spans="1:6" x14ac:dyDescent="0.3">
      <c r="A4268" s="2">
        <v>45869</v>
      </c>
      <c r="B4268">
        <v>11.539999961853001</v>
      </c>
      <c r="C4268">
        <v>12.119999885559</v>
      </c>
      <c r="D4268">
        <v>11.2100000381469</v>
      </c>
      <c r="E4268">
        <v>11.2100000381469</v>
      </c>
      <c r="F4268">
        <v>0</v>
      </c>
    </row>
    <row r="4269" spans="1:6" x14ac:dyDescent="0.3">
      <c r="A4269" s="2">
        <v>45870</v>
      </c>
      <c r="B4269">
        <v>11.9799995422363</v>
      </c>
      <c r="C4269">
        <v>12.1099996566772</v>
      </c>
      <c r="D4269">
        <v>11.399999618530201</v>
      </c>
      <c r="E4269">
        <v>11.539999961853001</v>
      </c>
      <c r="F4269">
        <v>0</v>
      </c>
    </row>
    <row r="4270" spans="1:6" x14ac:dyDescent="0.3">
      <c r="A4270" s="2">
        <v>45873</v>
      </c>
      <c r="B4270">
        <v>11.9700002670288</v>
      </c>
      <c r="C4270">
        <v>12.6300001144409</v>
      </c>
      <c r="D4270">
        <v>11.800000190734799</v>
      </c>
      <c r="E4270">
        <v>11.9799995422363</v>
      </c>
      <c r="F4270">
        <v>0</v>
      </c>
    </row>
    <row r="4271" spans="1:6" x14ac:dyDescent="0.3">
      <c r="A4271" s="2">
        <v>45874</v>
      </c>
      <c r="B4271">
        <v>11.7100000381469</v>
      </c>
      <c r="C4271">
        <v>12.1800003051757</v>
      </c>
      <c r="D4271">
        <v>11.640000343322701</v>
      </c>
      <c r="E4271">
        <v>11.9700002670288</v>
      </c>
      <c r="F4271">
        <v>0</v>
      </c>
    </row>
    <row r="4272" spans="1:6" x14ac:dyDescent="0.3">
      <c r="A4272" s="2">
        <v>45875</v>
      </c>
      <c r="B4272">
        <v>11.9600000381469</v>
      </c>
      <c r="C4272">
        <v>12.050000190734799</v>
      </c>
      <c r="D4272">
        <v>10.6599998474121</v>
      </c>
      <c r="E4272">
        <v>11.7100000381469</v>
      </c>
      <c r="F4272">
        <v>0</v>
      </c>
    </row>
    <row r="4273" spans="1:6" x14ac:dyDescent="0.3">
      <c r="A4273" s="2">
        <v>45876</v>
      </c>
      <c r="B4273">
        <v>11.689999580383301</v>
      </c>
      <c r="C4273">
        <v>12.310000419616699</v>
      </c>
      <c r="D4273">
        <v>11.560000419616699</v>
      </c>
      <c r="E4273">
        <v>11.9600000381469</v>
      </c>
      <c r="F4273">
        <v>0</v>
      </c>
    </row>
    <row r="4274" spans="1:6" x14ac:dyDescent="0.3">
      <c r="A4274" s="2">
        <v>45877</v>
      </c>
      <c r="B4274">
        <v>12.029999732971101</v>
      </c>
      <c r="C4274">
        <v>12.199999809265099</v>
      </c>
      <c r="D4274">
        <v>10.899999618530201</v>
      </c>
      <c r="E4274">
        <v>11.689999580383301</v>
      </c>
      <c r="F4274">
        <v>0</v>
      </c>
    </row>
    <row r="4275" spans="1:6" x14ac:dyDescent="0.3">
      <c r="A4275" s="2">
        <v>45880</v>
      </c>
      <c r="B4275">
        <v>12.2200002670288</v>
      </c>
      <c r="C4275">
        <v>12.7299995422363</v>
      </c>
      <c r="D4275">
        <v>12.029999732971101</v>
      </c>
      <c r="E4275">
        <v>12.029999732971101</v>
      </c>
      <c r="F4275">
        <v>0</v>
      </c>
    </row>
    <row r="4276" spans="1:6" x14ac:dyDescent="0.3">
      <c r="A4276" s="2">
        <v>45881</v>
      </c>
      <c r="B4276">
        <v>12.2299995422363</v>
      </c>
      <c r="C4276">
        <v>12.420000076293899</v>
      </c>
      <c r="D4276">
        <v>11.6000003814697</v>
      </c>
      <c r="E4276">
        <v>12.2200002670288</v>
      </c>
      <c r="F4276">
        <v>0</v>
      </c>
    </row>
    <row r="4277" spans="1:6" x14ac:dyDescent="0.3">
      <c r="A4277" s="2">
        <v>45882</v>
      </c>
      <c r="B4277">
        <v>12.140000343322701</v>
      </c>
      <c r="C4277">
        <v>12.3500003814697</v>
      </c>
      <c r="D4277">
        <v>10.779999732971101</v>
      </c>
      <c r="E4277">
        <v>12.2299995422363</v>
      </c>
      <c r="F4277">
        <v>0</v>
      </c>
    </row>
    <row r="4278" spans="1:6" x14ac:dyDescent="0.3">
      <c r="A4278" s="2">
        <v>45883</v>
      </c>
      <c r="B4278">
        <v>12.3599996566772</v>
      </c>
      <c r="C4278">
        <v>12.4700002670288</v>
      </c>
      <c r="D4278">
        <v>11.4700002670288</v>
      </c>
      <c r="E4278">
        <v>12.140000343322701</v>
      </c>
      <c r="F4278">
        <v>0</v>
      </c>
    </row>
    <row r="4279" spans="1:6" x14ac:dyDescent="0.3">
      <c r="A4279" s="2">
        <v>45887</v>
      </c>
      <c r="B4279">
        <v>12.3400001525878</v>
      </c>
      <c r="C4279">
        <v>13.4700002670288</v>
      </c>
      <c r="D4279">
        <v>11.75</v>
      </c>
      <c r="E4279">
        <v>12.3599996566772</v>
      </c>
      <c r="F4279">
        <v>0</v>
      </c>
    </row>
    <row r="4280" spans="1:6" x14ac:dyDescent="0.3">
      <c r="A4280" s="2">
        <v>45888</v>
      </c>
      <c r="B4280">
        <v>11.789999961853001</v>
      </c>
      <c r="C4280">
        <v>12.3400001525878</v>
      </c>
      <c r="D4280">
        <v>11.7600002288818</v>
      </c>
      <c r="E4280">
        <v>12.3400001525878</v>
      </c>
      <c r="F4280">
        <v>0</v>
      </c>
    </row>
    <row r="4281" spans="1:6" x14ac:dyDescent="0.3">
      <c r="A4281" s="2">
        <v>45889</v>
      </c>
      <c r="B4281">
        <v>11.789999961853001</v>
      </c>
      <c r="C4281">
        <v>11.9899997711181</v>
      </c>
      <c r="D4281">
        <v>10.189999580383301</v>
      </c>
      <c r="E4281">
        <v>11.789999961853001</v>
      </c>
      <c r="F4281">
        <v>0</v>
      </c>
    </row>
    <row r="4282" spans="1:6" x14ac:dyDescent="0.3">
      <c r="A4282" s="2">
        <v>45890</v>
      </c>
      <c r="B4282">
        <v>11.369999885559</v>
      </c>
      <c r="C4282">
        <v>11.890000343322701</v>
      </c>
      <c r="D4282">
        <v>10.0900001525878</v>
      </c>
      <c r="E4282">
        <v>11.789999961853001</v>
      </c>
      <c r="F4282">
        <v>0</v>
      </c>
    </row>
    <row r="4283" spans="1:6" x14ac:dyDescent="0.3">
      <c r="A4283" s="2">
        <v>45891</v>
      </c>
      <c r="B4283">
        <v>11.7299995422363</v>
      </c>
      <c r="C4283">
        <v>11.789999961853001</v>
      </c>
      <c r="D4283">
        <v>10.699999809265099</v>
      </c>
      <c r="E4283">
        <v>11.369999885559</v>
      </c>
      <c r="F4283">
        <v>0</v>
      </c>
    </row>
    <row r="4284" spans="1:6" x14ac:dyDescent="0.3">
      <c r="A4284" s="2">
        <v>45894</v>
      </c>
      <c r="B4284">
        <v>11.7600002288818</v>
      </c>
      <c r="C4284">
        <v>12.3500003814697</v>
      </c>
      <c r="D4284">
        <v>11.550000190734799</v>
      </c>
      <c r="E4284">
        <v>11.7299995422363</v>
      </c>
      <c r="F4284">
        <v>0</v>
      </c>
    </row>
    <row r="4285" spans="1:6" x14ac:dyDescent="0.3">
      <c r="A4285" s="2">
        <v>45895</v>
      </c>
      <c r="B4285">
        <v>12.189999580383301</v>
      </c>
      <c r="C4285">
        <v>12.550000190734799</v>
      </c>
      <c r="D4285">
        <v>10.9300003051757</v>
      </c>
      <c r="E4285">
        <v>11.7600002288818</v>
      </c>
      <c r="F4285">
        <v>0</v>
      </c>
    </row>
    <row r="4286" spans="1:6" x14ac:dyDescent="0.3">
      <c r="A4286" s="2">
        <v>45897</v>
      </c>
      <c r="B4286">
        <v>12.1800003051757</v>
      </c>
      <c r="C4286">
        <v>13.149999618530201</v>
      </c>
      <c r="D4286">
        <v>11.579999923706</v>
      </c>
      <c r="E4286">
        <v>12.189999580383301</v>
      </c>
      <c r="F4286">
        <v>0</v>
      </c>
    </row>
    <row r="4287" spans="1:6" x14ac:dyDescent="0.3">
      <c r="A4287" s="2">
        <v>45898</v>
      </c>
      <c r="B4287">
        <v>11.75</v>
      </c>
      <c r="C4287">
        <v>12.199999809265099</v>
      </c>
      <c r="D4287">
        <v>11.5900001525878</v>
      </c>
      <c r="E4287">
        <v>12.1800003051757</v>
      </c>
      <c r="F4287">
        <v>0</v>
      </c>
    </row>
    <row r="4288" spans="1:6" x14ac:dyDescent="0.3">
      <c r="A4288" s="2">
        <v>45901</v>
      </c>
      <c r="B4288">
        <v>11.289999961853001</v>
      </c>
      <c r="C4288">
        <v>12.199999809265099</v>
      </c>
      <c r="D4288">
        <v>11.2399997711181</v>
      </c>
      <c r="E4288">
        <v>11.75</v>
      </c>
      <c r="F4288">
        <v>0</v>
      </c>
    </row>
    <row r="4289" spans="1:6" x14ac:dyDescent="0.3">
      <c r="A4289" s="2">
        <v>45902</v>
      </c>
      <c r="B4289">
        <v>11.399999618530201</v>
      </c>
      <c r="C4289">
        <v>11.779999732971101</v>
      </c>
      <c r="D4289">
        <v>10.779999732971101</v>
      </c>
      <c r="E4289">
        <v>11.289999961853001</v>
      </c>
      <c r="F4289">
        <v>0</v>
      </c>
    </row>
    <row r="4290" spans="1:6" x14ac:dyDescent="0.3">
      <c r="A4290" s="2">
        <v>45903</v>
      </c>
      <c r="B4290">
        <v>10.9300003051757</v>
      </c>
      <c r="C4290">
        <v>11.579999923706</v>
      </c>
      <c r="D4290">
        <v>10.8500003814697</v>
      </c>
      <c r="E4290">
        <v>11.399999618530201</v>
      </c>
      <c r="F4290">
        <v>0</v>
      </c>
    </row>
    <row r="4291" spans="1:6" x14ac:dyDescent="0.3">
      <c r="A4291" s="2">
        <v>45904</v>
      </c>
      <c r="B4291">
        <v>10.8500003814697</v>
      </c>
      <c r="C4291">
        <v>11.2399997711181</v>
      </c>
      <c r="D4291">
        <v>10.4899997711181</v>
      </c>
      <c r="E4291">
        <v>10.9300003051757</v>
      </c>
      <c r="F4291">
        <v>0</v>
      </c>
    </row>
    <row r="4292" spans="1:6" x14ac:dyDescent="0.3">
      <c r="A4292" s="2">
        <v>45905</v>
      </c>
      <c r="B4292">
        <v>10.779999732971101</v>
      </c>
      <c r="C4292">
        <v>11.439999580383301</v>
      </c>
      <c r="D4292">
        <v>9.9499998092651296</v>
      </c>
      <c r="E4292">
        <v>10.8500003814697</v>
      </c>
      <c r="F4292">
        <v>0</v>
      </c>
    </row>
    <row r="4293" spans="1:6" x14ac:dyDescent="0.3">
      <c r="A4293" s="2">
        <v>45908</v>
      </c>
      <c r="B4293">
        <v>10.8400001525878</v>
      </c>
      <c r="C4293">
        <v>11.079999923706</v>
      </c>
      <c r="D4293">
        <v>10.420000076293899</v>
      </c>
      <c r="E4293">
        <v>10.779999732971101</v>
      </c>
      <c r="F4293">
        <v>0</v>
      </c>
    </row>
    <row r="4294" spans="1:6" x14ac:dyDescent="0.3">
      <c r="A4294" s="2">
        <v>45909</v>
      </c>
      <c r="B4294">
        <v>10.689999580383301</v>
      </c>
      <c r="C4294">
        <v>11.449999809265099</v>
      </c>
      <c r="D4294">
        <v>9.8500003814697195</v>
      </c>
      <c r="E4294">
        <v>10.8400001525878</v>
      </c>
      <c r="F4294">
        <v>0</v>
      </c>
    </row>
    <row r="4295" spans="1:6" x14ac:dyDescent="0.3">
      <c r="A4295" s="2">
        <v>45910</v>
      </c>
      <c r="B4295">
        <v>10.539999961853001</v>
      </c>
      <c r="C4295">
        <v>10.8400001525878</v>
      </c>
      <c r="D4295">
        <v>10.25</v>
      </c>
      <c r="E4295">
        <v>10.689999580383301</v>
      </c>
      <c r="F4295">
        <v>0</v>
      </c>
    </row>
    <row r="4296" spans="1:6" x14ac:dyDescent="0.3">
      <c r="A4296" s="2">
        <v>45911</v>
      </c>
      <c r="B4296">
        <v>10.3599996566772</v>
      </c>
      <c r="C4296">
        <v>10.779999732971101</v>
      </c>
      <c r="D4296">
        <v>10.1800003051757</v>
      </c>
      <c r="E4296">
        <v>10.539999961853001</v>
      </c>
      <c r="F4296">
        <v>0</v>
      </c>
    </row>
    <row r="4297" spans="1:6" x14ac:dyDescent="0.3">
      <c r="A4297" s="2">
        <v>45912</v>
      </c>
      <c r="B4297">
        <v>10.119999885559</v>
      </c>
      <c r="C4297">
        <v>10.3599996566772</v>
      </c>
      <c r="D4297">
        <v>9.8500003814697195</v>
      </c>
      <c r="E4297">
        <v>10.3599996566772</v>
      </c>
      <c r="F4297">
        <v>0</v>
      </c>
    </row>
    <row r="4298" spans="1:6" x14ac:dyDescent="0.3">
      <c r="A4298" s="2">
        <v>45915</v>
      </c>
      <c r="B4298">
        <v>10.399999618530201</v>
      </c>
      <c r="C4298">
        <v>10.6800003051757</v>
      </c>
      <c r="D4298">
        <v>9.8999996185302699</v>
      </c>
      <c r="E4298">
        <v>10.119999885559</v>
      </c>
      <c r="F4298">
        <v>0</v>
      </c>
    </row>
    <row r="4299" spans="1:6" x14ac:dyDescent="0.3">
      <c r="A4299" s="2">
        <v>45916</v>
      </c>
      <c r="B4299">
        <v>10.270000457763601</v>
      </c>
      <c r="C4299">
        <v>10.5</v>
      </c>
      <c r="D4299">
        <v>9.7600002288818306</v>
      </c>
      <c r="E4299">
        <v>10.399999618530201</v>
      </c>
      <c r="F4299">
        <v>0</v>
      </c>
    </row>
    <row r="4300" spans="1:6" x14ac:dyDescent="0.3">
      <c r="A4300" s="2">
        <v>45917</v>
      </c>
      <c r="B4300">
        <v>10.25</v>
      </c>
      <c r="C4300">
        <v>10.3599996566772</v>
      </c>
      <c r="D4300">
        <v>9.6199998855590803</v>
      </c>
      <c r="E4300">
        <v>10.270000457763601</v>
      </c>
      <c r="F4300">
        <v>0</v>
      </c>
    </row>
    <row r="4301" spans="1:6" x14ac:dyDescent="0.3">
      <c r="A4301" s="2">
        <v>45918</v>
      </c>
      <c r="B4301">
        <v>9.8900003433227504</v>
      </c>
      <c r="C4301">
        <v>10.25</v>
      </c>
      <c r="D4301">
        <v>9.4899997711181605</v>
      </c>
      <c r="E4301">
        <v>10.25</v>
      </c>
      <c r="F4301">
        <v>0</v>
      </c>
    </row>
    <row r="4302" spans="1:6" x14ac:dyDescent="0.3">
      <c r="A4302" s="2">
        <v>45919</v>
      </c>
      <c r="B4302">
        <v>9.9700002670287997</v>
      </c>
      <c r="C4302">
        <v>10.2600002288818</v>
      </c>
      <c r="D4302">
        <v>9.3999996185302699</v>
      </c>
      <c r="E4302">
        <v>9.8900003433227504</v>
      </c>
      <c r="F4302">
        <v>0</v>
      </c>
    </row>
    <row r="4303" spans="1:6" x14ac:dyDescent="0.3">
      <c r="A4303" s="2">
        <v>45922</v>
      </c>
      <c r="B4303">
        <v>10.560000419616699</v>
      </c>
      <c r="C4303">
        <v>10.7299995422363</v>
      </c>
      <c r="D4303">
        <v>9.9700002670287997</v>
      </c>
      <c r="E4303">
        <v>9.9700002670287997</v>
      </c>
      <c r="F4303">
        <v>0</v>
      </c>
    </row>
    <row r="4304" spans="1:6" x14ac:dyDescent="0.3">
      <c r="A4304" s="2">
        <v>45923</v>
      </c>
      <c r="B4304">
        <v>10.6300001144409</v>
      </c>
      <c r="C4304">
        <v>10.899999618530201</v>
      </c>
      <c r="D4304">
        <v>9.9600000381469709</v>
      </c>
      <c r="E4304">
        <v>10.560000419616699</v>
      </c>
      <c r="F4304">
        <v>0</v>
      </c>
    </row>
    <row r="4305" spans="1:6" x14ac:dyDescent="0.3">
      <c r="A4305" s="2">
        <v>45924</v>
      </c>
      <c r="B4305">
        <v>10.520000457763601</v>
      </c>
      <c r="C4305">
        <v>10.890000343322701</v>
      </c>
      <c r="D4305">
        <v>10.1099996566772</v>
      </c>
      <c r="E4305">
        <v>10.6300001144409</v>
      </c>
      <c r="F4305">
        <v>0</v>
      </c>
    </row>
    <row r="4306" spans="1:6" x14ac:dyDescent="0.3">
      <c r="A4306" s="2">
        <v>45925</v>
      </c>
      <c r="B4306">
        <v>10.779999732971101</v>
      </c>
      <c r="C4306">
        <v>10.899999618530201</v>
      </c>
      <c r="D4306">
        <v>10.289999961853001</v>
      </c>
      <c r="E4306">
        <v>10.520000457763601</v>
      </c>
      <c r="F4306">
        <v>0</v>
      </c>
    </row>
    <row r="4307" spans="1:6" x14ac:dyDescent="0.3">
      <c r="A4307" s="2">
        <v>45926</v>
      </c>
      <c r="B4307">
        <v>11.4300003051757</v>
      </c>
      <c r="C4307">
        <v>11.6800003051757</v>
      </c>
      <c r="D4307">
        <v>10.170000076293899</v>
      </c>
      <c r="E4307">
        <v>10.779999732971101</v>
      </c>
      <c r="F4307">
        <v>0</v>
      </c>
    </row>
    <row r="4308" spans="1:6" x14ac:dyDescent="0.3">
      <c r="A4308" s="2">
        <v>45929</v>
      </c>
      <c r="B4308">
        <v>11.369999885559</v>
      </c>
      <c r="C4308">
        <v>11.7299995422363</v>
      </c>
      <c r="D4308">
        <v>10.619999885559</v>
      </c>
      <c r="E4308">
        <v>11.4300003051757</v>
      </c>
      <c r="F4308">
        <v>0</v>
      </c>
    </row>
    <row r="4309" spans="1:6" x14ac:dyDescent="0.3">
      <c r="A4309" s="2">
        <v>45930</v>
      </c>
      <c r="B4309">
        <v>11.069999694824199</v>
      </c>
      <c r="C4309">
        <v>11.789999961853001</v>
      </c>
      <c r="D4309">
        <v>10.9300003051757</v>
      </c>
      <c r="E4309">
        <v>11.369999885559</v>
      </c>
      <c r="F4309">
        <v>0</v>
      </c>
    </row>
    <row r="4310" spans="1:6" x14ac:dyDescent="0.3">
      <c r="A4310" s="2">
        <v>45931</v>
      </c>
      <c r="B4310">
        <v>10.289999961853001</v>
      </c>
      <c r="C4310">
        <v>11.2600002288818</v>
      </c>
      <c r="D4310">
        <v>10.149999618530201</v>
      </c>
      <c r="E4310">
        <v>11.069999694824199</v>
      </c>
      <c r="F4310">
        <v>0</v>
      </c>
    </row>
    <row r="4311" spans="1:6" x14ac:dyDescent="0.3">
      <c r="A4311" s="2">
        <v>45933</v>
      </c>
      <c r="B4311">
        <v>10.060000419616699</v>
      </c>
      <c r="C4311">
        <v>10.619999885559</v>
      </c>
      <c r="D4311">
        <v>9.9499998092651296</v>
      </c>
      <c r="E4311">
        <v>10.289999961853001</v>
      </c>
      <c r="F4311">
        <v>0</v>
      </c>
    </row>
    <row r="4312" spans="1:6" x14ac:dyDescent="0.3">
      <c r="A4312" s="2">
        <v>45936</v>
      </c>
      <c r="B4312">
        <v>10.189999580383301</v>
      </c>
      <c r="C4312">
        <v>10.539999961853001</v>
      </c>
      <c r="D4312">
        <v>9.6599998474121094</v>
      </c>
      <c r="E4312">
        <v>10.060000419616699</v>
      </c>
      <c r="F4312">
        <v>0</v>
      </c>
    </row>
    <row r="4313" spans="1:6" x14ac:dyDescent="0.3">
      <c r="A4313" s="2">
        <v>45937</v>
      </c>
      <c r="B4313">
        <v>10.050000190734799</v>
      </c>
      <c r="C4313">
        <v>10.449999809265099</v>
      </c>
      <c r="D4313">
        <v>10</v>
      </c>
      <c r="E4313">
        <v>10.189999580383301</v>
      </c>
      <c r="F4313">
        <v>0</v>
      </c>
    </row>
    <row r="4314" spans="1:6" x14ac:dyDescent="0.3">
      <c r="A4314" s="2">
        <v>45938</v>
      </c>
      <c r="B4314">
        <v>10.310000419616699</v>
      </c>
      <c r="C4314">
        <v>10.520000457763601</v>
      </c>
      <c r="D4314">
        <v>9.6899995803833008</v>
      </c>
      <c r="E4314">
        <v>10.050000190734799</v>
      </c>
      <c r="F4314">
        <v>0</v>
      </c>
    </row>
    <row r="4315" spans="1:6" x14ac:dyDescent="0.3">
      <c r="A4315" s="2">
        <v>45939</v>
      </c>
      <c r="B4315">
        <v>10.119999885559</v>
      </c>
      <c r="C4315">
        <v>10.569999694824199</v>
      </c>
      <c r="D4315">
        <v>10</v>
      </c>
      <c r="E4315">
        <v>10.310000419616699</v>
      </c>
      <c r="F4315">
        <v>0</v>
      </c>
    </row>
    <row r="4316" spans="1:6" x14ac:dyDescent="0.3">
      <c r="A4316" s="2">
        <v>45940</v>
      </c>
      <c r="B4316">
        <v>10.1000003814697</v>
      </c>
      <c r="C4316">
        <v>10.3400001525878</v>
      </c>
      <c r="D4316">
        <v>9.7100000381469709</v>
      </c>
      <c r="E4316">
        <v>10.119999885559</v>
      </c>
      <c r="F4316">
        <v>0</v>
      </c>
    </row>
    <row r="4317" spans="1:6" x14ac:dyDescent="0.3">
      <c r="A4317" s="2">
        <v>45943</v>
      </c>
      <c r="B4317">
        <v>11.0100002288818</v>
      </c>
      <c r="C4317">
        <v>11.2600002288818</v>
      </c>
      <c r="D4317">
        <v>9.7799997329711896</v>
      </c>
      <c r="E4317">
        <v>10.1000003814697</v>
      </c>
      <c r="F4317">
        <v>0</v>
      </c>
    </row>
    <row r="4318" spans="1:6" x14ac:dyDescent="0.3">
      <c r="A4318" s="2">
        <v>45944</v>
      </c>
      <c r="B4318">
        <v>11.1599998474121</v>
      </c>
      <c r="C4318">
        <v>11.670000076293899</v>
      </c>
      <c r="D4318">
        <v>10.0100002288818</v>
      </c>
      <c r="E4318">
        <v>11.0100002288818</v>
      </c>
      <c r="F4318">
        <v>0</v>
      </c>
    </row>
    <row r="4319" spans="1:6" x14ac:dyDescent="0.3">
      <c r="A4319" s="2">
        <v>45945</v>
      </c>
      <c r="B4319">
        <v>10.529999732971101</v>
      </c>
      <c r="C4319">
        <v>11.1599998474121</v>
      </c>
      <c r="D4319">
        <v>10.4300003051757</v>
      </c>
      <c r="E4319">
        <v>11.1599998474121</v>
      </c>
      <c r="F4319">
        <v>0</v>
      </c>
    </row>
    <row r="4320" spans="1:6" x14ac:dyDescent="0.3">
      <c r="A4320" s="2">
        <v>45946</v>
      </c>
      <c r="B4320">
        <v>10.869999885559</v>
      </c>
      <c r="C4320">
        <v>11.060000419616699</v>
      </c>
      <c r="D4320">
        <v>10.3800001144409</v>
      </c>
      <c r="E4320">
        <v>10.529999732971101</v>
      </c>
      <c r="F4320">
        <v>0</v>
      </c>
    </row>
    <row r="4321" spans="1:6" x14ac:dyDescent="0.3">
      <c r="A4321" s="2">
        <v>45947</v>
      </c>
      <c r="B4321">
        <v>11.6300001144409</v>
      </c>
      <c r="C4321">
        <v>11.810000419616699</v>
      </c>
      <c r="D4321">
        <v>9.7799997329711896</v>
      </c>
      <c r="E4321">
        <v>10.869999885559</v>
      </c>
      <c r="F4321">
        <v>0</v>
      </c>
    </row>
    <row r="4322" spans="1:6" x14ac:dyDescent="0.3">
      <c r="A4322" s="2">
        <v>45950</v>
      </c>
      <c r="B4322">
        <v>11.3599996566772</v>
      </c>
      <c r="C4322">
        <v>11.8800001144409</v>
      </c>
      <c r="D4322">
        <v>10.670000076293899</v>
      </c>
      <c r="E4322">
        <v>11.6300001144409</v>
      </c>
      <c r="F4322">
        <v>0</v>
      </c>
    </row>
    <row r="4323" spans="1:6" x14ac:dyDescent="0.3">
      <c r="A4323" s="2">
        <v>45951</v>
      </c>
      <c r="B4323">
        <v>11.300000190734799</v>
      </c>
      <c r="C4323">
        <v>11.6000003814697</v>
      </c>
      <c r="D4323">
        <v>10.699999809265099</v>
      </c>
      <c r="E4323">
        <v>11.3599996566772</v>
      </c>
      <c r="F4323">
        <v>0</v>
      </c>
    </row>
    <row r="4324" spans="1:6" x14ac:dyDescent="0.3">
      <c r="A4324" s="2">
        <v>45953</v>
      </c>
      <c r="B4324">
        <v>11.7299995422363</v>
      </c>
      <c r="C4324">
        <v>12.050000190734799</v>
      </c>
      <c r="D4324">
        <v>10.7399997711181</v>
      </c>
      <c r="E4324">
        <v>11.300000190734799</v>
      </c>
      <c r="F4324">
        <v>0</v>
      </c>
    </row>
    <row r="4325" spans="1:6" x14ac:dyDescent="0.3">
      <c r="A4325" s="2">
        <v>45954</v>
      </c>
      <c r="B4325">
        <v>11.5900001525878</v>
      </c>
      <c r="C4325">
        <v>11.939999580383301</v>
      </c>
      <c r="D4325">
        <v>11.439999580383301</v>
      </c>
      <c r="E4325">
        <v>11.7299995422363</v>
      </c>
      <c r="F4325">
        <v>0</v>
      </c>
    </row>
    <row r="4326" spans="1:6" x14ac:dyDescent="0.3">
      <c r="A4326" s="2">
        <v>45957</v>
      </c>
      <c r="B4326">
        <v>11.8599996566772</v>
      </c>
      <c r="C4326">
        <v>12.7299995422363</v>
      </c>
      <c r="D4326">
        <v>11.279999732971101</v>
      </c>
      <c r="E4326">
        <v>11.5900001525878</v>
      </c>
      <c r="F4326">
        <v>0</v>
      </c>
    </row>
    <row r="4327" spans="1:6" x14ac:dyDescent="0.3">
      <c r="A4327" s="2">
        <v>45958</v>
      </c>
      <c r="B4327">
        <v>11.949999809265099</v>
      </c>
      <c r="C4327">
        <v>12.640000343322701</v>
      </c>
      <c r="D4327">
        <v>10.7100000381469</v>
      </c>
      <c r="E4327">
        <v>11.8599996566772</v>
      </c>
      <c r="F4327">
        <v>0</v>
      </c>
    </row>
    <row r="4328" spans="1:6" x14ac:dyDescent="0.3">
      <c r="A4328" s="2">
        <v>45959</v>
      </c>
      <c r="B4328">
        <v>11.9700002670288</v>
      </c>
      <c r="C4328">
        <v>12.1000003814697</v>
      </c>
      <c r="D4328">
        <v>11.2299995422363</v>
      </c>
      <c r="E4328">
        <v>11.949999809265099</v>
      </c>
      <c r="F4328">
        <v>0</v>
      </c>
    </row>
    <row r="4329" spans="1:6" x14ac:dyDescent="0.3">
      <c r="A4329" s="2">
        <v>45960</v>
      </c>
      <c r="B4329">
        <v>12.069999694824199</v>
      </c>
      <c r="C4329">
        <v>12.270000457763601</v>
      </c>
      <c r="D4329">
        <v>11.7100000381469</v>
      </c>
      <c r="E4329">
        <v>11.9700002670288</v>
      </c>
      <c r="F4329">
        <v>0</v>
      </c>
    </row>
    <row r="4330" spans="1:6" x14ac:dyDescent="0.3">
      <c r="A4330" s="2">
        <v>45961</v>
      </c>
      <c r="B4330">
        <v>12.149999618530201</v>
      </c>
      <c r="C4330">
        <v>12.289999961853001</v>
      </c>
      <c r="D4330">
        <v>11.770000457763601</v>
      </c>
      <c r="E4330">
        <v>12.069999694824199</v>
      </c>
      <c r="F4330">
        <v>0</v>
      </c>
    </row>
    <row r="4331" spans="1:6" x14ac:dyDescent="0.3">
      <c r="A4331" s="2">
        <v>45964</v>
      </c>
      <c r="B4331">
        <v>12.670000076293899</v>
      </c>
      <c r="C4331">
        <v>12.939999580383301</v>
      </c>
      <c r="D4331">
        <v>11.789999961853001</v>
      </c>
      <c r="E4331">
        <v>12.149999618530201</v>
      </c>
      <c r="F4331">
        <v>0</v>
      </c>
    </row>
    <row r="4332" spans="1:6" x14ac:dyDescent="0.3">
      <c r="A4332" s="2">
        <v>45965</v>
      </c>
      <c r="B4332">
        <v>12.649999618530201</v>
      </c>
      <c r="C4332">
        <v>12.939999580383301</v>
      </c>
      <c r="D4332">
        <v>10.9799995422363</v>
      </c>
      <c r="E4332">
        <v>12.670000076293899</v>
      </c>
      <c r="F4332">
        <v>0</v>
      </c>
    </row>
    <row r="4333" spans="1:6" x14ac:dyDescent="0.3">
      <c r="A4333" s="2">
        <v>45967</v>
      </c>
      <c r="B4333">
        <v>12.4099998474121</v>
      </c>
      <c r="C4333">
        <v>12.869999885559</v>
      </c>
      <c r="D4333">
        <v>12.060000419616699</v>
      </c>
      <c r="E4333">
        <v>12.649999618530201</v>
      </c>
      <c r="F4333">
        <v>0</v>
      </c>
    </row>
    <row r="4334" spans="1:6" x14ac:dyDescent="0.3">
      <c r="A4334" s="2">
        <v>45968</v>
      </c>
      <c r="B4334">
        <v>12.560000419616699</v>
      </c>
      <c r="C4334">
        <v>12.670000076293899</v>
      </c>
      <c r="D4334">
        <v>11.9600000381469</v>
      </c>
      <c r="E4334">
        <v>12.4099998474121</v>
      </c>
      <c r="F4334">
        <v>0</v>
      </c>
    </row>
    <row r="4335" spans="1:6" x14ac:dyDescent="0.3">
      <c r="A4335" s="2">
        <v>45971</v>
      </c>
      <c r="B4335">
        <v>12.300000190734799</v>
      </c>
      <c r="C4335">
        <v>12.9300003051757</v>
      </c>
      <c r="D4335">
        <v>11.4099998474121</v>
      </c>
      <c r="E4335">
        <v>12.560000419616699</v>
      </c>
      <c r="F4335">
        <v>0</v>
      </c>
    </row>
    <row r="4336" spans="1:6" x14ac:dyDescent="0.3">
      <c r="A4336" s="2">
        <v>45972</v>
      </c>
      <c r="B4336">
        <v>12.4899997711181</v>
      </c>
      <c r="C4336">
        <v>13.0100002288818</v>
      </c>
      <c r="D4336">
        <v>11.9899997711181</v>
      </c>
      <c r="E4336">
        <v>12.300000190734799</v>
      </c>
      <c r="F4336">
        <v>0</v>
      </c>
    </row>
    <row r="4337" spans="1:6" x14ac:dyDescent="0.3">
      <c r="A4337" s="2">
        <v>45973</v>
      </c>
      <c r="B4337">
        <v>12.1099996566772</v>
      </c>
      <c r="C4337">
        <v>12.7100000381469</v>
      </c>
      <c r="D4337">
        <v>11.439999580383301</v>
      </c>
      <c r="E4337">
        <v>12.4899997711181</v>
      </c>
      <c r="F4337">
        <v>0</v>
      </c>
    </row>
    <row r="4338" spans="1:6" x14ac:dyDescent="0.3">
      <c r="A4338" s="2">
        <v>45974</v>
      </c>
      <c r="B4338">
        <v>12.1599998474121</v>
      </c>
      <c r="C4338">
        <v>12.270000457763601</v>
      </c>
      <c r="D4338">
        <v>11.2299995422363</v>
      </c>
      <c r="E4338">
        <v>12.1099996566772</v>
      </c>
      <c r="F4338">
        <v>0</v>
      </c>
    </row>
    <row r="4339" spans="1:6" x14ac:dyDescent="0.3">
      <c r="A4339" s="2">
        <v>45975</v>
      </c>
      <c r="B4339">
        <v>11.939999580383301</v>
      </c>
      <c r="C4339">
        <v>12.449999809265099</v>
      </c>
      <c r="D4339">
        <v>11.800000190734799</v>
      </c>
      <c r="E4339">
        <v>12.1599998474121</v>
      </c>
      <c r="F4339">
        <v>0</v>
      </c>
    </row>
    <row r="4340" spans="1:6" x14ac:dyDescent="0.3">
      <c r="A4340" s="2">
        <v>45978</v>
      </c>
      <c r="B4340">
        <v>11.789999961853001</v>
      </c>
      <c r="C4340">
        <v>12.279999732971101</v>
      </c>
      <c r="D4340">
        <v>10.899999618530201</v>
      </c>
      <c r="E4340">
        <v>11.939999580383301</v>
      </c>
      <c r="F4340">
        <v>0</v>
      </c>
    </row>
    <row r="4341" spans="1:6" x14ac:dyDescent="0.3">
      <c r="A4341" s="2">
        <v>45979</v>
      </c>
      <c r="B4341">
        <v>12.1000003814697</v>
      </c>
      <c r="C4341">
        <v>12.289999961853001</v>
      </c>
      <c r="D4341">
        <v>10.939999580383301</v>
      </c>
      <c r="E4341">
        <v>11.789999961853001</v>
      </c>
      <c r="F4341">
        <v>0</v>
      </c>
    </row>
    <row r="4342" spans="1:6" x14ac:dyDescent="0.3">
      <c r="A4342" s="2">
        <v>45980</v>
      </c>
      <c r="B4342">
        <v>11.9700002670288</v>
      </c>
      <c r="C4342">
        <v>12.3800001144409</v>
      </c>
      <c r="D4342">
        <v>10.770000457763601</v>
      </c>
      <c r="E4342">
        <v>12.1000003814697</v>
      </c>
      <c r="F4342">
        <v>0</v>
      </c>
    </row>
    <row r="4343" spans="1:6" x14ac:dyDescent="0.3">
      <c r="A4343" s="2">
        <v>45981</v>
      </c>
      <c r="B4343">
        <v>12.140000343322701</v>
      </c>
      <c r="C4343">
        <v>12.3800001144409</v>
      </c>
      <c r="D4343">
        <v>11.060000419616699</v>
      </c>
      <c r="E4343">
        <v>11.9700002670288</v>
      </c>
      <c r="F4343">
        <v>0</v>
      </c>
    </row>
    <row r="4344" spans="1:6" x14ac:dyDescent="0.3">
      <c r="A4344" s="2">
        <v>45982</v>
      </c>
      <c r="B4344">
        <v>13.6300001144409</v>
      </c>
      <c r="C4344">
        <v>13.8500003814697</v>
      </c>
      <c r="D4344">
        <v>12.140000343322701</v>
      </c>
      <c r="E4344">
        <v>12.140000343322701</v>
      </c>
      <c r="F4344">
        <v>0</v>
      </c>
    </row>
    <row r="4345" spans="1:6" x14ac:dyDescent="0.3">
      <c r="A4345" s="2">
        <v>45985</v>
      </c>
      <c r="B4345">
        <v>13.2399997711181</v>
      </c>
      <c r="C4345">
        <v>13.6300001144409</v>
      </c>
      <c r="D4345">
        <v>11.939999580383301</v>
      </c>
      <c r="E4345">
        <v>13.6300001144409</v>
      </c>
      <c r="F4345">
        <v>0</v>
      </c>
    </row>
    <row r="4346" spans="1:6" x14ac:dyDescent="0.3">
      <c r="A4346" s="2">
        <v>45986</v>
      </c>
      <c r="B4346">
        <v>12.2399997711181</v>
      </c>
      <c r="C4346">
        <v>13.2399997711181</v>
      </c>
      <c r="D4346">
        <v>10.8599996566772</v>
      </c>
      <c r="E4346">
        <v>13.2399997711181</v>
      </c>
      <c r="F4346">
        <v>0</v>
      </c>
    </row>
    <row r="4347" spans="1:6" x14ac:dyDescent="0.3">
      <c r="A4347" s="2">
        <v>45987</v>
      </c>
      <c r="B4347">
        <v>11.9700002670288</v>
      </c>
      <c r="C4347">
        <v>12.569999694824199</v>
      </c>
      <c r="D4347">
        <v>11.5900001525878</v>
      </c>
      <c r="E4347">
        <v>12.2399997711181</v>
      </c>
      <c r="F4347">
        <v>0</v>
      </c>
    </row>
    <row r="4348" spans="1:6" x14ac:dyDescent="0.3">
      <c r="A4348" s="2">
        <v>45988</v>
      </c>
      <c r="B4348">
        <v>11.789999961853001</v>
      </c>
      <c r="C4348">
        <v>12.2399997711181</v>
      </c>
      <c r="D4348">
        <v>11.5100002288818</v>
      </c>
      <c r="E4348">
        <v>11.9700002670288</v>
      </c>
      <c r="F4348">
        <v>0</v>
      </c>
    </row>
    <row r="4349" spans="1:6" x14ac:dyDescent="0.3">
      <c r="A4349" s="2">
        <v>45989</v>
      </c>
      <c r="B4349">
        <v>11.619999885559</v>
      </c>
      <c r="C4349">
        <v>11.789999961853001</v>
      </c>
      <c r="D4349">
        <v>10.819999694824199</v>
      </c>
      <c r="E4349">
        <v>11.789999961853001</v>
      </c>
      <c r="F4349">
        <v>0</v>
      </c>
    </row>
    <row r="4350" spans="1:6" x14ac:dyDescent="0.3">
      <c r="A4350" s="2">
        <v>45992</v>
      </c>
      <c r="B4350">
        <v>11.6300001144409</v>
      </c>
      <c r="C4350">
        <v>12.0100002288818</v>
      </c>
      <c r="D4350">
        <v>10.899999618530201</v>
      </c>
      <c r="E4350">
        <v>11.619999885559</v>
      </c>
      <c r="F4350">
        <v>0</v>
      </c>
    </row>
    <row r="4351" spans="1:6" x14ac:dyDescent="0.3">
      <c r="A4351" s="2">
        <v>45993</v>
      </c>
      <c r="B4351">
        <v>11.2299995422363</v>
      </c>
      <c r="C4351">
        <v>11.939999580383301</v>
      </c>
      <c r="D4351">
        <v>11.029999732971101</v>
      </c>
      <c r="E4351">
        <v>11.6300001144409</v>
      </c>
      <c r="F4351">
        <v>0</v>
      </c>
    </row>
    <row r="4352" spans="1:6" x14ac:dyDescent="0.3">
      <c r="A4352" s="2">
        <v>45994</v>
      </c>
      <c r="B4352">
        <v>11.2100000381469</v>
      </c>
      <c r="C4352">
        <v>11.369999885559</v>
      </c>
      <c r="D4352">
        <v>10.920000076293899</v>
      </c>
      <c r="E4352">
        <v>11.2299995422363</v>
      </c>
      <c r="F4352">
        <v>0</v>
      </c>
    </row>
    <row r="4353" spans="1:6" x14ac:dyDescent="0.3">
      <c r="A4353" s="2">
        <v>45995</v>
      </c>
      <c r="B4353">
        <v>10.819999694824199</v>
      </c>
      <c r="C4353">
        <v>11.270000457763601</v>
      </c>
      <c r="D4353">
        <v>10.579999923706</v>
      </c>
      <c r="E4353">
        <v>11.2100000381469</v>
      </c>
      <c r="F4353">
        <v>0</v>
      </c>
    </row>
    <row r="4354" spans="1:6" x14ac:dyDescent="0.3">
      <c r="A4354" s="2">
        <v>45996</v>
      </c>
      <c r="B4354">
        <v>10.319999694824199</v>
      </c>
      <c r="C4354">
        <v>10.869999885559</v>
      </c>
      <c r="D4354">
        <v>10.1599998474121</v>
      </c>
      <c r="E4354">
        <v>10.819999694824199</v>
      </c>
      <c r="F4354">
        <v>0</v>
      </c>
    </row>
    <row r="4355" spans="1:6" x14ac:dyDescent="0.3">
      <c r="A4355" s="2">
        <v>45999</v>
      </c>
      <c r="B4355">
        <v>11.1300001144409</v>
      </c>
      <c r="C4355">
        <v>11.6099996566772</v>
      </c>
      <c r="D4355">
        <v>10.140000343322701</v>
      </c>
      <c r="E4355">
        <v>10.319999694824199</v>
      </c>
      <c r="F4355">
        <v>0</v>
      </c>
    </row>
    <row r="4356" spans="1:6" x14ac:dyDescent="0.3">
      <c r="A4356" s="2">
        <v>46000</v>
      </c>
      <c r="B4356">
        <v>10.949999809265099</v>
      </c>
      <c r="C4356">
        <v>11.8800001144409</v>
      </c>
      <c r="D4356">
        <v>10.4600000381469</v>
      </c>
      <c r="E4356">
        <v>11.1300001144409</v>
      </c>
      <c r="F4356">
        <v>0</v>
      </c>
    </row>
    <row r="4357" spans="1:6" x14ac:dyDescent="0.3">
      <c r="A4357" s="2">
        <v>46001</v>
      </c>
      <c r="B4357">
        <v>10.9099998474121</v>
      </c>
      <c r="C4357">
        <v>11.420000076293899</v>
      </c>
      <c r="D4357">
        <v>10.4899997711181</v>
      </c>
      <c r="E4357">
        <v>10.949999809265099</v>
      </c>
      <c r="F4357">
        <v>0</v>
      </c>
    </row>
    <row r="4358" spans="1:6" x14ac:dyDescent="0.3">
      <c r="A4358" s="2">
        <v>46002</v>
      </c>
      <c r="B4358">
        <v>10.399999618530201</v>
      </c>
      <c r="C4358">
        <v>11.189999580383301</v>
      </c>
      <c r="D4358">
        <v>10.319999694824199</v>
      </c>
      <c r="E4358">
        <v>10.9099998474121</v>
      </c>
      <c r="F4358">
        <v>0</v>
      </c>
    </row>
    <row r="4359" spans="1:6" x14ac:dyDescent="0.3">
      <c r="A4359" s="2">
        <v>46003</v>
      </c>
      <c r="B4359">
        <v>10.1099996566772</v>
      </c>
      <c r="C4359">
        <v>10.399999618530201</v>
      </c>
      <c r="D4359">
        <v>9.9600000381469709</v>
      </c>
      <c r="E4359">
        <v>10.399999618530201</v>
      </c>
      <c r="F4359">
        <v>0</v>
      </c>
    </row>
    <row r="4360" spans="1:6" x14ac:dyDescent="0.3">
      <c r="A4360" s="2">
        <v>46006</v>
      </c>
      <c r="B4360">
        <v>10.25</v>
      </c>
      <c r="C4360">
        <v>10.8400001525878</v>
      </c>
      <c r="D4360">
        <v>10.050000190734799</v>
      </c>
      <c r="E4360">
        <v>10.1099996566772</v>
      </c>
      <c r="F4360">
        <v>0</v>
      </c>
    </row>
    <row r="4361" spans="1:6" x14ac:dyDescent="0.3">
      <c r="A4361" s="2">
        <v>46007</v>
      </c>
      <c r="B4361">
        <v>10.060000419616699</v>
      </c>
      <c r="C4361">
        <v>10.4300003051757</v>
      </c>
      <c r="D4361">
        <v>9.6599998474121094</v>
      </c>
      <c r="E4361">
        <v>10.25</v>
      </c>
      <c r="F4361">
        <v>0</v>
      </c>
    </row>
    <row r="4362" spans="1:6" x14ac:dyDescent="0.3">
      <c r="A4362" s="2">
        <v>46008</v>
      </c>
      <c r="B4362">
        <v>9.8400001525878906</v>
      </c>
      <c r="C4362">
        <v>10.1800003051757</v>
      </c>
      <c r="D4362">
        <v>9.4799995422363192</v>
      </c>
      <c r="E4362">
        <v>10.060000419616699</v>
      </c>
      <c r="F4362">
        <v>0</v>
      </c>
    </row>
    <row r="4363" spans="1:6" x14ac:dyDescent="0.3">
      <c r="A4363" s="2">
        <v>46009</v>
      </c>
      <c r="B4363">
        <v>9.7100000381469709</v>
      </c>
      <c r="C4363">
        <v>9.9499998092651296</v>
      </c>
      <c r="D4363">
        <v>9.6099996566772408</v>
      </c>
      <c r="E4363">
        <v>9.8400001525878906</v>
      </c>
      <c r="F4363">
        <v>0</v>
      </c>
    </row>
    <row r="4364" spans="1:6" x14ac:dyDescent="0.3">
      <c r="A4364" s="2">
        <v>46010</v>
      </c>
      <c r="B4364">
        <v>9.5200004577636701</v>
      </c>
      <c r="C4364">
        <v>10.310000419616699</v>
      </c>
      <c r="D4364">
        <v>9.4399995803833008</v>
      </c>
      <c r="E4364">
        <v>9.7100000381469709</v>
      </c>
      <c r="F4364">
        <v>0</v>
      </c>
    </row>
    <row r="4365" spans="1:6" x14ac:dyDescent="0.3">
      <c r="A4365" s="2">
        <v>46013</v>
      </c>
      <c r="B4365">
        <v>9.6800003051757795</v>
      </c>
      <c r="C4365">
        <v>9.8999996185302699</v>
      </c>
      <c r="D4365">
        <v>8.8599996566772408</v>
      </c>
      <c r="E4365">
        <v>9.5200004577636701</v>
      </c>
      <c r="F4365">
        <v>0</v>
      </c>
    </row>
    <row r="4366" spans="1:6" x14ac:dyDescent="0.3">
      <c r="A4366" s="2">
        <v>46014</v>
      </c>
      <c r="B4366">
        <v>9.3800001144409109</v>
      </c>
      <c r="C4366">
        <v>9.7899999618530202</v>
      </c>
      <c r="D4366">
        <v>9.3199996948242099</v>
      </c>
      <c r="E4366">
        <v>9.6800003051757795</v>
      </c>
      <c r="F4366">
        <v>0</v>
      </c>
    </row>
    <row r="4367" spans="1:6" x14ac:dyDescent="0.3">
      <c r="A4367" s="2">
        <v>46015</v>
      </c>
      <c r="B4367">
        <v>9.1899995803833008</v>
      </c>
      <c r="C4367">
        <v>9.6800003051757795</v>
      </c>
      <c r="D4367">
        <v>8.8800001144409109</v>
      </c>
      <c r="E4367">
        <v>9.3800001144409109</v>
      </c>
      <c r="F4367">
        <v>0</v>
      </c>
    </row>
    <row r="4368" spans="1:6" x14ac:dyDescent="0.3">
      <c r="A4368" s="2">
        <v>46017</v>
      </c>
      <c r="B4368">
        <v>9.1499996185302699</v>
      </c>
      <c r="C4368">
        <v>9.3999996185302699</v>
      </c>
      <c r="D4368">
        <v>9.0200004577636701</v>
      </c>
      <c r="E4368">
        <v>9.1899995803833008</v>
      </c>
      <c r="F4368">
        <v>0</v>
      </c>
    </row>
    <row r="4369" spans="1:6" x14ac:dyDescent="0.3">
      <c r="A4369" s="2">
        <v>46020</v>
      </c>
      <c r="B4369">
        <v>9.7200002670287997</v>
      </c>
      <c r="C4369">
        <v>9.7700004577636701</v>
      </c>
      <c r="D4369">
        <v>9.0500001907348597</v>
      </c>
      <c r="E4369">
        <v>9.1499996185302699</v>
      </c>
      <c r="F4369">
        <v>0</v>
      </c>
    </row>
    <row r="4370" spans="1:6" x14ac:dyDescent="0.3">
      <c r="A4370" s="2">
        <v>46021</v>
      </c>
      <c r="B4370">
        <v>9.6800003051757795</v>
      </c>
      <c r="C4370">
        <v>9.9899997711181605</v>
      </c>
      <c r="D4370">
        <v>9.5900001525878906</v>
      </c>
      <c r="E4370">
        <v>9.7200002670287997</v>
      </c>
      <c r="F4370">
        <v>0</v>
      </c>
    </row>
    <row r="4371" spans="1:6" x14ac:dyDescent="0.3">
      <c r="A4371" s="2">
        <v>46022</v>
      </c>
      <c r="B4371">
        <v>9.4799995422363192</v>
      </c>
      <c r="C4371">
        <v>9.7299995422363192</v>
      </c>
      <c r="D4371">
        <v>9.3100004196166992</v>
      </c>
      <c r="E4371">
        <v>9.6800003051757795</v>
      </c>
      <c r="F4371">
        <v>0</v>
      </c>
    </row>
    <row r="4372" spans="1:6" x14ac:dyDescent="0.3">
      <c r="A4372" s="2">
        <v>46024</v>
      </c>
      <c r="B4372">
        <v>9.4499998092651296</v>
      </c>
      <c r="C4372">
        <v>9.5600004196166992</v>
      </c>
      <c r="D4372">
        <v>8.9700002670287997</v>
      </c>
      <c r="E4372">
        <v>9.1899995803833008</v>
      </c>
      <c r="F4372">
        <v>0</v>
      </c>
    </row>
    <row r="4373" spans="1:6" x14ac:dyDescent="0.3">
      <c r="A4373" s="2">
        <v>46027</v>
      </c>
      <c r="B4373">
        <v>10.020000457763601</v>
      </c>
      <c r="C4373">
        <v>10.2200002670288</v>
      </c>
      <c r="D4373">
        <v>9.2899999618530202</v>
      </c>
      <c r="E4373">
        <v>9.4499998092651296</v>
      </c>
      <c r="F4373">
        <v>0</v>
      </c>
    </row>
    <row r="4374" spans="1:6" x14ac:dyDescent="0.3">
      <c r="A4374" s="2">
        <v>46028</v>
      </c>
      <c r="B4374">
        <v>10.020000457763601</v>
      </c>
      <c r="C4374">
        <v>10.289999961853001</v>
      </c>
      <c r="D4374">
        <v>9.6499996185302699</v>
      </c>
      <c r="E4374">
        <v>10.020000457763601</v>
      </c>
      <c r="F4374">
        <v>0</v>
      </c>
    </row>
    <row r="4375" spans="1:6" x14ac:dyDescent="0.3">
      <c r="A4375" s="2">
        <v>46029</v>
      </c>
      <c r="B4375">
        <v>9.9499998092651296</v>
      </c>
      <c r="C4375">
        <v>10.2399997711181</v>
      </c>
      <c r="D4375">
        <v>9.75</v>
      </c>
      <c r="E4375">
        <v>10.020000457763601</v>
      </c>
      <c r="F4375">
        <v>0</v>
      </c>
    </row>
    <row r="4376" spans="1:6" x14ac:dyDescent="0.3">
      <c r="A4376" s="2">
        <v>46030</v>
      </c>
      <c r="B4376">
        <v>10.6000003814697</v>
      </c>
      <c r="C4376">
        <v>10.9899997711181</v>
      </c>
      <c r="D4376">
        <v>9.4799995422363192</v>
      </c>
      <c r="E4376">
        <v>9.9499998092651296</v>
      </c>
      <c r="F4376">
        <v>0</v>
      </c>
    </row>
    <row r="4377" spans="1:6" x14ac:dyDescent="0.3">
      <c r="A4377" s="2">
        <v>46031</v>
      </c>
      <c r="B4377">
        <v>10.9300003051757</v>
      </c>
      <c r="C4377">
        <v>11.039999961853001</v>
      </c>
      <c r="D4377">
        <v>10.2200002670288</v>
      </c>
      <c r="E4377">
        <v>10.6000003814697</v>
      </c>
      <c r="F4377">
        <v>0</v>
      </c>
    </row>
    <row r="4378" spans="1:6" x14ac:dyDescent="0.3">
      <c r="A4378" s="2">
        <v>46034</v>
      </c>
      <c r="B4378">
        <v>11.369999885559</v>
      </c>
      <c r="C4378">
        <v>11.949999809265099</v>
      </c>
      <c r="D4378">
        <v>10.520000457763601</v>
      </c>
      <c r="E4378">
        <v>10.9300003051757</v>
      </c>
      <c r="F4378">
        <v>0</v>
      </c>
    </row>
    <row r="4379" spans="1:6" x14ac:dyDescent="0.3">
      <c r="A4379" s="2">
        <v>46035</v>
      </c>
      <c r="B4379">
        <v>11.199999809265099</v>
      </c>
      <c r="C4379">
        <v>11.6800003051757</v>
      </c>
      <c r="D4379">
        <v>10.640000343322701</v>
      </c>
      <c r="E4379">
        <v>11.369999885559</v>
      </c>
      <c r="F4379">
        <v>0</v>
      </c>
    </row>
    <row r="4380" spans="1:6" x14ac:dyDescent="0.3">
      <c r="A4380" s="2">
        <v>46036</v>
      </c>
      <c r="B4380">
        <v>11.319999694824199</v>
      </c>
      <c r="C4380">
        <v>11.4700002670288</v>
      </c>
      <c r="D4380">
        <v>11.0100002288818</v>
      </c>
      <c r="E4380">
        <v>11.199999809265099</v>
      </c>
      <c r="F4380">
        <v>0</v>
      </c>
    </row>
    <row r="4381" spans="1:6" x14ac:dyDescent="0.3">
      <c r="A4381" s="2">
        <v>46038</v>
      </c>
      <c r="B4381">
        <v>11.369999885559</v>
      </c>
      <c r="C4381">
        <v>11.579999923706</v>
      </c>
      <c r="D4381">
        <v>10.8800001144409</v>
      </c>
      <c r="E4381">
        <v>11.319999694824199</v>
      </c>
      <c r="F4381">
        <v>0</v>
      </c>
    </row>
    <row r="4382" spans="1:6" x14ac:dyDescent="0.3">
      <c r="A4382" s="2">
        <v>46041</v>
      </c>
      <c r="B4382">
        <v>11.829999923706</v>
      </c>
      <c r="C4382">
        <v>12.1300001144409</v>
      </c>
      <c r="D4382">
        <v>10.390000343322701</v>
      </c>
      <c r="E4382">
        <v>11.369999885559</v>
      </c>
      <c r="F4382">
        <v>0</v>
      </c>
    </row>
    <row r="4383" spans="1:6" x14ac:dyDescent="0.3">
      <c r="A4383" s="2">
        <v>46042</v>
      </c>
      <c r="B4383">
        <v>12.7299995422363</v>
      </c>
      <c r="C4383">
        <v>12.899999618530201</v>
      </c>
      <c r="D4383">
        <v>11</v>
      </c>
      <c r="E4383">
        <v>11.829999923706</v>
      </c>
      <c r="F4383">
        <v>0</v>
      </c>
    </row>
    <row r="4384" spans="1:6" x14ac:dyDescent="0.3">
      <c r="A4384" s="2">
        <v>46043</v>
      </c>
      <c r="B4384">
        <v>13.779999732971101</v>
      </c>
      <c r="C4384">
        <v>14.4300003051757</v>
      </c>
      <c r="D4384">
        <v>12.4300003051757</v>
      </c>
      <c r="E4384">
        <v>12.7299995422363</v>
      </c>
      <c r="F4384">
        <v>0</v>
      </c>
    </row>
    <row r="4385" spans="1:6" x14ac:dyDescent="0.3">
      <c r="A4385" s="2">
        <v>46044</v>
      </c>
      <c r="B4385">
        <v>13.3500003814697</v>
      </c>
      <c r="C4385">
        <v>14.329999923706</v>
      </c>
      <c r="D4385">
        <v>12.9099998474121</v>
      </c>
      <c r="E4385">
        <v>13.779999732971101</v>
      </c>
      <c r="F4385">
        <v>0</v>
      </c>
    </row>
    <row r="4386" spans="1:6" x14ac:dyDescent="0.3">
      <c r="A4386" s="2">
        <v>46045</v>
      </c>
      <c r="B4386">
        <v>14.189999580383301</v>
      </c>
      <c r="C4386">
        <v>14.4300003051757</v>
      </c>
      <c r="D4386">
        <v>12.279999732971101</v>
      </c>
      <c r="E4386">
        <v>13.3500003814697</v>
      </c>
      <c r="F438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5FD2-F5D1-4FE6-89A2-39E0BD41EAD2}">
  <dimension ref="A1:F4606"/>
  <sheetViews>
    <sheetView workbookViewId="0">
      <selection activeCell="L29" sqref="L29"/>
    </sheetView>
  </sheetViews>
  <sheetFormatPr defaultRowHeight="14.4" x14ac:dyDescent="0.3"/>
  <cols>
    <col min="1" max="1" width="20" customWidth="1"/>
    <col min="2" max="2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6.4" customHeight="1" x14ac:dyDescent="0.3">
      <c r="A2" t="s">
        <v>6</v>
      </c>
    </row>
    <row r="3" spans="1:6" x14ac:dyDescent="0.3">
      <c r="A3" s="65">
        <v>39293</v>
      </c>
      <c r="B3">
        <v>75.739997863769503</v>
      </c>
      <c r="C3">
        <v>76.529998779296804</v>
      </c>
      <c r="D3">
        <v>75.440002441406193</v>
      </c>
      <c r="E3">
        <v>75.849998474121094</v>
      </c>
      <c r="F3">
        <v>2575</v>
      </c>
    </row>
    <row r="4" spans="1:6" x14ac:dyDescent="0.3">
      <c r="A4" s="65">
        <v>39294</v>
      </c>
      <c r="B4">
        <v>77.050003051757798</v>
      </c>
      <c r="C4">
        <v>77.169998168945298</v>
      </c>
      <c r="D4">
        <v>75.669998168945298</v>
      </c>
      <c r="E4">
        <v>75.699996948242102</v>
      </c>
      <c r="F4">
        <v>3513</v>
      </c>
    </row>
    <row r="5" spans="1:6" x14ac:dyDescent="0.3">
      <c r="A5" s="65">
        <v>39295</v>
      </c>
      <c r="B5">
        <v>75.349998474121094</v>
      </c>
      <c r="C5">
        <v>77.059997558593693</v>
      </c>
      <c r="D5">
        <v>74.860000610351506</v>
      </c>
      <c r="E5">
        <v>77</v>
      </c>
      <c r="F5">
        <v>3930</v>
      </c>
    </row>
    <row r="6" spans="1:6" x14ac:dyDescent="0.3">
      <c r="A6" s="65">
        <v>39296</v>
      </c>
      <c r="B6">
        <v>75.760002136230398</v>
      </c>
      <c r="C6">
        <v>76.209999084472599</v>
      </c>
      <c r="D6">
        <v>74.269996643066406</v>
      </c>
      <c r="E6">
        <v>75.220001220703097</v>
      </c>
      <c r="F6">
        <v>6180</v>
      </c>
    </row>
    <row r="7" spans="1:6" x14ac:dyDescent="0.3">
      <c r="A7" s="65">
        <v>39297</v>
      </c>
      <c r="B7">
        <v>74.75</v>
      </c>
      <c r="C7">
        <v>76</v>
      </c>
      <c r="D7">
        <v>74.529998779296804</v>
      </c>
      <c r="E7">
        <v>75.389999389648395</v>
      </c>
      <c r="F7">
        <v>4387</v>
      </c>
    </row>
    <row r="8" spans="1:6" x14ac:dyDescent="0.3">
      <c r="A8" s="65">
        <v>39300</v>
      </c>
      <c r="B8">
        <v>71.169998168945298</v>
      </c>
      <c r="C8">
        <v>74.599998474121094</v>
      </c>
      <c r="D8">
        <v>70.870002746582003</v>
      </c>
      <c r="E8">
        <v>74.540000915527301</v>
      </c>
      <c r="F8">
        <v>7201</v>
      </c>
    </row>
    <row r="9" spans="1:6" x14ac:dyDescent="0.3">
      <c r="A9" s="65">
        <v>39301</v>
      </c>
      <c r="B9">
        <v>71.800003051757798</v>
      </c>
      <c r="C9">
        <v>72.010002136230398</v>
      </c>
      <c r="D9">
        <v>70.559997558593693</v>
      </c>
      <c r="E9">
        <v>70.800003051757798</v>
      </c>
      <c r="F9">
        <v>6775</v>
      </c>
    </row>
    <row r="10" spans="1:6" x14ac:dyDescent="0.3">
      <c r="A10" s="65">
        <v>39302</v>
      </c>
      <c r="B10">
        <v>70.989997863769503</v>
      </c>
      <c r="C10">
        <v>72.029998779296804</v>
      </c>
      <c r="D10">
        <v>70.660003662109304</v>
      </c>
      <c r="E10">
        <v>71.440002441406193</v>
      </c>
      <c r="F10">
        <v>5768</v>
      </c>
    </row>
    <row r="11" spans="1:6" x14ac:dyDescent="0.3">
      <c r="A11" s="65">
        <v>39303</v>
      </c>
      <c r="B11">
        <v>70.209999084472599</v>
      </c>
      <c r="C11">
        <v>71.080001831054602</v>
      </c>
      <c r="D11">
        <v>69.269996643066406</v>
      </c>
      <c r="E11">
        <v>70.910003662109304</v>
      </c>
      <c r="F11">
        <v>6232</v>
      </c>
    </row>
    <row r="12" spans="1:6" x14ac:dyDescent="0.3">
      <c r="A12" s="65">
        <v>39304</v>
      </c>
      <c r="B12">
        <v>70.389999389648395</v>
      </c>
      <c r="C12">
        <v>70.449996948242102</v>
      </c>
      <c r="D12">
        <v>68.970001220703097</v>
      </c>
      <c r="E12">
        <v>69.910003662109304</v>
      </c>
      <c r="F12">
        <v>3947</v>
      </c>
    </row>
    <row r="13" spans="1:6" x14ac:dyDescent="0.3">
      <c r="A13" s="65">
        <v>39307</v>
      </c>
      <c r="B13">
        <v>70.230003356933594</v>
      </c>
      <c r="C13">
        <v>71.830001831054602</v>
      </c>
      <c r="D13">
        <v>69.900001525878906</v>
      </c>
      <c r="E13">
        <v>70.959999084472599</v>
      </c>
      <c r="F13">
        <v>4088</v>
      </c>
    </row>
    <row r="14" spans="1:6" x14ac:dyDescent="0.3">
      <c r="A14" s="65">
        <v>39308</v>
      </c>
      <c r="B14">
        <v>70.510002136230398</v>
      </c>
      <c r="C14">
        <v>70.800003051757798</v>
      </c>
      <c r="D14">
        <v>69.610000610351506</v>
      </c>
      <c r="E14">
        <v>70.309997558593693</v>
      </c>
      <c r="F14">
        <v>3966</v>
      </c>
    </row>
    <row r="15" spans="1:6" x14ac:dyDescent="0.3">
      <c r="A15" s="65">
        <v>39309</v>
      </c>
      <c r="B15">
        <v>71.639999389648395</v>
      </c>
      <c r="C15">
        <v>72.199996948242102</v>
      </c>
      <c r="D15">
        <v>70.830001831054602</v>
      </c>
      <c r="E15">
        <v>70.839996337890597</v>
      </c>
      <c r="F15">
        <v>3664</v>
      </c>
    </row>
    <row r="16" spans="1:6" x14ac:dyDescent="0.3">
      <c r="A16" s="65">
        <v>39310</v>
      </c>
      <c r="B16">
        <v>69.769996643066406</v>
      </c>
      <c r="C16">
        <v>70.620002746582003</v>
      </c>
      <c r="D16">
        <v>69.050003051757798</v>
      </c>
      <c r="E16">
        <v>70.620002746582003</v>
      </c>
      <c r="F16">
        <v>4762</v>
      </c>
    </row>
    <row r="17" spans="1:6" x14ac:dyDescent="0.3">
      <c r="A17" s="65">
        <v>39311</v>
      </c>
      <c r="B17">
        <v>70.440002441406193</v>
      </c>
      <c r="C17">
        <v>71.069999694824205</v>
      </c>
      <c r="D17">
        <v>70.040000915527301</v>
      </c>
      <c r="E17">
        <v>70.330001831054602</v>
      </c>
      <c r="F17">
        <v>3279</v>
      </c>
    </row>
    <row r="18" spans="1:6" x14ac:dyDescent="0.3">
      <c r="A18" s="65">
        <v>39314</v>
      </c>
      <c r="B18">
        <v>69.849998474121094</v>
      </c>
      <c r="C18">
        <v>70.319999694824205</v>
      </c>
      <c r="D18">
        <v>68.940002441406193</v>
      </c>
      <c r="E18">
        <v>69.680000305175696</v>
      </c>
      <c r="F18">
        <v>3852</v>
      </c>
    </row>
    <row r="19" spans="1:6" x14ac:dyDescent="0.3">
      <c r="A19" s="65">
        <v>39315</v>
      </c>
      <c r="B19">
        <v>68.690002441406193</v>
      </c>
      <c r="C19">
        <v>70.510002136230398</v>
      </c>
      <c r="D19">
        <v>68.180000305175696</v>
      </c>
      <c r="E19">
        <v>69.760002136230398</v>
      </c>
      <c r="F19">
        <v>5588</v>
      </c>
    </row>
    <row r="20" spans="1:6" x14ac:dyDescent="0.3">
      <c r="A20" s="65">
        <v>39316</v>
      </c>
      <c r="B20">
        <v>68.699996948242102</v>
      </c>
      <c r="C20">
        <v>69.360000610351506</v>
      </c>
      <c r="D20">
        <v>68.190002441406193</v>
      </c>
      <c r="E20">
        <v>68.970001220703097</v>
      </c>
      <c r="F20">
        <v>4232</v>
      </c>
    </row>
    <row r="21" spans="1:6" x14ac:dyDescent="0.3">
      <c r="A21" s="65">
        <v>39317</v>
      </c>
      <c r="B21">
        <v>69.860000610351506</v>
      </c>
      <c r="C21">
        <v>69.970001220703097</v>
      </c>
      <c r="D21">
        <v>69.110000610351506</v>
      </c>
      <c r="E21">
        <v>69.150001525878906</v>
      </c>
      <c r="F21">
        <v>4087</v>
      </c>
    </row>
    <row r="22" spans="1:6" x14ac:dyDescent="0.3">
      <c r="A22" s="65">
        <v>39318</v>
      </c>
      <c r="B22">
        <v>70.620002746582003</v>
      </c>
      <c r="C22">
        <v>70.809997558593693</v>
      </c>
      <c r="D22">
        <v>69.519996643066406</v>
      </c>
      <c r="E22">
        <v>69.550003051757798</v>
      </c>
      <c r="F22">
        <v>2786</v>
      </c>
    </row>
    <row r="23" spans="1:6" x14ac:dyDescent="0.3">
      <c r="A23" s="65">
        <v>39321</v>
      </c>
      <c r="B23">
        <v>70.949996948242102</v>
      </c>
      <c r="C23">
        <v>71.110000610351506</v>
      </c>
      <c r="D23">
        <v>69.489997863769503</v>
      </c>
      <c r="E23">
        <v>70.440002441406193</v>
      </c>
      <c r="F23">
        <v>3128</v>
      </c>
    </row>
    <row r="24" spans="1:6" x14ac:dyDescent="0.3">
      <c r="A24" s="65">
        <v>39322</v>
      </c>
      <c r="B24">
        <v>70.550003051757798</v>
      </c>
      <c r="C24">
        <v>71.050003051757798</v>
      </c>
      <c r="D24">
        <v>70.199996948242102</v>
      </c>
      <c r="E24">
        <v>71.050003051757798</v>
      </c>
      <c r="F24">
        <v>3421</v>
      </c>
    </row>
    <row r="25" spans="1:6" x14ac:dyDescent="0.3">
      <c r="A25" s="65">
        <v>39323</v>
      </c>
      <c r="B25">
        <v>72.129997253417898</v>
      </c>
      <c r="C25">
        <v>72.260002136230398</v>
      </c>
      <c r="D25">
        <v>70.769996643066406</v>
      </c>
      <c r="E25">
        <v>70.800003051757798</v>
      </c>
      <c r="F25">
        <v>4245</v>
      </c>
    </row>
    <row r="26" spans="1:6" x14ac:dyDescent="0.3">
      <c r="A26" s="65">
        <v>39324</v>
      </c>
      <c r="B26">
        <v>71.900001525878906</v>
      </c>
      <c r="C26">
        <v>72.459999084472599</v>
      </c>
      <c r="D26">
        <v>71.379997253417898</v>
      </c>
      <c r="E26">
        <v>72.099998474121094</v>
      </c>
      <c r="F26">
        <v>3257</v>
      </c>
    </row>
    <row r="27" spans="1:6" x14ac:dyDescent="0.3">
      <c r="A27" s="65">
        <v>39325</v>
      </c>
      <c r="B27">
        <v>72.690002441406193</v>
      </c>
      <c r="C27">
        <v>73.059997558593693</v>
      </c>
      <c r="D27">
        <v>72.050003051757798</v>
      </c>
      <c r="E27">
        <v>72.230003356933594</v>
      </c>
      <c r="F27">
        <v>3257</v>
      </c>
    </row>
    <row r="28" spans="1:6" x14ac:dyDescent="0.3">
      <c r="A28" s="65">
        <v>39329</v>
      </c>
      <c r="B28">
        <v>73.919998168945298</v>
      </c>
      <c r="C28">
        <v>74.050003051757798</v>
      </c>
      <c r="D28">
        <v>72.800003051757798</v>
      </c>
      <c r="E28">
        <v>73.260002136230398</v>
      </c>
      <c r="F28">
        <v>4057</v>
      </c>
    </row>
    <row r="29" spans="1:6" x14ac:dyDescent="0.3">
      <c r="A29" s="65">
        <v>39330</v>
      </c>
      <c r="B29">
        <v>74.339996337890597</v>
      </c>
      <c r="C29">
        <v>74.379997253417898</v>
      </c>
      <c r="D29">
        <v>73.760002136230398</v>
      </c>
      <c r="E29">
        <v>74.129997253417898</v>
      </c>
      <c r="F29">
        <v>3139</v>
      </c>
    </row>
    <row r="30" spans="1:6" x14ac:dyDescent="0.3">
      <c r="A30" s="65">
        <v>39331</v>
      </c>
      <c r="B30">
        <v>74.769996643066406</v>
      </c>
      <c r="C30">
        <v>75.639999389648395</v>
      </c>
      <c r="D30">
        <v>73.75</v>
      </c>
      <c r="E30">
        <v>74.779998779296804</v>
      </c>
      <c r="F30">
        <v>4852</v>
      </c>
    </row>
    <row r="31" spans="1:6" x14ac:dyDescent="0.3">
      <c r="A31" s="65">
        <v>39332</v>
      </c>
      <c r="B31">
        <v>75.069999694824205</v>
      </c>
      <c r="C31">
        <v>75.220001220703097</v>
      </c>
      <c r="D31">
        <v>74.279998779296804</v>
      </c>
      <c r="E31">
        <v>74.360000610351506</v>
      </c>
      <c r="F31">
        <v>3685</v>
      </c>
    </row>
    <row r="32" spans="1:6" x14ac:dyDescent="0.3">
      <c r="A32" s="65">
        <v>39335</v>
      </c>
      <c r="B32">
        <v>75.480003356933594</v>
      </c>
      <c r="C32">
        <v>75.739997863769503</v>
      </c>
      <c r="D32">
        <v>73.860000610351506</v>
      </c>
      <c r="E32">
        <v>74.569999694824205</v>
      </c>
      <c r="F32">
        <v>3082</v>
      </c>
    </row>
    <row r="33" spans="1:6" x14ac:dyDescent="0.3">
      <c r="A33" s="65">
        <v>39336</v>
      </c>
      <c r="B33">
        <v>76.379997253417898</v>
      </c>
      <c r="C33">
        <v>76.400001525878906</v>
      </c>
      <c r="D33">
        <v>74.989997863769503</v>
      </c>
      <c r="E33">
        <v>75.489997863769503</v>
      </c>
      <c r="F33">
        <v>3305</v>
      </c>
    </row>
    <row r="34" spans="1:6" x14ac:dyDescent="0.3">
      <c r="A34" s="65">
        <v>39337</v>
      </c>
      <c r="B34">
        <v>77.680000305175696</v>
      </c>
      <c r="C34">
        <v>77.849998474121094</v>
      </c>
      <c r="D34">
        <v>76.279998779296804</v>
      </c>
      <c r="E34">
        <v>76.379997253417898</v>
      </c>
      <c r="F34">
        <v>3294</v>
      </c>
    </row>
    <row r="35" spans="1:6" x14ac:dyDescent="0.3">
      <c r="A35" s="65">
        <v>39338</v>
      </c>
      <c r="B35">
        <v>77.120002746582003</v>
      </c>
      <c r="C35">
        <v>77.279998779296804</v>
      </c>
      <c r="D35">
        <v>76.300003051757798</v>
      </c>
      <c r="E35">
        <v>76.860000610351506</v>
      </c>
      <c r="F35">
        <v>2470</v>
      </c>
    </row>
    <row r="36" spans="1:6" x14ac:dyDescent="0.3">
      <c r="A36" s="65">
        <v>39339</v>
      </c>
      <c r="B36">
        <v>76.220001220703097</v>
      </c>
      <c r="C36">
        <v>77.239997863769503</v>
      </c>
      <c r="D36">
        <v>76.069999694824205</v>
      </c>
      <c r="E36">
        <v>76.690002441406193</v>
      </c>
      <c r="F36">
        <v>2912</v>
      </c>
    </row>
    <row r="37" spans="1:6" x14ac:dyDescent="0.3">
      <c r="A37" s="65">
        <v>39342</v>
      </c>
      <c r="B37">
        <v>76.980003356933594</v>
      </c>
      <c r="C37">
        <v>77.040000915527301</v>
      </c>
      <c r="D37">
        <v>75.540000915527301</v>
      </c>
      <c r="E37">
        <v>75.540000915527301</v>
      </c>
      <c r="F37">
        <v>2573</v>
      </c>
    </row>
    <row r="38" spans="1:6" x14ac:dyDescent="0.3">
      <c r="A38" s="65">
        <v>39343</v>
      </c>
      <c r="B38">
        <v>77.589996337890597</v>
      </c>
      <c r="C38">
        <v>78.330001831054602</v>
      </c>
      <c r="D38">
        <v>76.330001831054602</v>
      </c>
      <c r="E38">
        <v>76.669998168945298</v>
      </c>
      <c r="F38">
        <v>3427</v>
      </c>
    </row>
    <row r="39" spans="1:6" x14ac:dyDescent="0.3">
      <c r="A39" s="65">
        <v>39344</v>
      </c>
      <c r="B39">
        <v>78.470001220703097</v>
      </c>
      <c r="C39">
        <v>78.559997558593693</v>
      </c>
      <c r="D39">
        <v>77.459999084472599</v>
      </c>
      <c r="E39">
        <v>78.040000915527301</v>
      </c>
      <c r="F39">
        <v>3109</v>
      </c>
    </row>
    <row r="40" spans="1:6" x14ac:dyDescent="0.3">
      <c r="A40" s="65">
        <v>39345</v>
      </c>
      <c r="B40">
        <v>79.089996337890597</v>
      </c>
      <c r="C40">
        <v>79.269996643066406</v>
      </c>
      <c r="D40">
        <v>77.819999694824205</v>
      </c>
      <c r="E40">
        <v>77.870002746582003</v>
      </c>
      <c r="F40">
        <v>2426</v>
      </c>
    </row>
    <row r="41" spans="1:6" x14ac:dyDescent="0.3">
      <c r="A41" s="65">
        <v>39346</v>
      </c>
      <c r="B41">
        <v>79.300003051757798</v>
      </c>
      <c r="C41">
        <v>79.949996948242102</v>
      </c>
      <c r="D41">
        <v>78.480003356933594</v>
      </c>
      <c r="E41">
        <v>79.25</v>
      </c>
      <c r="F41">
        <v>2768</v>
      </c>
    </row>
    <row r="42" spans="1:6" x14ac:dyDescent="0.3">
      <c r="A42" s="65">
        <v>39349</v>
      </c>
      <c r="B42">
        <v>78.910003662109304</v>
      </c>
      <c r="C42">
        <v>79.470001220703097</v>
      </c>
      <c r="D42">
        <v>78.230003356933594</v>
      </c>
      <c r="E42">
        <v>78.650001525878906</v>
      </c>
      <c r="F42">
        <v>2619</v>
      </c>
    </row>
    <row r="43" spans="1:6" x14ac:dyDescent="0.3">
      <c r="A43" s="65">
        <v>39350</v>
      </c>
      <c r="B43">
        <v>77.620002746582003</v>
      </c>
      <c r="C43">
        <v>78.480003356933594</v>
      </c>
      <c r="D43">
        <v>77.190002441406193</v>
      </c>
      <c r="E43">
        <v>78.419998168945298</v>
      </c>
      <c r="F43">
        <v>4042</v>
      </c>
    </row>
    <row r="44" spans="1:6" x14ac:dyDescent="0.3">
      <c r="A44" s="65">
        <v>39351</v>
      </c>
      <c r="B44">
        <v>77.430000305175696</v>
      </c>
      <c r="C44">
        <v>78.279998779296804</v>
      </c>
      <c r="D44">
        <v>76.379997253417898</v>
      </c>
      <c r="E44">
        <v>77.900001525878906</v>
      </c>
      <c r="F44">
        <v>4071</v>
      </c>
    </row>
    <row r="45" spans="1:6" x14ac:dyDescent="0.3">
      <c r="A45" s="65">
        <v>39352</v>
      </c>
      <c r="B45">
        <v>80.029998779296804</v>
      </c>
      <c r="C45">
        <v>80.180000305175696</v>
      </c>
      <c r="D45">
        <v>78.010002136230398</v>
      </c>
      <c r="E45">
        <v>78.010002136230398</v>
      </c>
      <c r="F45">
        <v>3604</v>
      </c>
    </row>
    <row r="46" spans="1:6" x14ac:dyDescent="0.3">
      <c r="A46" s="65">
        <v>39353</v>
      </c>
      <c r="B46">
        <v>79.169998168945298</v>
      </c>
      <c r="C46">
        <v>81.029998779296804</v>
      </c>
      <c r="D46">
        <v>78.919998168945298</v>
      </c>
      <c r="E46">
        <v>80.059997558593693</v>
      </c>
      <c r="F46">
        <v>2607</v>
      </c>
    </row>
    <row r="47" spans="1:6" x14ac:dyDescent="0.3">
      <c r="A47" s="65">
        <v>39356</v>
      </c>
      <c r="B47">
        <v>77.639999389648395</v>
      </c>
      <c r="C47">
        <v>78.940002441406193</v>
      </c>
      <c r="D47">
        <v>76.940002441406193</v>
      </c>
      <c r="E47">
        <v>78.830001831054602</v>
      </c>
      <c r="F47">
        <v>4079</v>
      </c>
    </row>
    <row r="48" spans="1:6" x14ac:dyDescent="0.3">
      <c r="A48" s="65">
        <v>39357</v>
      </c>
      <c r="B48">
        <v>77.379997253417898</v>
      </c>
      <c r="C48">
        <v>77.449996948242102</v>
      </c>
      <c r="D48">
        <v>76.330001831054602</v>
      </c>
      <c r="E48">
        <v>77.069999694824205</v>
      </c>
      <c r="F48">
        <v>3748</v>
      </c>
    </row>
    <row r="49" spans="1:6" x14ac:dyDescent="0.3">
      <c r="A49" s="65">
        <v>39358</v>
      </c>
      <c r="B49">
        <v>77.379997253417898</v>
      </c>
      <c r="C49">
        <v>77.809997558593693</v>
      </c>
      <c r="D49">
        <v>76.870002746582003</v>
      </c>
      <c r="E49">
        <v>77.419998168945298</v>
      </c>
      <c r="F49">
        <v>3765</v>
      </c>
    </row>
    <row r="50" spans="1:6" x14ac:dyDescent="0.3">
      <c r="A50" s="65">
        <v>39359</v>
      </c>
      <c r="B50">
        <v>78.970001220703097</v>
      </c>
      <c r="C50">
        <v>79.239997863769503</v>
      </c>
      <c r="D50">
        <v>76.559997558593693</v>
      </c>
      <c r="E50">
        <v>76.980003356933594</v>
      </c>
      <c r="F50">
        <v>3821</v>
      </c>
    </row>
    <row r="51" spans="1:6" x14ac:dyDescent="0.3">
      <c r="A51" s="65">
        <v>39360</v>
      </c>
      <c r="B51">
        <v>78.900001525878906</v>
      </c>
      <c r="C51">
        <v>79.080001831054602</v>
      </c>
      <c r="D51">
        <v>78.190002441406193</v>
      </c>
      <c r="E51">
        <v>79.040000915527301</v>
      </c>
      <c r="F51">
        <v>3024</v>
      </c>
    </row>
    <row r="52" spans="1:6" x14ac:dyDescent="0.3">
      <c r="A52" s="65">
        <v>39363</v>
      </c>
      <c r="B52">
        <v>76.580001831054602</v>
      </c>
      <c r="C52">
        <v>78.339996337890597</v>
      </c>
      <c r="D52">
        <v>76.160003662109304</v>
      </c>
      <c r="E52">
        <v>78.339996337890597</v>
      </c>
      <c r="F52">
        <v>2623</v>
      </c>
    </row>
    <row r="53" spans="1:6" x14ac:dyDescent="0.3">
      <c r="A53" s="65">
        <v>39364</v>
      </c>
      <c r="B53">
        <v>77.489997863769503</v>
      </c>
      <c r="C53">
        <v>78.160003662109304</v>
      </c>
      <c r="D53">
        <v>75.669998168945298</v>
      </c>
      <c r="E53">
        <v>75.919998168945298</v>
      </c>
      <c r="F53">
        <v>2981</v>
      </c>
    </row>
    <row r="54" spans="1:6" x14ac:dyDescent="0.3">
      <c r="A54" s="65">
        <v>39365</v>
      </c>
      <c r="B54">
        <v>78.599998474121094</v>
      </c>
      <c r="C54">
        <v>78.650001525878906</v>
      </c>
      <c r="D54">
        <v>76.989997863769503</v>
      </c>
      <c r="E54">
        <v>77.440002441406193</v>
      </c>
      <c r="F54">
        <v>5814</v>
      </c>
    </row>
    <row r="55" spans="1:6" x14ac:dyDescent="0.3">
      <c r="A55" s="65">
        <v>39366</v>
      </c>
      <c r="B55">
        <v>80.150001525878906</v>
      </c>
      <c r="C55">
        <v>80.680000305175696</v>
      </c>
      <c r="D55">
        <v>79.099998474121094</v>
      </c>
      <c r="E55">
        <v>79.430000305175696</v>
      </c>
      <c r="F55">
        <v>3076</v>
      </c>
    </row>
    <row r="56" spans="1:6" x14ac:dyDescent="0.3">
      <c r="A56" s="65">
        <v>39367</v>
      </c>
      <c r="B56">
        <v>80.550003051757798</v>
      </c>
      <c r="C56">
        <v>80.889999389648395</v>
      </c>
      <c r="D56">
        <v>79.790000915527301</v>
      </c>
      <c r="E56">
        <v>79.870002746582003</v>
      </c>
      <c r="F56">
        <v>1864</v>
      </c>
    </row>
    <row r="57" spans="1:6" x14ac:dyDescent="0.3">
      <c r="A57" s="65">
        <v>39370</v>
      </c>
      <c r="B57">
        <v>82.75</v>
      </c>
      <c r="C57">
        <v>82.860000610351506</v>
      </c>
      <c r="D57">
        <v>81.370002746582003</v>
      </c>
      <c r="E57">
        <v>81.400001525878906</v>
      </c>
      <c r="F57">
        <v>1211</v>
      </c>
    </row>
    <row r="58" spans="1:6" x14ac:dyDescent="0.3">
      <c r="A58" s="65">
        <v>39371</v>
      </c>
      <c r="B58">
        <v>83.550003051757798</v>
      </c>
      <c r="C58">
        <v>83.790000915527301</v>
      </c>
      <c r="D58">
        <v>82.169998168945298</v>
      </c>
      <c r="E58">
        <v>82.930000305175696</v>
      </c>
      <c r="F58">
        <v>3747</v>
      </c>
    </row>
    <row r="59" spans="1:6" x14ac:dyDescent="0.3">
      <c r="A59" s="65">
        <v>39372</v>
      </c>
      <c r="B59">
        <v>83.129997253417898</v>
      </c>
      <c r="C59">
        <v>84.410003662109304</v>
      </c>
      <c r="D59">
        <v>82.669998168945298</v>
      </c>
      <c r="E59">
        <v>83.279998779296804</v>
      </c>
      <c r="F59">
        <v>4623</v>
      </c>
    </row>
    <row r="60" spans="1:6" x14ac:dyDescent="0.3">
      <c r="A60" s="65">
        <v>39373</v>
      </c>
      <c r="B60">
        <v>84.599998474121094</v>
      </c>
      <c r="C60">
        <v>84.699996948242102</v>
      </c>
      <c r="D60">
        <v>83.139999389648395</v>
      </c>
      <c r="E60">
        <v>83.339996337890597</v>
      </c>
      <c r="F60">
        <v>3256</v>
      </c>
    </row>
    <row r="61" spans="1:6" x14ac:dyDescent="0.3">
      <c r="A61" s="65">
        <v>39374</v>
      </c>
      <c r="B61">
        <v>83.790000915527301</v>
      </c>
      <c r="C61">
        <v>84.660003662109304</v>
      </c>
      <c r="D61">
        <v>83.169998168945298</v>
      </c>
      <c r="E61">
        <v>84.650001525878906</v>
      </c>
      <c r="F61">
        <v>3570</v>
      </c>
    </row>
    <row r="62" spans="1:6" x14ac:dyDescent="0.3">
      <c r="A62" s="65">
        <v>39377</v>
      </c>
      <c r="B62">
        <v>83.269996643066406</v>
      </c>
      <c r="C62">
        <v>84.069999694824205</v>
      </c>
      <c r="D62">
        <v>81.949996948242102</v>
      </c>
      <c r="E62">
        <v>81.949996948242102</v>
      </c>
      <c r="F62">
        <v>3145</v>
      </c>
    </row>
    <row r="63" spans="1:6" x14ac:dyDescent="0.3">
      <c r="A63" s="65">
        <v>39378</v>
      </c>
      <c r="B63">
        <v>82.849998474121094</v>
      </c>
      <c r="C63">
        <v>83.580001831054602</v>
      </c>
      <c r="D63">
        <v>82.360000610351506</v>
      </c>
      <c r="E63">
        <v>83.559997558593693</v>
      </c>
      <c r="F63">
        <v>3005</v>
      </c>
    </row>
    <row r="64" spans="1:6" x14ac:dyDescent="0.3">
      <c r="A64" s="65">
        <v>39379</v>
      </c>
      <c r="B64">
        <v>84.370002746582003</v>
      </c>
      <c r="C64">
        <v>84.470001220703097</v>
      </c>
      <c r="D64">
        <v>82.699996948242102</v>
      </c>
      <c r="E64">
        <v>82.739997863769503</v>
      </c>
      <c r="F64">
        <v>2766</v>
      </c>
    </row>
    <row r="65" spans="1:6" x14ac:dyDescent="0.3">
      <c r="A65" s="65">
        <v>39380</v>
      </c>
      <c r="B65">
        <v>87.480003356933594</v>
      </c>
      <c r="C65">
        <v>87.569999694824205</v>
      </c>
      <c r="D65">
        <v>85.330001831054602</v>
      </c>
      <c r="E65">
        <v>85.559997558593693</v>
      </c>
      <c r="F65">
        <v>2467</v>
      </c>
    </row>
    <row r="66" spans="1:6" x14ac:dyDescent="0.3">
      <c r="A66" s="65">
        <v>39381</v>
      </c>
      <c r="B66">
        <v>88.690002441406193</v>
      </c>
      <c r="C66">
        <v>88.75</v>
      </c>
      <c r="D66">
        <v>87.639999389648395</v>
      </c>
      <c r="E66">
        <v>88.139999389648395</v>
      </c>
      <c r="F66">
        <v>2952</v>
      </c>
    </row>
    <row r="67" spans="1:6" x14ac:dyDescent="0.3">
      <c r="A67" s="65">
        <v>39384</v>
      </c>
      <c r="B67">
        <v>90.319999694824205</v>
      </c>
      <c r="C67">
        <v>90.430000305175696</v>
      </c>
      <c r="D67">
        <v>88.779998779296804</v>
      </c>
      <c r="E67">
        <v>89.589996337890597</v>
      </c>
      <c r="F67">
        <v>2303</v>
      </c>
    </row>
    <row r="68" spans="1:6" x14ac:dyDescent="0.3">
      <c r="A68" s="65">
        <v>39385</v>
      </c>
      <c r="B68">
        <v>87.440002441406193</v>
      </c>
      <c r="C68">
        <v>89.550003051757798</v>
      </c>
      <c r="D68">
        <v>86.910003662109304</v>
      </c>
      <c r="E68">
        <v>88.980003356933594</v>
      </c>
      <c r="F68">
        <v>4041</v>
      </c>
    </row>
    <row r="69" spans="1:6" x14ac:dyDescent="0.3">
      <c r="A69" s="65">
        <v>39386</v>
      </c>
      <c r="B69">
        <v>90.629997253417898</v>
      </c>
      <c r="C69">
        <v>90.900001525878906</v>
      </c>
      <c r="D69">
        <v>86.940002441406193</v>
      </c>
      <c r="E69">
        <v>88.309997558593693</v>
      </c>
      <c r="F69">
        <v>2093</v>
      </c>
    </row>
    <row r="70" spans="1:6" x14ac:dyDescent="0.3">
      <c r="A70" s="65">
        <v>39387</v>
      </c>
      <c r="B70">
        <v>89.720001220703097</v>
      </c>
      <c r="C70">
        <v>91.25</v>
      </c>
      <c r="D70">
        <v>88.599998474121094</v>
      </c>
      <c r="E70">
        <v>91.199996948242102</v>
      </c>
      <c r="F70">
        <v>3831</v>
      </c>
    </row>
    <row r="71" spans="1:6" x14ac:dyDescent="0.3">
      <c r="A71" s="65">
        <v>39388</v>
      </c>
      <c r="B71">
        <v>92.080001831054602</v>
      </c>
      <c r="C71">
        <v>92.230003356933594</v>
      </c>
      <c r="D71">
        <v>90.260002136230398</v>
      </c>
      <c r="E71">
        <v>90.610000610351506</v>
      </c>
      <c r="F71">
        <v>1781</v>
      </c>
    </row>
    <row r="72" spans="1:6" x14ac:dyDescent="0.3">
      <c r="A72" s="65">
        <v>39391</v>
      </c>
      <c r="B72">
        <v>90.489997863769503</v>
      </c>
      <c r="C72">
        <v>92.269996643066406</v>
      </c>
      <c r="D72">
        <v>90.260002136230398</v>
      </c>
      <c r="E72">
        <v>90.580001831054602</v>
      </c>
      <c r="F72">
        <v>1992</v>
      </c>
    </row>
    <row r="73" spans="1:6" x14ac:dyDescent="0.3">
      <c r="A73" s="65">
        <v>39392</v>
      </c>
      <c r="B73">
        <v>93.260002136230398</v>
      </c>
      <c r="C73">
        <v>93.540000915527301</v>
      </c>
      <c r="D73">
        <v>92.209999084472599</v>
      </c>
      <c r="E73">
        <v>92.319999694824205</v>
      </c>
      <c r="F73">
        <v>2594</v>
      </c>
    </row>
    <row r="74" spans="1:6" x14ac:dyDescent="0.3">
      <c r="A74" s="65">
        <v>39393</v>
      </c>
      <c r="B74">
        <v>93.239997863769503</v>
      </c>
      <c r="C74">
        <v>94.589996337890597</v>
      </c>
      <c r="D74">
        <v>91.75</v>
      </c>
      <c r="E74">
        <v>94.379997253417898</v>
      </c>
      <c r="F74">
        <v>2778</v>
      </c>
    </row>
    <row r="75" spans="1:6" x14ac:dyDescent="0.3">
      <c r="A75" s="65">
        <v>39394</v>
      </c>
      <c r="B75">
        <v>92.790000915527301</v>
      </c>
      <c r="C75">
        <v>94.739997863769503</v>
      </c>
      <c r="D75">
        <v>92.519996643066406</v>
      </c>
      <c r="E75">
        <v>93.919998168945298</v>
      </c>
      <c r="F75">
        <v>2421</v>
      </c>
    </row>
    <row r="76" spans="1:6" x14ac:dyDescent="0.3">
      <c r="A76" s="65">
        <v>39395</v>
      </c>
      <c r="B76">
        <v>93.180000305175696</v>
      </c>
      <c r="C76">
        <v>93.769996643066406</v>
      </c>
      <c r="D76">
        <v>91.809997558593693</v>
      </c>
      <c r="E76">
        <v>92.050003051757798</v>
      </c>
      <c r="F76">
        <v>2177</v>
      </c>
    </row>
    <row r="77" spans="1:6" x14ac:dyDescent="0.3">
      <c r="A77" s="65">
        <v>39398</v>
      </c>
      <c r="B77">
        <v>91.980003356933594</v>
      </c>
      <c r="C77">
        <v>92.379997253417898</v>
      </c>
      <c r="D77">
        <v>91</v>
      </c>
      <c r="E77">
        <v>92.260002136230398</v>
      </c>
      <c r="F77">
        <v>2000</v>
      </c>
    </row>
    <row r="78" spans="1:6" x14ac:dyDescent="0.3">
      <c r="A78" s="65">
        <v>39399</v>
      </c>
      <c r="B78">
        <v>88.830001831054602</v>
      </c>
      <c r="C78">
        <v>91.339996337890597</v>
      </c>
      <c r="D78">
        <v>87.910003662109304</v>
      </c>
      <c r="E78">
        <v>91.010002136230398</v>
      </c>
      <c r="F78">
        <v>2488</v>
      </c>
    </row>
    <row r="79" spans="1:6" x14ac:dyDescent="0.3">
      <c r="A79" s="65">
        <v>39400</v>
      </c>
      <c r="B79">
        <v>91.360000610351506</v>
      </c>
      <c r="C79">
        <v>91.550003051757798</v>
      </c>
      <c r="D79">
        <v>89.419998168945298</v>
      </c>
      <c r="E79">
        <v>89.580001831054602</v>
      </c>
      <c r="F79">
        <v>1082</v>
      </c>
    </row>
    <row r="80" spans="1:6" x14ac:dyDescent="0.3">
      <c r="A80" s="65">
        <v>39401</v>
      </c>
      <c r="B80">
        <v>90.230003356933594</v>
      </c>
      <c r="C80">
        <v>90.650001525878906</v>
      </c>
      <c r="D80">
        <v>88.720001220703097</v>
      </c>
      <c r="E80">
        <v>90.559997558593693</v>
      </c>
      <c r="F80">
        <v>935</v>
      </c>
    </row>
    <row r="81" spans="1:6" x14ac:dyDescent="0.3">
      <c r="A81" s="65">
        <v>39402</v>
      </c>
      <c r="B81">
        <v>91.620002746582003</v>
      </c>
      <c r="C81">
        <v>91.949996948242102</v>
      </c>
      <c r="D81">
        <v>90.889999389648395</v>
      </c>
      <c r="E81">
        <v>90.930000305175696</v>
      </c>
      <c r="F81">
        <v>1032</v>
      </c>
    </row>
    <row r="82" spans="1:6" x14ac:dyDescent="0.3">
      <c r="A82" s="65">
        <v>39405</v>
      </c>
      <c r="B82">
        <v>92.279998779296804</v>
      </c>
      <c r="C82">
        <v>92.519996643066406</v>
      </c>
      <c r="D82">
        <v>91.019996643066406</v>
      </c>
      <c r="E82">
        <v>92.319999694824205</v>
      </c>
      <c r="F82">
        <v>986</v>
      </c>
    </row>
    <row r="83" spans="1:6" x14ac:dyDescent="0.3">
      <c r="A83" s="65">
        <v>39406</v>
      </c>
      <c r="B83">
        <v>95.489997863769503</v>
      </c>
      <c r="C83">
        <v>95.730003356933594</v>
      </c>
      <c r="D83">
        <v>93.160003662109304</v>
      </c>
      <c r="E83">
        <v>93.480003356933594</v>
      </c>
      <c r="F83">
        <v>2063</v>
      </c>
    </row>
    <row r="84" spans="1:6" x14ac:dyDescent="0.3">
      <c r="A84" s="65">
        <v>39407</v>
      </c>
      <c r="B84">
        <v>94.839996337890597</v>
      </c>
      <c r="C84">
        <v>96.139999389648395</v>
      </c>
      <c r="D84">
        <v>94.040000915527301</v>
      </c>
      <c r="E84">
        <v>95.629997253417898</v>
      </c>
      <c r="F84">
        <v>1649</v>
      </c>
    </row>
    <row r="85" spans="1:6" x14ac:dyDescent="0.3">
      <c r="A85" s="65">
        <v>39409</v>
      </c>
      <c r="B85">
        <v>95.760002136230398</v>
      </c>
      <c r="C85">
        <v>95.930000305175696</v>
      </c>
      <c r="D85">
        <v>94.010002136230398</v>
      </c>
      <c r="E85">
        <v>94.010002136230398</v>
      </c>
      <c r="F85">
        <v>447</v>
      </c>
    </row>
    <row r="86" spans="1:6" x14ac:dyDescent="0.3">
      <c r="A86" s="65">
        <v>39412</v>
      </c>
      <c r="B86">
        <v>95.319999694824205</v>
      </c>
      <c r="C86">
        <v>96.120002746582003</v>
      </c>
      <c r="D86">
        <v>94.290000915527301</v>
      </c>
      <c r="E86">
        <v>95.970001220703097</v>
      </c>
      <c r="F86">
        <v>1358</v>
      </c>
    </row>
    <row r="87" spans="1:6" x14ac:dyDescent="0.3">
      <c r="A87" s="65">
        <v>39413</v>
      </c>
      <c r="B87">
        <v>92.519996643066406</v>
      </c>
      <c r="C87">
        <v>93.860000610351506</v>
      </c>
      <c r="D87">
        <v>92.430000305175696</v>
      </c>
      <c r="E87">
        <v>93.860000610351506</v>
      </c>
      <c r="F87">
        <v>2162</v>
      </c>
    </row>
    <row r="88" spans="1:6" x14ac:dyDescent="0.3">
      <c r="A88" s="65">
        <v>39414</v>
      </c>
      <c r="B88">
        <v>89.809997558593693</v>
      </c>
      <c r="C88">
        <v>93.370002746582003</v>
      </c>
      <c r="D88">
        <v>89.660003662109304</v>
      </c>
      <c r="E88">
        <v>92.959999084472599</v>
      </c>
      <c r="F88">
        <v>2968</v>
      </c>
    </row>
    <row r="89" spans="1:6" x14ac:dyDescent="0.3">
      <c r="A89" s="65">
        <v>39415</v>
      </c>
      <c r="B89">
        <v>90.220001220703097</v>
      </c>
      <c r="C89">
        <v>91.930000305175696</v>
      </c>
      <c r="D89">
        <v>89.75</v>
      </c>
      <c r="E89">
        <v>91.720001220703097</v>
      </c>
      <c r="F89">
        <v>2605</v>
      </c>
    </row>
    <row r="90" spans="1:6" x14ac:dyDescent="0.3">
      <c r="A90" s="65">
        <v>39416</v>
      </c>
      <c r="B90">
        <v>88.260002136230398</v>
      </c>
      <c r="C90">
        <v>90.150001525878906</v>
      </c>
      <c r="D90">
        <v>87.910003662109304</v>
      </c>
      <c r="E90">
        <v>88.709999084472599</v>
      </c>
      <c r="F90">
        <v>1332</v>
      </c>
    </row>
    <row r="91" spans="1:6" x14ac:dyDescent="0.3">
      <c r="A91" s="65">
        <v>39419</v>
      </c>
      <c r="B91">
        <v>89.800003051757798</v>
      </c>
      <c r="C91">
        <v>90.029998779296804</v>
      </c>
      <c r="D91">
        <v>87.050003051757798</v>
      </c>
      <c r="E91">
        <v>87.650001525878906</v>
      </c>
      <c r="F91">
        <v>1804</v>
      </c>
    </row>
    <row r="92" spans="1:6" x14ac:dyDescent="0.3">
      <c r="A92" s="65">
        <v>39420</v>
      </c>
      <c r="B92">
        <v>89.529998779296804</v>
      </c>
      <c r="C92">
        <v>90.349998474121094</v>
      </c>
      <c r="D92">
        <v>88.989997863769503</v>
      </c>
      <c r="E92">
        <v>90.019996643066406</v>
      </c>
      <c r="F92">
        <v>1948</v>
      </c>
    </row>
    <row r="93" spans="1:6" x14ac:dyDescent="0.3">
      <c r="A93" s="65">
        <v>39421</v>
      </c>
      <c r="B93">
        <v>88.489997863769503</v>
      </c>
      <c r="C93">
        <v>91.220001220703097</v>
      </c>
      <c r="D93">
        <v>88.370002746582003</v>
      </c>
      <c r="E93">
        <v>91.019996643066406</v>
      </c>
      <c r="F93">
        <v>1864</v>
      </c>
    </row>
    <row r="94" spans="1:6" x14ac:dyDescent="0.3">
      <c r="A94" s="65">
        <v>39422</v>
      </c>
      <c r="B94">
        <v>90.180000305175696</v>
      </c>
      <c r="C94">
        <v>90.629997253417898</v>
      </c>
      <c r="D94">
        <v>87.059997558593693</v>
      </c>
      <c r="E94">
        <v>87.5</v>
      </c>
      <c r="F94">
        <v>2366</v>
      </c>
    </row>
    <row r="95" spans="1:6" x14ac:dyDescent="0.3">
      <c r="A95" s="65">
        <v>39423</v>
      </c>
      <c r="B95">
        <v>88.639999389648395</v>
      </c>
      <c r="C95">
        <v>90.410003662109304</v>
      </c>
      <c r="D95">
        <v>87.550003051757798</v>
      </c>
      <c r="E95">
        <v>89.970001220703097</v>
      </c>
      <c r="F95">
        <v>1496</v>
      </c>
    </row>
    <row r="96" spans="1:6" x14ac:dyDescent="0.3">
      <c r="A96" s="65">
        <v>39426</v>
      </c>
      <c r="B96">
        <v>88.040000915527301</v>
      </c>
      <c r="C96">
        <v>89.839996337890597</v>
      </c>
      <c r="D96">
        <v>87.5</v>
      </c>
      <c r="E96">
        <v>88.209999084472599</v>
      </c>
      <c r="F96">
        <v>1526</v>
      </c>
    </row>
    <row r="97" spans="1:6" x14ac:dyDescent="0.3">
      <c r="A97" s="65">
        <v>39427</v>
      </c>
      <c r="B97">
        <v>89.989997863769503</v>
      </c>
      <c r="C97">
        <v>90.360000610351506</v>
      </c>
      <c r="D97">
        <v>88.199996948242102</v>
      </c>
      <c r="E97">
        <v>88.510002136230398</v>
      </c>
      <c r="F97">
        <v>1939</v>
      </c>
    </row>
    <row r="98" spans="1:6" x14ac:dyDescent="0.3">
      <c r="A98" s="65">
        <v>39428</v>
      </c>
      <c r="B98">
        <v>94.019996643066406</v>
      </c>
      <c r="C98">
        <v>94.440002441406193</v>
      </c>
      <c r="D98">
        <v>90.389999389648395</v>
      </c>
      <c r="E98">
        <v>90.389999389648395</v>
      </c>
      <c r="F98">
        <v>1383</v>
      </c>
    </row>
    <row r="99" spans="1:6" x14ac:dyDescent="0.3">
      <c r="A99" s="65">
        <v>39429</v>
      </c>
      <c r="B99">
        <v>92.120002746582003</v>
      </c>
      <c r="C99">
        <v>94.330001831054602</v>
      </c>
      <c r="D99">
        <v>92.010002136230398</v>
      </c>
      <c r="E99">
        <v>94.040000915527301</v>
      </c>
      <c r="F99">
        <v>1064</v>
      </c>
    </row>
    <row r="100" spans="1:6" x14ac:dyDescent="0.3">
      <c r="A100" s="65">
        <v>39430</v>
      </c>
      <c r="B100">
        <v>91.690002441406193</v>
      </c>
      <c r="C100">
        <v>93.309997558593693</v>
      </c>
      <c r="D100">
        <v>91.129997253417898</v>
      </c>
      <c r="E100">
        <v>92.309997558593693</v>
      </c>
      <c r="F100">
        <v>2077</v>
      </c>
    </row>
    <row r="101" spans="1:6" x14ac:dyDescent="0.3">
      <c r="A101" s="65">
        <v>39433</v>
      </c>
      <c r="B101">
        <v>91.290000915527301</v>
      </c>
      <c r="C101">
        <v>92.339996337890597</v>
      </c>
      <c r="D101">
        <v>90.150001525878906</v>
      </c>
      <c r="E101">
        <v>91.800003051757798</v>
      </c>
      <c r="F101">
        <v>1859</v>
      </c>
    </row>
    <row r="102" spans="1:6" x14ac:dyDescent="0.3">
      <c r="A102" s="65">
        <v>39434</v>
      </c>
      <c r="B102">
        <v>90.120002746582003</v>
      </c>
      <c r="C102">
        <v>92.879997253417898</v>
      </c>
      <c r="D102">
        <v>89.360000610351506</v>
      </c>
      <c r="E102">
        <v>91.580001831054602</v>
      </c>
      <c r="F102">
        <v>1446</v>
      </c>
    </row>
    <row r="103" spans="1:6" x14ac:dyDescent="0.3">
      <c r="A103" s="65">
        <v>39435</v>
      </c>
      <c r="B103">
        <v>91.480003356933594</v>
      </c>
      <c r="C103">
        <v>92.279998779296804</v>
      </c>
      <c r="D103">
        <v>89.790000915527301</v>
      </c>
      <c r="E103">
        <v>90.699996948242102</v>
      </c>
      <c r="F103">
        <v>1047</v>
      </c>
    </row>
    <row r="104" spans="1:6" x14ac:dyDescent="0.3">
      <c r="A104" s="65">
        <v>39436</v>
      </c>
      <c r="B104">
        <v>90.879997253417898</v>
      </c>
      <c r="C104">
        <v>92.239997863769503</v>
      </c>
      <c r="D104">
        <v>90.709999084472599</v>
      </c>
      <c r="E104">
        <v>92.239997863769503</v>
      </c>
      <c r="F104">
        <v>1137</v>
      </c>
    </row>
    <row r="105" spans="1:6" x14ac:dyDescent="0.3">
      <c r="A105" s="65">
        <v>39437</v>
      </c>
      <c r="B105">
        <v>92.459999084472599</v>
      </c>
      <c r="C105">
        <v>92.919998168945298</v>
      </c>
      <c r="D105">
        <v>90.709999084472599</v>
      </c>
      <c r="E105">
        <v>90.760002136230398</v>
      </c>
      <c r="F105">
        <v>885</v>
      </c>
    </row>
    <row r="106" spans="1:6" x14ac:dyDescent="0.3">
      <c r="A106" s="65">
        <v>39440</v>
      </c>
      <c r="B106">
        <v>92.699996948242102</v>
      </c>
      <c r="C106">
        <v>92.349998474121094</v>
      </c>
      <c r="D106">
        <v>91.379997253417898</v>
      </c>
      <c r="E106">
        <v>92.269996643066406</v>
      </c>
      <c r="F106">
        <v>87</v>
      </c>
    </row>
    <row r="107" spans="1:6" x14ac:dyDescent="0.3">
      <c r="A107" s="65">
        <v>39442</v>
      </c>
      <c r="B107">
        <v>93.940002441406193</v>
      </c>
      <c r="C107">
        <v>95.040000915527301</v>
      </c>
      <c r="D107">
        <v>92.839996337890597</v>
      </c>
      <c r="E107">
        <v>93.080001831054602</v>
      </c>
      <c r="F107">
        <v>1335</v>
      </c>
    </row>
    <row r="108" spans="1:6" x14ac:dyDescent="0.3">
      <c r="A108" s="65">
        <v>39443</v>
      </c>
      <c r="B108">
        <v>94.779998779296804</v>
      </c>
      <c r="C108">
        <v>95.860000610351506</v>
      </c>
      <c r="D108">
        <v>93.569999694824205</v>
      </c>
      <c r="E108">
        <v>94.110000610351506</v>
      </c>
      <c r="F108">
        <v>1453</v>
      </c>
    </row>
    <row r="109" spans="1:6" x14ac:dyDescent="0.3">
      <c r="A109" s="65">
        <v>39444</v>
      </c>
      <c r="B109">
        <v>93.879997253417898</v>
      </c>
      <c r="C109">
        <v>95.849998474121094</v>
      </c>
      <c r="D109">
        <v>93.849998474121094</v>
      </c>
      <c r="E109">
        <v>95.190002441406193</v>
      </c>
      <c r="F109">
        <v>1108</v>
      </c>
    </row>
    <row r="110" spans="1:6" x14ac:dyDescent="0.3">
      <c r="A110" s="65">
        <v>39447</v>
      </c>
      <c r="B110">
        <v>93.849998474121094</v>
      </c>
      <c r="C110">
        <v>95.260002136230398</v>
      </c>
      <c r="D110">
        <v>93.279998779296804</v>
      </c>
      <c r="E110">
        <v>93.900001525878906</v>
      </c>
      <c r="F110">
        <v>1108</v>
      </c>
    </row>
    <row r="111" spans="1:6" x14ac:dyDescent="0.3">
      <c r="A111" s="65">
        <v>39449</v>
      </c>
      <c r="B111">
        <v>97.839996337890597</v>
      </c>
      <c r="C111">
        <v>98.019996643066406</v>
      </c>
      <c r="D111">
        <v>94.199996948242102</v>
      </c>
      <c r="E111">
        <v>94.300003051757798</v>
      </c>
      <c r="F111">
        <v>1149</v>
      </c>
    </row>
    <row r="112" spans="1:6" x14ac:dyDescent="0.3">
      <c r="A112" s="65">
        <v>39450</v>
      </c>
      <c r="B112">
        <v>97.599998474121094</v>
      </c>
      <c r="C112">
        <v>98.470001220703097</v>
      </c>
      <c r="D112">
        <v>97.069999694824205</v>
      </c>
      <c r="E112">
        <v>97.5</v>
      </c>
      <c r="F112">
        <v>1386</v>
      </c>
    </row>
    <row r="113" spans="1:6" x14ac:dyDescent="0.3">
      <c r="A113" s="65">
        <v>39451</v>
      </c>
      <c r="B113">
        <v>96.790000915527301</v>
      </c>
      <c r="C113">
        <v>97.889999389648395</v>
      </c>
      <c r="D113">
        <v>96.209999084472599</v>
      </c>
      <c r="E113">
        <v>97.739997863769503</v>
      </c>
      <c r="F113">
        <v>1240</v>
      </c>
    </row>
    <row r="114" spans="1:6" x14ac:dyDescent="0.3">
      <c r="A114" s="65">
        <v>39454</v>
      </c>
      <c r="B114">
        <v>94.389999389648395</v>
      </c>
      <c r="C114">
        <v>97.459999084472599</v>
      </c>
      <c r="D114">
        <v>93.730003356933594</v>
      </c>
      <c r="E114">
        <v>96.819999694824205</v>
      </c>
      <c r="F114">
        <v>1826</v>
      </c>
    </row>
    <row r="115" spans="1:6" x14ac:dyDescent="0.3">
      <c r="A115" s="65">
        <v>39455</v>
      </c>
      <c r="B115">
        <v>95.540000915527301</v>
      </c>
      <c r="C115">
        <v>96.669998168945298</v>
      </c>
      <c r="D115">
        <v>94.510002136230398</v>
      </c>
      <c r="E115">
        <v>95.440002441406193</v>
      </c>
      <c r="F115">
        <v>1082</v>
      </c>
    </row>
    <row r="116" spans="1:6" x14ac:dyDescent="0.3">
      <c r="A116" s="65">
        <v>39456</v>
      </c>
      <c r="B116">
        <v>94.370002746582003</v>
      </c>
      <c r="C116">
        <v>96.709999084472599</v>
      </c>
      <c r="D116">
        <v>94.120002746582003</v>
      </c>
      <c r="E116">
        <v>95.639999389648395</v>
      </c>
      <c r="F116">
        <v>1903</v>
      </c>
    </row>
    <row r="117" spans="1:6" x14ac:dyDescent="0.3">
      <c r="A117" s="65">
        <v>39457</v>
      </c>
      <c r="B117">
        <v>92.220001220703097</v>
      </c>
      <c r="C117">
        <v>94.830001831054602</v>
      </c>
      <c r="D117">
        <v>92.169998168945298</v>
      </c>
      <c r="E117">
        <v>94.239997863769503</v>
      </c>
      <c r="F117">
        <v>2675</v>
      </c>
    </row>
    <row r="118" spans="1:6" x14ac:dyDescent="0.3">
      <c r="A118" s="65">
        <v>39458</v>
      </c>
      <c r="B118">
        <v>91.069999694824205</v>
      </c>
      <c r="C118">
        <v>92.559997558593693</v>
      </c>
      <c r="D118">
        <v>90.849998474121094</v>
      </c>
      <c r="E118">
        <v>91.680000305175696</v>
      </c>
      <c r="F118">
        <v>1646</v>
      </c>
    </row>
    <row r="119" spans="1:6" x14ac:dyDescent="0.3">
      <c r="A119" s="65">
        <v>39461</v>
      </c>
      <c r="B119">
        <v>92.919998168945298</v>
      </c>
      <c r="C119">
        <v>93.019996643066406</v>
      </c>
      <c r="D119">
        <v>91.199996948242102</v>
      </c>
      <c r="E119">
        <v>91.199996948242102</v>
      </c>
      <c r="F119">
        <v>1873</v>
      </c>
    </row>
    <row r="120" spans="1:6" x14ac:dyDescent="0.3">
      <c r="A120" s="65">
        <v>39462</v>
      </c>
      <c r="B120">
        <v>90.980003356933594</v>
      </c>
      <c r="C120">
        <v>93</v>
      </c>
      <c r="D120">
        <v>90.360000610351506</v>
      </c>
      <c r="E120">
        <v>92.959999084472599</v>
      </c>
      <c r="F120">
        <v>1165</v>
      </c>
    </row>
    <row r="121" spans="1:6" x14ac:dyDescent="0.3">
      <c r="A121" s="65">
        <v>39463</v>
      </c>
      <c r="B121">
        <v>89.5</v>
      </c>
      <c r="C121">
        <v>90.470001220703097</v>
      </c>
      <c r="D121">
        <v>88.319999694824205</v>
      </c>
      <c r="E121">
        <v>89.949996948242102</v>
      </c>
      <c r="F121">
        <v>918</v>
      </c>
    </row>
    <row r="122" spans="1:6" x14ac:dyDescent="0.3">
      <c r="A122" s="65">
        <v>39464</v>
      </c>
      <c r="B122">
        <v>88.75</v>
      </c>
      <c r="C122">
        <v>90.690002441406193</v>
      </c>
      <c r="D122">
        <v>88.199996948242102</v>
      </c>
      <c r="E122">
        <v>90.069999694824205</v>
      </c>
      <c r="F122">
        <v>1170</v>
      </c>
    </row>
    <row r="123" spans="1:6" x14ac:dyDescent="0.3">
      <c r="A123" s="65">
        <v>39465</v>
      </c>
      <c r="B123">
        <v>89.230003356933594</v>
      </c>
      <c r="C123">
        <v>89.959999084472599</v>
      </c>
      <c r="D123">
        <v>88.720001220703097</v>
      </c>
      <c r="E123">
        <v>89.150001525878906</v>
      </c>
      <c r="F123">
        <v>1170</v>
      </c>
    </row>
    <row r="124" spans="1:6" x14ac:dyDescent="0.3">
      <c r="A124" s="65">
        <v>39469</v>
      </c>
      <c r="B124">
        <v>88.449996948242102</v>
      </c>
      <c r="C124">
        <v>88.870002746582003</v>
      </c>
      <c r="D124">
        <v>85.099998474121094</v>
      </c>
      <c r="E124">
        <v>88.599998474121094</v>
      </c>
      <c r="F124">
        <v>2072</v>
      </c>
    </row>
    <row r="125" spans="1:6" x14ac:dyDescent="0.3">
      <c r="A125" s="65">
        <v>39470</v>
      </c>
      <c r="B125">
        <v>86.620002746582003</v>
      </c>
      <c r="C125">
        <v>88.639999389648395</v>
      </c>
      <c r="D125">
        <v>86.389999389648395</v>
      </c>
      <c r="E125">
        <v>88.470001220703097</v>
      </c>
      <c r="F125">
        <v>1197</v>
      </c>
    </row>
    <row r="126" spans="1:6" x14ac:dyDescent="0.3">
      <c r="A126" s="65">
        <v>39471</v>
      </c>
      <c r="B126">
        <v>89.069999694824205</v>
      </c>
      <c r="C126">
        <v>89.319999694824205</v>
      </c>
      <c r="D126">
        <v>86.900001525878906</v>
      </c>
      <c r="E126">
        <v>87.660003662109304</v>
      </c>
      <c r="F126">
        <v>1392</v>
      </c>
    </row>
    <row r="127" spans="1:6" x14ac:dyDescent="0.3">
      <c r="A127" s="65">
        <v>39472</v>
      </c>
      <c r="B127">
        <v>90.900001525878906</v>
      </c>
      <c r="C127">
        <v>91.370002746582003</v>
      </c>
      <c r="D127">
        <v>89.410003662109304</v>
      </c>
      <c r="E127">
        <v>90.089996337890597</v>
      </c>
      <c r="F127">
        <v>2660</v>
      </c>
    </row>
    <row r="128" spans="1:6" x14ac:dyDescent="0.3">
      <c r="A128" s="65">
        <v>39475</v>
      </c>
      <c r="B128">
        <v>91.379997253417898</v>
      </c>
      <c r="C128">
        <v>91.739997863769503</v>
      </c>
      <c r="D128">
        <v>89.319999694824205</v>
      </c>
      <c r="E128">
        <v>89.900001525878906</v>
      </c>
      <c r="F128">
        <v>1328</v>
      </c>
    </row>
    <row r="129" spans="1:6" x14ac:dyDescent="0.3">
      <c r="A129" s="65">
        <v>39476</v>
      </c>
      <c r="B129">
        <v>92</v>
      </c>
      <c r="C129">
        <v>92.209999084472599</v>
      </c>
      <c r="D129">
        <v>91.040000915527301</v>
      </c>
      <c r="E129">
        <v>91.269996643066406</v>
      </c>
      <c r="F129">
        <v>1358</v>
      </c>
    </row>
    <row r="130" spans="1:6" x14ac:dyDescent="0.3">
      <c r="A130" s="65">
        <v>39477</v>
      </c>
      <c r="B130">
        <v>92.529998779296804</v>
      </c>
      <c r="C130">
        <v>92.760002136230398</v>
      </c>
      <c r="D130">
        <v>91.480003356933594</v>
      </c>
      <c r="E130">
        <v>92.430000305175696</v>
      </c>
      <c r="F130">
        <v>848</v>
      </c>
    </row>
    <row r="131" spans="1:6" x14ac:dyDescent="0.3">
      <c r="A131" s="65">
        <v>39478</v>
      </c>
      <c r="B131">
        <v>92.209999084472599</v>
      </c>
      <c r="C131">
        <v>92.800003051757798</v>
      </c>
      <c r="D131">
        <v>90.199996948242102</v>
      </c>
      <c r="E131">
        <v>91.449996948242102</v>
      </c>
      <c r="F131">
        <v>1865</v>
      </c>
    </row>
    <row r="132" spans="1:6" x14ac:dyDescent="0.3">
      <c r="A132" s="65">
        <v>39479</v>
      </c>
      <c r="B132">
        <v>89.440002441406193</v>
      </c>
      <c r="C132">
        <v>92.440002441406193</v>
      </c>
      <c r="D132">
        <v>88.980003356933594</v>
      </c>
      <c r="E132">
        <v>91.419998168945298</v>
      </c>
      <c r="F132">
        <v>2110</v>
      </c>
    </row>
    <row r="133" spans="1:6" x14ac:dyDescent="0.3">
      <c r="A133" s="65">
        <v>39482</v>
      </c>
      <c r="B133">
        <v>90.400001525878906</v>
      </c>
      <c r="C133">
        <v>91.110000610351506</v>
      </c>
      <c r="D133">
        <v>88.660003662109304</v>
      </c>
      <c r="E133">
        <v>89.010002136230398</v>
      </c>
      <c r="F133">
        <v>1760</v>
      </c>
    </row>
    <row r="134" spans="1:6" x14ac:dyDescent="0.3">
      <c r="A134" s="65">
        <v>39483</v>
      </c>
      <c r="B134">
        <v>88.819999694824205</v>
      </c>
      <c r="C134">
        <v>89.730003356933594</v>
      </c>
      <c r="D134">
        <v>88.089996337890597</v>
      </c>
      <c r="E134">
        <v>89.489997863769503</v>
      </c>
      <c r="F134">
        <v>1819</v>
      </c>
    </row>
    <row r="135" spans="1:6" x14ac:dyDescent="0.3">
      <c r="A135" s="65">
        <v>39484</v>
      </c>
      <c r="B135">
        <v>87.779998779296804</v>
      </c>
      <c r="C135">
        <v>89.569999694824205</v>
      </c>
      <c r="D135">
        <v>87.550003051757798</v>
      </c>
      <c r="E135">
        <v>88.510002136230398</v>
      </c>
      <c r="F135">
        <v>1381</v>
      </c>
    </row>
    <row r="136" spans="1:6" x14ac:dyDescent="0.3">
      <c r="A136" s="65">
        <v>39485</v>
      </c>
      <c r="B136">
        <v>88.510002136230398</v>
      </c>
      <c r="C136">
        <v>88.75</v>
      </c>
      <c r="D136">
        <v>86.849998474121094</v>
      </c>
      <c r="E136">
        <v>87.5</v>
      </c>
      <c r="F136">
        <v>3593</v>
      </c>
    </row>
    <row r="137" spans="1:6" x14ac:dyDescent="0.3">
      <c r="A137" s="65">
        <v>39486</v>
      </c>
      <c r="B137">
        <v>91.940002441406193</v>
      </c>
      <c r="C137">
        <v>92.300003051757798</v>
      </c>
      <c r="D137">
        <v>89.110000610351506</v>
      </c>
      <c r="E137">
        <v>89.650001525878906</v>
      </c>
      <c r="F137">
        <v>2755</v>
      </c>
    </row>
    <row r="138" spans="1:6" x14ac:dyDescent="0.3">
      <c r="A138" s="65">
        <v>39489</v>
      </c>
      <c r="B138">
        <v>93.529998779296804</v>
      </c>
      <c r="C138">
        <v>94.510002136230398</v>
      </c>
      <c r="D138">
        <v>91.110000610351506</v>
      </c>
      <c r="E138">
        <v>92.040000915527301</v>
      </c>
      <c r="F138">
        <v>1816</v>
      </c>
    </row>
    <row r="139" spans="1:6" x14ac:dyDescent="0.3">
      <c r="A139" s="65">
        <v>39490</v>
      </c>
      <c r="B139">
        <v>92.860000610351506</v>
      </c>
      <c r="C139">
        <v>94.129997253417898</v>
      </c>
      <c r="D139">
        <v>92.220001220703097</v>
      </c>
      <c r="E139">
        <v>92.569999694824205</v>
      </c>
      <c r="F139">
        <v>1484</v>
      </c>
    </row>
    <row r="140" spans="1:6" x14ac:dyDescent="0.3">
      <c r="A140" s="65">
        <v>39491</v>
      </c>
      <c r="B140">
        <v>93.319999694824205</v>
      </c>
      <c r="C140">
        <v>93.980003356933594</v>
      </c>
      <c r="D140">
        <v>92.400001525878906</v>
      </c>
      <c r="E140">
        <v>93.529998779296804</v>
      </c>
      <c r="F140">
        <v>708</v>
      </c>
    </row>
    <row r="141" spans="1:6" x14ac:dyDescent="0.3">
      <c r="A141" s="65">
        <v>39492</v>
      </c>
      <c r="B141">
        <v>95.160003662109304</v>
      </c>
      <c r="C141">
        <v>95.309997558593693</v>
      </c>
      <c r="D141">
        <v>93.069999694824205</v>
      </c>
      <c r="E141">
        <v>93.910003662109304</v>
      </c>
      <c r="F141">
        <v>1054</v>
      </c>
    </row>
    <row r="142" spans="1:6" x14ac:dyDescent="0.3">
      <c r="A142" s="65">
        <v>39493</v>
      </c>
      <c r="B142">
        <v>94.629997253417898</v>
      </c>
      <c r="C142">
        <v>95.779998779296804</v>
      </c>
      <c r="D142">
        <v>94.040000915527301</v>
      </c>
      <c r="E142">
        <v>95.029998779296804</v>
      </c>
      <c r="F142">
        <v>1054</v>
      </c>
    </row>
    <row r="143" spans="1:6" x14ac:dyDescent="0.3">
      <c r="A143" s="65">
        <v>39497</v>
      </c>
      <c r="B143">
        <v>98.559997558593693</v>
      </c>
      <c r="C143">
        <v>98.720001220703097</v>
      </c>
      <c r="D143">
        <v>94.480003356933594</v>
      </c>
      <c r="E143">
        <v>94.480003356933594</v>
      </c>
      <c r="F143">
        <v>1837</v>
      </c>
    </row>
    <row r="144" spans="1:6" x14ac:dyDescent="0.3">
      <c r="A144" s="65">
        <v>39498</v>
      </c>
      <c r="B144">
        <v>98.419998168945298</v>
      </c>
      <c r="C144">
        <v>99.199996948242102</v>
      </c>
      <c r="D144">
        <v>96.779998779296804</v>
      </c>
      <c r="E144">
        <v>97.480003356933594</v>
      </c>
      <c r="F144">
        <v>1361</v>
      </c>
    </row>
    <row r="145" spans="1:6" x14ac:dyDescent="0.3">
      <c r="A145" s="65">
        <v>39499</v>
      </c>
      <c r="B145">
        <v>96.239997863769503</v>
      </c>
      <c r="C145">
        <v>98.919998168945298</v>
      </c>
      <c r="D145">
        <v>95.510002136230398</v>
      </c>
      <c r="E145">
        <v>98.879997253417898</v>
      </c>
      <c r="F145">
        <v>2049</v>
      </c>
    </row>
    <row r="146" spans="1:6" x14ac:dyDescent="0.3">
      <c r="A146" s="65">
        <v>39500</v>
      </c>
      <c r="B146">
        <v>97.010002136230398</v>
      </c>
      <c r="C146">
        <v>97.550003051757798</v>
      </c>
      <c r="D146">
        <v>95.75</v>
      </c>
      <c r="E146">
        <v>96.260002136230398</v>
      </c>
      <c r="F146">
        <v>1117</v>
      </c>
    </row>
    <row r="147" spans="1:6" x14ac:dyDescent="0.3">
      <c r="A147" s="65">
        <v>39503</v>
      </c>
      <c r="B147">
        <v>97.690002441406193</v>
      </c>
      <c r="C147">
        <v>98.150001525878906</v>
      </c>
      <c r="D147">
        <v>96.349998474121094</v>
      </c>
      <c r="E147">
        <v>97.860000610351506</v>
      </c>
      <c r="F147">
        <v>1547</v>
      </c>
    </row>
    <row r="148" spans="1:6" x14ac:dyDescent="0.3">
      <c r="A148" s="65">
        <v>39504</v>
      </c>
      <c r="B148">
        <v>99.470001220703097</v>
      </c>
      <c r="C148">
        <v>99.75</v>
      </c>
      <c r="D148">
        <v>97.209999084472599</v>
      </c>
      <c r="E148">
        <v>97.650001525878906</v>
      </c>
      <c r="F148">
        <v>2272</v>
      </c>
    </row>
    <row r="149" spans="1:6" x14ac:dyDescent="0.3">
      <c r="A149" s="65">
        <v>39505</v>
      </c>
      <c r="B149">
        <v>98.269996643066406</v>
      </c>
      <c r="C149">
        <v>100.48999786376901</v>
      </c>
      <c r="D149">
        <v>97.989997863769503</v>
      </c>
      <c r="E149">
        <v>100.059997558593</v>
      </c>
      <c r="F149">
        <v>1629</v>
      </c>
    </row>
    <row r="150" spans="1:6" x14ac:dyDescent="0.3">
      <c r="A150" s="65">
        <v>39506</v>
      </c>
      <c r="B150">
        <v>100.900001525878</v>
      </c>
      <c r="C150">
        <v>101.27999877929599</v>
      </c>
      <c r="D150">
        <v>97.510002136230398</v>
      </c>
      <c r="E150">
        <v>98.129997253417898</v>
      </c>
      <c r="F150">
        <v>2029</v>
      </c>
    </row>
    <row r="151" spans="1:6" x14ac:dyDescent="0.3">
      <c r="A151" s="65">
        <v>39507</v>
      </c>
      <c r="B151">
        <v>100.09999847412099</v>
      </c>
      <c r="C151">
        <v>101.23999786376901</v>
      </c>
      <c r="D151">
        <v>99.680000305175696</v>
      </c>
      <c r="E151">
        <v>101.23999786376901</v>
      </c>
      <c r="F151">
        <v>1601</v>
      </c>
    </row>
    <row r="152" spans="1:6" x14ac:dyDescent="0.3">
      <c r="A152" s="65">
        <v>39510</v>
      </c>
      <c r="B152">
        <v>100.480003356933</v>
      </c>
      <c r="C152">
        <v>102.26000213623</v>
      </c>
      <c r="D152">
        <v>99.260002136230398</v>
      </c>
      <c r="E152">
        <v>100.25</v>
      </c>
      <c r="F152">
        <v>2539</v>
      </c>
    </row>
    <row r="153" spans="1:6" x14ac:dyDescent="0.3">
      <c r="A153" s="65">
        <v>39511</v>
      </c>
      <c r="B153">
        <v>97.519996643066406</v>
      </c>
      <c r="C153">
        <v>101.309997558593</v>
      </c>
      <c r="D153">
        <v>96.989997863769503</v>
      </c>
      <c r="E153">
        <v>100.59999847412099</v>
      </c>
      <c r="F153">
        <v>5074</v>
      </c>
    </row>
    <row r="154" spans="1:6" x14ac:dyDescent="0.3">
      <c r="A154" s="65">
        <v>39512</v>
      </c>
      <c r="B154">
        <v>101.639999389648</v>
      </c>
      <c r="C154">
        <v>102.01999664306599</v>
      </c>
      <c r="D154">
        <v>97.580001831054602</v>
      </c>
      <c r="E154">
        <v>97.599998474121094</v>
      </c>
      <c r="F154">
        <v>3129</v>
      </c>
    </row>
    <row r="155" spans="1:6" x14ac:dyDescent="0.3">
      <c r="A155" s="65">
        <v>39513</v>
      </c>
      <c r="B155">
        <v>102.61000061035099</v>
      </c>
      <c r="C155">
        <v>102.919998168945</v>
      </c>
      <c r="D155">
        <v>100.290000915527</v>
      </c>
      <c r="E155">
        <v>101.620002746582</v>
      </c>
      <c r="F155">
        <v>3977</v>
      </c>
    </row>
    <row r="156" spans="1:6" x14ac:dyDescent="0.3">
      <c r="A156" s="65">
        <v>39514</v>
      </c>
      <c r="B156">
        <v>102.379997253417</v>
      </c>
      <c r="C156">
        <v>103.94000244140599</v>
      </c>
      <c r="D156">
        <v>101.389999389648</v>
      </c>
      <c r="E156">
        <v>102.419998168945</v>
      </c>
      <c r="F156">
        <v>3166</v>
      </c>
    </row>
    <row r="157" spans="1:6" x14ac:dyDescent="0.3">
      <c r="A157" s="65">
        <v>39517</v>
      </c>
      <c r="B157">
        <v>104.16000366210901</v>
      </c>
      <c r="C157">
        <v>104.419998168945</v>
      </c>
      <c r="D157">
        <v>101.199996948242</v>
      </c>
      <c r="E157">
        <v>102.19000244140599</v>
      </c>
      <c r="F157">
        <v>2395</v>
      </c>
    </row>
    <row r="158" spans="1:6" x14ac:dyDescent="0.3">
      <c r="A158" s="65">
        <v>39518</v>
      </c>
      <c r="B158">
        <v>105.25</v>
      </c>
      <c r="C158">
        <v>105.790000915527</v>
      </c>
      <c r="D158">
        <v>103.309997558593</v>
      </c>
      <c r="E158">
        <v>104.949996948242</v>
      </c>
      <c r="F158">
        <v>2684</v>
      </c>
    </row>
    <row r="159" spans="1:6" x14ac:dyDescent="0.3">
      <c r="A159" s="65">
        <v>39519</v>
      </c>
      <c r="B159">
        <v>106.26999664306599</v>
      </c>
      <c r="C159">
        <v>106.389999389648</v>
      </c>
      <c r="D159">
        <v>104.01999664306599</v>
      </c>
      <c r="E159">
        <v>105.09999847412099</v>
      </c>
      <c r="F159">
        <v>1607</v>
      </c>
    </row>
    <row r="160" spans="1:6" x14ac:dyDescent="0.3">
      <c r="A160" s="65">
        <v>39520</v>
      </c>
      <c r="B160">
        <v>107.540000915527</v>
      </c>
      <c r="C160">
        <v>107.86000061035099</v>
      </c>
      <c r="D160">
        <v>105.629997253417</v>
      </c>
      <c r="E160">
        <v>106.400001525878</v>
      </c>
      <c r="F160">
        <v>674</v>
      </c>
    </row>
    <row r="161" spans="1:6" x14ac:dyDescent="0.3">
      <c r="A161" s="65">
        <v>39521</v>
      </c>
      <c r="B161">
        <v>106.199996948242</v>
      </c>
      <c r="C161">
        <v>106.980003356933</v>
      </c>
      <c r="D161">
        <v>105.08000183105401</v>
      </c>
      <c r="E161">
        <v>106.16000366210901</v>
      </c>
      <c r="F161">
        <v>768</v>
      </c>
    </row>
    <row r="162" spans="1:6" x14ac:dyDescent="0.3">
      <c r="A162" s="65">
        <v>39524</v>
      </c>
      <c r="B162">
        <v>101.75</v>
      </c>
      <c r="C162">
        <v>104.169998168945</v>
      </c>
      <c r="D162">
        <v>99.690002441406193</v>
      </c>
      <c r="E162">
        <v>102.870002746582</v>
      </c>
      <c r="F162">
        <v>933</v>
      </c>
    </row>
    <row r="163" spans="1:6" x14ac:dyDescent="0.3">
      <c r="A163" s="65">
        <v>39525</v>
      </c>
      <c r="B163">
        <v>105.559997558593</v>
      </c>
      <c r="C163">
        <v>106.11000061035099</v>
      </c>
      <c r="D163">
        <v>101.76000213623</v>
      </c>
      <c r="E163">
        <v>102.08000183105401</v>
      </c>
      <c r="F163">
        <v>1949</v>
      </c>
    </row>
    <row r="164" spans="1:6" x14ac:dyDescent="0.3">
      <c r="A164" s="65">
        <v>39526</v>
      </c>
      <c r="B164">
        <v>100.720001220703</v>
      </c>
      <c r="C164">
        <v>104.25</v>
      </c>
      <c r="D164">
        <v>100.180000305175</v>
      </c>
      <c r="E164">
        <v>103.949996948242</v>
      </c>
      <c r="F164">
        <v>2602</v>
      </c>
    </row>
    <row r="165" spans="1:6" x14ac:dyDescent="0.3">
      <c r="A165" s="65">
        <v>39527</v>
      </c>
      <c r="B165">
        <v>100.379997253417</v>
      </c>
      <c r="C165">
        <v>100.790000915527</v>
      </c>
      <c r="D165">
        <v>97.980003356933594</v>
      </c>
      <c r="E165">
        <v>99.930000305175696</v>
      </c>
      <c r="F165">
        <v>1843</v>
      </c>
    </row>
    <row r="166" spans="1:6" x14ac:dyDescent="0.3">
      <c r="A166" s="65">
        <v>39531</v>
      </c>
      <c r="B166">
        <v>99.860000610351506</v>
      </c>
      <c r="C166">
        <v>101.209999084472</v>
      </c>
      <c r="D166">
        <v>99.050003051757798</v>
      </c>
      <c r="E166">
        <v>99.620002746582003</v>
      </c>
      <c r="F166">
        <v>615</v>
      </c>
    </row>
    <row r="167" spans="1:6" x14ac:dyDescent="0.3">
      <c r="A167" s="65">
        <v>39532</v>
      </c>
      <c r="B167">
        <v>100.59999847412099</v>
      </c>
      <c r="C167">
        <v>101.06999969482401</v>
      </c>
      <c r="D167">
        <v>98.860000610351506</v>
      </c>
      <c r="E167">
        <v>100.26000213623</v>
      </c>
      <c r="F167">
        <v>1484</v>
      </c>
    </row>
    <row r="168" spans="1:6" x14ac:dyDescent="0.3">
      <c r="A168" s="65">
        <v>39533</v>
      </c>
      <c r="B168">
        <v>103.98999786376901</v>
      </c>
      <c r="C168">
        <v>104.120002746582</v>
      </c>
      <c r="D168">
        <v>101.01999664306599</v>
      </c>
      <c r="E168">
        <v>101.290000915527</v>
      </c>
      <c r="F168">
        <v>2573</v>
      </c>
    </row>
    <row r="169" spans="1:6" x14ac:dyDescent="0.3">
      <c r="A169" s="65">
        <v>39534</v>
      </c>
      <c r="B169">
        <v>105</v>
      </c>
      <c r="C169">
        <v>105.540000915527</v>
      </c>
      <c r="D169">
        <v>103.44000244140599</v>
      </c>
      <c r="E169">
        <v>104.400001525878</v>
      </c>
      <c r="F169">
        <v>1559</v>
      </c>
    </row>
    <row r="170" spans="1:6" x14ac:dyDescent="0.3">
      <c r="A170" s="65">
        <v>39535</v>
      </c>
      <c r="B170">
        <v>103.76999664306599</v>
      </c>
      <c r="C170">
        <v>105.370002746582</v>
      </c>
      <c r="D170">
        <v>103.040000915527</v>
      </c>
      <c r="E170">
        <v>105.08999633789</v>
      </c>
      <c r="F170">
        <v>1039</v>
      </c>
    </row>
    <row r="171" spans="1:6" x14ac:dyDescent="0.3">
      <c r="A171" s="65">
        <v>39538</v>
      </c>
      <c r="B171">
        <v>100.300003051757</v>
      </c>
      <c r="C171">
        <v>105.309997558593</v>
      </c>
      <c r="D171">
        <v>99.160003662109304</v>
      </c>
      <c r="E171">
        <v>103.52999877929599</v>
      </c>
      <c r="F171">
        <v>2274</v>
      </c>
    </row>
    <row r="172" spans="1:6" x14ac:dyDescent="0.3">
      <c r="A172" s="65">
        <v>39539</v>
      </c>
      <c r="B172">
        <v>100.169998168945</v>
      </c>
      <c r="C172">
        <v>101.470001220703</v>
      </c>
      <c r="D172">
        <v>98.980003356933594</v>
      </c>
      <c r="E172">
        <v>100.02999877929599</v>
      </c>
      <c r="F172">
        <v>1611</v>
      </c>
    </row>
    <row r="173" spans="1:6" x14ac:dyDescent="0.3">
      <c r="A173" s="65">
        <v>39540</v>
      </c>
      <c r="B173">
        <v>103.75</v>
      </c>
      <c r="C173">
        <v>103.970001220703</v>
      </c>
      <c r="D173">
        <v>99.110000610351506</v>
      </c>
      <c r="E173">
        <v>100.680000305175</v>
      </c>
      <c r="F173">
        <v>1605</v>
      </c>
    </row>
    <row r="174" spans="1:6" x14ac:dyDescent="0.3">
      <c r="A174" s="65">
        <v>39541</v>
      </c>
      <c r="B174">
        <v>102.51999664306599</v>
      </c>
      <c r="C174">
        <v>104.5</v>
      </c>
      <c r="D174">
        <v>102.129997253417</v>
      </c>
      <c r="E174">
        <v>102.25</v>
      </c>
      <c r="F174">
        <v>1190</v>
      </c>
    </row>
    <row r="175" spans="1:6" x14ac:dyDescent="0.3">
      <c r="A175" s="65">
        <v>39542</v>
      </c>
      <c r="B175">
        <v>104.900001525878</v>
      </c>
      <c r="C175">
        <v>105.02999877929599</v>
      </c>
      <c r="D175">
        <v>102.73999786376901</v>
      </c>
      <c r="E175">
        <v>103.11000061035099</v>
      </c>
      <c r="F175">
        <v>1108</v>
      </c>
    </row>
    <row r="176" spans="1:6" x14ac:dyDescent="0.3">
      <c r="A176" s="65">
        <v>39545</v>
      </c>
      <c r="B176">
        <v>107.139999389648</v>
      </c>
      <c r="C176">
        <v>107.48999786376901</v>
      </c>
      <c r="D176">
        <v>104.629997253417</v>
      </c>
      <c r="E176">
        <v>105.61000061035099</v>
      </c>
      <c r="F176">
        <v>1121</v>
      </c>
    </row>
    <row r="177" spans="1:6" x14ac:dyDescent="0.3">
      <c r="A177" s="65">
        <v>39546</v>
      </c>
      <c r="B177">
        <v>106.33999633789</v>
      </c>
      <c r="C177">
        <v>107.650001525878</v>
      </c>
      <c r="D177">
        <v>105.720001220703</v>
      </c>
      <c r="E177">
        <v>107.379997253417</v>
      </c>
      <c r="F177">
        <v>1189</v>
      </c>
    </row>
    <row r="178" spans="1:6" x14ac:dyDescent="0.3">
      <c r="A178" s="65">
        <v>39547</v>
      </c>
      <c r="B178">
        <v>108.470001220703</v>
      </c>
      <c r="C178">
        <v>109.51999664306599</v>
      </c>
      <c r="D178">
        <v>105.790000915527</v>
      </c>
      <c r="E178">
        <v>105.970001220703</v>
      </c>
      <c r="F178">
        <v>2562</v>
      </c>
    </row>
    <row r="179" spans="1:6" x14ac:dyDescent="0.3">
      <c r="A179" s="65">
        <v>39548</v>
      </c>
      <c r="B179">
        <v>108.199996948242</v>
      </c>
      <c r="C179">
        <v>109.949996948242</v>
      </c>
      <c r="D179">
        <v>106.83999633789</v>
      </c>
      <c r="E179">
        <v>109.23999786376901</v>
      </c>
      <c r="F179">
        <v>2029</v>
      </c>
    </row>
    <row r="180" spans="1:6" x14ac:dyDescent="0.3">
      <c r="A180" s="65">
        <v>39549</v>
      </c>
      <c r="B180">
        <v>108.75</v>
      </c>
      <c r="C180">
        <v>109.11000061035099</v>
      </c>
      <c r="D180">
        <v>107.730003356933</v>
      </c>
      <c r="E180">
        <v>108.709999084472</v>
      </c>
      <c r="F180">
        <v>1574</v>
      </c>
    </row>
    <row r="181" spans="1:6" x14ac:dyDescent="0.3">
      <c r="A181" s="65">
        <v>39552</v>
      </c>
      <c r="B181">
        <v>109.83999633789</v>
      </c>
      <c r="C181">
        <v>110.01000213623</v>
      </c>
      <c r="D181">
        <v>108.129997253417</v>
      </c>
      <c r="E181">
        <v>108.720001220703</v>
      </c>
      <c r="F181">
        <v>1079</v>
      </c>
    </row>
    <row r="182" spans="1:6" x14ac:dyDescent="0.3">
      <c r="A182" s="65">
        <v>39553</v>
      </c>
      <c r="B182">
        <v>111.58000183105401</v>
      </c>
      <c r="C182">
        <v>111.870002746582</v>
      </c>
      <c r="D182">
        <v>110.08999633789</v>
      </c>
      <c r="E182">
        <v>110.08999633789</v>
      </c>
      <c r="F182">
        <v>605</v>
      </c>
    </row>
    <row r="183" spans="1:6" x14ac:dyDescent="0.3">
      <c r="A183" s="65">
        <v>39554</v>
      </c>
      <c r="B183">
        <v>112.66000366210901</v>
      </c>
      <c r="C183">
        <v>112.83999633789</v>
      </c>
      <c r="D183">
        <v>110.120002746582</v>
      </c>
      <c r="E183">
        <v>111.61000061035099</v>
      </c>
      <c r="F183">
        <v>1213</v>
      </c>
    </row>
    <row r="184" spans="1:6" x14ac:dyDescent="0.3">
      <c r="A184" s="65">
        <v>39555</v>
      </c>
      <c r="B184">
        <v>112.430000305175</v>
      </c>
      <c r="C184">
        <v>113.209999084472</v>
      </c>
      <c r="D184">
        <v>111.800003051757</v>
      </c>
      <c r="E184">
        <v>112.879997253417</v>
      </c>
      <c r="F184">
        <v>1098</v>
      </c>
    </row>
    <row r="185" spans="1:6" x14ac:dyDescent="0.3">
      <c r="A185" s="65">
        <v>39556</v>
      </c>
      <c r="B185">
        <v>113.919998168945</v>
      </c>
      <c r="C185">
        <v>114.169998168945</v>
      </c>
      <c r="D185">
        <v>110.66000366210901</v>
      </c>
      <c r="E185">
        <v>111.879997253417</v>
      </c>
      <c r="F185">
        <v>936</v>
      </c>
    </row>
    <row r="186" spans="1:6" x14ac:dyDescent="0.3">
      <c r="A186" s="65">
        <v>39559</v>
      </c>
      <c r="B186">
        <v>114.430000305175</v>
      </c>
      <c r="C186">
        <v>114.86000061035099</v>
      </c>
      <c r="D186">
        <v>113.059997558593</v>
      </c>
      <c r="E186">
        <v>114.300003051757</v>
      </c>
      <c r="F186">
        <v>1016</v>
      </c>
    </row>
    <row r="187" spans="1:6" x14ac:dyDescent="0.3">
      <c r="A187" s="65">
        <v>39560</v>
      </c>
      <c r="B187">
        <v>115.949996948242</v>
      </c>
      <c r="C187">
        <v>116.730003356933</v>
      </c>
      <c r="D187">
        <v>113.959999084472</v>
      </c>
      <c r="E187">
        <v>114.790000915527</v>
      </c>
      <c r="F187">
        <v>1396</v>
      </c>
    </row>
    <row r="188" spans="1:6" x14ac:dyDescent="0.3">
      <c r="A188" s="65">
        <v>39561</v>
      </c>
      <c r="B188">
        <v>116.459999084472</v>
      </c>
      <c r="C188">
        <v>116.639999389648</v>
      </c>
      <c r="D188">
        <v>114.629997253417</v>
      </c>
      <c r="E188">
        <v>115.419998168945</v>
      </c>
      <c r="F188">
        <v>966</v>
      </c>
    </row>
    <row r="189" spans="1:6" x14ac:dyDescent="0.3">
      <c r="A189" s="65">
        <v>39562</v>
      </c>
      <c r="B189">
        <v>114.33999633789</v>
      </c>
      <c r="C189">
        <v>116.809997558593</v>
      </c>
      <c r="D189">
        <v>112.699996948242</v>
      </c>
      <c r="E189">
        <v>115.69000244140599</v>
      </c>
      <c r="F189">
        <v>2426</v>
      </c>
    </row>
    <row r="190" spans="1:6" x14ac:dyDescent="0.3">
      <c r="A190" s="65">
        <v>39563</v>
      </c>
      <c r="B190">
        <v>116.33999633789</v>
      </c>
      <c r="C190">
        <v>117.58000183105401</v>
      </c>
      <c r="D190">
        <v>112.51999664306599</v>
      </c>
      <c r="E190">
        <v>113.639999389648</v>
      </c>
      <c r="F190">
        <v>1229</v>
      </c>
    </row>
    <row r="191" spans="1:6" x14ac:dyDescent="0.3">
      <c r="A191" s="65">
        <v>39566</v>
      </c>
      <c r="B191">
        <v>116.73999786376901</v>
      </c>
      <c r="C191">
        <v>117.470001220703</v>
      </c>
      <c r="D191">
        <v>116.06999969482401</v>
      </c>
      <c r="E191">
        <v>116.900001525878</v>
      </c>
      <c r="F191">
        <v>630</v>
      </c>
    </row>
    <row r="192" spans="1:6" x14ac:dyDescent="0.3">
      <c r="A192" s="65">
        <v>39567</v>
      </c>
      <c r="B192">
        <v>113.430000305175</v>
      </c>
      <c r="C192">
        <v>115.83999633789</v>
      </c>
      <c r="D192">
        <v>113.040000915527</v>
      </c>
      <c r="E192">
        <v>115.31999969482401</v>
      </c>
      <c r="F192">
        <v>1545</v>
      </c>
    </row>
    <row r="193" spans="1:6" x14ac:dyDescent="0.3">
      <c r="A193" s="65">
        <v>39568</v>
      </c>
      <c r="B193">
        <v>111.36000061035099</v>
      </c>
      <c r="C193">
        <v>114.629997253417</v>
      </c>
      <c r="D193">
        <v>111.23999786376901</v>
      </c>
      <c r="E193">
        <v>113.139999389648</v>
      </c>
      <c r="F193">
        <v>2069</v>
      </c>
    </row>
    <row r="194" spans="1:6" x14ac:dyDescent="0.3">
      <c r="A194" s="65">
        <v>39569</v>
      </c>
      <c r="B194">
        <v>110.5</v>
      </c>
      <c r="C194">
        <v>112.919998168945</v>
      </c>
      <c r="D194">
        <v>108.449996948242</v>
      </c>
      <c r="E194">
        <v>112.11000061035099</v>
      </c>
      <c r="F194">
        <v>1253</v>
      </c>
    </row>
    <row r="195" spans="1:6" x14ac:dyDescent="0.3">
      <c r="A195" s="65">
        <v>39570</v>
      </c>
      <c r="B195">
        <v>114.559997558593</v>
      </c>
      <c r="C195">
        <v>114.76999664306599</v>
      </c>
      <c r="D195">
        <v>110.720001220703</v>
      </c>
      <c r="E195">
        <v>111.25</v>
      </c>
      <c r="F195">
        <v>1433</v>
      </c>
    </row>
    <row r="196" spans="1:6" x14ac:dyDescent="0.3">
      <c r="A196" s="65">
        <v>39573</v>
      </c>
      <c r="B196">
        <v>117.98999786376901</v>
      </c>
      <c r="C196">
        <v>118.56999969482401</v>
      </c>
      <c r="D196">
        <v>114.25</v>
      </c>
      <c r="E196">
        <v>115.199996948242</v>
      </c>
      <c r="F196">
        <v>693</v>
      </c>
    </row>
    <row r="197" spans="1:6" x14ac:dyDescent="0.3">
      <c r="A197" s="65">
        <v>39574</v>
      </c>
      <c r="B197">
        <v>120.309997558593</v>
      </c>
      <c r="C197">
        <v>121.01999664306599</v>
      </c>
      <c r="D197">
        <v>117.720001220703</v>
      </c>
      <c r="E197">
        <v>118.389999389648</v>
      </c>
      <c r="F197">
        <v>1137</v>
      </c>
    </row>
    <row r="198" spans="1:6" x14ac:dyDescent="0.3">
      <c r="A198" s="65">
        <v>39575</v>
      </c>
      <c r="B198">
        <v>122.31999969482401</v>
      </c>
      <c r="C198">
        <v>122.730003356933</v>
      </c>
      <c r="D198">
        <v>119.34999847412099</v>
      </c>
      <c r="E198">
        <v>120.61000061035099</v>
      </c>
      <c r="F198">
        <v>1550</v>
      </c>
    </row>
    <row r="199" spans="1:6" x14ac:dyDescent="0.3">
      <c r="A199" s="65">
        <v>39576</v>
      </c>
      <c r="B199">
        <v>122.83999633789</v>
      </c>
      <c r="C199">
        <v>123.809997558593</v>
      </c>
      <c r="D199">
        <v>120.930000305175</v>
      </c>
      <c r="E199">
        <v>122.06999969482401</v>
      </c>
      <c r="F199">
        <v>854</v>
      </c>
    </row>
    <row r="200" spans="1:6" x14ac:dyDescent="0.3">
      <c r="A200" s="65">
        <v>39577</v>
      </c>
      <c r="B200">
        <v>125.400001525878</v>
      </c>
      <c r="C200">
        <v>125.870002746582</v>
      </c>
      <c r="D200">
        <v>123.76999664306599</v>
      </c>
      <c r="E200">
        <v>124.25</v>
      </c>
      <c r="F200">
        <v>1383</v>
      </c>
    </row>
    <row r="201" spans="1:6" x14ac:dyDescent="0.3">
      <c r="A201" s="65">
        <v>39580</v>
      </c>
      <c r="B201">
        <v>122.91000366210901</v>
      </c>
      <c r="C201">
        <v>125.169998168945</v>
      </c>
      <c r="D201">
        <v>122.540000915527</v>
      </c>
      <c r="E201">
        <v>124.58999633789</v>
      </c>
      <c r="F201">
        <v>1327</v>
      </c>
    </row>
    <row r="202" spans="1:6" x14ac:dyDescent="0.3">
      <c r="A202" s="65">
        <v>39581</v>
      </c>
      <c r="B202">
        <v>124.09999847412099</v>
      </c>
      <c r="C202">
        <v>124.94000244140599</v>
      </c>
      <c r="D202">
        <v>121.930000305175</v>
      </c>
      <c r="E202">
        <v>122.949996948242</v>
      </c>
      <c r="F202">
        <v>1721</v>
      </c>
    </row>
    <row r="203" spans="1:6" x14ac:dyDescent="0.3">
      <c r="A203" s="65">
        <v>39582</v>
      </c>
      <c r="B203">
        <v>121.86000061035099</v>
      </c>
      <c r="C203">
        <v>124.26000213623</v>
      </c>
      <c r="D203">
        <v>121.620002746582</v>
      </c>
      <c r="E203">
        <v>123.300003051757</v>
      </c>
      <c r="F203">
        <v>897</v>
      </c>
    </row>
    <row r="204" spans="1:6" x14ac:dyDescent="0.3">
      <c r="A204" s="65">
        <v>39583</v>
      </c>
      <c r="B204">
        <v>122.629997253417</v>
      </c>
      <c r="C204">
        <v>125.52999877929599</v>
      </c>
      <c r="D204">
        <v>120.129997253417</v>
      </c>
      <c r="E204">
        <v>123.620002746582</v>
      </c>
      <c r="F204">
        <v>296</v>
      </c>
    </row>
    <row r="205" spans="1:6" x14ac:dyDescent="0.3">
      <c r="A205" s="65">
        <v>39584</v>
      </c>
      <c r="B205">
        <v>124.98999786376901</v>
      </c>
      <c r="C205">
        <v>126.309997558593</v>
      </c>
      <c r="D205">
        <v>124.16000366210901</v>
      </c>
      <c r="E205">
        <v>124.870002746582</v>
      </c>
      <c r="F205">
        <v>1345</v>
      </c>
    </row>
    <row r="206" spans="1:6" x14ac:dyDescent="0.3">
      <c r="A206" s="65">
        <v>39587</v>
      </c>
      <c r="B206">
        <v>125.059997558593</v>
      </c>
      <c r="C206">
        <v>126.01000213623</v>
      </c>
      <c r="D206">
        <v>123.650001525878</v>
      </c>
      <c r="E206">
        <v>124.26000213623</v>
      </c>
      <c r="F206">
        <v>1030</v>
      </c>
    </row>
    <row r="207" spans="1:6" x14ac:dyDescent="0.3">
      <c r="A207" s="65">
        <v>39588</v>
      </c>
      <c r="B207">
        <v>127.83999633789</v>
      </c>
      <c r="C207">
        <v>128.05000305175699</v>
      </c>
      <c r="D207">
        <v>124.540000915527</v>
      </c>
      <c r="E207">
        <v>125.02999877929599</v>
      </c>
      <c r="F207">
        <v>1055</v>
      </c>
    </row>
    <row r="208" spans="1:6" x14ac:dyDescent="0.3">
      <c r="A208" s="65">
        <v>39589</v>
      </c>
      <c r="B208">
        <v>132.69999694824199</v>
      </c>
      <c r="C208">
        <v>133.58999633789</v>
      </c>
      <c r="D208">
        <v>127.919998168945</v>
      </c>
      <c r="E208">
        <v>128.52000427246</v>
      </c>
      <c r="F208">
        <v>1442</v>
      </c>
    </row>
    <row r="209" spans="1:6" x14ac:dyDescent="0.3">
      <c r="A209" s="65">
        <v>39590</v>
      </c>
      <c r="B209">
        <v>130.509994506835</v>
      </c>
      <c r="C209">
        <v>135.11000061035099</v>
      </c>
      <c r="D209">
        <v>131.52000427246</v>
      </c>
      <c r="E209">
        <v>133.82000732421801</v>
      </c>
      <c r="F209">
        <v>1953</v>
      </c>
    </row>
    <row r="210" spans="1:6" x14ac:dyDescent="0.3">
      <c r="A210" s="65">
        <v>39591</v>
      </c>
      <c r="B210">
        <v>131.57000732421801</v>
      </c>
      <c r="C210">
        <v>133.72999572753901</v>
      </c>
      <c r="D210">
        <v>130.11000061035099</v>
      </c>
      <c r="E210">
        <v>132.22000122070301</v>
      </c>
      <c r="F210">
        <v>1953</v>
      </c>
    </row>
    <row r="211" spans="1:6" x14ac:dyDescent="0.3">
      <c r="A211" s="65">
        <v>39595</v>
      </c>
      <c r="B211">
        <v>128.30999755859301</v>
      </c>
      <c r="C211">
        <v>133.38000488281199</v>
      </c>
      <c r="D211">
        <v>127.870002746582</v>
      </c>
      <c r="E211">
        <v>132.55999755859301</v>
      </c>
      <c r="F211">
        <v>1968</v>
      </c>
    </row>
    <row r="212" spans="1:6" x14ac:dyDescent="0.3">
      <c r="A212" s="65">
        <v>39596</v>
      </c>
      <c r="B212">
        <v>130.92999267578099</v>
      </c>
      <c r="C212">
        <v>131.13999938964801</v>
      </c>
      <c r="D212">
        <v>126.08000183105401</v>
      </c>
      <c r="E212">
        <v>128.96000671386699</v>
      </c>
      <c r="F212">
        <v>2178</v>
      </c>
    </row>
    <row r="213" spans="1:6" x14ac:dyDescent="0.3">
      <c r="A213" s="65">
        <v>39597</v>
      </c>
      <c r="B213">
        <v>126.889999389648</v>
      </c>
      <c r="C213">
        <v>132.55000305175699</v>
      </c>
      <c r="D213">
        <v>126.300003051757</v>
      </c>
      <c r="E213">
        <v>130.55000305175699</v>
      </c>
      <c r="F213">
        <v>3138</v>
      </c>
    </row>
    <row r="214" spans="1:6" x14ac:dyDescent="0.3">
      <c r="A214" s="65">
        <v>39598</v>
      </c>
      <c r="B214">
        <v>127.77999877929599</v>
      </c>
      <c r="C214">
        <v>128.97000122070301</v>
      </c>
      <c r="D214">
        <v>125.09999847412099</v>
      </c>
      <c r="E214">
        <v>125.09999847412099</v>
      </c>
      <c r="F214">
        <v>2604</v>
      </c>
    </row>
    <row r="215" spans="1:6" x14ac:dyDescent="0.3">
      <c r="A215" s="65">
        <v>39601</v>
      </c>
      <c r="B215">
        <v>128.02000427246</v>
      </c>
      <c r="C215">
        <v>129.19999694824199</v>
      </c>
      <c r="D215">
        <v>125.73999786376901</v>
      </c>
      <c r="E215">
        <v>127.11000061035099</v>
      </c>
      <c r="F215">
        <v>1457</v>
      </c>
    </row>
    <row r="216" spans="1:6" x14ac:dyDescent="0.3">
      <c r="A216" s="65">
        <v>39602</v>
      </c>
      <c r="B216">
        <v>124.58000183105401</v>
      </c>
      <c r="C216">
        <v>128.05999755859301</v>
      </c>
      <c r="D216">
        <v>124.220001220703</v>
      </c>
      <c r="E216">
        <v>128.03999328613199</v>
      </c>
      <c r="F216">
        <v>1691</v>
      </c>
    </row>
    <row r="217" spans="1:6" x14ac:dyDescent="0.3">
      <c r="A217" s="65">
        <v>39603</v>
      </c>
      <c r="B217">
        <v>122.09999847412099</v>
      </c>
      <c r="C217">
        <v>124.669998168945</v>
      </c>
      <c r="D217">
        <v>121.720001220703</v>
      </c>
      <c r="E217">
        <v>123.449996948242</v>
      </c>
      <c r="F217">
        <v>1157</v>
      </c>
    </row>
    <row r="218" spans="1:6" x14ac:dyDescent="0.3">
      <c r="A218" s="65">
        <v>39604</v>
      </c>
      <c r="B218">
        <v>127.540000915527</v>
      </c>
      <c r="C218">
        <v>127.83999633789</v>
      </c>
      <c r="D218">
        <v>121.389999389648</v>
      </c>
      <c r="E218">
        <v>121.98999786376901</v>
      </c>
      <c r="F218">
        <v>1422</v>
      </c>
    </row>
    <row r="219" spans="1:6" x14ac:dyDescent="0.3">
      <c r="A219" s="65">
        <v>39605</v>
      </c>
      <c r="B219">
        <v>137.69000244140599</v>
      </c>
      <c r="C219">
        <v>137.53999328613199</v>
      </c>
      <c r="D219">
        <v>127.27999877929599</v>
      </c>
      <c r="E219">
        <v>128.80999755859301</v>
      </c>
      <c r="F219">
        <v>1510</v>
      </c>
    </row>
    <row r="220" spans="1:6" x14ac:dyDescent="0.3">
      <c r="A220" s="65">
        <v>39608</v>
      </c>
      <c r="B220">
        <v>133.91000366210901</v>
      </c>
      <c r="C220">
        <v>137.47999572753901</v>
      </c>
      <c r="D220">
        <v>132.5</v>
      </c>
      <c r="E220">
        <v>137.11000061035099</v>
      </c>
      <c r="F220">
        <v>1393</v>
      </c>
    </row>
    <row r="221" spans="1:6" x14ac:dyDescent="0.3">
      <c r="A221" s="65">
        <v>39609</v>
      </c>
      <c r="B221">
        <v>131.02000427246</v>
      </c>
      <c r="C221">
        <v>137.69000244140599</v>
      </c>
      <c r="D221">
        <v>130.82000732421801</v>
      </c>
      <c r="E221">
        <v>133.21000671386699</v>
      </c>
      <c r="F221">
        <v>1832</v>
      </c>
    </row>
    <row r="222" spans="1:6" x14ac:dyDescent="0.3">
      <c r="A222" s="65">
        <v>39610</v>
      </c>
      <c r="B222">
        <v>135.02000427246</v>
      </c>
      <c r="C222">
        <v>137.22999572753901</v>
      </c>
      <c r="D222">
        <v>131.72999572753901</v>
      </c>
      <c r="E222">
        <v>132.600006103515</v>
      </c>
      <c r="F222">
        <v>930</v>
      </c>
    </row>
    <row r="223" spans="1:6" x14ac:dyDescent="0.3">
      <c r="A223" s="65">
        <v>39611</v>
      </c>
      <c r="B223">
        <v>136.08999633789</v>
      </c>
      <c r="C223">
        <v>136.669998168945</v>
      </c>
      <c r="D223">
        <v>131.33999633789</v>
      </c>
      <c r="E223">
        <v>133.55999755859301</v>
      </c>
      <c r="F223">
        <v>723</v>
      </c>
    </row>
    <row r="224" spans="1:6" x14ac:dyDescent="0.3">
      <c r="A224" s="65">
        <v>39612</v>
      </c>
      <c r="B224">
        <v>135.11000061035099</v>
      </c>
      <c r="C224">
        <v>137.46000671386699</v>
      </c>
      <c r="D224">
        <v>134.22000122070301</v>
      </c>
      <c r="E224">
        <v>136.669998168945</v>
      </c>
      <c r="F224">
        <v>544</v>
      </c>
    </row>
    <row r="225" spans="1:6" x14ac:dyDescent="0.3">
      <c r="A225" s="65">
        <v>39615</v>
      </c>
      <c r="B225">
        <v>134.71000671386699</v>
      </c>
      <c r="C225">
        <v>139.100006103515</v>
      </c>
      <c r="D225">
        <v>132.97000122070301</v>
      </c>
      <c r="E225">
        <v>135.13999938964801</v>
      </c>
      <c r="F225">
        <v>996</v>
      </c>
    </row>
    <row r="226" spans="1:6" x14ac:dyDescent="0.3">
      <c r="A226" s="65">
        <v>39616</v>
      </c>
      <c r="B226">
        <v>133.72000122070301</v>
      </c>
      <c r="C226">
        <v>135.24000549316401</v>
      </c>
      <c r="D226">
        <v>132.009994506835</v>
      </c>
      <c r="E226">
        <v>134.61000061035099</v>
      </c>
      <c r="F226">
        <v>1411</v>
      </c>
    </row>
    <row r="227" spans="1:6" x14ac:dyDescent="0.3">
      <c r="A227" s="65">
        <v>39617</v>
      </c>
      <c r="B227">
        <v>136.44000244140599</v>
      </c>
      <c r="C227">
        <v>135.03999328613199</v>
      </c>
      <c r="D227">
        <v>132.19999694824199</v>
      </c>
      <c r="E227">
        <v>133.58999633789</v>
      </c>
      <c r="F227">
        <v>751</v>
      </c>
    </row>
    <row r="228" spans="1:6" x14ac:dyDescent="0.3">
      <c r="A228" s="65">
        <v>39618</v>
      </c>
      <c r="B228">
        <v>132</v>
      </c>
      <c r="C228">
        <v>137.36999511718699</v>
      </c>
      <c r="D228">
        <v>131.97000122070301</v>
      </c>
      <c r="E228">
        <v>136.77000427246</v>
      </c>
      <c r="F228">
        <v>1667</v>
      </c>
    </row>
    <row r="229" spans="1:6" x14ac:dyDescent="0.3">
      <c r="A229" s="65">
        <v>39619</v>
      </c>
      <c r="B229">
        <v>134.86000061035099</v>
      </c>
      <c r="C229">
        <v>136.75</v>
      </c>
      <c r="D229">
        <v>131.55000305175699</v>
      </c>
      <c r="E229">
        <v>132.94999694824199</v>
      </c>
      <c r="F229">
        <v>998</v>
      </c>
    </row>
    <row r="230" spans="1:6" x14ac:dyDescent="0.3">
      <c r="A230" s="65">
        <v>39622</v>
      </c>
      <c r="B230">
        <v>135.91000366210901</v>
      </c>
      <c r="C230">
        <v>137.27999877929599</v>
      </c>
      <c r="D230">
        <v>133.69000244140599</v>
      </c>
      <c r="E230">
        <v>136.97000122070301</v>
      </c>
      <c r="F230">
        <v>1175</v>
      </c>
    </row>
    <row r="231" spans="1:6" x14ac:dyDescent="0.3">
      <c r="A231" s="65">
        <v>39623</v>
      </c>
      <c r="B231">
        <v>136.46000671386699</v>
      </c>
      <c r="C231">
        <v>137.72000122070301</v>
      </c>
      <c r="D231">
        <v>135.47000122070301</v>
      </c>
      <c r="E231">
        <v>136.80999755859301</v>
      </c>
      <c r="F231">
        <v>1660</v>
      </c>
    </row>
    <row r="232" spans="1:6" x14ac:dyDescent="0.3">
      <c r="A232" s="65">
        <v>39624</v>
      </c>
      <c r="B232">
        <v>134.33000183105401</v>
      </c>
      <c r="C232">
        <v>137.17999267578099</v>
      </c>
      <c r="D232">
        <v>132.07000732421801</v>
      </c>
      <c r="E232">
        <v>137.02000427246</v>
      </c>
      <c r="F232">
        <v>1438</v>
      </c>
    </row>
    <row r="233" spans="1:6" x14ac:dyDescent="0.3">
      <c r="A233" s="65">
        <v>39625</v>
      </c>
      <c r="B233">
        <v>139.83000183105401</v>
      </c>
      <c r="C233">
        <v>140.55000305175699</v>
      </c>
      <c r="D233">
        <v>133.55000305175699</v>
      </c>
      <c r="E233">
        <v>134.94000244140599</v>
      </c>
      <c r="F233">
        <v>1771</v>
      </c>
    </row>
    <row r="234" spans="1:6" x14ac:dyDescent="0.3">
      <c r="A234" s="65">
        <v>39626</v>
      </c>
      <c r="B234">
        <v>140.30999755859301</v>
      </c>
      <c r="C234">
        <v>142.91000366210901</v>
      </c>
      <c r="D234">
        <v>139.02999877929599</v>
      </c>
      <c r="E234">
        <v>140.38000488281199</v>
      </c>
      <c r="F234">
        <v>1472</v>
      </c>
    </row>
    <row r="235" spans="1:6" x14ac:dyDescent="0.3">
      <c r="A235" s="65">
        <v>39629</v>
      </c>
      <c r="B235">
        <v>139.83000183105401</v>
      </c>
      <c r="C235">
        <v>143.86000061035099</v>
      </c>
      <c r="D235">
        <v>139.759994506835</v>
      </c>
      <c r="E235">
        <v>142.350006103515</v>
      </c>
      <c r="F235">
        <v>562</v>
      </c>
    </row>
    <row r="236" spans="1:6" x14ac:dyDescent="0.3">
      <c r="A236" s="65">
        <v>39630</v>
      </c>
      <c r="B236">
        <v>140.669998168945</v>
      </c>
      <c r="C236">
        <v>143.36000061035099</v>
      </c>
      <c r="D236">
        <v>140.32000732421801</v>
      </c>
      <c r="E236">
        <v>141.600006103515</v>
      </c>
      <c r="F236">
        <v>811</v>
      </c>
    </row>
    <row r="237" spans="1:6" x14ac:dyDescent="0.3">
      <c r="A237" s="65">
        <v>39631</v>
      </c>
      <c r="B237">
        <v>144.259994506835</v>
      </c>
      <c r="C237">
        <v>144.89999389648401</v>
      </c>
      <c r="D237">
        <v>140.49000549316401</v>
      </c>
      <c r="E237">
        <v>141.63999938964801</v>
      </c>
      <c r="F237">
        <v>1064</v>
      </c>
    </row>
    <row r="238" spans="1:6" x14ac:dyDescent="0.3">
      <c r="A238" s="65">
        <v>39632</v>
      </c>
      <c r="B238">
        <v>146.08000183105401</v>
      </c>
      <c r="C238">
        <v>146.27000427246</v>
      </c>
      <c r="D238">
        <v>144.27000427246</v>
      </c>
      <c r="E238">
        <v>146.08000183105401</v>
      </c>
      <c r="F238">
        <v>1064</v>
      </c>
    </row>
    <row r="239" spans="1:6" x14ac:dyDescent="0.3">
      <c r="A239" s="65">
        <v>39636</v>
      </c>
      <c r="B239">
        <v>141.86999511718699</v>
      </c>
      <c r="C239">
        <v>143.94999694824199</v>
      </c>
      <c r="D239">
        <v>140.36999511718699</v>
      </c>
      <c r="E239">
        <v>143.27000427246</v>
      </c>
      <c r="F239">
        <v>1332</v>
      </c>
    </row>
    <row r="240" spans="1:6" x14ac:dyDescent="0.3">
      <c r="A240" s="65">
        <v>39637</v>
      </c>
      <c r="B240">
        <v>136.42999267578099</v>
      </c>
      <c r="C240">
        <v>139.42999267578099</v>
      </c>
      <c r="D240">
        <v>135.61999511718699</v>
      </c>
      <c r="E240">
        <v>139.27000427246</v>
      </c>
      <c r="F240">
        <v>1547</v>
      </c>
    </row>
    <row r="241" spans="1:6" x14ac:dyDescent="0.3">
      <c r="A241" s="65">
        <v>39638</v>
      </c>
      <c r="B241">
        <v>136.58000183105401</v>
      </c>
      <c r="C241">
        <v>138.850006103515</v>
      </c>
      <c r="D241">
        <v>136.08000183105401</v>
      </c>
      <c r="E241">
        <v>137.99000549316401</v>
      </c>
      <c r="F241">
        <v>631</v>
      </c>
    </row>
    <row r="242" spans="1:6" x14ac:dyDescent="0.3">
      <c r="A242" s="65">
        <v>39639</v>
      </c>
      <c r="B242">
        <v>142.02999877929599</v>
      </c>
      <c r="C242">
        <v>142.41000366210901</v>
      </c>
      <c r="D242">
        <v>136.22999572753901</v>
      </c>
      <c r="E242">
        <v>136.44000244140599</v>
      </c>
      <c r="F242">
        <v>1035</v>
      </c>
    </row>
    <row r="243" spans="1:6" x14ac:dyDescent="0.3">
      <c r="A243" s="65">
        <v>39640</v>
      </c>
      <c r="B243">
        <v>144.49000549316401</v>
      </c>
      <c r="C243">
        <v>147.42999267578099</v>
      </c>
      <c r="D243">
        <v>141.64999389648401</v>
      </c>
      <c r="E243">
        <v>144.759994506835</v>
      </c>
      <c r="F243">
        <v>1581</v>
      </c>
    </row>
    <row r="244" spans="1:6" x14ac:dyDescent="0.3">
      <c r="A244" s="65">
        <v>39643</v>
      </c>
      <c r="B244">
        <v>143.919998168945</v>
      </c>
      <c r="C244">
        <v>145.24000549316401</v>
      </c>
      <c r="D244">
        <v>142.30999755859301</v>
      </c>
      <c r="E244">
        <v>143.759994506835</v>
      </c>
      <c r="F244">
        <v>699</v>
      </c>
    </row>
    <row r="245" spans="1:6" x14ac:dyDescent="0.3">
      <c r="A245" s="65">
        <v>39644</v>
      </c>
      <c r="B245">
        <v>138.75</v>
      </c>
      <c r="C245">
        <v>145.509994506835</v>
      </c>
      <c r="D245">
        <v>136.64999389648401</v>
      </c>
      <c r="E245">
        <v>145.27999877929599</v>
      </c>
      <c r="F245">
        <v>621</v>
      </c>
    </row>
    <row r="246" spans="1:6" x14ac:dyDescent="0.3">
      <c r="A246" s="65">
        <v>39645</v>
      </c>
      <c r="B246">
        <v>135.80999755859301</v>
      </c>
      <c r="C246">
        <v>140.22999572753901</v>
      </c>
      <c r="D246">
        <v>134.47999572753901</v>
      </c>
      <c r="E246">
        <v>139.05000305175699</v>
      </c>
      <c r="F246">
        <v>415</v>
      </c>
    </row>
    <row r="247" spans="1:6" x14ac:dyDescent="0.3">
      <c r="A247" s="65">
        <v>39646</v>
      </c>
      <c r="B247">
        <v>131.07000732421801</v>
      </c>
      <c r="C247">
        <v>137.63000488281199</v>
      </c>
      <c r="D247">
        <v>131.03999328613199</v>
      </c>
      <c r="E247">
        <v>136.05999755859301</v>
      </c>
      <c r="F247">
        <v>960</v>
      </c>
    </row>
    <row r="248" spans="1:6" x14ac:dyDescent="0.3">
      <c r="A248" s="65">
        <v>39647</v>
      </c>
      <c r="B248">
        <v>130.19000244140599</v>
      </c>
      <c r="C248">
        <v>133.13999938964801</v>
      </c>
      <c r="D248">
        <v>130.02000427246</v>
      </c>
      <c r="E248">
        <v>132.850006103515</v>
      </c>
      <c r="F248">
        <v>573</v>
      </c>
    </row>
    <row r="249" spans="1:6" x14ac:dyDescent="0.3">
      <c r="A249" s="65">
        <v>39650</v>
      </c>
      <c r="B249">
        <v>132.61000061035099</v>
      </c>
      <c r="C249">
        <v>133.509994506835</v>
      </c>
      <c r="D249">
        <v>130.19999694824199</v>
      </c>
      <c r="E249">
        <v>130.72000122070301</v>
      </c>
      <c r="F249">
        <v>859</v>
      </c>
    </row>
    <row r="250" spans="1:6" x14ac:dyDescent="0.3">
      <c r="A250" s="65">
        <v>39651</v>
      </c>
      <c r="B250">
        <v>129.55000305175699</v>
      </c>
      <c r="C250">
        <v>133.71000671386699</v>
      </c>
      <c r="D250">
        <v>127.800003051757</v>
      </c>
      <c r="E250">
        <v>132.83999633789</v>
      </c>
      <c r="F250">
        <v>849</v>
      </c>
    </row>
    <row r="251" spans="1:6" x14ac:dyDescent="0.3">
      <c r="A251" s="65">
        <v>39652</v>
      </c>
      <c r="B251">
        <v>125.290000915527</v>
      </c>
      <c r="C251">
        <v>129.44999694824199</v>
      </c>
      <c r="D251">
        <v>125.150001525878</v>
      </c>
      <c r="E251">
        <v>127.26999664306599</v>
      </c>
      <c r="F251">
        <v>1292</v>
      </c>
    </row>
    <row r="252" spans="1:6" x14ac:dyDescent="0.3">
      <c r="A252" s="65">
        <v>39653</v>
      </c>
      <c r="B252">
        <v>126.44000244140599</v>
      </c>
      <c r="C252">
        <v>126.51999664306599</v>
      </c>
      <c r="D252">
        <v>124.629997253417</v>
      </c>
      <c r="E252">
        <v>125.059997558593</v>
      </c>
      <c r="F252">
        <v>1099</v>
      </c>
    </row>
    <row r="253" spans="1:6" x14ac:dyDescent="0.3">
      <c r="A253" s="65">
        <v>39654</v>
      </c>
      <c r="B253">
        <v>124.51999664306599</v>
      </c>
      <c r="C253">
        <v>127.430000305175</v>
      </c>
      <c r="D253">
        <v>123.449996948242</v>
      </c>
      <c r="E253">
        <v>126.91000366210901</v>
      </c>
      <c r="F253">
        <v>1159</v>
      </c>
    </row>
    <row r="254" spans="1:6" x14ac:dyDescent="0.3">
      <c r="A254" s="65">
        <v>39657</v>
      </c>
      <c r="B254">
        <v>125.83999633789</v>
      </c>
      <c r="C254">
        <v>126.449996948242</v>
      </c>
      <c r="D254">
        <v>124.559997558593</v>
      </c>
      <c r="E254">
        <v>125.870002746582</v>
      </c>
      <c r="F254">
        <v>845</v>
      </c>
    </row>
    <row r="255" spans="1:6" x14ac:dyDescent="0.3">
      <c r="A255" s="65">
        <v>39658</v>
      </c>
      <c r="B255">
        <v>122.709999084472</v>
      </c>
      <c r="C255">
        <v>126.75</v>
      </c>
      <c r="D255">
        <v>121.27999877929599</v>
      </c>
      <c r="E255">
        <v>125.34999847412099</v>
      </c>
      <c r="F255">
        <v>1267</v>
      </c>
    </row>
    <row r="256" spans="1:6" x14ac:dyDescent="0.3">
      <c r="A256" s="65">
        <v>39659</v>
      </c>
      <c r="B256">
        <v>127.09999847412099</v>
      </c>
      <c r="C256">
        <v>127.58999633789</v>
      </c>
      <c r="D256">
        <v>121.559997558593</v>
      </c>
      <c r="E256">
        <v>122.199996948242</v>
      </c>
      <c r="F256">
        <v>1633</v>
      </c>
    </row>
    <row r="257" spans="1:6" x14ac:dyDescent="0.3">
      <c r="A257" s="65">
        <v>39660</v>
      </c>
      <c r="B257">
        <v>123.980003356933</v>
      </c>
      <c r="C257">
        <v>127.48999786376901</v>
      </c>
      <c r="D257">
        <v>122.980003356933</v>
      </c>
      <c r="E257">
        <v>126.290000915527</v>
      </c>
      <c r="F257">
        <v>1997</v>
      </c>
    </row>
    <row r="258" spans="1:6" x14ac:dyDescent="0.3">
      <c r="A258" s="65">
        <v>39661</v>
      </c>
      <c r="B258">
        <v>124.180000305175</v>
      </c>
      <c r="C258">
        <v>127.91000366210901</v>
      </c>
      <c r="D258">
        <v>122</v>
      </c>
      <c r="E258">
        <v>122.01000213623</v>
      </c>
      <c r="F258">
        <v>855</v>
      </c>
    </row>
    <row r="259" spans="1:6" x14ac:dyDescent="0.3">
      <c r="A259" s="65">
        <v>39664</v>
      </c>
      <c r="B259">
        <v>120.680000305175</v>
      </c>
      <c r="C259">
        <v>124.84999847412099</v>
      </c>
      <c r="D259">
        <v>120.209999084472</v>
      </c>
      <c r="E259">
        <v>124.66000366210901</v>
      </c>
      <c r="F259">
        <v>1339</v>
      </c>
    </row>
    <row r="260" spans="1:6" x14ac:dyDescent="0.3">
      <c r="A260" s="65">
        <v>39665</v>
      </c>
      <c r="B260">
        <v>117.699996948242</v>
      </c>
      <c r="C260">
        <v>119.809997558593</v>
      </c>
      <c r="D260">
        <v>117</v>
      </c>
      <c r="E260">
        <v>118.08999633789</v>
      </c>
      <c r="F260">
        <v>1105</v>
      </c>
    </row>
    <row r="261" spans="1:6" x14ac:dyDescent="0.3">
      <c r="A261" s="65">
        <v>39666</v>
      </c>
      <c r="B261">
        <v>117</v>
      </c>
      <c r="C261">
        <v>118.720001220703</v>
      </c>
      <c r="D261">
        <v>115.699996948242</v>
      </c>
      <c r="E261">
        <v>117.790000915527</v>
      </c>
      <c r="F261">
        <v>1216</v>
      </c>
    </row>
    <row r="262" spans="1:6" x14ac:dyDescent="0.3">
      <c r="A262" s="65">
        <v>39667</v>
      </c>
      <c r="B262">
        <v>117.86000061035099</v>
      </c>
      <c r="C262">
        <v>119.699996948242</v>
      </c>
      <c r="D262">
        <v>116.300003051757</v>
      </c>
      <c r="E262">
        <v>117.889999389648</v>
      </c>
      <c r="F262">
        <v>1534</v>
      </c>
    </row>
    <row r="263" spans="1:6" x14ac:dyDescent="0.3">
      <c r="A263" s="65">
        <v>39668</v>
      </c>
      <c r="B263">
        <v>113.33000183105401</v>
      </c>
      <c r="C263">
        <v>116.27999877929599</v>
      </c>
      <c r="D263">
        <v>113.169998168945</v>
      </c>
      <c r="E263">
        <v>115.959999084472</v>
      </c>
      <c r="F263">
        <v>1523</v>
      </c>
    </row>
    <row r="264" spans="1:6" x14ac:dyDescent="0.3">
      <c r="A264" s="65">
        <v>39671</v>
      </c>
      <c r="B264">
        <v>112.669998168945</v>
      </c>
      <c r="C264">
        <v>115.08999633789</v>
      </c>
      <c r="D264">
        <v>111.120002746582</v>
      </c>
      <c r="E264">
        <v>115.08999633789</v>
      </c>
      <c r="F264">
        <v>1630</v>
      </c>
    </row>
    <row r="265" spans="1:6" x14ac:dyDescent="0.3">
      <c r="A265" s="65">
        <v>39672</v>
      </c>
      <c r="B265">
        <v>111.150001525878</v>
      </c>
      <c r="C265">
        <v>114.25</v>
      </c>
      <c r="D265">
        <v>110.669998168945</v>
      </c>
      <c r="E265">
        <v>110.730003356933</v>
      </c>
      <c r="F265">
        <v>1568</v>
      </c>
    </row>
    <row r="266" spans="1:6" x14ac:dyDescent="0.3">
      <c r="A266" s="65">
        <v>39673</v>
      </c>
      <c r="B266">
        <v>113.470001220703</v>
      </c>
      <c r="C266">
        <v>114.81999969482401</v>
      </c>
      <c r="D266">
        <v>111.480003356933</v>
      </c>
      <c r="E266">
        <v>111.91000366210901</v>
      </c>
      <c r="F266">
        <v>1053</v>
      </c>
    </row>
    <row r="267" spans="1:6" x14ac:dyDescent="0.3">
      <c r="A267" s="65">
        <v>39674</v>
      </c>
      <c r="B267">
        <v>113.680000305175</v>
      </c>
      <c r="C267">
        <v>115.51000213623</v>
      </c>
      <c r="D267">
        <v>111.650001525878</v>
      </c>
      <c r="E267">
        <v>114.51000213623</v>
      </c>
      <c r="F267">
        <v>1132</v>
      </c>
    </row>
    <row r="268" spans="1:6" x14ac:dyDescent="0.3">
      <c r="A268" s="65">
        <v>39675</v>
      </c>
      <c r="B268">
        <v>112.550003051757</v>
      </c>
      <c r="C268">
        <v>112.959999084472</v>
      </c>
      <c r="D268">
        <v>110.36000061035099</v>
      </c>
      <c r="E268">
        <v>112.26000213623</v>
      </c>
      <c r="F268">
        <v>952</v>
      </c>
    </row>
    <row r="269" spans="1:6" x14ac:dyDescent="0.3">
      <c r="A269" s="65">
        <v>39678</v>
      </c>
      <c r="B269">
        <v>111.94000244140599</v>
      </c>
      <c r="C269">
        <v>113.809997558593</v>
      </c>
      <c r="D269">
        <v>110.870002746582</v>
      </c>
      <c r="E269">
        <v>113.129997253417</v>
      </c>
      <c r="F269">
        <v>1145</v>
      </c>
    </row>
    <row r="270" spans="1:6" x14ac:dyDescent="0.3">
      <c r="A270" s="65">
        <v>39679</v>
      </c>
      <c r="B270">
        <v>113.25</v>
      </c>
      <c r="C270">
        <v>115.33000183105401</v>
      </c>
      <c r="D270">
        <v>110.75</v>
      </c>
      <c r="E270">
        <v>111.11000061035099</v>
      </c>
      <c r="F270">
        <v>1106</v>
      </c>
    </row>
    <row r="271" spans="1:6" x14ac:dyDescent="0.3">
      <c r="A271" s="65">
        <v>39680</v>
      </c>
      <c r="B271">
        <v>114.36000061035099</v>
      </c>
      <c r="C271">
        <v>115.480003356933</v>
      </c>
      <c r="D271">
        <v>111.650001525878</v>
      </c>
      <c r="E271">
        <v>114.08999633789</v>
      </c>
      <c r="F271">
        <v>1149</v>
      </c>
    </row>
    <row r="272" spans="1:6" x14ac:dyDescent="0.3">
      <c r="A272" s="65">
        <v>39681</v>
      </c>
      <c r="B272">
        <v>120.16000366210901</v>
      </c>
      <c r="C272">
        <v>120.790000915527</v>
      </c>
      <c r="D272">
        <v>117.309997558593</v>
      </c>
      <c r="E272">
        <v>117.309997558593</v>
      </c>
      <c r="F272">
        <v>802</v>
      </c>
    </row>
    <row r="273" spans="1:6" x14ac:dyDescent="0.3">
      <c r="A273" s="65">
        <v>39682</v>
      </c>
      <c r="B273">
        <v>113.919998168945</v>
      </c>
      <c r="C273">
        <v>118.98999786376901</v>
      </c>
      <c r="D273">
        <v>113.559997558593</v>
      </c>
      <c r="E273">
        <v>118.51999664306599</v>
      </c>
      <c r="F273">
        <v>1049</v>
      </c>
    </row>
    <row r="274" spans="1:6" x14ac:dyDescent="0.3">
      <c r="A274" s="65">
        <v>39685</v>
      </c>
      <c r="B274">
        <v>114.02999877929599</v>
      </c>
      <c r="C274">
        <v>115.480003356933</v>
      </c>
      <c r="D274">
        <v>113.230003356933</v>
      </c>
      <c r="E274">
        <v>114.790000915527</v>
      </c>
      <c r="F274">
        <v>422</v>
      </c>
    </row>
    <row r="275" spans="1:6" x14ac:dyDescent="0.3">
      <c r="A275" s="65">
        <v>39686</v>
      </c>
      <c r="B275">
        <v>114.629997253417</v>
      </c>
      <c r="C275">
        <v>116.33000183105401</v>
      </c>
      <c r="D275">
        <v>113.75</v>
      </c>
      <c r="E275">
        <v>114.33000183105401</v>
      </c>
      <c r="F275">
        <v>961</v>
      </c>
    </row>
    <row r="276" spans="1:6" x14ac:dyDescent="0.3">
      <c r="A276" s="65">
        <v>39687</v>
      </c>
      <c r="B276">
        <v>116.220001220703</v>
      </c>
      <c r="C276">
        <v>117.27999877929599</v>
      </c>
      <c r="D276">
        <v>115.16000366210901</v>
      </c>
      <c r="E276">
        <v>115.800003051757</v>
      </c>
      <c r="F276">
        <v>1082</v>
      </c>
    </row>
    <row r="277" spans="1:6" x14ac:dyDescent="0.3">
      <c r="A277" s="65">
        <v>39688</v>
      </c>
      <c r="B277">
        <v>114.169998168945</v>
      </c>
      <c r="C277">
        <v>118.290000915527</v>
      </c>
      <c r="D277">
        <v>112.900001525878</v>
      </c>
      <c r="E277">
        <v>117.76000213623</v>
      </c>
      <c r="F277">
        <v>1015</v>
      </c>
    </row>
    <row r="278" spans="1:6" x14ac:dyDescent="0.3">
      <c r="A278" s="65">
        <v>39689</v>
      </c>
      <c r="B278">
        <v>114.050003051757</v>
      </c>
      <c r="C278">
        <v>116.699996948242</v>
      </c>
      <c r="D278">
        <v>113.98999786376901</v>
      </c>
      <c r="E278">
        <v>116.699996948242</v>
      </c>
      <c r="F278">
        <v>1015</v>
      </c>
    </row>
    <row r="279" spans="1:6" x14ac:dyDescent="0.3">
      <c r="A279" s="65">
        <v>39693</v>
      </c>
      <c r="B279">
        <v>108.33999633789</v>
      </c>
      <c r="C279">
        <v>109.220001220703</v>
      </c>
      <c r="D279">
        <v>105.419998168945</v>
      </c>
      <c r="E279">
        <v>106.550003051757</v>
      </c>
      <c r="F279">
        <v>618</v>
      </c>
    </row>
    <row r="280" spans="1:6" x14ac:dyDescent="0.3">
      <c r="A280" s="65">
        <v>39694</v>
      </c>
      <c r="B280">
        <v>108.059997558593</v>
      </c>
      <c r="C280">
        <v>108.209999084472</v>
      </c>
      <c r="D280">
        <v>106.220001220703</v>
      </c>
      <c r="E280">
        <v>107.09999847412099</v>
      </c>
      <c r="F280">
        <v>812</v>
      </c>
    </row>
    <row r="281" spans="1:6" x14ac:dyDescent="0.3">
      <c r="A281" s="65">
        <v>39695</v>
      </c>
      <c r="B281">
        <v>106.300003051757</v>
      </c>
      <c r="C281">
        <v>108.66000366210901</v>
      </c>
      <c r="D281">
        <v>105.19000244140599</v>
      </c>
      <c r="E281">
        <v>108.51000213623</v>
      </c>
      <c r="F281">
        <v>1352</v>
      </c>
    </row>
    <row r="282" spans="1:6" x14ac:dyDescent="0.3">
      <c r="A282" s="65">
        <v>39696</v>
      </c>
      <c r="B282">
        <v>104.08999633789</v>
      </c>
      <c r="C282">
        <v>106.230003356933</v>
      </c>
      <c r="D282">
        <v>103.480003356933</v>
      </c>
      <c r="E282">
        <v>105.870002746582</v>
      </c>
      <c r="F282">
        <v>802</v>
      </c>
    </row>
    <row r="283" spans="1:6" x14ac:dyDescent="0.3">
      <c r="A283" s="65">
        <v>39699</v>
      </c>
      <c r="B283">
        <v>103.44000244140599</v>
      </c>
      <c r="C283">
        <v>105.5</v>
      </c>
      <c r="D283">
        <v>102.430000305175</v>
      </c>
      <c r="E283">
        <v>105.430000305175</v>
      </c>
      <c r="F283">
        <v>938</v>
      </c>
    </row>
    <row r="284" spans="1:6" x14ac:dyDescent="0.3">
      <c r="A284" s="65">
        <v>39700</v>
      </c>
      <c r="B284">
        <v>100.33999633789</v>
      </c>
      <c r="C284">
        <v>101.980003356933</v>
      </c>
      <c r="D284">
        <v>100.66000366210901</v>
      </c>
      <c r="E284">
        <v>101.800003051757</v>
      </c>
      <c r="F284">
        <v>826</v>
      </c>
    </row>
    <row r="285" spans="1:6" x14ac:dyDescent="0.3">
      <c r="A285" s="65">
        <v>39701</v>
      </c>
      <c r="B285">
        <v>98.970001220703097</v>
      </c>
      <c r="C285">
        <v>101.300003051757</v>
      </c>
      <c r="D285">
        <v>98.120002746582003</v>
      </c>
      <c r="E285">
        <v>100.81999969482401</v>
      </c>
      <c r="F285">
        <v>1153</v>
      </c>
    </row>
    <row r="286" spans="1:6" x14ac:dyDescent="0.3">
      <c r="A286" s="65">
        <v>39702</v>
      </c>
      <c r="B286">
        <v>97.639999389648395</v>
      </c>
      <c r="C286">
        <v>100.01999664306599</v>
      </c>
      <c r="D286">
        <v>97.069999694824205</v>
      </c>
      <c r="E286">
        <v>98.660003662109304</v>
      </c>
      <c r="F286">
        <v>1060</v>
      </c>
    </row>
    <row r="287" spans="1:6" x14ac:dyDescent="0.3">
      <c r="A287" s="65">
        <v>39703</v>
      </c>
      <c r="B287">
        <v>97.580001831054602</v>
      </c>
      <c r="C287">
        <v>98.910003662109304</v>
      </c>
      <c r="D287">
        <v>96.5</v>
      </c>
      <c r="E287">
        <v>98.290000915527301</v>
      </c>
      <c r="F287">
        <v>255</v>
      </c>
    </row>
    <row r="288" spans="1:6" x14ac:dyDescent="0.3">
      <c r="A288" s="65">
        <v>39706</v>
      </c>
      <c r="B288">
        <v>94.239997863769503</v>
      </c>
      <c r="C288">
        <v>95.75</v>
      </c>
      <c r="D288">
        <v>94.220001220703097</v>
      </c>
      <c r="E288">
        <v>94.550003051757798</v>
      </c>
      <c r="F288">
        <v>589</v>
      </c>
    </row>
    <row r="289" spans="1:6" x14ac:dyDescent="0.3">
      <c r="A289" s="65">
        <v>39707</v>
      </c>
      <c r="B289">
        <v>89.220001220703097</v>
      </c>
      <c r="C289">
        <v>91.930000305175696</v>
      </c>
      <c r="D289">
        <v>89.080001831054602</v>
      </c>
      <c r="E289">
        <v>90.180000305175696</v>
      </c>
      <c r="F289">
        <v>689</v>
      </c>
    </row>
    <row r="290" spans="1:6" x14ac:dyDescent="0.3">
      <c r="A290" s="65">
        <v>39708</v>
      </c>
      <c r="B290">
        <v>94.839996337890597</v>
      </c>
      <c r="C290">
        <v>94.25</v>
      </c>
      <c r="D290">
        <v>89.169998168945298</v>
      </c>
      <c r="E290">
        <v>91.819999694824205</v>
      </c>
      <c r="F290">
        <v>751</v>
      </c>
    </row>
    <row r="291" spans="1:6" x14ac:dyDescent="0.3">
      <c r="A291" s="65">
        <v>39709</v>
      </c>
      <c r="B291">
        <v>95.190002441406193</v>
      </c>
      <c r="C291">
        <v>98.430000305175696</v>
      </c>
      <c r="D291">
        <v>94.370002746582003</v>
      </c>
      <c r="E291">
        <v>98.430000305175696</v>
      </c>
      <c r="F291">
        <v>840</v>
      </c>
    </row>
    <row r="292" spans="1:6" x14ac:dyDescent="0.3">
      <c r="A292" s="65">
        <v>39710</v>
      </c>
      <c r="B292">
        <v>99.610000610351506</v>
      </c>
      <c r="C292">
        <v>100.41000366210901</v>
      </c>
      <c r="D292">
        <v>96.220001220703097</v>
      </c>
      <c r="E292">
        <v>98.089996337890597</v>
      </c>
      <c r="F292">
        <v>974</v>
      </c>
    </row>
    <row r="293" spans="1:6" x14ac:dyDescent="0.3">
      <c r="A293" s="65">
        <v>39713</v>
      </c>
      <c r="B293">
        <v>106.040000915527</v>
      </c>
      <c r="C293">
        <v>106.309997558593</v>
      </c>
      <c r="D293">
        <v>102.209999084472</v>
      </c>
      <c r="E293">
        <v>102.209999084472</v>
      </c>
      <c r="F293">
        <v>1252</v>
      </c>
    </row>
    <row r="294" spans="1:6" x14ac:dyDescent="0.3">
      <c r="A294" s="65">
        <v>39714</v>
      </c>
      <c r="B294">
        <v>103.08000183105401</v>
      </c>
      <c r="C294">
        <v>105.139999389648</v>
      </c>
      <c r="D294">
        <v>100.76000213623</v>
      </c>
      <c r="E294">
        <v>103.83000183105401</v>
      </c>
      <c r="F294">
        <v>848</v>
      </c>
    </row>
    <row r="295" spans="1:6" x14ac:dyDescent="0.3">
      <c r="A295" s="65">
        <v>39715</v>
      </c>
      <c r="B295">
        <v>102.449996948242</v>
      </c>
      <c r="C295">
        <v>105.76999664306599</v>
      </c>
      <c r="D295">
        <v>101.930000305175</v>
      </c>
      <c r="E295">
        <v>105.59999847412099</v>
      </c>
      <c r="F295">
        <v>750</v>
      </c>
    </row>
    <row r="296" spans="1:6" x14ac:dyDescent="0.3">
      <c r="A296" s="65">
        <v>39716</v>
      </c>
      <c r="B296">
        <v>104.59999847412099</v>
      </c>
      <c r="C296">
        <v>104.970001220703</v>
      </c>
      <c r="D296">
        <v>100.77999877929599</v>
      </c>
      <c r="E296">
        <v>101.040000915527</v>
      </c>
      <c r="F296">
        <v>668</v>
      </c>
    </row>
    <row r="297" spans="1:6" x14ac:dyDescent="0.3">
      <c r="A297" s="65">
        <v>39717</v>
      </c>
      <c r="B297">
        <v>103.540000915527</v>
      </c>
      <c r="C297">
        <v>103.19000244140599</v>
      </c>
      <c r="D297">
        <v>101.669998168945</v>
      </c>
      <c r="E297">
        <v>102.33999633789</v>
      </c>
      <c r="F297">
        <v>1058</v>
      </c>
    </row>
    <row r="298" spans="1:6" x14ac:dyDescent="0.3">
      <c r="A298" s="65">
        <v>39720</v>
      </c>
      <c r="B298">
        <v>93.980003356933594</v>
      </c>
      <c r="C298">
        <v>99.099998474121094</v>
      </c>
      <c r="D298">
        <v>94.470001220703097</v>
      </c>
      <c r="E298">
        <v>98.510002136230398</v>
      </c>
      <c r="F298">
        <v>433</v>
      </c>
    </row>
    <row r="299" spans="1:6" x14ac:dyDescent="0.3">
      <c r="A299" s="65">
        <v>39721</v>
      </c>
      <c r="B299">
        <v>98.169998168945298</v>
      </c>
      <c r="C299">
        <v>98.830001831054602</v>
      </c>
      <c r="D299">
        <v>95.550003051757798</v>
      </c>
      <c r="E299">
        <v>95.989997863769503</v>
      </c>
      <c r="F299">
        <v>678</v>
      </c>
    </row>
    <row r="300" spans="1:6" x14ac:dyDescent="0.3">
      <c r="A300" s="65">
        <v>39722</v>
      </c>
      <c r="B300">
        <v>95.330001831054602</v>
      </c>
      <c r="C300">
        <v>97.400001525878906</v>
      </c>
      <c r="D300">
        <v>92.910003662109304</v>
      </c>
      <c r="E300">
        <v>97.400001525878906</v>
      </c>
      <c r="F300">
        <v>855</v>
      </c>
    </row>
    <row r="301" spans="1:6" x14ac:dyDescent="0.3">
      <c r="A301" s="65">
        <v>39723</v>
      </c>
      <c r="B301">
        <v>90.559997558593693</v>
      </c>
      <c r="C301">
        <v>93.190002441406193</v>
      </c>
      <c r="D301">
        <v>90.519996643066406</v>
      </c>
      <c r="E301">
        <v>92.349998474121094</v>
      </c>
      <c r="F301">
        <v>1068</v>
      </c>
    </row>
    <row r="302" spans="1:6" x14ac:dyDescent="0.3">
      <c r="A302" s="65">
        <v>39724</v>
      </c>
      <c r="B302">
        <v>90.25</v>
      </c>
      <c r="C302">
        <v>92.110000610351506</v>
      </c>
      <c r="D302">
        <v>88.120002746582003</v>
      </c>
      <c r="E302">
        <v>90.819999694824205</v>
      </c>
      <c r="F302">
        <v>993</v>
      </c>
    </row>
    <row r="303" spans="1:6" x14ac:dyDescent="0.3">
      <c r="A303" s="65">
        <v>39727</v>
      </c>
      <c r="B303">
        <v>83.680000305175696</v>
      </c>
      <c r="C303">
        <v>88.180000305175696</v>
      </c>
      <c r="D303">
        <v>83.949996948242102</v>
      </c>
      <c r="E303">
        <v>86.809997558593693</v>
      </c>
      <c r="F303">
        <v>887</v>
      </c>
    </row>
    <row r="304" spans="1:6" x14ac:dyDescent="0.3">
      <c r="A304" s="65">
        <v>39728</v>
      </c>
      <c r="B304">
        <v>84.660003662109304</v>
      </c>
      <c r="C304">
        <v>87.809997558593693</v>
      </c>
      <c r="D304">
        <v>82.910003662109304</v>
      </c>
      <c r="E304">
        <v>86.120002746582003</v>
      </c>
      <c r="F304">
        <v>849</v>
      </c>
    </row>
    <row r="305" spans="1:6" x14ac:dyDescent="0.3">
      <c r="A305" s="65">
        <v>39729</v>
      </c>
      <c r="B305">
        <v>84.360000610351506</v>
      </c>
      <c r="C305">
        <v>85.199996948242102</v>
      </c>
      <c r="D305">
        <v>81.639999389648395</v>
      </c>
      <c r="E305">
        <v>83.099998474121094</v>
      </c>
      <c r="F305">
        <v>1069</v>
      </c>
    </row>
    <row r="306" spans="1:6" x14ac:dyDescent="0.3">
      <c r="A306" s="65">
        <v>39730</v>
      </c>
      <c r="B306">
        <v>82.660003662109304</v>
      </c>
      <c r="C306">
        <v>84.889999389648395</v>
      </c>
      <c r="D306">
        <v>82.269996643066406</v>
      </c>
      <c r="E306">
        <v>84.410003662109304</v>
      </c>
      <c r="F306">
        <v>583</v>
      </c>
    </row>
    <row r="307" spans="1:6" x14ac:dyDescent="0.3">
      <c r="A307" s="65">
        <v>39731</v>
      </c>
      <c r="B307">
        <v>74.089996337890597</v>
      </c>
      <c r="C307">
        <v>78.690002441406193</v>
      </c>
      <c r="D307">
        <v>74.25</v>
      </c>
      <c r="E307">
        <v>78.690002441406193</v>
      </c>
      <c r="F307">
        <v>971</v>
      </c>
    </row>
    <row r="308" spans="1:6" x14ac:dyDescent="0.3">
      <c r="A308" s="65">
        <v>39734</v>
      </c>
      <c r="B308">
        <v>77.459999084472599</v>
      </c>
      <c r="C308">
        <v>78.440002441406193</v>
      </c>
      <c r="D308">
        <v>76.050003051757798</v>
      </c>
      <c r="E308">
        <v>78.010002136230398</v>
      </c>
      <c r="F308">
        <v>756</v>
      </c>
    </row>
    <row r="309" spans="1:6" x14ac:dyDescent="0.3">
      <c r="A309" s="65">
        <v>39735</v>
      </c>
      <c r="B309">
        <v>74.529998779296804</v>
      </c>
      <c r="C309">
        <v>79.339996337890597</v>
      </c>
      <c r="D309">
        <v>74.779998779296804</v>
      </c>
      <c r="E309">
        <v>79.239997863769503</v>
      </c>
      <c r="F309">
        <v>765</v>
      </c>
    </row>
    <row r="310" spans="1:6" x14ac:dyDescent="0.3">
      <c r="A310" s="65">
        <v>39736</v>
      </c>
      <c r="B310">
        <v>70.800003051757798</v>
      </c>
      <c r="C310">
        <v>72.230003356933594</v>
      </c>
      <c r="D310">
        <v>70.379997253417898</v>
      </c>
      <c r="E310">
        <v>71.980003356933594</v>
      </c>
      <c r="F310">
        <v>400</v>
      </c>
    </row>
    <row r="311" spans="1:6" x14ac:dyDescent="0.3">
      <c r="A311" s="65">
        <v>39738</v>
      </c>
      <c r="B311">
        <v>69.599998474121094</v>
      </c>
      <c r="C311">
        <v>71.75</v>
      </c>
      <c r="D311">
        <v>67.779998779296804</v>
      </c>
      <c r="E311">
        <v>67.779998779296804</v>
      </c>
      <c r="F311">
        <v>703</v>
      </c>
    </row>
    <row r="312" spans="1:6" x14ac:dyDescent="0.3">
      <c r="A312" s="65">
        <v>39741</v>
      </c>
      <c r="B312">
        <v>72.029998779296804</v>
      </c>
      <c r="C312">
        <v>73.120002746582003</v>
      </c>
      <c r="D312">
        <v>69.629997253417898</v>
      </c>
      <c r="E312">
        <v>71.209999084472599</v>
      </c>
      <c r="F312">
        <v>897</v>
      </c>
    </row>
    <row r="313" spans="1:6" x14ac:dyDescent="0.3">
      <c r="A313" s="65">
        <v>39742</v>
      </c>
      <c r="B313">
        <v>69.720001220703097</v>
      </c>
      <c r="C313">
        <v>69.980003356933594</v>
      </c>
      <c r="D313">
        <v>68.169998168945298</v>
      </c>
      <c r="E313">
        <v>68.940002441406193</v>
      </c>
      <c r="F313">
        <v>253</v>
      </c>
    </row>
    <row r="314" spans="1:6" x14ac:dyDescent="0.3">
      <c r="A314" s="65">
        <v>39743</v>
      </c>
      <c r="B314">
        <v>64.519996643066406</v>
      </c>
      <c r="C314">
        <v>66.510002136230398</v>
      </c>
      <c r="D314">
        <v>64.660003662109304</v>
      </c>
      <c r="E314">
        <v>66.449996948242102</v>
      </c>
      <c r="F314">
        <v>519</v>
      </c>
    </row>
    <row r="315" spans="1:6" x14ac:dyDescent="0.3">
      <c r="A315" s="65">
        <v>39744</v>
      </c>
      <c r="B315">
        <v>65.919998168945298</v>
      </c>
      <c r="C315">
        <v>67.309997558593693</v>
      </c>
      <c r="D315">
        <v>64.480003356933594</v>
      </c>
      <c r="E315">
        <v>64.480003356933594</v>
      </c>
      <c r="F315">
        <v>461</v>
      </c>
    </row>
    <row r="316" spans="1:6" x14ac:dyDescent="0.3">
      <c r="A316" s="65">
        <v>39745</v>
      </c>
      <c r="B316">
        <v>62.049999237060497</v>
      </c>
      <c r="C316">
        <v>63.540000915527301</v>
      </c>
      <c r="D316">
        <v>61.069999694824197</v>
      </c>
      <c r="E316">
        <v>61.799999237060497</v>
      </c>
      <c r="F316">
        <v>577</v>
      </c>
    </row>
    <row r="317" spans="1:6" x14ac:dyDescent="0.3">
      <c r="A317" s="65">
        <v>39748</v>
      </c>
      <c r="B317">
        <v>61.409999847412102</v>
      </c>
      <c r="C317">
        <v>63.490001678466797</v>
      </c>
      <c r="D317">
        <v>60.240001678466797</v>
      </c>
      <c r="E317">
        <v>61.349998474121001</v>
      </c>
      <c r="F317">
        <v>386</v>
      </c>
    </row>
    <row r="318" spans="1:6" x14ac:dyDescent="0.3">
      <c r="A318" s="65">
        <v>39749</v>
      </c>
      <c r="B318">
        <v>60.290000915527301</v>
      </c>
      <c r="C318">
        <v>62.529998779296797</v>
      </c>
      <c r="D318">
        <v>59.490001678466797</v>
      </c>
      <c r="E318">
        <v>62.360000610351499</v>
      </c>
      <c r="F318">
        <v>200</v>
      </c>
    </row>
    <row r="319" spans="1:6" x14ac:dyDescent="0.3">
      <c r="A319" s="65">
        <v>39750</v>
      </c>
      <c r="B319">
        <v>65.470001220703097</v>
      </c>
      <c r="C319">
        <v>66.699996948242102</v>
      </c>
      <c r="D319">
        <v>63.75</v>
      </c>
      <c r="E319">
        <v>64.5</v>
      </c>
      <c r="F319">
        <v>318</v>
      </c>
    </row>
    <row r="320" spans="1:6" x14ac:dyDescent="0.3">
      <c r="A320" s="65">
        <v>39751</v>
      </c>
      <c r="B320">
        <v>63.709999084472599</v>
      </c>
      <c r="C320">
        <v>66.419998168945298</v>
      </c>
      <c r="D320">
        <v>62.290000915527301</v>
      </c>
      <c r="E320">
        <v>66.419998168945298</v>
      </c>
      <c r="F320">
        <v>491</v>
      </c>
    </row>
    <row r="321" spans="1:6" x14ac:dyDescent="0.3">
      <c r="A321" s="65">
        <v>39752</v>
      </c>
      <c r="B321">
        <v>65.319999694824205</v>
      </c>
      <c r="C321">
        <v>66.099998474121094</v>
      </c>
      <c r="D321">
        <v>60.990001678466797</v>
      </c>
      <c r="E321">
        <v>61.200000762939403</v>
      </c>
      <c r="F321">
        <v>275</v>
      </c>
    </row>
    <row r="322" spans="1:6" x14ac:dyDescent="0.3">
      <c r="A322" s="65">
        <v>39755</v>
      </c>
      <c r="B322">
        <v>60.4799995422363</v>
      </c>
      <c r="C322">
        <v>64.169998168945298</v>
      </c>
      <c r="D322">
        <v>60.259998321533203</v>
      </c>
      <c r="E322">
        <v>63.040000915527301</v>
      </c>
      <c r="F322">
        <v>635</v>
      </c>
    </row>
    <row r="323" spans="1:6" x14ac:dyDescent="0.3">
      <c r="A323" s="65">
        <v>39756</v>
      </c>
      <c r="B323">
        <v>66.440002441406193</v>
      </c>
      <c r="C323">
        <v>67.669998168945298</v>
      </c>
      <c r="D323">
        <v>61.130001068115199</v>
      </c>
      <c r="E323">
        <v>61.330001831054602</v>
      </c>
      <c r="F323">
        <v>955</v>
      </c>
    </row>
    <row r="324" spans="1:6" x14ac:dyDescent="0.3">
      <c r="A324" s="65">
        <v>39757</v>
      </c>
      <c r="B324">
        <v>61.869998931884702</v>
      </c>
      <c r="C324">
        <v>65.489997863769503</v>
      </c>
      <c r="D324">
        <v>61.419998168945298</v>
      </c>
      <c r="E324">
        <v>64.620002746582003</v>
      </c>
      <c r="F324">
        <v>928</v>
      </c>
    </row>
    <row r="325" spans="1:6" x14ac:dyDescent="0.3">
      <c r="A325" s="65">
        <v>39758</v>
      </c>
      <c r="B325">
        <v>57.430000305175703</v>
      </c>
      <c r="C325">
        <v>61.209999084472599</v>
      </c>
      <c r="D325">
        <v>56.810001373291001</v>
      </c>
      <c r="E325">
        <v>61.119998931884702</v>
      </c>
      <c r="F325">
        <v>1167</v>
      </c>
    </row>
    <row r="326" spans="1:6" x14ac:dyDescent="0.3">
      <c r="A326" s="65">
        <v>39759</v>
      </c>
      <c r="B326">
        <v>57.349998474121001</v>
      </c>
      <c r="C326">
        <v>59.069999694824197</v>
      </c>
      <c r="D326">
        <v>57.189998626708899</v>
      </c>
      <c r="E326">
        <v>57.590000152587798</v>
      </c>
      <c r="F326">
        <v>515</v>
      </c>
    </row>
    <row r="327" spans="1:6" x14ac:dyDescent="0.3">
      <c r="A327" s="65">
        <v>39762</v>
      </c>
      <c r="B327">
        <v>59.080001831054602</v>
      </c>
      <c r="C327">
        <v>61.610000610351499</v>
      </c>
      <c r="D327">
        <v>56.139999389648402</v>
      </c>
      <c r="E327">
        <v>61.590000152587798</v>
      </c>
      <c r="F327">
        <v>980</v>
      </c>
    </row>
    <row r="328" spans="1:6" x14ac:dyDescent="0.3">
      <c r="A328" s="65">
        <v>39763</v>
      </c>
      <c r="B328">
        <v>55.709999084472599</v>
      </c>
      <c r="C328">
        <v>57.540000915527301</v>
      </c>
      <c r="D328">
        <v>54.9799995422363</v>
      </c>
      <c r="E328">
        <v>57.110000610351499</v>
      </c>
      <c r="F328">
        <v>723</v>
      </c>
    </row>
    <row r="329" spans="1:6" x14ac:dyDescent="0.3">
      <c r="A329" s="65">
        <v>39764</v>
      </c>
      <c r="B329">
        <v>52.369998931884702</v>
      </c>
      <c r="C329">
        <v>55.619998931884702</v>
      </c>
      <c r="D329">
        <v>52</v>
      </c>
      <c r="E329">
        <v>55.619998931884702</v>
      </c>
      <c r="F329">
        <v>290</v>
      </c>
    </row>
    <row r="330" spans="1:6" x14ac:dyDescent="0.3">
      <c r="A330" s="65">
        <v>39766</v>
      </c>
      <c r="B330">
        <v>54.240001678466797</v>
      </c>
      <c r="C330">
        <v>56.080001831054602</v>
      </c>
      <c r="D330">
        <v>53.610000610351499</v>
      </c>
      <c r="E330">
        <v>55.529998779296797</v>
      </c>
      <c r="F330">
        <v>191</v>
      </c>
    </row>
    <row r="331" spans="1:6" x14ac:dyDescent="0.3">
      <c r="A331" s="65">
        <v>39769</v>
      </c>
      <c r="B331">
        <v>52.310001373291001</v>
      </c>
      <c r="C331">
        <v>56.009998321533203</v>
      </c>
      <c r="D331">
        <v>52.220001220703097</v>
      </c>
      <c r="E331">
        <v>54.470001220703097</v>
      </c>
      <c r="F331">
        <v>299</v>
      </c>
    </row>
    <row r="332" spans="1:6" x14ac:dyDescent="0.3">
      <c r="A332" s="65">
        <v>39770</v>
      </c>
      <c r="B332">
        <v>51.840000152587798</v>
      </c>
      <c r="C332">
        <v>53.119998931884702</v>
      </c>
      <c r="D332">
        <v>51.779998779296797</v>
      </c>
      <c r="E332">
        <v>52.680000305175703</v>
      </c>
      <c r="F332">
        <v>125</v>
      </c>
    </row>
    <row r="333" spans="1:6" x14ac:dyDescent="0.3">
      <c r="A333" s="65">
        <v>39771</v>
      </c>
      <c r="B333">
        <v>51.720001220703097</v>
      </c>
      <c r="C333">
        <v>52.779998779296797</v>
      </c>
      <c r="D333">
        <v>51.430000305175703</v>
      </c>
      <c r="E333">
        <v>52.470001220703097</v>
      </c>
      <c r="F333">
        <v>186</v>
      </c>
    </row>
    <row r="334" spans="1:6" x14ac:dyDescent="0.3">
      <c r="A334" s="65">
        <v>39772</v>
      </c>
      <c r="B334">
        <v>48.080001831054602</v>
      </c>
      <c r="C334">
        <v>50.189998626708899</v>
      </c>
      <c r="D334">
        <v>47.450000762939403</v>
      </c>
      <c r="E334">
        <v>48.970001220703097</v>
      </c>
      <c r="F334">
        <v>624</v>
      </c>
    </row>
    <row r="335" spans="1:6" x14ac:dyDescent="0.3">
      <c r="A335" s="65">
        <v>39773</v>
      </c>
      <c r="B335">
        <v>49.189998626708899</v>
      </c>
      <c r="C335">
        <v>49.919998168945298</v>
      </c>
      <c r="D335">
        <v>47.549999237060497</v>
      </c>
      <c r="E335">
        <v>49.869998931884702</v>
      </c>
      <c r="F335">
        <v>605</v>
      </c>
    </row>
    <row r="336" spans="1:6" x14ac:dyDescent="0.3">
      <c r="A336" s="65">
        <v>39776</v>
      </c>
      <c r="B336">
        <v>53.930000305175703</v>
      </c>
      <c r="C336">
        <v>54.490001678466797</v>
      </c>
      <c r="D336">
        <v>49.540000915527301</v>
      </c>
      <c r="E336">
        <v>50.159999847412102</v>
      </c>
      <c r="F336">
        <v>318</v>
      </c>
    </row>
    <row r="337" spans="1:6" x14ac:dyDescent="0.3">
      <c r="A337" s="65">
        <v>39777</v>
      </c>
      <c r="B337">
        <v>50.349998474121001</v>
      </c>
      <c r="C337">
        <v>53.580001831054602</v>
      </c>
      <c r="D337">
        <v>50.419998168945298</v>
      </c>
      <c r="E337">
        <v>53.299999237060497</v>
      </c>
      <c r="F337">
        <v>615</v>
      </c>
    </row>
    <row r="338" spans="1:6" x14ac:dyDescent="0.3">
      <c r="A338" s="65">
        <v>39778</v>
      </c>
      <c r="B338">
        <v>53.919998168945298</v>
      </c>
      <c r="C338">
        <v>54.310001373291001</v>
      </c>
      <c r="D338">
        <v>50.790000915527301</v>
      </c>
      <c r="E338">
        <v>52.069999694824197</v>
      </c>
      <c r="F338">
        <v>758</v>
      </c>
    </row>
    <row r="339" spans="1:6" x14ac:dyDescent="0.3">
      <c r="A339" s="65">
        <v>39780</v>
      </c>
      <c r="B339">
        <v>53.490001678466797</v>
      </c>
      <c r="C339">
        <v>53.490001678466797</v>
      </c>
      <c r="D339">
        <v>53.490001678466797</v>
      </c>
      <c r="E339">
        <v>53.490001678466797</v>
      </c>
      <c r="F339">
        <v>26</v>
      </c>
    </row>
    <row r="340" spans="1:6" x14ac:dyDescent="0.3">
      <c r="A340" s="65">
        <v>39783</v>
      </c>
      <c r="B340">
        <v>47.970001220703097</v>
      </c>
      <c r="C340">
        <v>50.419998168945298</v>
      </c>
      <c r="D340">
        <v>47.990001678466797</v>
      </c>
      <c r="E340">
        <v>50.159999847412102</v>
      </c>
      <c r="F340">
        <v>1103</v>
      </c>
    </row>
    <row r="341" spans="1:6" x14ac:dyDescent="0.3">
      <c r="A341" s="65">
        <v>39784</v>
      </c>
      <c r="B341">
        <v>45.439998626708899</v>
      </c>
      <c r="C341">
        <v>48.919998168945298</v>
      </c>
      <c r="D341">
        <v>45.5</v>
      </c>
      <c r="E341">
        <v>48.299999237060497</v>
      </c>
      <c r="F341">
        <v>900</v>
      </c>
    </row>
    <row r="342" spans="1:6" x14ac:dyDescent="0.3">
      <c r="A342" s="65">
        <v>39785</v>
      </c>
      <c r="B342">
        <v>45.439998626708899</v>
      </c>
      <c r="C342">
        <v>46.25</v>
      </c>
      <c r="D342">
        <v>44.950000762939403</v>
      </c>
      <c r="E342">
        <v>45.139999389648402</v>
      </c>
      <c r="F342">
        <v>869</v>
      </c>
    </row>
    <row r="343" spans="1:6" x14ac:dyDescent="0.3">
      <c r="A343" s="65">
        <v>39786</v>
      </c>
      <c r="B343">
        <v>42.279998779296797</v>
      </c>
      <c r="C343">
        <v>45.5</v>
      </c>
      <c r="D343">
        <v>42.2299995422363</v>
      </c>
      <c r="E343">
        <v>44.5</v>
      </c>
      <c r="F343">
        <v>519</v>
      </c>
    </row>
    <row r="344" spans="1:6" x14ac:dyDescent="0.3">
      <c r="A344" s="65">
        <v>39787</v>
      </c>
      <c r="B344">
        <v>39.740001678466797</v>
      </c>
      <c r="C344">
        <v>42.049999237060497</v>
      </c>
      <c r="D344">
        <v>39.380001068115199</v>
      </c>
      <c r="E344">
        <v>41.939998626708899</v>
      </c>
      <c r="F344">
        <v>496</v>
      </c>
    </row>
    <row r="345" spans="1:6" x14ac:dyDescent="0.3">
      <c r="A345" s="65">
        <v>39790</v>
      </c>
      <c r="B345">
        <v>43.419998168945298</v>
      </c>
      <c r="C345">
        <v>44.029998779296797</v>
      </c>
      <c r="D345">
        <v>42.340000152587798</v>
      </c>
      <c r="E345">
        <v>43.069999694824197</v>
      </c>
      <c r="F345">
        <v>433</v>
      </c>
    </row>
    <row r="346" spans="1:6" x14ac:dyDescent="0.3">
      <c r="A346" s="65">
        <v>39791</v>
      </c>
      <c r="B346">
        <v>41.529998779296797</v>
      </c>
      <c r="C346">
        <v>43.869998931884702</v>
      </c>
      <c r="D346">
        <v>41.360000610351499</v>
      </c>
      <c r="E346">
        <v>43.049999237060497</v>
      </c>
      <c r="F346">
        <v>548</v>
      </c>
    </row>
    <row r="347" spans="1:6" x14ac:dyDescent="0.3">
      <c r="A347" s="65">
        <v>39792</v>
      </c>
      <c r="B347">
        <v>42.400001525878899</v>
      </c>
      <c r="C347">
        <v>45.099998474121001</v>
      </c>
      <c r="D347">
        <v>41.119998931884702</v>
      </c>
      <c r="E347">
        <v>43.220001220703097</v>
      </c>
      <c r="F347">
        <v>284</v>
      </c>
    </row>
    <row r="348" spans="1:6" x14ac:dyDescent="0.3">
      <c r="A348" s="65">
        <v>39793</v>
      </c>
      <c r="B348">
        <v>47.389999389648402</v>
      </c>
      <c r="C348">
        <v>48.310001373291001</v>
      </c>
      <c r="D348">
        <v>44.150001525878899</v>
      </c>
      <c r="E348">
        <v>44.150001525878899</v>
      </c>
      <c r="F348">
        <v>452</v>
      </c>
    </row>
    <row r="349" spans="1:6" x14ac:dyDescent="0.3">
      <c r="A349" s="65">
        <v>39794</v>
      </c>
      <c r="B349">
        <v>46.409999847412102</v>
      </c>
      <c r="C349">
        <v>47.040000915527301</v>
      </c>
      <c r="D349">
        <v>43.409999847412102</v>
      </c>
      <c r="E349">
        <v>44.569999694824197</v>
      </c>
      <c r="F349">
        <v>668</v>
      </c>
    </row>
    <row r="350" spans="1:6" x14ac:dyDescent="0.3">
      <c r="A350" s="65">
        <v>39797</v>
      </c>
      <c r="B350">
        <v>44.599998474121001</v>
      </c>
      <c r="C350">
        <v>49.759998321533203</v>
      </c>
      <c r="D350">
        <v>44.520000457763601</v>
      </c>
      <c r="E350">
        <v>49.540000915527301</v>
      </c>
      <c r="F350">
        <v>261</v>
      </c>
    </row>
    <row r="351" spans="1:6" x14ac:dyDescent="0.3">
      <c r="A351" s="65">
        <v>39799</v>
      </c>
      <c r="B351">
        <v>45.529998779296797</v>
      </c>
      <c r="C351">
        <v>48.299999237060497</v>
      </c>
      <c r="D351">
        <v>45.470001220703097</v>
      </c>
      <c r="E351">
        <v>47.439998626708899</v>
      </c>
      <c r="F351">
        <v>747</v>
      </c>
    </row>
    <row r="352" spans="1:6" x14ac:dyDescent="0.3">
      <c r="A352" s="65">
        <v>39800</v>
      </c>
      <c r="B352">
        <v>43.360000610351499</v>
      </c>
      <c r="C352">
        <v>46.330001831054602</v>
      </c>
      <c r="D352">
        <v>43.25</v>
      </c>
      <c r="E352">
        <v>46.009998321533203</v>
      </c>
      <c r="F352">
        <v>902</v>
      </c>
    </row>
    <row r="353" spans="1:6" x14ac:dyDescent="0.3">
      <c r="A353" s="65">
        <v>39801</v>
      </c>
      <c r="B353">
        <v>44</v>
      </c>
      <c r="C353">
        <v>45.040000915527301</v>
      </c>
      <c r="D353">
        <v>43.330001831054602</v>
      </c>
      <c r="E353">
        <v>44.029998779296797</v>
      </c>
      <c r="F353">
        <v>568</v>
      </c>
    </row>
    <row r="354" spans="1:6" x14ac:dyDescent="0.3">
      <c r="A354" s="65">
        <v>39804</v>
      </c>
      <c r="B354">
        <v>41.450000762939403</v>
      </c>
      <c r="C354">
        <v>44.380001068115199</v>
      </c>
      <c r="D354">
        <v>41.330001831054602</v>
      </c>
      <c r="E354">
        <v>43.470001220703097</v>
      </c>
      <c r="F354">
        <v>445</v>
      </c>
    </row>
    <row r="355" spans="1:6" x14ac:dyDescent="0.3">
      <c r="A355" s="65">
        <v>39805</v>
      </c>
      <c r="B355">
        <v>40.360000610351499</v>
      </c>
      <c r="C355">
        <v>41.909999847412102</v>
      </c>
      <c r="D355">
        <v>39.369998931884702</v>
      </c>
      <c r="E355">
        <v>41.909999847412102</v>
      </c>
      <c r="F355">
        <v>772</v>
      </c>
    </row>
    <row r="356" spans="1:6" x14ac:dyDescent="0.3">
      <c r="A356" s="65">
        <v>39806</v>
      </c>
      <c r="B356">
        <v>36.610000610351499</v>
      </c>
      <c r="C356">
        <v>39.2299995422363</v>
      </c>
      <c r="D356">
        <v>37</v>
      </c>
      <c r="E356">
        <v>38.450000762939403</v>
      </c>
      <c r="F356">
        <v>112</v>
      </c>
    </row>
    <row r="357" spans="1:6" x14ac:dyDescent="0.3">
      <c r="A357" s="65">
        <v>39808</v>
      </c>
      <c r="B357">
        <v>38.369998931884702</v>
      </c>
      <c r="C357">
        <v>38.650001525878899</v>
      </c>
      <c r="D357">
        <v>37.069999694824197</v>
      </c>
      <c r="E357">
        <v>37.330001831054602</v>
      </c>
      <c r="F357">
        <v>64</v>
      </c>
    </row>
    <row r="358" spans="1:6" x14ac:dyDescent="0.3">
      <c r="A358" s="65">
        <v>39811</v>
      </c>
      <c r="B358">
        <v>40.549999237060497</v>
      </c>
      <c r="C358">
        <v>40.790000915527301</v>
      </c>
      <c r="D358">
        <v>38.2299995422363</v>
      </c>
      <c r="E358">
        <v>39.880001068115199</v>
      </c>
      <c r="F358">
        <v>430</v>
      </c>
    </row>
    <row r="359" spans="1:6" x14ac:dyDescent="0.3">
      <c r="A359" s="65">
        <v>39812</v>
      </c>
      <c r="B359">
        <v>40.150001525878899</v>
      </c>
      <c r="C359">
        <v>40.639999389648402</v>
      </c>
      <c r="D359">
        <v>38.669998168945298</v>
      </c>
      <c r="E359">
        <v>39.779998779296797</v>
      </c>
      <c r="F359">
        <v>377</v>
      </c>
    </row>
    <row r="360" spans="1:6" x14ac:dyDescent="0.3">
      <c r="A360" s="65">
        <v>39813</v>
      </c>
      <c r="B360">
        <v>45.590000152587798</v>
      </c>
      <c r="C360">
        <v>45.669998168945298</v>
      </c>
      <c r="D360">
        <v>39.549999237060497</v>
      </c>
      <c r="E360">
        <v>39.549999237060497</v>
      </c>
      <c r="F360">
        <v>14</v>
      </c>
    </row>
    <row r="361" spans="1:6" x14ac:dyDescent="0.3">
      <c r="A361" s="65">
        <v>39815</v>
      </c>
      <c r="B361">
        <v>46.909999847412102</v>
      </c>
      <c r="C361">
        <v>46.909999847412102</v>
      </c>
      <c r="D361">
        <v>46.909999847412102</v>
      </c>
      <c r="E361">
        <v>46.909999847412102</v>
      </c>
      <c r="F361">
        <v>50</v>
      </c>
    </row>
    <row r="362" spans="1:6" x14ac:dyDescent="0.3">
      <c r="A362" s="65">
        <v>39818</v>
      </c>
      <c r="B362">
        <v>49.619998931884702</v>
      </c>
      <c r="C362">
        <v>49.9799995422363</v>
      </c>
      <c r="D362">
        <v>46.400001525878899</v>
      </c>
      <c r="E362">
        <v>46.400001525878899</v>
      </c>
      <c r="F362">
        <v>560</v>
      </c>
    </row>
    <row r="363" spans="1:6" x14ac:dyDescent="0.3">
      <c r="A363" s="65">
        <v>39819</v>
      </c>
      <c r="B363">
        <v>50.529998779296797</v>
      </c>
      <c r="C363">
        <v>52.130001068115199</v>
      </c>
      <c r="D363">
        <v>49.599998474121001</v>
      </c>
      <c r="E363">
        <v>51.779998779296797</v>
      </c>
      <c r="F363">
        <v>203</v>
      </c>
    </row>
    <row r="364" spans="1:6" x14ac:dyDescent="0.3">
      <c r="A364" s="65">
        <v>39820</v>
      </c>
      <c r="B364">
        <v>45.860000610351499</v>
      </c>
      <c r="C364">
        <v>50.549999237060497</v>
      </c>
      <c r="D364">
        <v>45.7299995422363</v>
      </c>
      <c r="E364">
        <v>50.430000305175703</v>
      </c>
      <c r="F364">
        <v>244</v>
      </c>
    </row>
    <row r="365" spans="1:6" x14ac:dyDescent="0.3">
      <c r="A365" s="65">
        <v>39821</v>
      </c>
      <c r="B365">
        <v>44.669998168945298</v>
      </c>
      <c r="C365">
        <v>46.340000152587798</v>
      </c>
      <c r="D365">
        <v>43.799999237060497</v>
      </c>
      <c r="E365">
        <v>45.810001373291001</v>
      </c>
      <c r="F365">
        <v>370</v>
      </c>
    </row>
    <row r="366" spans="1:6" x14ac:dyDescent="0.3">
      <c r="A366" s="65">
        <v>39822</v>
      </c>
      <c r="B366">
        <v>44.419998168945298</v>
      </c>
      <c r="C366">
        <v>44.630001068115199</v>
      </c>
      <c r="D366">
        <v>42.849998474121001</v>
      </c>
      <c r="E366">
        <v>43.9799995422363</v>
      </c>
      <c r="F366">
        <v>457</v>
      </c>
    </row>
    <row r="367" spans="1:6" x14ac:dyDescent="0.3">
      <c r="A367" s="65">
        <v>39825</v>
      </c>
      <c r="B367">
        <v>42.909999847412102</v>
      </c>
      <c r="C367">
        <v>43.380001068115199</v>
      </c>
      <c r="D367">
        <v>42.650001525878899</v>
      </c>
      <c r="E367">
        <v>42.959999084472599</v>
      </c>
      <c r="F367">
        <v>256</v>
      </c>
    </row>
    <row r="368" spans="1:6" x14ac:dyDescent="0.3">
      <c r="A368" s="65">
        <v>39826</v>
      </c>
      <c r="B368">
        <v>44.830001831054602</v>
      </c>
      <c r="C368">
        <v>45.209999084472599</v>
      </c>
      <c r="D368">
        <v>44.25</v>
      </c>
      <c r="E368">
        <v>44.419998168945298</v>
      </c>
      <c r="F368">
        <v>74</v>
      </c>
    </row>
    <row r="369" spans="1:6" x14ac:dyDescent="0.3">
      <c r="A369" s="65">
        <v>39827</v>
      </c>
      <c r="B369">
        <v>45.080001831054602</v>
      </c>
      <c r="C369">
        <v>45.610000610351499</v>
      </c>
      <c r="D369">
        <v>43.840000152587798</v>
      </c>
      <c r="E369">
        <v>44.840000152587798</v>
      </c>
      <c r="F369">
        <v>139</v>
      </c>
    </row>
    <row r="370" spans="1:6" x14ac:dyDescent="0.3">
      <c r="A370" s="65">
        <v>39829</v>
      </c>
      <c r="B370">
        <v>46.569999694824197</v>
      </c>
      <c r="C370">
        <v>48.869998931884702</v>
      </c>
      <c r="D370">
        <v>46.060001373291001</v>
      </c>
      <c r="E370">
        <v>48.75</v>
      </c>
      <c r="F370">
        <v>139</v>
      </c>
    </row>
    <row r="371" spans="1:6" x14ac:dyDescent="0.3">
      <c r="A371" s="65">
        <v>39833</v>
      </c>
      <c r="B371">
        <v>43.619998931884702</v>
      </c>
      <c r="C371">
        <v>45.599998474121001</v>
      </c>
      <c r="D371">
        <v>43.200000762939403</v>
      </c>
      <c r="E371">
        <v>44.25</v>
      </c>
      <c r="F371">
        <v>216</v>
      </c>
    </row>
    <row r="372" spans="1:6" x14ac:dyDescent="0.3">
      <c r="A372" s="65">
        <v>39834</v>
      </c>
      <c r="B372">
        <v>45.020000457763601</v>
      </c>
      <c r="C372">
        <v>45.169998168945298</v>
      </c>
      <c r="D372">
        <v>43.380001068115199</v>
      </c>
      <c r="E372">
        <v>43.580001831054602</v>
      </c>
      <c r="F372">
        <v>191</v>
      </c>
    </row>
    <row r="373" spans="1:6" x14ac:dyDescent="0.3">
      <c r="A373" s="65">
        <v>39835</v>
      </c>
      <c r="B373">
        <v>45.389999389648402</v>
      </c>
      <c r="C373">
        <v>45.389999389648402</v>
      </c>
      <c r="D373">
        <v>43.419998168945298</v>
      </c>
      <c r="E373">
        <v>44.720001220703097</v>
      </c>
      <c r="F373">
        <v>140</v>
      </c>
    </row>
    <row r="374" spans="1:6" x14ac:dyDescent="0.3">
      <c r="A374" s="65">
        <v>39836</v>
      </c>
      <c r="B374">
        <v>48.369998931884702</v>
      </c>
      <c r="C374">
        <v>48.4799995422363</v>
      </c>
      <c r="D374">
        <v>43.930000305175703</v>
      </c>
      <c r="E374">
        <v>44.659999847412102</v>
      </c>
      <c r="F374">
        <v>208</v>
      </c>
    </row>
    <row r="375" spans="1:6" x14ac:dyDescent="0.3">
      <c r="A375" s="65">
        <v>39839</v>
      </c>
      <c r="B375">
        <v>46.959999084472599</v>
      </c>
      <c r="C375">
        <v>49.5</v>
      </c>
      <c r="D375">
        <v>46.830001831054602</v>
      </c>
      <c r="E375">
        <v>47.669998168945298</v>
      </c>
      <c r="F375">
        <v>259</v>
      </c>
    </row>
    <row r="376" spans="1:6" x14ac:dyDescent="0.3">
      <c r="A376" s="65">
        <v>39840</v>
      </c>
      <c r="B376">
        <v>43.7299995422363</v>
      </c>
      <c r="C376">
        <v>46.330001831054602</v>
      </c>
      <c r="D376">
        <v>43.590000152587798</v>
      </c>
      <c r="E376">
        <v>46.150001525878899</v>
      </c>
      <c r="F376">
        <v>235</v>
      </c>
    </row>
    <row r="377" spans="1:6" x14ac:dyDescent="0.3">
      <c r="A377" s="65">
        <v>39841</v>
      </c>
      <c r="B377">
        <v>44.900001525878899</v>
      </c>
      <c r="C377">
        <v>46.130001068115199</v>
      </c>
      <c r="D377">
        <v>43.900001525878899</v>
      </c>
      <c r="E377">
        <v>44.630001068115199</v>
      </c>
      <c r="F377">
        <v>423</v>
      </c>
    </row>
    <row r="378" spans="1:6" x14ac:dyDescent="0.3">
      <c r="A378" s="65">
        <v>39842</v>
      </c>
      <c r="B378">
        <v>45.400001525878899</v>
      </c>
      <c r="C378">
        <v>45.970001220703097</v>
      </c>
      <c r="D378">
        <v>44.189998626708899</v>
      </c>
      <c r="E378">
        <v>44.2299995422363</v>
      </c>
      <c r="F378">
        <v>105</v>
      </c>
    </row>
    <row r="379" spans="1:6" x14ac:dyDescent="0.3">
      <c r="A379" s="65">
        <v>39843</v>
      </c>
      <c r="B379">
        <v>45.880001068115199</v>
      </c>
      <c r="C379">
        <v>47.4799995422363</v>
      </c>
      <c r="D379">
        <v>45.630001068115199</v>
      </c>
      <c r="E379">
        <v>45.830001831054602</v>
      </c>
      <c r="F379">
        <v>114</v>
      </c>
    </row>
    <row r="380" spans="1:6" x14ac:dyDescent="0.3">
      <c r="A380" s="65">
        <v>39846</v>
      </c>
      <c r="B380">
        <v>43.819999694824197</v>
      </c>
      <c r="C380">
        <v>45.169998168945298</v>
      </c>
      <c r="D380">
        <v>44.400001525878899</v>
      </c>
      <c r="E380">
        <v>44.990001678466797</v>
      </c>
      <c r="F380">
        <v>36</v>
      </c>
    </row>
    <row r="381" spans="1:6" x14ac:dyDescent="0.3">
      <c r="A381" s="65">
        <v>39847</v>
      </c>
      <c r="B381">
        <v>44.080001831054602</v>
      </c>
      <c r="C381">
        <v>44.509998321533203</v>
      </c>
      <c r="D381">
        <v>43.900001525878899</v>
      </c>
      <c r="E381">
        <v>44.409999847412102</v>
      </c>
      <c r="F381">
        <v>143</v>
      </c>
    </row>
    <row r="382" spans="1:6" x14ac:dyDescent="0.3">
      <c r="A382" s="65">
        <v>39848</v>
      </c>
      <c r="B382">
        <v>44.150001525878899</v>
      </c>
      <c r="C382">
        <v>44.9799995422363</v>
      </c>
      <c r="D382">
        <v>43.680000305175703</v>
      </c>
      <c r="E382">
        <v>44.5</v>
      </c>
      <c r="F382">
        <v>538</v>
      </c>
    </row>
    <row r="383" spans="1:6" x14ac:dyDescent="0.3">
      <c r="A383" s="65">
        <v>39849</v>
      </c>
      <c r="B383">
        <v>46.459999084472599</v>
      </c>
      <c r="C383">
        <v>46.470001220703097</v>
      </c>
      <c r="D383">
        <v>44.180000305175703</v>
      </c>
      <c r="E383">
        <v>44.880001068115199</v>
      </c>
      <c r="F383">
        <v>134</v>
      </c>
    </row>
    <row r="384" spans="1:6" x14ac:dyDescent="0.3">
      <c r="A384" s="65">
        <v>39850</v>
      </c>
      <c r="B384">
        <v>46.209999084472599</v>
      </c>
      <c r="C384">
        <v>47.060001373291001</v>
      </c>
      <c r="D384">
        <v>44.2299995422363</v>
      </c>
      <c r="E384">
        <v>44.819999694824197</v>
      </c>
      <c r="F384">
        <v>206</v>
      </c>
    </row>
    <row r="385" spans="1:6" x14ac:dyDescent="0.3">
      <c r="A385" s="65">
        <v>39853</v>
      </c>
      <c r="B385">
        <v>46.020000457763601</v>
      </c>
      <c r="C385">
        <v>48.200000762939403</v>
      </c>
      <c r="D385">
        <v>46.430000305175703</v>
      </c>
      <c r="E385">
        <v>48.200000762939403</v>
      </c>
      <c r="F385">
        <v>42</v>
      </c>
    </row>
    <row r="386" spans="1:6" x14ac:dyDescent="0.3">
      <c r="A386" s="65">
        <v>39854</v>
      </c>
      <c r="B386">
        <v>44.610000610351499</v>
      </c>
      <c r="C386">
        <v>47.060001373291001</v>
      </c>
      <c r="D386">
        <v>44.659999847412102</v>
      </c>
      <c r="E386">
        <v>47.060001373291001</v>
      </c>
      <c r="F386">
        <v>68</v>
      </c>
    </row>
    <row r="387" spans="1:6" x14ac:dyDescent="0.3">
      <c r="A387" s="65">
        <v>39855</v>
      </c>
      <c r="B387">
        <v>44.279998779296797</v>
      </c>
      <c r="C387">
        <v>45.299999237060497</v>
      </c>
      <c r="D387">
        <v>44.069999694824197</v>
      </c>
      <c r="E387">
        <v>45.169998168945298</v>
      </c>
      <c r="F387">
        <v>240</v>
      </c>
    </row>
    <row r="388" spans="1:6" x14ac:dyDescent="0.3">
      <c r="A388" s="65">
        <v>39857</v>
      </c>
      <c r="B388">
        <v>46.259998321533203</v>
      </c>
      <c r="C388">
        <v>46.259998321533203</v>
      </c>
      <c r="D388">
        <v>46.259998321533203</v>
      </c>
      <c r="E388">
        <v>46.259998321533203</v>
      </c>
      <c r="F388">
        <v>240</v>
      </c>
    </row>
    <row r="389" spans="1:6" x14ac:dyDescent="0.3">
      <c r="A389" s="65">
        <v>39861</v>
      </c>
      <c r="B389">
        <v>42.450000762939403</v>
      </c>
      <c r="C389">
        <v>42.450000762939403</v>
      </c>
      <c r="D389">
        <v>42.450000762939403</v>
      </c>
      <c r="E389">
        <v>42.450000762939403</v>
      </c>
      <c r="F389">
        <v>240</v>
      </c>
    </row>
    <row r="390" spans="1:6" x14ac:dyDescent="0.3">
      <c r="A390" s="65">
        <v>39862</v>
      </c>
      <c r="B390">
        <v>40.75</v>
      </c>
      <c r="C390">
        <v>40.75</v>
      </c>
      <c r="D390">
        <v>40.75</v>
      </c>
      <c r="E390">
        <v>40.75</v>
      </c>
      <c r="F390">
        <v>240</v>
      </c>
    </row>
    <row r="391" spans="1:6" x14ac:dyDescent="0.3">
      <c r="A391" s="65">
        <v>39863</v>
      </c>
      <c r="B391">
        <v>43.279998779296797</v>
      </c>
      <c r="C391">
        <v>43.279998779296797</v>
      </c>
      <c r="D391">
        <v>43.279998779296797</v>
      </c>
      <c r="E391">
        <v>43.279998779296797</v>
      </c>
      <c r="F391">
        <v>240</v>
      </c>
    </row>
    <row r="392" spans="1:6" x14ac:dyDescent="0.3">
      <c r="A392" s="65">
        <v>39864</v>
      </c>
      <c r="B392">
        <v>43.139999389648402</v>
      </c>
      <c r="C392">
        <v>43.139999389648402</v>
      </c>
      <c r="D392">
        <v>43.139999389648402</v>
      </c>
      <c r="E392">
        <v>43.139999389648402</v>
      </c>
      <c r="F392">
        <v>240</v>
      </c>
    </row>
    <row r="393" spans="1:6" x14ac:dyDescent="0.3">
      <c r="A393" s="65">
        <v>39867</v>
      </c>
      <c r="B393">
        <v>42.360000610351499</v>
      </c>
      <c r="C393">
        <v>42.279998779296797</v>
      </c>
      <c r="D393">
        <v>42.279998779296797</v>
      </c>
      <c r="E393">
        <v>42.279998779296797</v>
      </c>
      <c r="F393">
        <v>2</v>
      </c>
    </row>
    <row r="394" spans="1:6" x14ac:dyDescent="0.3">
      <c r="A394" s="65">
        <v>39868</v>
      </c>
      <c r="B394">
        <v>43.840000152587798</v>
      </c>
      <c r="C394">
        <v>43.439998626708899</v>
      </c>
      <c r="D394">
        <v>42.490001678466797</v>
      </c>
      <c r="E394">
        <v>42.490001678466797</v>
      </c>
      <c r="F394">
        <v>4</v>
      </c>
    </row>
    <row r="395" spans="1:6" x14ac:dyDescent="0.3">
      <c r="A395" s="65">
        <v>39869</v>
      </c>
      <c r="B395">
        <v>45.419998168945298</v>
      </c>
      <c r="C395">
        <v>45.4799995422363</v>
      </c>
      <c r="D395">
        <v>44.180000305175703</v>
      </c>
      <c r="E395">
        <v>44.209999084472599</v>
      </c>
      <c r="F395">
        <v>176</v>
      </c>
    </row>
    <row r="396" spans="1:6" x14ac:dyDescent="0.3">
      <c r="A396" s="65">
        <v>39870</v>
      </c>
      <c r="B396">
        <v>47.610000610351499</v>
      </c>
      <c r="C396">
        <v>47.459999084472599</v>
      </c>
      <c r="D396">
        <v>46.599998474121001</v>
      </c>
      <c r="E396">
        <v>46.849998474121001</v>
      </c>
      <c r="F396">
        <v>7</v>
      </c>
    </row>
    <row r="397" spans="1:6" x14ac:dyDescent="0.3">
      <c r="A397" s="65">
        <v>39871</v>
      </c>
      <c r="B397">
        <v>47.200000762939403</v>
      </c>
      <c r="C397">
        <v>46.569999694824197</v>
      </c>
      <c r="D397">
        <v>46.270000457763601</v>
      </c>
      <c r="E397">
        <v>46.270000457763601</v>
      </c>
      <c r="F397">
        <v>4</v>
      </c>
    </row>
    <row r="398" spans="1:6" x14ac:dyDescent="0.3">
      <c r="A398" s="65">
        <v>39874</v>
      </c>
      <c r="B398">
        <v>43.159999847412102</v>
      </c>
      <c r="C398">
        <v>44.610000610351499</v>
      </c>
      <c r="D398">
        <v>43</v>
      </c>
      <c r="E398">
        <v>44.369998931884702</v>
      </c>
      <c r="F398">
        <v>13</v>
      </c>
    </row>
    <row r="399" spans="1:6" x14ac:dyDescent="0.3">
      <c r="A399" s="65">
        <v>39875</v>
      </c>
      <c r="B399">
        <v>44.560001373291001</v>
      </c>
      <c r="C399">
        <v>44.599998474121001</v>
      </c>
      <c r="D399">
        <v>42.909999847412102</v>
      </c>
      <c r="E399">
        <v>43.540000915527301</v>
      </c>
      <c r="F399">
        <v>9</v>
      </c>
    </row>
    <row r="400" spans="1:6" x14ac:dyDescent="0.3">
      <c r="A400" s="65">
        <v>39876</v>
      </c>
      <c r="B400">
        <v>46.990001678466797</v>
      </c>
      <c r="C400">
        <v>47.150001525878899</v>
      </c>
      <c r="D400">
        <v>46</v>
      </c>
      <c r="E400">
        <v>46.950000762939403</v>
      </c>
      <c r="F400">
        <v>18</v>
      </c>
    </row>
    <row r="401" spans="1:6" x14ac:dyDescent="0.3">
      <c r="A401" s="65">
        <v>39877</v>
      </c>
      <c r="B401">
        <v>44.779998779296797</v>
      </c>
      <c r="C401">
        <v>45.939998626708899</v>
      </c>
      <c r="D401">
        <v>44.040000915527301</v>
      </c>
      <c r="E401">
        <v>45.939998626708899</v>
      </c>
      <c r="F401">
        <v>12</v>
      </c>
    </row>
    <row r="402" spans="1:6" x14ac:dyDescent="0.3">
      <c r="A402" s="65">
        <v>39878</v>
      </c>
      <c r="B402">
        <v>45.939998626708899</v>
      </c>
      <c r="C402">
        <v>46.139999389648402</v>
      </c>
      <c r="D402">
        <v>44.430000305175703</v>
      </c>
      <c r="E402">
        <v>44.540000915527301</v>
      </c>
      <c r="F402">
        <v>13</v>
      </c>
    </row>
    <row r="403" spans="1:6" x14ac:dyDescent="0.3">
      <c r="A403" s="65">
        <v>39881</v>
      </c>
      <c r="B403">
        <v>45.349998474121001</v>
      </c>
      <c r="C403">
        <v>45.939998626708899</v>
      </c>
      <c r="D403">
        <v>45.279998779296797</v>
      </c>
      <c r="E403">
        <v>45.590000152587798</v>
      </c>
      <c r="F403">
        <v>16</v>
      </c>
    </row>
    <row r="404" spans="1:6" x14ac:dyDescent="0.3">
      <c r="A404" s="65">
        <v>39882</v>
      </c>
      <c r="B404">
        <v>45.150001525878899</v>
      </c>
      <c r="C404">
        <v>46.860000610351499</v>
      </c>
      <c r="D404">
        <v>45.029998779296797</v>
      </c>
      <c r="E404">
        <v>46.740001678466797</v>
      </c>
      <c r="F404">
        <v>7</v>
      </c>
    </row>
    <row r="405" spans="1:6" x14ac:dyDescent="0.3">
      <c r="A405" s="65">
        <v>39883</v>
      </c>
      <c r="B405">
        <v>42.549999237060497</v>
      </c>
      <c r="C405">
        <v>44.619998931884702</v>
      </c>
      <c r="D405">
        <v>42.490001678466797</v>
      </c>
      <c r="E405">
        <v>44.270000457763601</v>
      </c>
      <c r="F405">
        <v>20</v>
      </c>
    </row>
    <row r="406" spans="1:6" x14ac:dyDescent="0.3">
      <c r="A406" s="65">
        <v>39884</v>
      </c>
      <c r="B406">
        <v>46.200000762939403</v>
      </c>
      <c r="C406">
        <v>46.439998626708899</v>
      </c>
      <c r="D406">
        <v>43.240001678466797</v>
      </c>
      <c r="E406">
        <v>43.430000305175703</v>
      </c>
      <c r="F406">
        <v>74</v>
      </c>
    </row>
    <row r="407" spans="1:6" x14ac:dyDescent="0.3">
      <c r="A407" s="65">
        <v>39885</v>
      </c>
      <c r="B407">
        <v>45.880001068115199</v>
      </c>
      <c r="C407">
        <v>47.290000915527301</v>
      </c>
      <c r="D407">
        <v>45.169998168945298</v>
      </c>
      <c r="E407">
        <v>46.7299995422363</v>
      </c>
      <c r="F407">
        <v>35</v>
      </c>
    </row>
    <row r="408" spans="1:6" x14ac:dyDescent="0.3">
      <c r="A408" s="65">
        <v>39888</v>
      </c>
      <c r="B408">
        <v>46.459999084472599</v>
      </c>
      <c r="C408">
        <v>46.7299995422363</v>
      </c>
      <c r="D408">
        <v>43.790000915527301</v>
      </c>
      <c r="E408">
        <v>44.020000457763601</v>
      </c>
      <c r="F408">
        <v>83</v>
      </c>
    </row>
    <row r="409" spans="1:6" x14ac:dyDescent="0.3">
      <c r="A409" s="65">
        <v>39889</v>
      </c>
      <c r="B409">
        <v>48.240001678466797</v>
      </c>
      <c r="C409">
        <v>48.630001068115199</v>
      </c>
      <c r="D409">
        <v>46.290000915527301</v>
      </c>
      <c r="E409">
        <v>46.930000305175703</v>
      </c>
      <c r="F409">
        <v>52</v>
      </c>
    </row>
    <row r="410" spans="1:6" x14ac:dyDescent="0.3">
      <c r="A410" s="65">
        <v>39890</v>
      </c>
      <c r="B410">
        <v>47.659999847412102</v>
      </c>
      <c r="C410">
        <v>48.880001068115199</v>
      </c>
      <c r="D410">
        <v>46.090000152587798</v>
      </c>
      <c r="E410">
        <v>47.580001831054602</v>
      </c>
      <c r="F410">
        <v>99</v>
      </c>
    </row>
    <row r="411" spans="1:6" x14ac:dyDescent="0.3">
      <c r="A411" s="65">
        <v>39891</v>
      </c>
      <c r="B411">
        <v>50.669998168945298</v>
      </c>
      <c r="C411">
        <v>51.169998168945298</v>
      </c>
      <c r="D411">
        <v>49.580001831054602</v>
      </c>
      <c r="E411">
        <v>50.990001678466797</v>
      </c>
      <c r="F411">
        <v>91</v>
      </c>
    </row>
    <row r="412" spans="1:6" x14ac:dyDescent="0.3">
      <c r="A412" s="65">
        <v>39892</v>
      </c>
      <c r="B412">
        <v>51.220001220703097</v>
      </c>
      <c r="C412">
        <v>51.599998474121001</v>
      </c>
      <c r="D412">
        <v>49.939998626708899</v>
      </c>
      <c r="E412">
        <v>50.240001678466797</v>
      </c>
      <c r="F412">
        <v>36</v>
      </c>
    </row>
    <row r="413" spans="1:6" x14ac:dyDescent="0.3">
      <c r="A413" s="65">
        <v>39895</v>
      </c>
      <c r="B413">
        <v>53.470001220703097</v>
      </c>
      <c r="C413">
        <v>53.819999694824197</v>
      </c>
      <c r="D413">
        <v>51.180000305175703</v>
      </c>
      <c r="E413">
        <v>51.619998931884702</v>
      </c>
      <c r="F413">
        <v>59</v>
      </c>
    </row>
    <row r="414" spans="1:6" x14ac:dyDescent="0.3">
      <c r="A414" s="65">
        <v>39896</v>
      </c>
      <c r="B414">
        <v>53.5</v>
      </c>
      <c r="C414">
        <v>53.540000915527301</v>
      </c>
      <c r="D414">
        <v>52.540000915527301</v>
      </c>
      <c r="E414">
        <v>53.060001373291001</v>
      </c>
      <c r="F414">
        <v>5</v>
      </c>
    </row>
    <row r="415" spans="1:6" x14ac:dyDescent="0.3">
      <c r="A415" s="65">
        <v>39897</v>
      </c>
      <c r="B415">
        <v>51.75</v>
      </c>
      <c r="C415">
        <v>53.459999084472599</v>
      </c>
      <c r="D415">
        <v>51.200000762939403</v>
      </c>
      <c r="E415">
        <v>51.919998168945298</v>
      </c>
      <c r="F415">
        <v>82</v>
      </c>
    </row>
    <row r="416" spans="1:6" x14ac:dyDescent="0.3">
      <c r="A416" s="65">
        <v>39898</v>
      </c>
      <c r="B416">
        <v>53.459999084472599</v>
      </c>
      <c r="C416">
        <v>53.770000457763601</v>
      </c>
      <c r="D416">
        <v>52.509998321533203</v>
      </c>
      <c r="E416">
        <v>53.290000915527301</v>
      </c>
      <c r="F416">
        <v>79</v>
      </c>
    </row>
    <row r="417" spans="1:6" x14ac:dyDescent="0.3">
      <c r="A417" s="65">
        <v>39899</v>
      </c>
      <c r="B417">
        <v>51.9799995422363</v>
      </c>
      <c r="C417">
        <v>52.220001220703097</v>
      </c>
      <c r="D417">
        <v>51.220001220703097</v>
      </c>
      <c r="E417">
        <v>51.950000762939403</v>
      </c>
      <c r="F417">
        <v>92</v>
      </c>
    </row>
    <row r="418" spans="1:6" x14ac:dyDescent="0.3">
      <c r="A418" s="65">
        <v>39902</v>
      </c>
      <c r="B418">
        <v>47.990001678466797</v>
      </c>
      <c r="C418">
        <v>50.529998779296797</v>
      </c>
      <c r="D418">
        <v>47.689998626708899</v>
      </c>
      <c r="E418">
        <v>50.380001068115199</v>
      </c>
      <c r="F418">
        <v>74</v>
      </c>
    </row>
    <row r="419" spans="1:6" x14ac:dyDescent="0.3">
      <c r="A419" s="65">
        <v>39903</v>
      </c>
      <c r="B419">
        <v>49.2299995422363</v>
      </c>
      <c r="C419">
        <v>49.669998168945298</v>
      </c>
      <c r="D419">
        <v>47.509998321533203</v>
      </c>
      <c r="E419">
        <v>49.090000152587798</v>
      </c>
      <c r="F419">
        <v>31</v>
      </c>
    </row>
    <row r="420" spans="1:6" x14ac:dyDescent="0.3">
      <c r="A420" s="65">
        <v>39904</v>
      </c>
      <c r="B420">
        <v>48.439998626708899</v>
      </c>
      <c r="C420">
        <v>48.669998168945298</v>
      </c>
      <c r="D420">
        <v>47.290000915527301</v>
      </c>
      <c r="E420">
        <v>47.619998931884702</v>
      </c>
      <c r="F420">
        <v>82</v>
      </c>
    </row>
    <row r="421" spans="1:6" x14ac:dyDescent="0.3">
      <c r="A421" s="65">
        <v>39905</v>
      </c>
      <c r="B421">
        <v>52.75</v>
      </c>
      <c r="C421">
        <v>53.020000457763601</v>
      </c>
      <c r="D421">
        <v>51.419998168945298</v>
      </c>
      <c r="E421">
        <v>51.540000915527301</v>
      </c>
      <c r="F421">
        <v>194</v>
      </c>
    </row>
    <row r="422" spans="1:6" x14ac:dyDescent="0.3">
      <c r="A422" s="65">
        <v>39906</v>
      </c>
      <c r="B422">
        <v>53.470001220703097</v>
      </c>
      <c r="C422">
        <v>53.5</v>
      </c>
      <c r="D422">
        <v>51.560001373291001</v>
      </c>
      <c r="E422">
        <v>52.290000915527301</v>
      </c>
      <c r="F422">
        <v>10</v>
      </c>
    </row>
    <row r="423" spans="1:6" x14ac:dyDescent="0.3">
      <c r="A423" s="65">
        <v>39909</v>
      </c>
      <c r="B423">
        <v>52.240001678466797</v>
      </c>
      <c r="C423">
        <v>53.090000152587798</v>
      </c>
      <c r="D423">
        <v>51.180000305175703</v>
      </c>
      <c r="E423">
        <v>52.25</v>
      </c>
      <c r="F423">
        <v>76</v>
      </c>
    </row>
    <row r="424" spans="1:6" x14ac:dyDescent="0.3">
      <c r="A424" s="65">
        <v>39910</v>
      </c>
      <c r="B424">
        <v>51.220001220703097</v>
      </c>
      <c r="C424">
        <v>51.849998474121001</v>
      </c>
      <c r="D424">
        <v>50.889999389648402</v>
      </c>
      <c r="E424">
        <v>51.310001373291001</v>
      </c>
      <c r="F424">
        <v>37</v>
      </c>
    </row>
    <row r="425" spans="1:6" x14ac:dyDescent="0.3">
      <c r="A425" s="65">
        <v>39911</v>
      </c>
      <c r="B425">
        <v>51.590000152587798</v>
      </c>
      <c r="C425">
        <v>53.540000915527301</v>
      </c>
      <c r="D425">
        <v>50.599998474121001</v>
      </c>
      <c r="E425">
        <v>50.970001220703097</v>
      </c>
      <c r="F425">
        <v>70</v>
      </c>
    </row>
    <row r="426" spans="1:6" x14ac:dyDescent="0.3">
      <c r="A426" s="65">
        <v>39912</v>
      </c>
      <c r="B426">
        <v>54.060001373291001</v>
      </c>
      <c r="C426">
        <v>54.209999084472599</v>
      </c>
      <c r="D426">
        <v>52.619998931884702</v>
      </c>
      <c r="E426">
        <v>53.069999694824197</v>
      </c>
      <c r="F426">
        <v>29</v>
      </c>
    </row>
    <row r="427" spans="1:6" x14ac:dyDescent="0.3">
      <c r="A427" s="65">
        <v>39916</v>
      </c>
      <c r="B427">
        <v>52.139999389648402</v>
      </c>
      <c r="C427">
        <v>53.569999694824197</v>
      </c>
      <c r="D427">
        <v>50.959999084472599</v>
      </c>
      <c r="E427">
        <v>53.340000152587798</v>
      </c>
      <c r="F427">
        <v>62</v>
      </c>
    </row>
    <row r="428" spans="1:6" x14ac:dyDescent="0.3">
      <c r="A428" s="65">
        <v>39917</v>
      </c>
      <c r="B428">
        <v>51.959999084472599</v>
      </c>
      <c r="C428">
        <v>53.529998779296797</v>
      </c>
      <c r="D428">
        <v>51.630001068115199</v>
      </c>
      <c r="E428">
        <v>53.529998779296797</v>
      </c>
      <c r="F428">
        <v>130</v>
      </c>
    </row>
    <row r="429" spans="1:6" x14ac:dyDescent="0.3">
      <c r="A429" s="65">
        <v>39934</v>
      </c>
      <c r="B429">
        <v>52.849998474121001</v>
      </c>
      <c r="C429">
        <v>53.029998779296797</v>
      </c>
      <c r="D429">
        <v>50.619998931884702</v>
      </c>
      <c r="E429">
        <v>51.700000762939403</v>
      </c>
      <c r="F429">
        <v>53</v>
      </c>
    </row>
    <row r="430" spans="1:6" x14ac:dyDescent="0.3">
      <c r="A430" s="65">
        <v>39937</v>
      </c>
      <c r="B430">
        <v>54.580001831054602</v>
      </c>
      <c r="C430">
        <v>54.650001525878899</v>
      </c>
      <c r="D430">
        <v>52.439998626708899</v>
      </c>
      <c r="E430">
        <v>52.630001068115199</v>
      </c>
      <c r="F430">
        <v>90</v>
      </c>
    </row>
    <row r="431" spans="1:6" x14ac:dyDescent="0.3">
      <c r="A431" s="65">
        <v>39938</v>
      </c>
      <c r="B431">
        <v>54.119998931884702</v>
      </c>
      <c r="C431">
        <v>54.799999237060497</v>
      </c>
      <c r="D431">
        <v>53.659999847412102</v>
      </c>
      <c r="E431">
        <v>54.799999237060497</v>
      </c>
      <c r="F431">
        <v>254</v>
      </c>
    </row>
    <row r="432" spans="1:6" x14ac:dyDescent="0.3">
      <c r="A432" s="65">
        <v>39939</v>
      </c>
      <c r="B432">
        <v>56.150001525878899</v>
      </c>
      <c r="C432">
        <v>56.279998779296797</v>
      </c>
      <c r="D432">
        <v>54.75</v>
      </c>
      <c r="E432">
        <v>54.959999084472599</v>
      </c>
      <c r="F432">
        <v>183</v>
      </c>
    </row>
    <row r="433" spans="1:6" x14ac:dyDescent="0.3">
      <c r="A433" s="65">
        <v>39940</v>
      </c>
      <c r="B433">
        <v>56.470001220703097</v>
      </c>
      <c r="C433">
        <v>58.189998626708899</v>
      </c>
      <c r="D433">
        <v>55.509998321533203</v>
      </c>
      <c r="E433">
        <v>58.099998474121001</v>
      </c>
      <c r="F433">
        <v>188</v>
      </c>
    </row>
    <row r="434" spans="1:6" x14ac:dyDescent="0.3">
      <c r="A434" s="65">
        <v>39941</v>
      </c>
      <c r="B434">
        <v>58.139999389648402</v>
      </c>
      <c r="C434">
        <v>58.299999237060497</v>
      </c>
      <c r="D434">
        <v>56.880001068115199</v>
      </c>
      <c r="E434">
        <v>57.639999389648402</v>
      </c>
      <c r="F434">
        <v>95</v>
      </c>
    </row>
    <row r="435" spans="1:6" x14ac:dyDescent="0.3">
      <c r="A435" s="65">
        <v>39944</v>
      </c>
      <c r="B435">
        <v>57.4799995422363</v>
      </c>
      <c r="C435">
        <v>57.740001678466797</v>
      </c>
      <c r="D435">
        <v>56.509998321533203</v>
      </c>
      <c r="E435">
        <v>56.610000610351499</v>
      </c>
      <c r="F435">
        <v>68</v>
      </c>
    </row>
    <row r="436" spans="1:6" x14ac:dyDescent="0.3">
      <c r="A436" s="65">
        <v>39945</v>
      </c>
      <c r="B436">
        <v>57.939998626708899</v>
      </c>
      <c r="C436">
        <v>58.819999694824197</v>
      </c>
      <c r="D436">
        <v>57.2299995422363</v>
      </c>
      <c r="E436">
        <v>58.459999084472599</v>
      </c>
      <c r="F436">
        <v>34</v>
      </c>
    </row>
    <row r="437" spans="1:6" x14ac:dyDescent="0.3">
      <c r="A437" s="65">
        <v>39946</v>
      </c>
      <c r="B437">
        <v>57.340000152587798</v>
      </c>
      <c r="C437">
        <v>58.740001678466797</v>
      </c>
      <c r="D437">
        <v>56.930000305175703</v>
      </c>
      <c r="E437">
        <v>58.290000915527301</v>
      </c>
      <c r="F437">
        <v>17</v>
      </c>
    </row>
    <row r="438" spans="1:6" x14ac:dyDescent="0.3">
      <c r="A438" s="65">
        <v>39948</v>
      </c>
      <c r="B438">
        <v>55.9799995422363</v>
      </c>
      <c r="C438">
        <v>58.200000762939403</v>
      </c>
      <c r="D438">
        <v>55.900001525878899</v>
      </c>
      <c r="E438">
        <v>57.790000915527301</v>
      </c>
      <c r="F438">
        <v>17</v>
      </c>
    </row>
    <row r="439" spans="1:6" x14ac:dyDescent="0.3">
      <c r="A439" s="65">
        <v>39951</v>
      </c>
      <c r="B439">
        <v>58.470001220703097</v>
      </c>
      <c r="C439">
        <v>58.799999237060497</v>
      </c>
      <c r="D439">
        <v>57.520000457763601</v>
      </c>
      <c r="E439">
        <v>57.930000305175703</v>
      </c>
      <c r="F439">
        <v>52</v>
      </c>
    </row>
    <row r="440" spans="1:6" x14ac:dyDescent="0.3">
      <c r="A440" s="65">
        <v>39952</v>
      </c>
      <c r="B440">
        <v>58.919998168945298</v>
      </c>
      <c r="C440">
        <v>59.25</v>
      </c>
      <c r="D440">
        <v>57.720001220703097</v>
      </c>
      <c r="E440">
        <v>59.040000915527301</v>
      </c>
      <c r="F440">
        <v>97</v>
      </c>
    </row>
    <row r="441" spans="1:6" x14ac:dyDescent="0.3">
      <c r="A441" s="65">
        <v>39953</v>
      </c>
      <c r="B441">
        <v>60.590000152587798</v>
      </c>
      <c r="C441">
        <v>60.75</v>
      </c>
      <c r="D441">
        <v>59.189998626708899</v>
      </c>
      <c r="E441">
        <v>59.529998779296797</v>
      </c>
      <c r="F441">
        <v>96</v>
      </c>
    </row>
    <row r="442" spans="1:6" x14ac:dyDescent="0.3">
      <c r="A442" s="65">
        <v>39954</v>
      </c>
      <c r="B442">
        <v>59.930000305175703</v>
      </c>
      <c r="C442">
        <v>60.240001678466797</v>
      </c>
      <c r="D442">
        <v>58.849998474121001</v>
      </c>
      <c r="E442">
        <v>58.9799995422363</v>
      </c>
      <c r="F442">
        <v>142</v>
      </c>
    </row>
    <row r="443" spans="1:6" x14ac:dyDescent="0.3">
      <c r="A443" s="65">
        <v>39955</v>
      </c>
      <c r="B443">
        <v>60.779998779296797</v>
      </c>
      <c r="C443">
        <v>60.869998931884702</v>
      </c>
      <c r="D443">
        <v>59.630001068115199</v>
      </c>
      <c r="E443">
        <v>60.319999694824197</v>
      </c>
      <c r="F443">
        <v>18</v>
      </c>
    </row>
    <row r="444" spans="1:6" x14ac:dyDescent="0.3">
      <c r="A444" s="65">
        <v>39959</v>
      </c>
      <c r="B444">
        <v>61.240001678466797</v>
      </c>
      <c r="C444">
        <v>61.259998321533203</v>
      </c>
      <c r="D444">
        <v>59.139999389648402</v>
      </c>
      <c r="E444">
        <v>59.349998474121001</v>
      </c>
      <c r="F444">
        <v>34</v>
      </c>
    </row>
    <row r="445" spans="1:6" x14ac:dyDescent="0.3">
      <c r="A445" s="65">
        <v>39960</v>
      </c>
      <c r="B445">
        <v>62.5</v>
      </c>
      <c r="C445">
        <v>62.680000305175703</v>
      </c>
      <c r="D445">
        <v>61.360000610351499</v>
      </c>
      <c r="E445">
        <v>61.939998626708899</v>
      </c>
      <c r="F445">
        <v>67</v>
      </c>
    </row>
    <row r="446" spans="1:6" x14ac:dyDescent="0.3">
      <c r="A446" s="65">
        <v>39961</v>
      </c>
      <c r="B446">
        <v>64.389999389648395</v>
      </c>
      <c r="C446">
        <v>64.620002746582003</v>
      </c>
      <c r="D446">
        <v>62.520000457763601</v>
      </c>
      <c r="E446">
        <v>63.040000915527301</v>
      </c>
      <c r="F446">
        <v>70</v>
      </c>
    </row>
    <row r="447" spans="1:6" x14ac:dyDescent="0.3">
      <c r="A447" s="65">
        <v>39962</v>
      </c>
      <c r="B447">
        <v>65.519996643066406</v>
      </c>
      <c r="C447">
        <v>65.650001525878906</v>
      </c>
      <c r="D447">
        <v>64.360000610351506</v>
      </c>
      <c r="E447">
        <v>64.910003662109304</v>
      </c>
      <c r="F447">
        <v>34</v>
      </c>
    </row>
    <row r="448" spans="1:6" x14ac:dyDescent="0.3">
      <c r="A448" s="65">
        <v>39965</v>
      </c>
      <c r="B448">
        <v>67.970001220703097</v>
      </c>
      <c r="C448">
        <v>67.980003356933594</v>
      </c>
      <c r="D448">
        <v>66.629997253417898</v>
      </c>
      <c r="E448">
        <v>67.180000305175696</v>
      </c>
      <c r="F448">
        <v>39</v>
      </c>
    </row>
    <row r="449" spans="1:6" x14ac:dyDescent="0.3">
      <c r="A449" s="65">
        <v>39966</v>
      </c>
      <c r="B449">
        <v>68.169998168945298</v>
      </c>
      <c r="C449">
        <v>68.5</v>
      </c>
      <c r="D449">
        <v>67.209999084472599</v>
      </c>
      <c r="E449">
        <v>67.239997863769503</v>
      </c>
      <c r="F449">
        <v>68</v>
      </c>
    </row>
    <row r="450" spans="1:6" x14ac:dyDescent="0.3">
      <c r="A450" s="65">
        <v>39967</v>
      </c>
      <c r="B450">
        <v>65.879997253417898</v>
      </c>
      <c r="C450">
        <v>68.190002441406193</v>
      </c>
      <c r="D450">
        <v>64.910003662109304</v>
      </c>
      <c r="E450">
        <v>67.319999694824205</v>
      </c>
      <c r="F450">
        <v>94</v>
      </c>
    </row>
    <row r="451" spans="1:6" x14ac:dyDescent="0.3">
      <c r="A451" s="65">
        <v>39968</v>
      </c>
      <c r="B451">
        <v>68.709999084472599</v>
      </c>
      <c r="C451">
        <v>69.459999084472599</v>
      </c>
      <c r="D451">
        <v>67.519996643066406</v>
      </c>
      <c r="E451">
        <v>67.889999389648395</v>
      </c>
      <c r="F451">
        <v>73</v>
      </c>
    </row>
    <row r="452" spans="1:6" x14ac:dyDescent="0.3">
      <c r="A452" s="65">
        <v>39969</v>
      </c>
      <c r="B452">
        <v>68.339996337890597</v>
      </c>
      <c r="C452">
        <v>69.849998474121094</v>
      </c>
      <c r="D452">
        <v>67.389999389648395</v>
      </c>
      <c r="E452">
        <v>68.769996643066406</v>
      </c>
      <c r="F452">
        <v>109</v>
      </c>
    </row>
    <row r="453" spans="1:6" x14ac:dyDescent="0.3">
      <c r="A453" s="65">
        <v>39972</v>
      </c>
      <c r="B453">
        <v>67.879997253417898</v>
      </c>
      <c r="C453">
        <v>68.75</v>
      </c>
      <c r="D453">
        <v>67</v>
      </c>
      <c r="E453">
        <v>67.889999389648395</v>
      </c>
      <c r="F453">
        <v>24</v>
      </c>
    </row>
    <row r="454" spans="1:6" x14ac:dyDescent="0.3">
      <c r="A454" s="65">
        <v>39973</v>
      </c>
      <c r="B454">
        <v>69.620002746582003</v>
      </c>
      <c r="C454">
        <v>69.800003051757798</v>
      </c>
      <c r="D454">
        <v>68.629997253417898</v>
      </c>
      <c r="E454">
        <v>69.360000610351506</v>
      </c>
      <c r="F454">
        <v>27</v>
      </c>
    </row>
    <row r="455" spans="1:6" x14ac:dyDescent="0.3">
      <c r="A455" s="65">
        <v>39974</v>
      </c>
      <c r="B455">
        <v>70.800003051757798</v>
      </c>
      <c r="C455">
        <v>71.139999389648395</v>
      </c>
      <c r="D455">
        <v>70.080001831054602</v>
      </c>
      <c r="E455">
        <v>70.25</v>
      </c>
      <c r="F455">
        <v>13</v>
      </c>
    </row>
    <row r="456" spans="1:6" x14ac:dyDescent="0.3">
      <c r="A456" s="65">
        <v>39975</v>
      </c>
      <c r="B456">
        <v>71.790000915527301</v>
      </c>
      <c r="C456">
        <v>72.230003356933594</v>
      </c>
      <c r="D456">
        <v>70.860000610351506</v>
      </c>
      <c r="E456">
        <v>71.580001831054602</v>
      </c>
      <c r="F456">
        <v>23</v>
      </c>
    </row>
    <row r="457" spans="1:6" x14ac:dyDescent="0.3">
      <c r="A457" s="65">
        <v>39976</v>
      </c>
      <c r="B457">
        <v>70.919998168945298</v>
      </c>
      <c r="C457">
        <v>71.239997863769503</v>
      </c>
      <c r="D457">
        <v>70.040000915527301</v>
      </c>
      <c r="E457">
        <v>71</v>
      </c>
      <c r="F457">
        <v>20</v>
      </c>
    </row>
    <row r="458" spans="1:6" x14ac:dyDescent="0.3">
      <c r="A458" s="65">
        <v>39979</v>
      </c>
      <c r="B458">
        <v>69.440002441406193</v>
      </c>
      <c r="C458">
        <v>69.440002441406193</v>
      </c>
      <c r="D458">
        <v>68.629997253417898</v>
      </c>
      <c r="E458">
        <v>69.440002441406193</v>
      </c>
      <c r="F458">
        <v>2</v>
      </c>
    </row>
    <row r="459" spans="1:6" x14ac:dyDescent="0.3">
      <c r="A459" s="65">
        <v>39980</v>
      </c>
      <c r="B459">
        <v>70.239997863769503</v>
      </c>
      <c r="C459">
        <v>72.339996337890597</v>
      </c>
      <c r="D459">
        <v>69.680000305175696</v>
      </c>
      <c r="E459">
        <v>72.099998474121094</v>
      </c>
      <c r="F459">
        <v>25</v>
      </c>
    </row>
    <row r="460" spans="1:6" x14ac:dyDescent="0.3">
      <c r="A460" s="65">
        <v>39981</v>
      </c>
      <c r="B460">
        <v>70.849998474121094</v>
      </c>
      <c r="C460">
        <v>70.900001525878906</v>
      </c>
      <c r="D460">
        <v>69.069999694824205</v>
      </c>
      <c r="E460">
        <v>69.459999084472599</v>
      </c>
      <c r="F460">
        <v>35</v>
      </c>
    </row>
    <row r="461" spans="1:6" x14ac:dyDescent="0.3">
      <c r="A461" s="65">
        <v>39982</v>
      </c>
      <c r="B461">
        <v>71.059997558593693</v>
      </c>
      <c r="C461">
        <v>71.410003662109304</v>
      </c>
      <c r="D461">
        <v>69.949996948242102</v>
      </c>
      <c r="E461">
        <v>70.059997558593693</v>
      </c>
      <c r="F461">
        <v>34</v>
      </c>
    </row>
    <row r="462" spans="1:6" x14ac:dyDescent="0.3">
      <c r="A462" s="65">
        <v>39983</v>
      </c>
      <c r="B462">
        <v>69.190002441406193</v>
      </c>
      <c r="C462">
        <v>71.879997253417898</v>
      </c>
      <c r="D462">
        <v>68.720001220703097</v>
      </c>
      <c r="E462">
        <v>71.410003662109304</v>
      </c>
      <c r="F462">
        <v>36</v>
      </c>
    </row>
    <row r="463" spans="1:6" x14ac:dyDescent="0.3">
      <c r="A463" s="65">
        <v>39986</v>
      </c>
      <c r="B463">
        <v>66.980003356933594</v>
      </c>
      <c r="C463">
        <v>66.980003356933594</v>
      </c>
      <c r="D463">
        <v>66.169998168945298</v>
      </c>
      <c r="E463">
        <v>66.980003356933594</v>
      </c>
      <c r="F463">
        <v>36</v>
      </c>
    </row>
    <row r="464" spans="1:6" x14ac:dyDescent="0.3">
      <c r="A464" s="65">
        <v>39987</v>
      </c>
      <c r="B464">
        <v>68.800003051757798</v>
      </c>
      <c r="C464">
        <v>69.180000305175696</v>
      </c>
      <c r="D464">
        <v>66.650001525878906</v>
      </c>
      <c r="E464">
        <v>67.110000610351506</v>
      </c>
      <c r="F464">
        <v>56</v>
      </c>
    </row>
    <row r="465" spans="1:6" x14ac:dyDescent="0.3">
      <c r="A465" s="65">
        <v>39988</v>
      </c>
      <c r="B465">
        <v>68.330001831054602</v>
      </c>
      <c r="C465">
        <v>69.319999694824205</v>
      </c>
      <c r="D465">
        <v>68.050003051757798</v>
      </c>
      <c r="E465">
        <v>68.199996948242102</v>
      </c>
      <c r="F465">
        <v>515</v>
      </c>
    </row>
    <row r="466" spans="1:6" x14ac:dyDescent="0.3">
      <c r="A466" s="65">
        <v>39989</v>
      </c>
      <c r="B466">
        <v>69.779998779296804</v>
      </c>
      <c r="C466">
        <v>70.510002136230398</v>
      </c>
      <c r="D466">
        <v>68.550003051757798</v>
      </c>
      <c r="E466">
        <v>68.879997253417898</v>
      </c>
      <c r="F466">
        <v>110</v>
      </c>
    </row>
    <row r="467" spans="1:6" x14ac:dyDescent="0.3">
      <c r="A467" s="65">
        <v>39990</v>
      </c>
      <c r="B467">
        <v>68.919998168945298</v>
      </c>
      <c r="C467">
        <v>70.480003356933594</v>
      </c>
      <c r="D467">
        <v>68.540000915527301</v>
      </c>
      <c r="E467">
        <v>69.040000915527301</v>
      </c>
      <c r="F467">
        <v>4</v>
      </c>
    </row>
    <row r="468" spans="1:6" x14ac:dyDescent="0.3">
      <c r="A468" s="65">
        <v>39993</v>
      </c>
      <c r="B468">
        <v>70.989997863769503</v>
      </c>
      <c r="C468">
        <v>71.410003662109304</v>
      </c>
      <c r="D468">
        <v>69.440002441406193</v>
      </c>
      <c r="E468">
        <v>69.720001220703097</v>
      </c>
      <c r="F468">
        <v>78</v>
      </c>
    </row>
    <row r="469" spans="1:6" x14ac:dyDescent="0.3">
      <c r="A469" s="65">
        <v>39994</v>
      </c>
      <c r="B469">
        <v>69.300003051757798</v>
      </c>
      <c r="C469">
        <v>71.650001525878906</v>
      </c>
      <c r="D469">
        <v>68.449996948242102</v>
      </c>
      <c r="E469">
        <v>70.839996337890597</v>
      </c>
      <c r="F469">
        <v>61</v>
      </c>
    </row>
    <row r="470" spans="1:6" x14ac:dyDescent="0.3">
      <c r="A470" s="65">
        <v>39995</v>
      </c>
      <c r="B470">
        <v>68.790000915527301</v>
      </c>
      <c r="C470">
        <v>71.269996643066406</v>
      </c>
      <c r="D470">
        <v>68.160003662109304</v>
      </c>
      <c r="E470">
        <v>71.209999084472599</v>
      </c>
      <c r="F470">
        <v>72</v>
      </c>
    </row>
    <row r="471" spans="1:6" x14ac:dyDescent="0.3">
      <c r="A471" s="65">
        <v>39996</v>
      </c>
      <c r="B471">
        <v>66.650001525878906</v>
      </c>
      <c r="C471">
        <v>67.75</v>
      </c>
      <c r="D471">
        <v>66.629997253417898</v>
      </c>
      <c r="E471">
        <v>67.75</v>
      </c>
      <c r="F471">
        <v>20</v>
      </c>
    </row>
    <row r="472" spans="1:6" x14ac:dyDescent="0.3">
      <c r="A472" s="65">
        <v>40000</v>
      </c>
      <c r="B472">
        <v>64.050003051757798</v>
      </c>
      <c r="C472">
        <v>64.629997253417898</v>
      </c>
      <c r="D472">
        <v>63.330001831054602</v>
      </c>
      <c r="E472">
        <v>64.050003051757798</v>
      </c>
      <c r="F472">
        <v>12</v>
      </c>
    </row>
    <row r="473" spans="1:6" x14ac:dyDescent="0.3">
      <c r="A473" s="65">
        <v>40001</v>
      </c>
      <c r="B473">
        <v>63.2299995422363</v>
      </c>
      <c r="C473">
        <v>64.819999694824205</v>
      </c>
      <c r="D473">
        <v>62.7299995422363</v>
      </c>
      <c r="E473">
        <v>64.519996643066406</v>
      </c>
      <c r="F473">
        <v>20</v>
      </c>
    </row>
    <row r="474" spans="1:6" x14ac:dyDescent="0.3">
      <c r="A474" s="65">
        <v>40002</v>
      </c>
      <c r="B474">
        <v>60.430000305175703</v>
      </c>
      <c r="C474">
        <v>62.5</v>
      </c>
      <c r="D474">
        <v>60.360000610351499</v>
      </c>
      <c r="E474">
        <v>62.450000762939403</v>
      </c>
      <c r="F474">
        <v>23</v>
      </c>
    </row>
    <row r="475" spans="1:6" x14ac:dyDescent="0.3">
      <c r="A475" s="65">
        <v>40003</v>
      </c>
      <c r="B475">
        <v>61.099998474121001</v>
      </c>
      <c r="C475">
        <v>62.119998931884702</v>
      </c>
      <c r="D475">
        <v>59.880001068115199</v>
      </c>
      <c r="E475">
        <v>61.369998931884702</v>
      </c>
      <c r="F475">
        <v>55</v>
      </c>
    </row>
    <row r="476" spans="1:6" x14ac:dyDescent="0.3">
      <c r="A476" s="65">
        <v>40004</v>
      </c>
      <c r="B476">
        <v>60.520000457763601</v>
      </c>
      <c r="C476">
        <v>60.770000457763601</v>
      </c>
      <c r="D476">
        <v>59.569999694824197</v>
      </c>
      <c r="E476">
        <v>60.279998779296797</v>
      </c>
      <c r="F476">
        <v>24</v>
      </c>
    </row>
    <row r="477" spans="1:6" x14ac:dyDescent="0.3">
      <c r="A477" s="65">
        <v>40007</v>
      </c>
      <c r="B477">
        <v>60.689998626708899</v>
      </c>
      <c r="C477">
        <v>61.509998321533203</v>
      </c>
      <c r="D477">
        <v>59.540000915527301</v>
      </c>
      <c r="E477">
        <v>60.279998779296797</v>
      </c>
      <c r="F477">
        <v>20</v>
      </c>
    </row>
    <row r="478" spans="1:6" x14ac:dyDescent="0.3">
      <c r="A478" s="65">
        <v>40008</v>
      </c>
      <c r="B478">
        <v>60.860000610351499</v>
      </c>
      <c r="C478">
        <v>62.209999084472599</v>
      </c>
      <c r="D478">
        <v>60.520000457763601</v>
      </c>
      <c r="E478">
        <v>61.900001525878899</v>
      </c>
      <c r="F478">
        <v>23</v>
      </c>
    </row>
    <row r="479" spans="1:6" x14ac:dyDescent="0.3">
      <c r="A479" s="65">
        <v>40009</v>
      </c>
      <c r="B479">
        <v>63.090000152587798</v>
      </c>
      <c r="C479">
        <v>63.770000457763601</v>
      </c>
      <c r="D479">
        <v>61.970001220703097</v>
      </c>
      <c r="E479">
        <v>61.9799995422363</v>
      </c>
      <c r="F479">
        <v>2</v>
      </c>
    </row>
    <row r="480" spans="1:6" x14ac:dyDescent="0.3">
      <c r="A480" s="65">
        <v>40011</v>
      </c>
      <c r="B480">
        <v>65.379997253417898</v>
      </c>
      <c r="C480">
        <v>65.860000610351506</v>
      </c>
      <c r="D480">
        <v>63.139999389648402</v>
      </c>
      <c r="E480">
        <v>64.080001831054602</v>
      </c>
      <c r="F480">
        <v>2</v>
      </c>
    </row>
    <row r="481" spans="1:6" x14ac:dyDescent="0.3">
      <c r="A481" s="65">
        <v>40014</v>
      </c>
      <c r="B481">
        <v>66.440002441406193</v>
      </c>
      <c r="C481">
        <v>66.650001525878906</v>
      </c>
      <c r="D481">
        <v>65.309997558593693</v>
      </c>
      <c r="E481">
        <v>65.400001525878906</v>
      </c>
      <c r="F481">
        <v>3</v>
      </c>
    </row>
    <row r="482" spans="1:6" x14ac:dyDescent="0.3">
      <c r="A482" s="65">
        <v>40015</v>
      </c>
      <c r="B482">
        <v>66.870002746582003</v>
      </c>
      <c r="C482">
        <v>67.849998474121094</v>
      </c>
      <c r="D482">
        <v>66.110000610351506</v>
      </c>
      <c r="E482">
        <v>67.660003662109304</v>
      </c>
      <c r="F482">
        <v>6</v>
      </c>
    </row>
    <row r="483" spans="1:6" x14ac:dyDescent="0.3">
      <c r="A483" s="65">
        <v>40016</v>
      </c>
      <c r="B483">
        <v>67.209999084472599</v>
      </c>
      <c r="C483">
        <v>67.389999389648395</v>
      </c>
      <c r="D483">
        <v>65.550003051757798</v>
      </c>
      <c r="E483">
        <v>66.459999084472599</v>
      </c>
      <c r="F483">
        <v>15</v>
      </c>
    </row>
    <row r="484" spans="1:6" x14ac:dyDescent="0.3">
      <c r="A484" s="65">
        <v>40017</v>
      </c>
      <c r="B484">
        <v>69.25</v>
      </c>
      <c r="C484">
        <v>69.699996948242102</v>
      </c>
      <c r="D484">
        <v>66.739997863769503</v>
      </c>
      <c r="E484">
        <v>68.019996643066406</v>
      </c>
      <c r="F484">
        <v>32</v>
      </c>
    </row>
    <row r="485" spans="1:6" x14ac:dyDescent="0.3">
      <c r="A485" s="65">
        <v>40018</v>
      </c>
      <c r="B485">
        <v>70.319999694824205</v>
      </c>
      <c r="C485">
        <v>70.290000915527301</v>
      </c>
      <c r="D485">
        <v>69.080001831054602</v>
      </c>
      <c r="E485">
        <v>70.319999694824205</v>
      </c>
      <c r="F485">
        <v>32</v>
      </c>
    </row>
    <row r="486" spans="1:6" x14ac:dyDescent="0.3">
      <c r="A486" s="65">
        <v>40021</v>
      </c>
      <c r="B486">
        <v>70.809997558593693</v>
      </c>
      <c r="C486">
        <v>71.059997558593693</v>
      </c>
      <c r="D486">
        <v>70.110000610351506</v>
      </c>
      <c r="E486">
        <v>70.599998474121094</v>
      </c>
      <c r="F486">
        <v>16</v>
      </c>
    </row>
    <row r="487" spans="1:6" x14ac:dyDescent="0.3">
      <c r="A487" s="65">
        <v>40022</v>
      </c>
      <c r="B487">
        <v>69.879997253417898</v>
      </c>
      <c r="C487">
        <v>70.970001220703097</v>
      </c>
      <c r="D487">
        <v>69.110000610351506</v>
      </c>
      <c r="E487">
        <v>69.879997253417898</v>
      </c>
      <c r="F487">
        <v>16</v>
      </c>
    </row>
    <row r="488" spans="1:6" x14ac:dyDescent="0.3">
      <c r="A488" s="65">
        <v>40023</v>
      </c>
      <c r="B488">
        <v>66.529998779296804</v>
      </c>
      <c r="C488">
        <v>69.190002441406193</v>
      </c>
      <c r="D488">
        <v>66.199996948242102</v>
      </c>
      <c r="E488">
        <v>69.019996643066406</v>
      </c>
      <c r="F488">
        <v>42</v>
      </c>
    </row>
    <row r="489" spans="1:6" x14ac:dyDescent="0.3">
      <c r="A489" s="65">
        <v>40024</v>
      </c>
      <c r="B489">
        <v>70.110000610351506</v>
      </c>
      <c r="C489">
        <v>70.290000915527301</v>
      </c>
      <c r="D489">
        <v>67.569999694824205</v>
      </c>
      <c r="E489">
        <v>68.910003662109304</v>
      </c>
      <c r="F489">
        <v>18</v>
      </c>
    </row>
    <row r="490" spans="1:6" x14ac:dyDescent="0.3">
      <c r="A490" s="65">
        <v>40025</v>
      </c>
      <c r="B490">
        <v>71.699996948242102</v>
      </c>
      <c r="C490">
        <v>72.059997558593693</v>
      </c>
      <c r="D490">
        <v>68.260002136230398</v>
      </c>
      <c r="E490">
        <v>69.839996337890597</v>
      </c>
      <c r="F490">
        <v>18</v>
      </c>
    </row>
    <row r="491" spans="1:6" x14ac:dyDescent="0.3">
      <c r="A491" s="65">
        <v>40028</v>
      </c>
      <c r="B491">
        <v>73.550003051757798</v>
      </c>
      <c r="C491">
        <v>73.910003662109304</v>
      </c>
      <c r="D491">
        <v>72.910003662109304</v>
      </c>
      <c r="E491">
        <v>72.940002441406193</v>
      </c>
      <c r="F491">
        <v>7</v>
      </c>
    </row>
    <row r="492" spans="1:6" x14ac:dyDescent="0.3">
      <c r="A492" s="65">
        <v>40029</v>
      </c>
      <c r="B492">
        <v>74.279998779296804</v>
      </c>
      <c r="C492">
        <v>74.660003662109304</v>
      </c>
      <c r="D492">
        <v>72.599998474121094</v>
      </c>
      <c r="E492">
        <v>73.290000915527301</v>
      </c>
      <c r="F492">
        <v>15</v>
      </c>
    </row>
    <row r="493" spans="1:6" x14ac:dyDescent="0.3">
      <c r="A493" s="65">
        <v>40030</v>
      </c>
      <c r="B493">
        <v>75.510002136230398</v>
      </c>
      <c r="C493">
        <v>75.5</v>
      </c>
      <c r="D493">
        <v>73.25</v>
      </c>
      <c r="E493">
        <v>74.379997253417898</v>
      </c>
      <c r="F493">
        <v>16</v>
      </c>
    </row>
    <row r="494" spans="1:6" x14ac:dyDescent="0.3">
      <c r="A494" s="65">
        <v>40031</v>
      </c>
      <c r="B494">
        <v>74.830001831054602</v>
      </c>
      <c r="C494">
        <v>75.819999694824205</v>
      </c>
      <c r="D494">
        <v>74.089996337890597</v>
      </c>
      <c r="E494">
        <v>74.739997863769503</v>
      </c>
      <c r="F494">
        <v>5</v>
      </c>
    </row>
    <row r="495" spans="1:6" x14ac:dyDescent="0.3">
      <c r="A495" s="65">
        <v>40032</v>
      </c>
      <c r="B495">
        <v>73.589996337890597</v>
      </c>
      <c r="C495">
        <v>75.5</v>
      </c>
      <c r="D495">
        <v>73.209999084472599</v>
      </c>
      <c r="E495">
        <v>74.470001220703097</v>
      </c>
      <c r="F495">
        <v>7</v>
      </c>
    </row>
    <row r="496" spans="1:6" x14ac:dyDescent="0.3">
      <c r="A496" s="65">
        <v>40035</v>
      </c>
      <c r="B496">
        <v>73.5</v>
      </c>
      <c r="C496">
        <v>74.190002441406193</v>
      </c>
      <c r="D496">
        <v>73.139999389648395</v>
      </c>
      <c r="E496">
        <v>73.319999694824205</v>
      </c>
      <c r="F496">
        <v>3</v>
      </c>
    </row>
    <row r="497" spans="1:6" x14ac:dyDescent="0.3">
      <c r="A497" s="65">
        <v>40036</v>
      </c>
      <c r="B497">
        <v>72.459999084472599</v>
      </c>
      <c r="C497">
        <v>74.129997253417898</v>
      </c>
      <c r="D497">
        <v>71.959999084472599</v>
      </c>
      <c r="E497">
        <v>72.779998779296804</v>
      </c>
      <c r="F497">
        <v>18</v>
      </c>
    </row>
    <row r="498" spans="1:6" x14ac:dyDescent="0.3">
      <c r="A498" s="65">
        <v>40037</v>
      </c>
      <c r="B498">
        <v>72.889999389648395</v>
      </c>
      <c r="C498">
        <v>73.459999084472599</v>
      </c>
      <c r="D498">
        <v>72.169998168945298</v>
      </c>
      <c r="E498">
        <v>72.910003662109304</v>
      </c>
      <c r="F498">
        <v>5</v>
      </c>
    </row>
    <row r="499" spans="1:6" x14ac:dyDescent="0.3">
      <c r="A499" s="65">
        <v>40038</v>
      </c>
      <c r="B499">
        <v>73.480003356933594</v>
      </c>
      <c r="C499">
        <v>73.900001525878906</v>
      </c>
      <c r="D499">
        <v>73.900001525878906</v>
      </c>
      <c r="E499">
        <v>73.900001525878906</v>
      </c>
      <c r="F499">
        <v>2</v>
      </c>
    </row>
    <row r="500" spans="1:6" x14ac:dyDescent="0.3">
      <c r="A500" s="65">
        <v>40039</v>
      </c>
      <c r="B500">
        <v>72.410003662109304</v>
      </c>
      <c r="C500">
        <v>71.940002441406193</v>
      </c>
      <c r="D500">
        <v>71.940002441406193</v>
      </c>
      <c r="E500">
        <v>71.940002441406193</v>
      </c>
      <c r="F500">
        <v>8</v>
      </c>
    </row>
    <row r="501" spans="1:6" x14ac:dyDescent="0.3">
      <c r="A501" s="65">
        <v>40042</v>
      </c>
      <c r="B501">
        <v>70.540000915527301</v>
      </c>
      <c r="C501">
        <v>70.059997558593693</v>
      </c>
      <c r="D501">
        <v>69.260002136230398</v>
      </c>
      <c r="E501">
        <v>70.050003051757798</v>
      </c>
      <c r="F501">
        <v>11</v>
      </c>
    </row>
    <row r="502" spans="1:6" x14ac:dyDescent="0.3">
      <c r="A502" s="65">
        <v>40043</v>
      </c>
      <c r="B502">
        <v>72.370002746582003</v>
      </c>
      <c r="C502">
        <v>73.019996643066406</v>
      </c>
      <c r="D502">
        <v>69.510002136230398</v>
      </c>
      <c r="E502">
        <v>70.019996643066406</v>
      </c>
      <c r="F502">
        <v>16</v>
      </c>
    </row>
    <row r="503" spans="1:6" x14ac:dyDescent="0.3">
      <c r="A503" s="65">
        <v>40044</v>
      </c>
      <c r="B503">
        <v>74.589996337890597</v>
      </c>
      <c r="C503">
        <v>74.819999694824205</v>
      </c>
      <c r="D503">
        <v>71.260002136230398</v>
      </c>
      <c r="E503">
        <v>73</v>
      </c>
      <c r="F503">
        <v>11</v>
      </c>
    </row>
    <row r="504" spans="1:6" x14ac:dyDescent="0.3">
      <c r="A504" s="65">
        <v>40045</v>
      </c>
      <c r="B504">
        <v>73.330001831054602</v>
      </c>
      <c r="C504">
        <v>73.330001831054602</v>
      </c>
      <c r="D504">
        <v>73.190002441406193</v>
      </c>
      <c r="E504">
        <v>73.330001831054602</v>
      </c>
      <c r="F504">
        <v>11</v>
      </c>
    </row>
    <row r="505" spans="1:6" x14ac:dyDescent="0.3">
      <c r="A505" s="65">
        <v>40046</v>
      </c>
      <c r="B505">
        <v>74.190002441406193</v>
      </c>
      <c r="C505">
        <v>74.699996948242102</v>
      </c>
      <c r="D505">
        <v>74.040000915527301</v>
      </c>
      <c r="E505">
        <v>74.510002136230398</v>
      </c>
      <c r="F505">
        <v>8</v>
      </c>
    </row>
    <row r="506" spans="1:6" x14ac:dyDescent="0.3">
      <c r="A506" s="65">
        <v>40049</v>
      </c>
      <c r="B506">
        <v>74.260002136230398</v>
      </c>
      <c r="C506">
        <v>74.569999694824205</v>
      </c>
      <c r="D506">
        <v>73.930000305175696</v>
      </c>
      <c r="E506">
        <v>74.260002136230398</v>
      </c>
      <c r="F506">
        <v>8</v>
      </c>
    </row>
    <row r="507" spans="1:6" x14ac:dyDescent="0.3">
      <c r="A507" s="65">
        <v>40050</v>
      </c>
      <c r="B507">
        <v>71.819999694824205</v>
      </c>
      <c r="C507">
        <v>73.900001525878906</v>
      </c>
      <c r="D507">
        <v>71.169998168945298</v>
      </c>
      <c r="E507">
        <v>73.629997253417898</v>
      </c>
      <c r="F507">
        <v>23</v>
      </c>
    </row>
    <row r="508" spans="1:6" x14ac:dyDescent="0.3">
      <c r="A508" s="65">
        <v>40051</v>
      </c>
      <c r="B508">
        <v>71.650001525878906</v>
      </c>
      <c r="C508">
        <v>72.349998474121094</v>
      </c>
      <c r="D508">
        <v>70.680000305175696</v>
      </c>
      <c r="E508">
        <v>71.849998474121094</v>
      </c>
      <c r="F508">
        <v>7</v>
      </c>
    </row>
    <row r="509" spans="1:6" x14ac:dyDescent="0.3">
      <c r="A509" s="65">
        <v>40052</v>
      </c>
      <c r="B509">
        <v>72.510002136230398</v>
      </c>
      <c r="C509">
        <v>72.779998779296804</v>
      </c>
      <c r="D509">
        <v>70.470001220703097</v>
      </c>
      <c r="E509">
        <v>70.889999389648395</v>
      </c>
      <c r="F509">
        <v>2</v>
      </c>
    </row>
    <row r="510" spans="1:6" x14ac:dyDescent="0.3">
      <c r="A510" s="65">
        <v>40053</v>
      </c>
      <c r="B510">
        <v>72.790000915527301</v>
      </c>
      <c r="C510">
        <v>73.379997253417898</v>
      </c>
      <c r="D510">
        <v>71.980003356933594</v>
      </c>
      <c r="E510">
        <v>73.379997253417898</v>
      </c>
      <c r="F510">
        <v>2</v>
      </c>
    </row>
    <row r="511" spans="1:6" x14ac:dyDescent="0.3">
      <c r="A511" s="65">
        <v>40056</v>
      </c>
      <c r="B511">
        <v>69.650001525878906</v>
      </c>
      <c r="C511">
        <v>70.519996643066406</v>
      </c>
      <c r="D511">
        <v>68.930000305175696</v>
      </c>
      <c r="E511">
        <v>70.510002136230398</v>
      </c>
      <c r="F511">
        <v>13</v>
      </c>
    </row>
    <row r="512" spans="1:6" x14ac:dyDescent="0.3">
      <c r="A512" s="65">
        <v>40057</v>
      </c>
      <c r="B512">
        <v>67.730003356933594</v>
      </c>
      <c r="C512">
        <v>70.980003356933594</v>
      </c>
      <c r="D512">
        <v>67.669998168945298</v>
      </c>
      <c r="E512">
        <v>69.589996337890597</v>
      </c>
      <c r="F512">
        <v>22</v>
      </c>
    </row>
    <row r="513" spans="1:6" x14ac:dyDescent="0.3">
      <c r="A513" s="65">
        <v>40058</v>
      </c>
      <c r="B513">
        <v>67.660003662109304</v>
      </c>
      <c r="C513">
        <v>68.5</v>
      </c>
      <c r="D513">
        <v>66.839996337890597</v>
      </c>
      <c r="E513">
        <v>67.440002441406193</v>
      </c>
      <c r="F513">
        <v>39</v>
      </c>
    </row>
    <row r="514" spans="1:6" x14ac:dyDescent="0.3">
      <c r="A514" s="65">
        <v>40059</v>
      </c>
      <c r="B514">
        <v>67.120002746582003</v>
      </c>
      <c r="C514">
        <v>68.410003662109304</v>
      </c>
      <c r="D514">
        <v>67.010002136230398</v>
      </c>
      <c r="E514">
        <v>67.389999389648395</v>
      </c>
      <c r="F514">
        <v>4</v>
      </c>
    </row>
    <row r="515" spans="1:6" x14ac:dyDescent="0.3">
      <c r="A515" s="65">
        <v>40060</v>
      </c>
      <c r="B515">
        <v>66.819999694824205</v>
      </c>
      <c r="C515">
        <v>67.489997863769503</v>
      </c>
      <c r="D515">
        <v>66.019996643066406</v>
      </c>
      <c r="E515">
        <v>66.819999694824205</v>
      </c>
      <c r="F515">
        <v>4</v>
      </c>
    </row>
    <row r="516" spans="1:6" x14ac:dyDescent="0.3">
      <c r="A516" s="65">
        <v>40064</v>
      </c>
      <c r="B516">
        <v>69.419998168945298</v>
      </c>
      <c r="C516">
        <v>70.019996643066406</v>
      </c>
      <c r="D516">
        <v>68.050003051757798</v>
      </c>
      <c r="E516">
        <v>69.400001525878906</v>
      </c>
      <c r="F516">
        <v>15</v>
      </c>
    </row>
    <row r="517" spans="1:6" x14ac:dyDescent="0.3">
      <c r="A517" s="65">
        <v>40065</v>
      </c>
      <c r="B517">
        <v>69.830001831054602</v>
      </c>
      <c r="C517">
        <v>70.809997558593693</v>
      </c>
      <c r="D517">
        <v>69.720001220703097</v>
      </c>
      <c r="E517">
        <v>70.330001831054602</v>
      </c>
      <c r="F517">
        <v>6</v>
      </c>
    </row>
    <row r="518" spans="1:6" x14ac:dyDescent="0.3">
      <c r="A518" s="65">
        <v>40066</v>
      </c>
      <c r="B518">
        <v>69.860000610351506</v>
      </c>
      <c r="C518">
        <v>70.559997558593693</v>
      </c>
      <c r="D518">
        <v>69.169998168945298</v>
      </c>
      <c r="E518">
        <v>70.059997558593693</v>
      </c>
      <c r="F518">
        <v>4</v>
      </c>
    </row>
    <row r="519" spans="1:6" x14ac:dyDescent="0.3">
      <c r="A519" s="65">
        <v>40067</v>
      </c>
      <c r="B519">
        <v>67.690002441406193</v>
      </c>
      <c r="C519">
        <v>70.699996948242102</v>
      </c>
      <c r="D519">
        <v>67.059997558593693</v>
      </c>
      <c r="E519">
        <v>70.459999084472599</v>
      </c>
      <c r="F519">
        <v>21</v>
      </c>
    </row>
    <row r="520" spans="1:6" x14ac:dyDescent="0.3">
      <c r="A520" s="65">
        <v>40070</v>
      </c>
      <c r="B520">
        <v>67.440002441406193</v>
      </c>
      <c r="C520">
        <v>67.919998168945298</v>
      </c>
      <c r="D520">
        <v>66.959999084472599</v>
      </c>
      <c r="E520">
        <v>67.410003662109304</v>
      </c>
      <c r="F520">
        <v>13</v>
      </c>
    </row>
    <row r="521" spans="1:6" x14ac:dyDescent="0.3">
      <c r="A521" s="65">
        <v>40072</v>
      </c>
      <c r="B521">
        <v>71.669998168945298</v>
      </c>
      <c r="C521">
        <v>71.660003662109304</v>
      </c>
      <c r="D521">
        <v>69.290000915527301</v>
      </c>
      <c r="E521">
        <v>69.980003356933594</v>
      </c>
      <c r="F521">
        <v>13</v>
      </c>
    </row>
    <row r="522" spans="1:6" x14ac:dyDescent="0.3">
      <c r="A522" s="65">
        <v>40073</v>
      </c>
      <c r="B522">
        <v>71.550003051757798</v>
      </c>
      <c r="C522">
        <v>72.169998168945298</v>
      </c>
      <c r="D522">
        <v>70.980003356933594</v>
      </c>
      <c r="E522">
        <v>71.169998168945298</v>
      </c>
      <c r="F522">
        <v>80</v>
      </c>
    </row>
    <row r="523" spans="1:6" x14ac:dyDescent="0.3">
      <c r="A523" s="65">
        <v>40074</v>
      </c>
      <c r="B523">
        <v>71.319999694824205</v>
      </c>
      <c r="C523">
        <v>71.75</v>
      </c>
      <c r="D523">
        <v>71.75</v>
      </c>
      <c r="E523">
        <v>71.75</v>
      </c>
      <c r="F523">
        <v>114</v>
      </c>
    </row>
    <row r="524" spans="1:6" x14ac:dyDescent="0.3">
      <c r="A524" s="65">
        <v>40077</v>
      </c>
      <c r="B524">
        <v>68.690002441406193</v>
      </c>
      <c r="C524">
        <v>69.260002136230398</v>
      </c>
      <c r="D524">
        <v>68.139999389648395</v>
      </c>
      <c r="E524">
        <v>69.120002746582003</v>
      </c>
      <c r="F524">
        <v>22</v>
      </c>
    </row>
    <row r="525" spans="1:6" x14ac:dyDescent="0.3">
      <c r="A525" s="65">
        <v>40078</v>
      </c>
      <c r="B525">
        <v>70.529998779296804</v>
      </c>
      <c r="C525">
        <v>70.680000305175696</v>
      </c>
      <c r="D525">
        <v>69.599998474121094</v>
      </c>
      <c r="E525">
        <v>69.760002136230398</v>
      </c>
      <c r="F525">
        <v>8</v>
      </c>
    </row>
    <row r="526" spans="1:6" x14ac:dyDescent="0.3">
      <c r="A526" s="65">
        <v>40079</v>
      </c>
      <c r="B526">
        <v>67.989997863769503</v>
      </c>
      <c r="C526">
        <v>69.410003662109304</v>
      </c>
      <c r="D526">
        <v>67.519996643066406</v>
      </c>
      <c r="E526">
        <v>69.209999084472599</v>
      </c>
      <c r="F526">
        <v>9</v>
      </c>
    </row>
    <row r="527" spans="1:6" x14ac:dyDescent="0.3">
      <c r="A527" s="65">
        <v>40080</v>
      </c>
      <c r="B527">
        <v>64.819999694824205</v>
      </c>
      <c r="C527">
        <v>67.459999084472599</v>
      </c>
      <c r="D527">
        <v>66.050003051757798</v>
      </c>
      <c r="E527">
        <v>67.459999084472599</v>
      </c>
      <c r="F527">
        <v>20</v>
      </c>
    </row>
    <row r="528" spans="1:6" x14ac:dyDescent="0.3">
      <c r="A528" s="65">
        <v>40081</v>
      </c>
      <c r="B528">
        <v>65.110000610351506</v>
      </c>
      <c r="C528">
        <v>65.050003051757798</v>
      </c>
      <c r="D528">
        <v>64.569999694824205</v>
      </c>
      <c r="E528">
        <v>64.800003051757798</v>
      </c>
      <c r="F528">
        <v>12</v>
      </c>
    </row>
    <row r="529" spans="1:6" x14ac:dyDescent="0.3">
      <c r="A529" s="65">
        <v>40084</v>
      </c>
      <c r="B529">
        <v>65.540000915527301</v>
      </c>
      <c r="C529">
        <v>66.169998168945298</v>
      </c>
      <c r="D529">
        <v>64.830001831054602</v>
      </c>
      <c r="E529">
        <v>66.169998168945298</v>
      </c>
      <c r="F529">
        <v>17</v>
      </c>
    </row>
    <row r="530" spans="1:6" x14ac:dyDescent="0.3">
      <c r="A530" s="65">
        <v>40085</v>
      </c>
      <c r="B530">
        <v>65.489997863769503</v>
      </c>
      <c r="C530">
        <v>65.839996337890597</v>
      </c>
      <c r="D530">
        <v>64.849998474121094</v>
      </c>
      <c r="E530">
        <v>65.709999084472599</v>
      </c>
      <c r="F530">
        <v>4</v>
      </c>
    </row>
    <row r="531" spans="1:6" x14ac:dyDescent="0.3">
      <c r="A531" s="65">
        <v>40086</v>
      </c>
      <c r="B531">
        <v>69.069999694824205</v>
      </c>
      <c r="C531">
        <v>69.25</v>
      </c>
      <c r="D531">
        <v>65.040000915527301</v>
      </c>
      <c r="E531">
        <v>65.290000915527301</v>
      </c>
      <c r="F531">
        <v>14</v>
      </c>
    </row>
    <row r="532" spans="1:6" x14ac:dyDescent="0.3">
      <c r="A532" s="65">
        <v>40087</v>
      </c>
      <c r="B532">
        <v>69.190002441406193</v>
      </c>
      <c r="C532">
        <v>69.720001220703097</v>
      </c>
      <c r="D532">
        <v>67.699996948242102</v>
      </c>
      <c r="E532">
        <v>68.480003356933594</v>
      </c>
      <c r="F532">
        <v>26</v>
      </c>
    </row>
    <row r="533" spans="1:6" x14ac:dyDescent="0.3">
      <c r="A533" s="65">
        <v>40088</v>
      </c>
      <c r="B533">
        <v>68.069999694824205</v>
      </c>
      <c r="C533">
        <v>68.360000610351506</v>
      </c>
      <c r="D533">
        <v>66.800003051757798</v>
      </c>
      <c r="E533">
        <v>67.459999084472599</v>
      </c>
      <c r="F533">
        <v>27</v>
      </c>
    </row>
    <row r="534" spans="1:6" x14ac:dyDescent="0.3">
      <c r="A534" s="65">
        <v>40091</v>
      </c>
      <c r="B534">
        <v>68.040000915527301</v>
      </c>
      <c r="C534">
        <v>68.440002441406193</v>
      </c>
      <c r="D534">
        <v>65.949996948242102</v>
      </c>
      <c r="E534">
        <v>65.949996948242102</v>
      </c>
      <c r="F534">
        <v>2</v>
      </c>
    </row>
    <row r="535" spans="1:6" x14ac:dyDescent="0.3">
      <c r="A535" s="65">
        <v>40092</v>
      </c>
      <c r="B535">
        <v>68.559997558593693</v>
      </c>
      <c r="C535">
        <v>69.680000305175696</v>
      </c>
      <c r="D535">
        <v>68.349998474121094</v>
      </c>
      <c r="E535">
        <v>69.199996948242102</v>
      </c>
      <c r="F535">
        <v>2</v>
      </c>
    </row>
    <row r="536" spans="1:6" x14ac:dyDescent="0.3">
      <c r="A536" s="65">
        <v>40093</v>
      </c>
      <c r="B536">
        <v>67.199996948242102</v>
      </c>
      <c r="C536">
        <v>69.069999694824205</v>
      </c>
      <c r="D536">
        <v>66.849998474121094</v>
      </c>
      <c r="E536">
        <v>68.980003356933594</v>
      </c>
      <c r="F536">
        <v>2</v>
      </c>
    </row>
    <row r="537" spans="1:6" x14ac:dyDescent="0.3">
      <c r="A537" s="65">
        <v>40094</v>
      </c>
      <c r="B537">
        <v>69.769996643066406</v>
      </c>
      <c r="C537">
        <v>70.150001525878906</v>
      </c>
      <c r="D537">
        <v>67.239997863769503</v>
      </c>
      <c r="E537">
        <v>67.379997253417898</v>
      </c>
      <c r="F537">
        <v>11</v>
      </c>
    </row>
    <row r="538" spans="1:6" x14ac:dyDescent="0.3">
      <c r="A538" s="65">
        <v>40095</v>
      </c>
      <c r="B538">
        <v>70</v>
      </c>
      <c r="C538">
        <v>70.300003051757798</v>
      </c>
      <c r="D538">
        <v>69.110000610351506</v>
      </c>
      <c r="E538">
        <v>69.260002136230398</v>
      </c>
      <c r="F538">
        <v>18</v>
      </c>
    </row>
    <row r="539" spans="1:6" x14ac:dyDescent="0.3">
      <c r="A539" s="65">
        <v>40098</v>
      </c>
      <c r="B539">
        <v>71.360000610351506</v>
      </c>
      <c r="C539">
        <v>71.669998168945298</v>
      </c>
      <c r="D539">
        <v>71.5</v>
      </c>
      <c r="E539">
        <v>71.669998168945298</v>
      </c>
      <c r="F539">
        <v>4</v>
      </c>
    </row>
    <row r="540" spans="1:6" x14ac:dyDescent="0.3">
      <c r="A540" s="65">
        <v>40099</v>
      </c>
      <c r="B540">
        <v>72.400001525878906</v>
      </c>
      <c r="C540">
        <v>72.489997863769503</v>
      </c>
      <c r="D540">
        <v>71.309997558593693</v>
      </c>
      <c r="E540">
        <v>71.540000915527301</v>
      </c>
      <c r="F540">
        <v>4</v>
      </c>
    </row>
    <row r="541" spans="1:6" x14ac:dyDescent="0.3">
      <c r="A541" s="65">
        <v>40100</v>
      </c>
      <c r="B541">
        <v>73.099998474121094</v>
      </c>
      <c r="C541">
        <v>73.25</v>
      </c>
      <c r="D541">
        <v>72.400001525878906</v>
      </c>
      <c r="E541">
        <v>73.139999389648395</v>
      </c>
      <c r="F541">
        <v>9</v>
      </c>
    </row>
    <row r="542" spans="1:6" x14ac:dyDescent="0.3">
      <c r="A542" s="65">
        <v>40102</v>
      </c>
      <c r="B542">
        <v>76.989997863769503</v>
      </c>
      <c r="C542">
        <v>76.279998779296804</v>
      </c>
      <c r="D542">
        <v>76.059997558593693</v>
      </c>
      <c r="E542">
        <v>76.059997558593693</v>
      </c>
      <c r="F542">
        <v>4</v>
      </c>
    </row>
    <row r="543" spans="1:6" x14ac:dyDescent="0.3">
      <c r="A543" s="65">
        <v>40105</v>
      </c>
      <c r="B543">
        <v>77.769996643066406</v>
      </c>
      <c r="C543">
        <v>77.800003051757798</v>
      </c>
      <c r="D543">
        <v>76.589996337890597</v>
      </c>
      <c r="E543">
        <v>77.349998474121094</v>
      </c>
      <c r="F543">
        <v>2</v>
      </c>
    </row>
    <row r="544" spans="1:6" x14ac:dyDescent="0.3">
      <c r="A544" s="65">
        <v>40106</v>
      </c>
      <c r="B544">
        <v>77.239997863769503</v>
      </c>
      <c r="C544">
        <v>77.980003356933594</v>
      </c>
      <c r="D544">
        <v>76.519996643066406</v>
      </c>
      <c r="E544">
        <v>76.529998779296804</v>
      </c>
      <c r="F544">
        <v>8</v>
      </c>
    </row>
    <row r="545" spans="1:6" x14ac:dyDescent="0.3">
      <c r="A545" s="65">
        <v>40107</v>
      </c>
      <c r="B545">
        <v>79.690002441406193</v>
      </c>
      <c r="C545">
        <v>80.199996948242102</v>
      </c>
      <c r="D545">
        <v>76.349998474121094</v>
      </c>
      <c r="E545">
        <v>77.180000305175696</v>
      </c>
      <c r="F545">
        <v>58</v>
      </c>
    </row>
    <row r="546" spans="1:6" x14ac:dyDescent="0.3">
      <c r="A546" s="65">
        <v>40108</v>
      </c>
      <c r="B546">
        <v>79.510002136230398</v>
      </c>
      <c r="C546">
        <v>79.709999084472599</v>
      </c>
      <c r="D546">
        <v>78.650001525878906</v>
      </c>
      <c r="E546">
        <v>79.480003356933594</v>
      </c>
      <c r="F546">
        <v>8</v>
      </c>
    </row>
    <row r="547" spans="1:6" x14ac:dyDescent="0.3">
      <c r="A547" s="65">
        <v>40109</v>
      </c>
      <c r="B547">
        <v>78.919998168945298</v>
      </c>
      <c r="C547">
        <v>79.540000915527301</v>
      </c>
      <c r="D547">
        <v>78.239997863769503</v>
      </c>
      <c r="E547">
        <v>79.400001525878906</v>
      </c>
      <c r="F547">
        <v>22</v>
      </c>
    </row>
    <row r="548" spans="1:6" x14ac:dyDescent="0.3">
      <c r="A548" s="65">
        <v>40112</v>
      </c>
      <c r="B548">
        <v>77.260002136230398</v>
      </c>
      <c r="C548">
        <v>80.029998779296804</v>
      </c>
      <c r="D548">
        <v>76.699996948242102</v>
      </c>
      <c r="E548">
        <v>78.389999389648395</v>
      </c>
      <c r="F548">
        <v>48</v>
      </c>
    </row>
    <row r="549" spans="1:6" x14ac:dyDescent="0.3">
      <c r="A549" s="65">
        <v>40113</v>
      </c>
      <c r="B549">
        <v>77.919998168945298</v>
      </c>
      <c r="C549">
        <v>78.300003051757798</v>
      </c>
      <c r="D549">
        <v>76.489997863769503</v>
      </c>
      <c r="E549">
        <v>77.050003051757798</v>
      </c>
      <c r="F549">
        <v>16</v>
      </c>
    </row>
    <row r="550" spans="1:6" x14ac:dyDescent="0.3">
      <c r="A550" s="65">
        <v>40114</v>
      </c>
      <c r="B550">
        <v>75.860000610351506</v>
      </c>
      <c r="C550">
        <v>76.919998168945298</v>
      </c>
      <c r="D550">
        <v>75.720001220703097</v>
      </c>
      <c r="E550">
        <v>76.800003051757798</v>
      </c>
      <c r="F550">
        <v>23</v>
      </c>
    </row>
    <row r="551" spans="1:6" x14ac:dyDescent="0.3">
      <c r="A551" s="65">
        <v>40115</v>
      </c>
      <c r="B551">
        <v>78.040000915527301</v>
      </c>
      <c r="C551">
        <v>78.559997558593693</v>
      </c>
      <c r="D551">
        <v>76.779998779296804</v>
      </c>
      <c r="E551">
        <v>77.760002136230398</v>
      </c>
      <c r="F551">
        <v>5</v>
      </c>
    </row>
    <row r="552" spans="1:6" x14ac:dyDescent="0.3">
      <c r="A552" s="65">
        <v>40116</v>
      </c>
      <c r="B552">
        <v>75.199996948242102</v>
      </c>
      <c r="C552">
        <v>77.050003051757798</v>
      </c>
      <c r="D552">
        <v>75.269996643066406</v>
      </c>
      <c r="E552">
        <v>76.980003356933594</v>
      </c>
      <c r="F552">
        <v>14</v>
      </c>
    </row>
    <row r="553" spans="1:6" x14ac:dyDescent="0.3">
      <c r="A553" s="65">
        <v>40119</v>
      </c>
      <c r="B553">
        <v>76.550003051757798</v>
      </c>
      <c r="C553">
        <v>77.019996643066406</v>
      </c>
      <c r="D553">
        <v>75.25</v>
      </c>
      <c r="E553">
        <v>75.620002746582003</v>
      </c>
      <c r="F553">
        <v>12</v>
      </c>
    </row>
    <row r="554" spans="1:6" x14ac:dyDescent="0.3">
      <c r="A554" s="65">
        <v>40120</v>
      </c>
      <c r="B554">
        <v>78.110000610351506</v>
      </c>
      <c r="C554">
        <v>78.239997863769503</v>
      </c>
      <c r="D554">
        <v>75.160003662109304</v>
      </c>
      <c r="E554">
        <v>75.489997863769503</v>
      </c>
      <c r="F554">
        <v>26</v>
      </c>
    </row>
    <row r="555" spans="1:6" x14ac:dyDescent="0.3">
      <c r="A555" s="65">
        <v>40121</v>
      </c>
      <c r="B555">
        <v>78.889999389648395</v>
      </c>
      <c r="C555">
        <v>79.379997253417898</v>
      </c>
      <c r="D555">
        <v>78.129997253417898</v>
      </c>
      <c r="E555">
        <v>78.529998779296804</v>
      </c>
      <c r="F555">
        <v>18</v>
      </c>
    </row>
    <row r="556" spans="1:6" x14ac:dyDescent="0.3">
      <c r="A556" s="65">
        <v>40122</v>
      </c>
      <c r="B556">
        <v>77.989997863769503</v>
      </c>
      <c r="C556">
        <v>78.480003356933594</v>
      </c>
      <c r="D556">
        <v>77.959999084472599</v>
      </c>
      <c r="E556">
        <v>78.309997558593693</v>
      </c>
      <c r="F556">
        <v>2</v>
      </c>
    </row>
    <row r="557" spans="1:6" x14ac:dyDescent="0.3">
      <c r="A557" s="65">
        <v>40123</v>
      </c>
      <c r="B557">
        <v>75.870002746582003</v>
      </c>
      <c r="C557">
        <v>77.150001525878906</v>
      </c>
      <c r="D557">
        <v>75.309997558593693</v>
      </c>
      <c r="E557">
        <v>77.010002136230398</v>
      </c>
      <c r="F557">
        <v>2</v>
      </c>
    </row>
    <row r="558" spans="1:6" x14ac:dyDescent="0.3">
      <c r="A558" s="65">
        <v>40126</v>
      </c>
      <c r="B558">
        <v>77.769996643066406</v>
      </c>
      <c r="C558">
        <v>78.209999084472599</v>
      </c>
      <c r="D558">
        <v>77.769996643066406</v>
      </c>
      <c r="E558">
        <v>77.769996643066406</v>
      </c>
      <c r="F558">
        <v>2</v>
      </c>
    </row>
    <row r="559" spans="1:6" x14ac:dyDescent="0.3">
      <c r="A559" s="65">
        <v>40127</v>
      </c>
      <c r="B559">
        <v>77.5</v>
      </c>
      <c r="C559">
        <v>78.669998168945298</v>
      </c>
      <c r="D559">
        <v>76.580001831054602</v>
      </c>
      <c r="E559">
        <v>77.5</v>
      </c>
      <c r="F559">
        <v>2</v>
      </c>
    </row>
    <row r="560" spans="1:6" x14ac:dyDescent="0.3">
      <c r="A560" s="65">
        <v>40128</v>
      </c>
      <c r="B560">
        <v>77.949996948242102</v>
      </c>
      <c r="C560">
        <v>78.559997558593693</v>
      </c>
      <c r="D560">
        <v>77.339996337890597</v>
      </c>
      <c r="E560">
        <v>77.849998474121094</v>
      </c>
      <c r="F560">
        <v>9</v>
      </c>
    </row>
    <row r="561" spans="1:6" x14ac:dyDescent="0.3">
      <c r="A561" s="65">
        <v>40129</v>
      </c>
      <c r="B561">
        <v>76.019996643066406</v>
      </c>
      <c r="C561">
        <v>76.760002136230398</v>
      </c>
      <c r="D561">
        <v>75.699996948242102</v>
      </c>
      <c r="E561">
        <v>76.650001525878906</v>
      </c>
      <c r="F561">
        <v>12</v>
      </c>
    </row>
    <row r="562" spans="1:6" x14ac:dyDescent="0.3">
      <c r="A562" s="65">
        <v>40130</v>
      </c>
      <c r="B562">
        <v>75.550003051757798</v>
      </c>
      <c r="C562">
        <v>75.980003356933594</v>
      </c>
      <c r="D562">
        <v>75.339996337890597</v>
      </c>
      <c r="E562">
        <v>75.900001525878906</v>
      </c>
      <c r="F562">
        <v>3</v>
      </c>
    </row>
    <row r="563" spans="1:6" x14ac:dyDescent="0.3">
      <c r="A563" s="65">
        <v>40133</v>
      </c>
      <c r="B563">
        <v>78.760002136230398</v>
      </c>
      <c r="C563">
        <v>79.209999084472599</v>
      </c>
      <c r="D563">
        <v>76.639999389648395</v>
      </c>
      <c r="E563">
        <v>77.870002746582003</v>
      </c>
      <c r="F563">
        <v>5</v>
      </c>
    </row>
    <row r="564" spans="1:6" x14ac:dyDescent="0.3">
      <c r="A564" s="65">
        <v>40134</v>
      </c>
      <c r="B564">
        <v>78.970001220703097</v>
      </c>
      <c r="C564">
        <v>79.489997863769503</v>
      </c>
      <c r="D564">
        <v>78.230003356933594</v>
      </c>
      <c r="E564">
        <v>78.970001220703097</v>
      </c>
      <c r="F564">
        <v>5</v>
      </c>
    </row>
    <row r="565" spans="1:6" x14ac:dyDescent="0.3">
      <c r="A565" s="65">
        <v>40135</v>
      </c>
      <c r="B565">
        <v>79.470001220703097</v>
      </c>
      <c r="C565">
        <v>80.069999694824205</v>
      </c>
      <c r="D565">
        <v>78.730003356933594</v>
      </c>
      <c r="E565">
        <v>79.680000305175696</v>
      </c>
      <c r="F565">
        <v>2</v>
      </c>
    </row>
    <row r="566" spans="1:6" x14ac:dyDescent="0.3">
      <c r="A566" s="65">
        <v>40136</v>
      </c>
      <c r="B566">
        <v>77.639999389648395</v>
      </c>
      <c r="C566">
        <v>78.25</v>
      </c>
      <c r="D566">
        <v>77.269996643066406</v>
      </c>
      <c r="E566">
        <v>77.930000305175696</v>
      </c>
      <c r="F566">
        <v>6</v>
      </c>
    </row>
    <row r="567" spans="1:6" x14ac:dyDescent="0.3">
      <c r="A567" s="65">
        <v>40137</v>
      </c>
      <c r="B567">
        <v>77.199996948242102</v>
      </c>
      <c r="C567">
        <v>77.199996948242102</v>
      </c>
      <c r="D567">
        <v>76.709999084472599</v>
      </c>
      <c r="E567">
        <v>77.199996948242102</v>
      </c>
      <c r="F567">
        <v>6</v>
      </c>
    </row>
    <row r="568" spans="1:6" x14ac:dyDescent="0.3">
      <c r="A568" s="65">
        <v>40140</v>
      </c>
      <c r="B568">
        <v>77.459999084472599</v>
      </c>
      <c r="C568">
        <v>79.510002136230398</v>
      </c>
      <c r="D568">
        <v>77.199996948242102</v>
      </c>
      <c r="E568">
        <v>79.319999694824205</v>
      </c>
      <c r="F568">
        <v>12</v>
      </c>
    </row>
    <row r="569" spans="1:6" x14ac:dyDescent="0.3">
      <c r="A569" s="65">
        <v>40141</v>
      </c>
      <c r="B569">
        <v>76.459999084472599</v>
      </c>
      <c r="C569">
        <v>77.779998779296804</v>
      </c>
      <c r="D569">
        <v>76.089996337890597</v>
      </c>
      <c r="E569">
        <v>76.269996643066406</v>
      </c>
      <c r="F569">
        <v>2</v>
      </c>
    </row>
    <row r="570" spans="1:6" x14ac:dyDescent="0.3">
      <c r="A570" s="65">
        <v>40142</v>
      </c>
      <c r="B570">
        <v>78.440002441406193</v>
      </c>
      <c r="C570">
        <v>78.569999694824205</v>
      </c>
      <c r="D570">
        <v>76.389999389648395</v>
      </c>
      <c r="E570">
        <v>76.419998168945298</v>
      </c>
      <c r="F570">
        <v>2</v>
      </c>
    </row>
    <row r="571" spans="1:6" x14ac:dyDescent="0.3">
      <c r="A571" s="65">
        <v>40144</v>
      </c>
      <c r="B571">
        <v>77.180000305175696</v>
      </c>
      <c r="C571">
        <v>77.180000305175696</v>
      </c>
      <c r="D571">
        <v>74.919998168945298</v>
      </c>
      <c r="E571">
        <v>77.180000305175696</v>
      </c>
      <c r="F571">
        <v>3</v>
      </c>
    </row>
    <row r="572" spans="1:6" x14ac:dyDescent="0.3">
      <c r="A572" s="65">
        <v>40147</v>
      </c>
      <c r="B572">
        <v>78.470001220703097</v>
      </c>
      <c r="C572">
        <v>79.220001220703097</v>
      </c>
      <c r="D572">
        <v>76.519996643066406</v>
      </c>
      <c r="E572">
        <v>78.470001220703097</v>
      </c>
      <c r="F572">
        <v>3</v>
      </c>
    </row>
    <row r="573" spans="1:6" x14ac:dyDescent="0.3">
      <c r="A573" s="65">
        <v>40148</v>
      </c>
      <c r="B573">
        <v>79.349998474121094</v>
      </c>
      <c r="C573">
        <v>79.660003662109304</v>
      </c>
      <c r="D573">
        <v>78.360000610351506</v>
      </c>
      <c r="E573">
        <v>79.349998474121094</v>
      </c>
      <c r="F573">
        <v>3</v>
      </c>
    </row>
    <row r="574" spans="1:6" x14ac:dyDescent="0.3">
      <c r="A574" s="65">
        <v>40149</v>
      </c>
      <c r="B574">
        <v>77.879997253417898</v>
      </c>
      <c r="C574">
        <v>79.599998474121094</v>
      </c>
      <c r="D574">
        <v>77.550003051757798</v>
      </c>
      <c r="E574">
        <v>78.540000915527301</v>
      </c>
      <c r="F574">
        <v>4</v>
      </c>
    </row>
    <row r="575" spans="1:6" x14ac:dyDescent="0.3">
      <c r="A575" s="65">
        <v>40150</v>
      </c>
      <c r="B575">
        <v>78.360000610351506</v>
      </c>
      <c r="C575">
        <v>78.860000610351506</v>
      </c>
      <c r="D575">
        <v>77.489997863769503</v>
      </c>
      <c r="E575">
        <v>78.220001220703097</v>
      </c>
      <c r="F575">
        <v>1</v>
      </c>
    </row>
    <row r="576" spans="1:6" x14ac:dyDescent="0.3">
      <c r="A576" s="65">
        <v>40151</v>
      </c>
      <c r="B576">
        <v>77.519996643066406</v>
      </c>
      <c r="C576">
        <v>79.699996948242102</v>
      </c>
      <c r="D576">
        <v>77.019996643066406</v>
      </c>
      <c r="E576">
        <v>78.169998168945298</v>
      </c>
      <c r="F576">
        <v>10</v>
      </c>
    </row>
    <row r="577" spans="1:6" x14ac:dyDescent="0.3">
      <c r="A577" s="65">
        <v>40154</v>
      </c>
      <c r="B577">
        <v>76.430000305175696</v>
      </c>
      <c r="C577">
        <v>77.959999084472599</v>
      </c>
      <c r="D577">
        <v>76.550003051757798</v>
      </c>
      <c r="E577">
        <v>76.430000305175696</v>
      </c>
      <c r="F577">
        <v>10</v>
      </c>
    </row>
    <row r="578" spans="1:6" x14ac:dyDescent="0.3">
      <c r="A578" s="65">
        <v>40155</v>
      </c>
      <c r="B578">
        <v>75.190002441406193</v>
      </c>
      <c r="C578">
        <v>76.790000915527301</v>
      </c>
      <c r="D578">
        <v>75.319999694824205</v>
      </c>
      <c r="E578">
        <v>75.190002441406193</v>
      </c>
      <c r="F578">
        <v>10</v>
      </c>
    </row>
    <row r="579" spans="1:6" x14ac:dyDescent="0.3">
      <c r="A579" s="65">
        <v>40156</v>
      </c>
      <c r="B579">
        <v>72.389999389648395</v>
      </c>
      <c r="C579">
        <v>76.099998474121094</v>
      </c>
      <c r="D579">
        <v>72.089996337890597</v>
      </c>
      <c r="E579">
        <v>75.290000915527301</v>
      </c>
      <c r="F579">
        <v>13</v>
      </c>
    </row>
    <row r="580" spans="1:6" x14ac:dyDescent="0.3">
      <c r="A580" s="65">
        <v>40157</v>
      </c>
      <c r="B580">
        <v>71.860000610351506</v>
      </c>
      <c r="C580">
        <v>72.889999389648395</v>
      </c>
      <c r="D580">
        <v>71.220001220703097</v>
      </c>
      <c r="E580">
        <v>71.860000610351506</v>
      </c>
      <c r="F580">
        <v>13</v>
      </c>
    </row>
    <row r="581" spans="1:6" x14ac:dyDescent="0.3">
      <c r="A581" s="65">
        <v>40158</v>
      </c>
      <c r="B581">
        <v>71.879997253417898</v>
      </c>
      <c r="C581">
        <v>72.529998779296804</v>
      </c>
      <c r="D581">
        <v>71.080001831054602</v>
      </c>
      <c r="E581">
        <v>71.599998474121094</v>
      </c>
      <c r="F581">
        <v>105</v>
      </c>
    </row>
    <row r="582" spans="1:6" x14ac:dyDescent="0.3">
      <c r="A582" s="65">
        <v>40161</v>
      </c>
      <c r="B582">
        <v>71.889999389648395</v>
      </c>
      <c r="C582">
        <v>72.290000915527301</v>
      </c>
      <c r="D582">
        <v>71.260002136230398</v>
      </c>
      <c r="E582">
        <v>71.889999389648395</v>
      </c>
      <c r="F582">
        <v>105</v>
      </c>
    </row>
    <row r="583" spans="1:6" x14ac:dyDescent="0.3">
      <c r="A583" s="65">
        <v>40162</v>
      </c>
      <c r="B583">
        <v>72.050003051757798</v>
      </c>
      <c r="C583">
        <v>72.739997863769503</v>
      </c>
      <c r="D583">
        <v>71.690002441406193</v>
      </c>
      <c r="E583">
        <v>72.050003051757798</v>
      </c>
      <c r="F583">
        <v>105</v>
      </c>
    </row>
    <row r="584" spans="1:6" x14ac:dyDescent="0.3">
      <c r="A584" s="65">
        <v>40163</v>
      </c>
      <c r="B584">
        <v>73.550003051757798</v>
      </c>
      <c r="C584">
        <v>73.75</v>
      </c>
      <c r="D584">
        <v>73.550003051757798</v>
      </c>
      <c r="E584">
        <v>73.550003051757798</v>
      </c>
      <c r="F584">
        <v>4</v>
      </c>
    </row>
    <row r="585" spans="1:6" x14ac:dyDescent="0.3">
      <c r="A585" s="65">
        <v>40164</v>
      </c>
      <c r="B585">
        <v>73.370002746582003</v>
      </c>
      <c r="C585">
        <v>73.370002746582003</v>
      </c>
      <c r="D585">
        <v>72.620002746582003</v>
      </c>
      <c r="E585">
        <v>73.370002746582003</v>
      </c>
      <c r="F585">
        <v>4</v>
      </c>
    </row>
    <row r="586" spans="1:6" x14ac:dyDescent="0.3">
      <c r="A586" s="65">
        <v>40165</v>
      </c>
      <c r="B586">
        <v>73.75</v>
      </c>
      <c r="C586">
        <v>73.75</v>
      </c>
      <c r="D586">
        <v>73.75</v>
      </c>
      <c r="E586">
        <v>73.75</v>
      </c>
      <c r="F586">
        <v>1</v>
      </c>
    </row>
    <row r="587" spans="1:6" x14ac:dyDescent="0.3">
      <c r="A587" s="65">
        <v>40168</v>
      </c>
      <c r="B587">
        <v>72.989997863769503</v>
      </c>
      <c r="C587">
        <v>73.959999084472599</v>
      </c>
      <c r="D587">
        <v>72.949996948242102</v>
      </c>
      <c r="E587">
        <v>72.989997863769503</v>
      </c>
      <c r="F587">
        <v>1</v>
      </c>
    </row>
    <row r="588" spans="1:6" x14ac:dyDescent="0.3">
      <c r="A588" s="65">
        <v>40169</v>
      </c>
      <c r="B588">
        <v>73.459999084472599</v>
      </c>
      <c r="C588">
        <v>73.839996337890597</v>
      </c>
      <c r="D588">
        <v>72.580001831054602</v>
      </c>
      <c r="E588">
        <v>73.459999084472599</v>
      </c>
      <c r="F588">
        <v>1</v>
      </c>
    </row>
    <row r="589" spans="1:6" x14ac:dyDescent="0.3">
      <c r="A589" s="65">
        <v>40170</v>
      </c>
      <c r="B589">
        <v>75.449996948242102</v>
      </c>
      <c r="C589">
        <v>75.129997253417898</v>
      </c>
      <c r="D589">
        <v>75.449996948242102</v>
      </c>
      <c r="E589">
        <v>75.449996948242102</v>
      </c>
      <c r="F589">
        <v>1</v>
      </c>
    </row>
    <row r="590" spans="1:6" x14ac:dyDescent="0.3">
      <c r="A590" s="65">
        <v>40171</v>
      </c>
      <c r="B590">
        <v>76.309997558593693</v>
      </c>
      <c r="C590">
        <v>75.930000305175696</v>
      </c>
      <c r="D590">
        <v>76.309997558593693</v>
      </c>
      <c r="E590">
        <v>76.309997558593693</v>
      </c>
      <c r="F590">
        <v>1</v>
      </c>
    </row>
    <row r="591" spans="1:6" x14ac:dyDescent="0.3">
      <c r="A591" s="65">
        <v>40175</v>
      </c>
      <c r="B591">
        <v>77.319999694824205</v>
      </c>
      <c r="C591">
        <v>77.319999694824205</v>
      </c>
      <c r="D591">
        <v>77.319999694824205</v>
      </c>
      <c r="E591">
        <v>77.319999694824205</v>
      </c>
      <c r="F591">
        <v>1</v>
      </c>
    </row>
    <row r="592" spans="1:6" x14ac:dyDescent="0.3">
      <c r="A592" s="65">
        <v>40176</v>
      </c>
      <c r="B592">
        <v>77.639999389648395</v>
      </c>
      <c r="C592">
        <v>77.860000610351506</v>
      </c>
      <c r="D592">
        <v>76.870002746582003</v>
      </c>
      <c r="E592">
        <v>77.639999389648395</v>
      </c>
      <c r="F592">
        <v>1</v>
      </c>
    </row>
    <row r="593" spans="1:6" x14ac:dyDescent="0.3">
      <c r="A593" s="65">
        <v>40177</v>
      </c>
      <c r="B593">
        <v>78.029998779296804</v>
      </c>
      <c r="C593">
        <v>78.569999694824205</v>
      </c>
      <c r="D593">
        <v>78.029998779296804</v>
      </c>
      <c r="E593">
        <v>78.029998779296804</v>
      </c>
      <c r="F593">
        <v>1</v>
      </c>
    </row>
    <row r="594" spans="1:6" x14ac:dyDescent="0.3">
      <c r="A594" s="65">
        <v>40178</v>
      </c>
      <c r="B594">
        <v>77.930000305175696</v>
      </c>
      <c r="C594">
        <v>78.599998474121094</v>
      </c>
      <c r="D594">
        <v>77.870002746582003</v>
      </c>
      <c r="E594">
        <v>77.930000305175696</v>
      </c>
      <c r="F594">
        <v>1</v>
      </c>
    </row>
    <row r="595" spans="1:6" x14ac:dyDescent="0.3">
      <c r="A595" s="65">
        <v>40182</v>
      </c>
      <c r="B595">
        <v>80.120002746582003</v>
      </c>
      <c r="C595">
        <v>79.819999694824205</v>
      </c>
      <c r="D595">
        <v>80.120002746582003</v>
      </c>
      <c r="E595">
        <v>80.120002746582003</v>
      </c>
      <c r="F595">
        <v>97</v>
      </c>
    </row>
    <row r="596" spans="1:6" x14ac:dyDescent="0.3">
      <c r="A596" s="65">
        <v>40183</v>
      </c>
      <c r="B596">
        <v>80.589996337890597</v>
      </c>
      <c r="C596">
        <v>80.260002136230398</v>
      </c>
      <c r="D596">
        <v>80.589996337890597</v>
      </c>
      <c r="E596">
        <v>80.589996337890597</v>
      </c>
      <c r="F596">
        <v>97</v>
      </c>
    </row>
    <row r="597" spans="1:6" x14ac:dyDescent="0.3">
      <c r="A597" s="65">
        <v>40184</v>
      </c>
      <c r="B597">
        <v>81.889999389648395</v>
      </c>
      <c r="C597">
        <v>81.699996948242102</v>
      </c>
      <c r="D597">
        <v>80.129997253417898</v>
      </c>
      <c r="E597">
        <v>81.129997253417898</v>
      </c>
      <c r="F597">
        <v>7</v>
      </c>
    </row>
    <row r="598" spans="1:6" x14ac:dyDescent="0.3">
      <c r="A598" s="65">
        <v>40185</v>
      </c>
      <c r="B598">
        <v>81.510002136230398</v>
      </c>
      <c r="C598">
        <v>81.510002136230398</v>
      </c>
      <c r="D598">
        <v>81.629997253417898</v>
      </c>
      <c r="E598">
        <v>81.510002136230398</v>
      </c>
      <c r="F598">
        <v>7</v>
      </c>
    </row>
    <row r="599" spans="1:6" x14ac:dyDescent="0.3">
      <c r="A599" s="65">
        <v>40186</v>
      </c>
      <c r="B599">
        <v>81.370002746582003</v>
      </c>
      <c r="C599">
        <v>81.529998779296804</v>
      </c>
      <c r="D599">
        <v>81.089996337890597</v>
      </c>
      <c r="E599">
        <v>81.370002746582003</v>
      </c>
      <c r="F599">
        <v>7</v>
      </c>
    </row>
    <row r="600" spans="1:6" x14ac:dyDescent="0.3">
      <c r="A600" s="65">
        <v>40189</v>
      </c>
      <c r="B600">
        <v>80.970001220703097</v>
      </c>
      <c r="C600">
        <v>81.709999084472599</v>
      </c>
      <c r="D600">
        <v>81.010002136230398</v>
      </c>
      <c r="E600">
        <v>80.970001220703097</v>
      </c>
      <c r="F600">
        <v>7</v>
      </c>
    </row>
    <row r="601" spans="1:6" x14ac:dyDescent="0.3">
      <c r="A601" s="65">
        <v>40190</v>
      </c>
      <c r="B601">
        <v>79.300003051757798</v>
      </c>
      <c r="C601">
        <v>79.300003051757798</v>
      </c>
      <c r="D601">
        <v>79.029998779296804</v>
      </c>
      <c r="E601">
        <v>79.300003051757798</v>
      </c>
      <c r="F601">
        <v>7</v>
      </c>
    </row>
    <row r="602" spans="1:6" x14ac:dyDescent="0.3">
      <c r="A602" s="65">
        <v>40191</v>
      </c>
      <c r="B602">
        <v>78.309997558593693</v>
      </c>
      <c r="C602">
        <v>79.019996643066406</v>
      </c>
      <c r="D602">
        <v>77.25</v>
      </c>
      <c r="E602">
        <v>78.529998779296804</v>
      </c>
      <c r="F602">
        <v>18</v>
      </c>
    </row>
    <row r="603" spans="1:6" x14ac:dyDescent="0.3">
      <c r="A603" s="65">
        <v>40192</v>
      </c>
      <c r="B603">
        <v>77.819999694824205</v>
      </c>
      <c r="C603">
        <v>78.470001220703097</v>
      </c>
      <c r="D603">
        <v>78.010002136230398</v>
      </c>
      <c r="E603">
        <v>77.819999694824205</v>
      </c>
      <c r="F603">
        <v>6</v>
      </c>
    </row>
    <row r="604" spans="1:6" x14ac:dyDescent="0.3">
      <c r="A604" s="65">
        <v>40193</v>
      </c>
      <c r="B604">
        <v>77.110000610351506</v>
      </c>
      <c r="C604">
        <v>77.819999694824205</v>
      </c>
      <c r="D604">
        <v>76.879997253417898</v>
      </c>
      <c r="E604">
        <v>77.550003051757798</v>
      </c>
      <c r="F604">
        <v>4</v>
      </c>
    </row>
    <row r="605" spans="1:6" x14ac:dyDescent="0.3">
      <c r="A605" s="65">
        <v>40197</v>
      </c>
      <c r="B605">
        <v>77.629997253417898</v>
      </c>
      <c r="C605">
        <v>77.75</v>
      </c>
      <c r="D605">
        <v>76.260002136230398</v>
      </c>
      <c r="E605">
        <v>77.629997253417898</v>
      </c>
      <c r="F605">
        <v>200</v>
      </c>
    </row>
    <row r="606" spans="1:6" x14ac:dyDescent="0.3">
      <c r="A606" s="65">
        <v>40198</v>
      </c>
      <c r="B606">
        <v>76.319999694824205</v>
      </c>
      <c r="C606">
        <v>76.319999694824205</v>
      </c>
      <c r="D606">
        <v>75.870002746582003</v>
      </c>
      <c r="E606">
        <v>76.319999694824205</v>
      </c>
      <c r="F606">
        <v>200</v>
      </c>
    </row>
    <row r="607" spans="1:6" x14ac:dyDescent="0.3">
      <c r="A607" s="65">
        <v>40199</v>
      </c>
      <c r="B607">
        <v>74.580001831054602</v>
      </c>
      <c r="C607">
        <v>76.459999084472599</v>
      </c>
      <c r="D607">
        <v>74.290000915527301</v>
      </c>
      <c r="E607">
        <v>74.580001831054602</v>
      </c>
      <c r="F607">
        <v>1</v>
      </c>
    </row>
    <row r="608" spans="1:6" x14ac:dyDescent="0.3">
      <c r="A608" s="65">
        <v>40200</v>
      </c>
      <c r="B608">
        <v>72.830001831054602</v>
      </c>
      <c r="C608">
        <v>73.900001525878906</v>
      </c>
      <c r="D608">
        <v>72.459999084472599</v>
      </c>
      <c r="E608">
        <v>73.720001220703097</v>
      </c>
      <c r="F608">
        <v>1</v>
      </c>
    </row>
    <row r="609" spans="1:6" x14ac:dyDescent="0.3">
      <c r="A609" s="65">
        <v>40203</v>
      </c>
      <c r="B609">
        <v>73.690002441406193</v>
      </c>
      <c r="C609">
        <v>73.730003356933594</v>
      </c>
      <c r="D609">
        <v>72.830001831054602</v>
      </c>
      <c r="E609">
        <v>73.680000305175696</v>
      </c>
      <c r="F609">
        <v>1</v>
      </c>
    </row>
    <row r="610" spans="1:6" x14ac:dyDescent="0.3">
      <c r="A610" s="65">
        <v>40204</v>
      </c>
      <c r="B610">
        <v>73.290000915527301</v>
      </c>
      <c r="C610">
        <v>73.290000915527301</v>
      </c>
      <c r="D610">
        <v>72.910003662109304</v>
      </c>
      <c r="E610">
        <v>73.290000915527301</v>
      </c>
      <c r="F610">
        <v>15</v>
      </c>
    </row>
    <row r="611" spans="1:6" x14ac:dyDescent="0.3">
      <c r="A611" s="65">
        <v>40205</v>
      </c>
      <c r="B611">
        <v>72.239997863769503</v>
      </c>
      <c r="C611">
        <v>73.540000915527301</v>
      </c>
      <c r="D611">
        <v>71.370002746582003</v>
      </c>
      <c r="E611">
        <v>72.970001220703097</v>
      </c>
      <c r="F611">
        <v>5</v>
      </c>
    </row>
    <row r="612" spans="1:6" x14ac:dyDescent="0.3">
      <c r="A612" s="65">
        <v>40206</v>
      </c>
      <c r="B612">
        <v>72.129997253417898</v>
      </c>
      <c r="C612">
        <v>72.610000610351506</v>
      </c>
      <c r="D612">
        <v>71.720001220703097</v>
      </c>
      <c r="E612">
        <v>72.129997253417898</v>
      </c>
      <c r="F612">
        <v>9</v>
      </c>
    </row>
    <row r="613" spans="1:6" x14ac:dyDescent="0.3">
      <c r="A613" s="65">
        <v>40207</v>
      </c>
      <c r="B613">
        <v>71.459999084472599</v>
      </c>
      <c r="C613">
        <v>73.180000305175696</v>
      </c>
      <c r="D613">
        <v>71.230003356933594</v>
      </c>
      <c r="E613">
        <v>71.459999084472599</v>
      </c>
      <c r="F613">
        <v>9</v>
      </c>
    </row>
    <row r="614" spans="1:6" x14ac:dyDescent="0.3">
      <c r="A614" s="65">
        <v>40210</v>
      </c>
      <c r="B614">
        <v>73.110000610351506</v>
      </c>
      <c r="C614">
        <v>73.580001831054602</v>
      </c>
      <c r="D614">
        <v>71.660003662109304</v>
      </c>
      <c r="E614">
        <v>72.139999389648395</v>
      </c>
      <c r="F614">
        <v>8</v>
      </c>
    </row>
    <row r="615" spans="1:6" x14ac:dyDescent="0.3">
      <c r="A615" s="65">
        <v>40211</v>
      </c>
      <c r="B615">
        <v>76.059997558593693</v>
      </c>
      <c r="C615">
        <v>76.180000305175696</v>
      </c>
      <c r="D615">
        <v>73.819999694824205</v>
      </c>
      <c r="E615">
        <v>74.309997558593693</v>
      </c>
      <c r="F615">
        <v>27</v>
      </c>
    </row>
    <row r="616" spans="1:6" x14ac:dyDescent="0.3">
      <c r="A616" s="65">
        <v>40212</v>
      </c>
      <c r="B616">
        <v>75.919998168945298</v>
      </c>
      <c r="C616">
        <v>76.860000610351506</v>
      </c>
      <c r="D616">
        <v>75.5</v>
      </c>
      <c r="E616">
        <v>76.589996337890597</v>
      </c>
      <c r="F616">
        <v>224</v>
      </c>
    </row>
    <row r="617" spans="1:6" x14ac:dyDescent="0.3">
      <c r="A617" s="65">
        <v>40213</v>
      </c>
      <c r="B617">
        <v>72.129997253417898</v>
      </c>
      <c r="C617">
        <v>74.819999694824205</v>
      </c>
      <c r="D617">
        <v>71.449996948242102</v>
      </c>
      <c r="E617">
        <v>74.819999694824205</v>
      </c>
      <c r="F617">
        <v>35</v>
      </c>
    </row>
    <row r="618" spans="1:6" x14ac:dyDescent="0.3">
      <c r="A618" s="65">
        <v>40214</v>
      </c>
      <c r="B618">
        <v>69.589996337890597</v>
      </c>
      <c r="C618">
        <v>72.5</v>
      </c>
      <c r="D618">
        <v>67.949996948242102</v>
      </c>
      <c r="E618">
        <v>71.690002441406193</v>
      </c>
      <c r="F618">
        <v>30</v>
      </c>
    </row>
    <row r="619" spans="1:6" x14ac:dyDescent="0.3">
      <c r="A619" s="65">
        <v>40217</v>
      </c>
      <c r="B619">
        <v>70.110000610351506</v>
      </c>
      <c r="C619">
        <v>70.449996948242102</v>
      </c>
      <c r="D619">
        <v>69.230003356933594</v>
      </c>
      <c r="E619">
        <v>70.099998474121094</v>
      </c>
      <c r="F619">
        <v>5</v>
      </c>
    </row>
    <row r="620" spans="1:6" x14ac:dyDescent="0.3">
      <c r="A620" s="65">
        <v>40218</v>
      </c>
      <c r="B620">
        <v>72.129997253417898</v>
      </c>
      <c r="C620">
        <v>72.360000610351506</v>
      </c>
      <c r="D620">
        <v>70.470001220703097</v>
      </c>
      <c r="E620">
        <v>71.110000610351506</v>
      </c>
      <c r="F620">
        <v>211</v>
      </c>
    </row>
    <row r="621" spans="1:6" x14ac:dyDescent="0.3">
      <c r="A621" s="65">
        <v>40219</v>
      </c>
      <c r="B621">
        <v>72.540000915527301</v>
      </c>
      <c r="C621">
        <v>72.910003662109304</v>
      </c>
      <c r="D621">
        <v>70.940002441406193</v>
      </c>
      <c r="E621">
        <v>71.379997253417898</v>
      </c>
      <c r="F621">
        <v>16</v>
      </c>
    </row>
    <row r="622" spans="1:6" x14ac:dyDescent="0.3">
      <c r="A622" s="65">
        <v>40220</v>
      </c>
      <c r="B622">
        <v>73.050003051757798</v>
      </c>
      <c r="C622">
        <v>73.050003051757798</v>
      </c>
      <c r="D622">
        <v>73.050003051757798</v>
      </c>
      <c r="E622">
        <v>73.050003051757798</v>
      </c>
      <c r="F622">
        <v>41</v>
      </c>
    </row>
    <row r="623" spans="1:6" x14ac:dyDescent="0.3">
      <c r="A623" s="65">
        <v>40221</v>
      </c>
      <c r="B623">
        <v>72.900001525878906</v>
      </c>
      <c r="C623">
        <v>72.930000305175696</v>
      </c>
      <c r="D623">
        <v>71.680000305175696</v>
      </c>
      <c r="E623">
        <v>72.489997863769503</v>
      </c>
      <c r="F623">
        <v>11</v>
      </c>
    </row>
    <row r="624" spans="1:6" x14ac:dyDescent="0.3">
      <c r="A624" s="65">
        <v>40225</v>
      </c>
      <c r="B624">
        <v>75.680000305175696</v>
      </c>
      <c r="C624">
        <v>75.989997863769503</v>
      </c>
      <c r="D624">
        <v>73.839996337890597</v>
      </c>
      <c r="E624">
        <v>74.169998168945298</v>
      </c>
      <c r="F624">
        <v>12</v>
      </c>
    </row>
    <row r="625" spans="1:6" x14ac:dyDescent="0.3">
      <c r="A625" s="65">
        <v>40226</v>
      </c>
      <c r="B625">
        <v>76.269996643066406</v>
      </c>
      <c r="C625">
        <v>76.349998474121094</v>
      </c>
      <c r="D625">
        <v>75.430000305175696</v>
      </c>
      <c r="E625">
        <v>75.970001220703097</v>
      </c>
      <c r="F625">
        <v>7</v>
      </c>
    </row>
    <row r="626" spans="1:6" x14ac:dyDescent="0.3">
      <c r="A626" s="65">
        <v>40227</v>
      </c>
      <c r="B626">
        <v>77.779998779296804</v>
      </c>
      <c r="C626">
        <v>77.830001831054602</v>
      </c>
      <c r="D626">
        <v>75.400001525878906</v>
      </c>
      <c r="E626">
        <v>75.910003662109304</v>
      </c>
      <c r="F626">
        <v>50</v>
      </c>
    </row>
    <row r="627" spans="1:6" x14ac:dyDescent="0.3">
      <c r="A627" s="65">
        <v>40228</v>
      </c>
      <c r="B627">
        <v>78.190002441406193</v>
      </c>
      <c r="C627">
        <v>78.269996643066406</v>
      </c>
      <c r="D627">
        <v>76.739997863769503</v>
      </c>
      <c r="E627">
        <v>77.059997558593693</v>
      </c>
      <c r="F627">
        <v>35</v>
      </c>
    </row>
    <row r="628" spans="1:6" x14ac:dyDescent="0.3">
      <c r="A628" s="65">
        <v>40231</v>
      </c>
      <c r="B628">
        <v>78.610000610351506</v>
      </c>
      <c r="C628">
        <v>78.699996948242102</v>
      </c>
      <c r="D628">
        <v>77.949996948242102</v>
      </c>
      <c r="E628">
        <v>78.269996643066406</v>
      </c>
      <c r="F628">
        <v>119</v>
      </c>
    </row>
    <row r="629" spans="1:6" x14ac:dyDescent="0.3">
      <c r="A629" s="65">
        <v>40232</v>
      </c>
      <c r="B629">
        <v>77.25</v>
      </c>
      <c r="C629">
        <v>77.819999694824205</v>
      </c>
      <c r="D629">
        <v>76.650001525878906</v>
      </c>
      <c r="E629">
        <v>77.360000610351506</v>
      </c>
      <c r="F629">
        <v>28</v>
      </c>
    </row>
    <row r="630" spans="1:6" x14ac:dyDescent="0.3">
      <c r="A630" s="65">
        <v>40233</v>
      </c>
      <c r="B630">
        <v>78.089996337890597</v>
      </c>
      <c r="C630">
        <v>78.400001525878906</v>
      </c>
      <c r="D630">
        <v>76.830001831054602</v>
      </c>
      <c r="E630">
        <v>77.330001831054602</v>
      </c>
      <c r="F630">
        <v>87</v>
      </c>
    </row>
    <row r="631" spans="1:6" x14ac:dyDescent="0.3">
      <c r="A631" s="65">
        <v>40234</v>
      </c>
      <c r="B631">
        <v>76.290000915527301</v>
      </c>
      <c r="C631">
        <v>77.510002136230398</v>
      </c>
      <c r="D631">
        <v>75.309997558593693</v>
      </c>
      <c r="E631">
        <v>77.440002441406193</v>
      </c>
      <c r="F631">
        <v>76</v>
      </c>
    </row>
    <row r="632" spans="1:6" x14ac:dyDescent="0.3">
      <c r="A632" s="65">
        <v>40235</v>
      </c>
      <c r="B632">
        <v>77.589996337890597</v>
      </c>
      <c r="C632">
        <v>77.910003662109304</v>
      </c>
      <c r="D632">
        <v>76.099998474121094</v>
      </c>
      <c r="E632">
        <v>76.730003356933594</v>
      </c>
      <c r="F632">
        <v>17</v>
      </c>
    </row>
    <row r="633" spans="1:6" x14ac:dyDescent="0.3">
      <c r="A633" s="65">
        <v>40238</v>
      </c>
      <c r="B633">
        <v>76.889999389648395</v>
      </c>
      <c r="C633">
        <v>78.370002746582003</v>
      </c>
      <c r="D633">
        <v>76.309997558593693</v>
      </c>
      <c r="E633">
        <v>77.540000915527301</v>
      </c>
      <c r="F633">
        <v>11</v>
      </c>
    </row>
    <row r="634" spans="1:6" x14ac:dyDescent="0.3">
      <c r="A634" s="65">
        <v>40239</v>
      </c>
      <c r="B634">
        <v>78.180000305175696</v>
      </c>
      <c r="C634">
        <v>79.230003356933594</v>
      </c>
      <c r="D634">
        <v>77.470001220703097</v>
      </c>
      <c r="E634">
        <v>77.949996948242102</v>
      </c>
      <c r="F634">
        <v>27</v>
      </c>
    </row>
    <row r="635" spans="1:6" x14ac:dyDescent="0.3">
      <c r="A635" s="65">
        <v>40240</v>
      </c>
      <c r="B635">
        <v>79.25</v>
      </c>
      <c r="C635">
        <v>79.540000915527301</v>
      </c>
      <c r="D635">
        <v>77.930000305175696</v>
      </c>
      <c r="E635">
        <v>77.930000305175696</v>
      </c>
      <c r="F635">
        <v>29</v>
      </c>
    </row>
    <row r="636" spans="1:6" x14ac:dyDescent="0.3">
      <c r="A636" s="65">
        <v>40241</v>
      </c>
      <c r="B636">
        <v>78.540000915527301</v>
      </c>
      <c r="C636">
        <v>79.209999084472599</v>
      </c>
      <c r="D636">
        <v>78.160003662109304</v>
      </c>
      <c r="E636">
        <v>79</v>
      </c>
      <c r="F636">
        <v>26</v>
      </c>
    </row>
    <row r="637" spans="1:6" x14ac:dyDescent="0.3">
      <c r="A637" s="65">
        <v>40242</v>
      </c>
      <c r="B637">
        <v>79.889999389648395</v>
      </c>
      <c r="C637">
        <v>80.5</v>
      </c>
      <c r="D637">
        <v>79.360000610351506</v>
      </c>
      <c r="E637">
        <v>79.620002746582003</v>
      </c>
      <c r="F637">
        <v>80</v>
      </c>
    </row>
    <row r="638" spans="1:6" x14ac:dyDescent="0.3">
      <c r="A638" s="65">
        <v>40245</v>
      </c>
      <c r="B638">
        <v>80.470001220703097</v>
      </c>
      <c r="C638">
        <v>80.790000915527301</v>
      </c>
      <c r="D638">
        <v>79.480003356933594</v>
      </c>
      <c r="E638">
        <v>80.459999084472599</v>
      </c>
      <c r="F638">
        <v>18</v>
      </c>
    </row>
    <row r="639" spans="1:6" x14ac:dyDescent="0.3">
      <c r="A639" s="65">
        <v>40246</v>
      </c>
      <c r="B639">
        <v>79.910003662109304</v>
      </c>
      <c r="C639">
        <v>80.370002746582003</v>
      </c>
      <c r="D639">
        <v>78.790000915527301</v>
      </c>
      <c r="E639">
        <v>79.389999389648395</v>
      </c>
      <c r="F639">
        <v>18</v>
      </c>
    </row>
    <row r="640" spans="1:6" x14ac:dyDescent="0.3">
      <c r="A640" s="65">
        <v>40247</v>
      </c>
      <c r="B640">
        <v>80.480003356933594</v>
      </c>
      <c r="C640">
        <v>81.430000305175696</v>
      </c>
      <c r="D640">
        <v>79.230003356933594</v>
      </c>
      <c r="E640">
        <v>79.949996948242102</v>
      </c>
      <c r="F640">
        <v>43</v>
      </c>
    </row>
    <row r="641" spans="1:6" x14ac:dyDescent="0.3">
      <c r="A641" s="65">
        <v>40248</v>
      </c>
      <c r="B641">
        <v>80.279998779296804</v>
      </c>
      <c r="C641">
        <v>80.489997863769503</v>
      </c>
      <c r="D641">
        <v>79.669998168945298</v>
      </c>
      <c r="E641">
        <v>79.760002136230398</v>
      </c>
      <c r="F641">
        <v>11</v>
      </c>
    </row>
    <row r="642" spans="1:6" x14ac:dyDescent="0.3">
      <c r="A642" s="65">
        <v>40249</v>
      </c>
      <c r="B642">
        <v>79.389999389648395</v>
      </c>
      <c r="C642">
        <v>81.239997863769503</v>
      </c>
      <c r="D642">
        <v>78.790000915527301</v>
      </c>
      <c r="E642">
        <v>81.239997863769503</v>
      </c>
      <c r="F642">
        <v>3</v>
      </c>
    </row>
    <row r="643" spans="1:6" x14ac:dyDescent="0.3">
      <c r="A643" s="65">
        <v>40252</v>
      </c>
      <c r="B643">
        <v>77.889999389648395</v>
      </c>
      <c r="C643">
        <v>77.889999389648395</v>
      </c>
      <c r="D643">
        <v>77.889999389648395</v>
      </c>
      <c r="E643">
        <v>77.889999389648395</v>
      </c>
      <c r="F643">
        <v>6</v>
      </c>
    </row>
    <row r="644" spans="1:6" x14ac:dyDescent="0.3">
      <c r="A644" s="65">
        <v>40253</v>
      </c>
      <c r="B644">
        <v>79.019996643066406</v>
      </c>
      <c r="C644">
        <v>79.019996643066406</v>
      </c>
      <c r="D644">
        <v>79.019996643066406</v>
      </c>
      <c r="E644">
        <v>79.019996643066406</v>
      </c>
      <c r="F644">
        <v>16</v>
      </c>
    </row>
    <row r="645" spans="1:6" x14ac:dyDescent="0.3">
      <c r="A645" s="65">
        <v>40254</v>
      </c>
      <c r="B645">
        <v>81.959999084472599</v>
      </c>
      <c r="C645">
        <v>82.050003051757798</v>
      </c>
      <c r="D645">
        <v>80.830001831054602</v>
      </c>
      <c r="E645">
        <v>81.400001525878906</v>
      </c>
      <c r="F645">
        <v>31</v>
      </c>
    </row>
    <row r="646" spans="1:6" x14ac:dyDescent="0.3">
      <c r="A646" s="65">
        <v>40255</v>
      </c>
      <c r="B646">
        <v>81.480003356933594</v>
      </c>
      <c r="C646">
        <v>81.790000915527301</v>
      </c>
      <c r="D646">
        <v>80.930000305175696</v>
      </c>
      <c r="E646">
        <v>81.389999389648395</v>
      </c>
      <c r="F646">
        <v>31</v>
      </c>
    </row>
    <row r="647" spans="1:6" x14ac:dyDescent="0.3">
      <c r="A647" s="65">
        <v>40256</v>
      </c>
      <c r="B647">
        <v>79.879997253417898</v>
      </c>
      <c r="C647">
        <v>81.360000610351506</v>
      </c>
      <c r="D647">
        <v>79.230003356933594</v>
      </c>
      <c r="E647">
        <v>80.839996337890597</v>
      </c>
      <c r="F647">
        <v>96</v>
      </c>
    </row>
    <row r="648" spans="1:6" x14ac:dyDescent="0.3">
      <c r="A648" s="65">
        <v>40259</v>
      </c>
      <c r="B648">
        <v>80.540000915527301</v>
      </c>
      <c r="C648">
        <v>80.620002746582003</v>
      </c>
      <c r="D648">
        <v>78.010002136230398</v>
      </c>
      <c r="E648">
        <v>78.819999694824205</v>
      </c>
      <c r="F648">
        <v>70</v>
      </c>
    </row>
    <row r="649" spans="1:6" x14ac:dyDescent="0.3">
      <c r="A649" s="65">
        <v>40260</v>
      </c>
      <c r="B649">
        <v>80.699996948242102</v>
      </c>
      <c r="C649">
        <v>81.150001525878906</v>
      </c>
      <c r="D649">
        <v>79.860000610351506</v>
      </c>
      <c r="E649">
        <v>79.940002441406193</v>
      </c>
      <c r="F649">
        <v>201</v>
      </c>
    </row>
    <row r="650" spans="1:6" x14ac:dyDescent="0.3">
      <c r="A650" s="65">
        <v>40261</v>
      </c>
      <c r="B650">
        <v>79.620002746582003</v>
      </c>
      <c r="C650">
        <v>79.879997253417898</v>
      </c>
      <c r="D650">
        <v>78.989997863769503</v>
      </c>
      <c r="E650">
        <v>79.379997253417898</v>
      </c>
      <c r="F650">
        <v>29</v>
      </c>
    </row>
    <row r="651" spans="1:6" x14ac:dyDescent="0.3">
      <c r="A651" s="65">
        <v>40262</v>
      </c>
      <c r="B651">
        <v>79.610000610351506</v>
      </c>
      <c r="C651">
        <v>80.440002441406193</v>
      </c>
      <c r="D651">
        <v>79.470001220703097</v>
      </c>
      <c r="E651">
        <v>80.110000610351506</v>
      </c>
      <c r="F651">
        <v>24</v>
      </c>
    </row>
    <row r="652" spans="1:6" x14ac:dyDescent="0.3">
      <c r="A652" s="65">
        <v>40263</v>
      </c>
      <c r="B652">
        <v>79.290000915527301</v>
      </c>
      <c r="C652">
        <v>80.650001525878906</v>
      </c>
      <c r="D652">
        <v>78.809997558593693</v>
      </c>
      <c r="E652">
        <v>80.290000915527301</v>
      </c>
      <c r="F652">
        <v>28</v>
      </c>
    </row>
    <row r="653" spans="1:6" x14ac:dyDescent="0.3">
      <c r="A653" s="65">
        <v>40266</v>
      </c>
      <c r="B653">
        <v>81.169998168945298</v>
      </c>
      <c r="C653">
        <v>81.889999389648395</v>
      </c>
      <c r="D653">
        <v>79.870002746582003</v>
      </c>
      <c r="E653">
        <v>80.110000610351506</v>
      </c>
      <c r="F653">
        <v>21</v>
      </c>
    </row>
    <row r="654" spans="1:6" x14ac:dyDescent="0.3">
      <c r="A654" s="65">
        <v>40267</v>
      </c>
      <c r="B654">
        <v>81.279998779296804</v>
      </c>
      <c r="C654">
        <v>81.519996643066406</v>
      </c>
      <c r="D654">
        <v>80.739997863769503</v>
      </c>
      <c r="E654">
        <v>81.279998779296804</v>
      </c>
      <c r="F654">
        <v>2</v>
      </c>
    </row>
    <row r="655" spans="1:6" x14ac:dyDescent="0.3">
      <c r="A655" s="65">
        <v>40268</v>
      </c>
      <c r="B655">
        <v>82.699996948242102</v>
      </c>
      <c r="C655">
        <v>82.779998779296804</v>
      </c>
      <c r="D655">
        <v>81.290000915527301</v>
      </c>
      <c r="E655">
        <v>82.379997253417898</v>
      </c>
      <c r="F655">
        <v>20</v>
      </c>
    </row>
    <row r="656" spans="1:6" x14ac:dyDescent="0.3">
      <c r="A656" s="65">
        <v>40269</v>
      </c>
      <c r="B656">
        <v>84.010002136230398</v>
      </c>
      <c r="C656">
        <v>84.300003051757798</v>
      </c>
      <c r="D656">
        <v>83.25</v>
      </c>
      <c r="E656">
        <v>83.620002746582003</v>
      </c>
      <c r="F656">
        <v>14</v>
      </c>
    </row>
    <row r="657" spans="1:6" x14ac:dyDescent="0.3">
      <c r="A657" s="65">
        <v>40273</v>
      </c>
      <c r="B657">
        <v>85.879997253417898</v>
      </c>
      <c r="C657">
        <v>86.089996337890597</v>
      </c>
      <c r="D657">
        <v>84.370002746582003</v>
      </c>
      <c r="E657">
        <v>85.110000610351506</v>
      </c>
      <c r="F657">
        <v>22</v>
      </c>
    </row>
    <row r="658" spans="1:6" x14ac:dyDescent="0.3">
      <c r="A658" s="65">
        <v>40274</v>
      </c>
      <c r="B658">
        <v>86.150001525878906</v>
      </c>
      <c r="C658">
        <v>86.379997253417898</v>
      </c>
      <c r="D658">
        <v>85.650001525878906</v>
      </c>
      <c r="E658">
        <v>86.059997558593693</v>
      </c>
      <c r="F658">
        <v>37</v>
      </c>
    </row>
    <row r="659" spans="1:6" x14ac:dyDescent="0.3">
      <c r="A659" s="65">
        <v>40275</v>
      </c>
      <c r="B659">
        <v>85.589996337890597</v>
      </c>
      <c r="C659">
        <v>86.449996948242102</v>
      </c>
      <c r="D659">
        <v>85.300003051757798</v>
      </c>
      <c r="E659">
        <v>85.650001525878906</v>
      </c>
      <c r="F659">
        <v>58</v>
      </c>
    </row>
    <row r="660" spans="1:6" x14ac:dyDescent="0.3">
      <c r="A660" s="65">
        <v>40276</v>
      </c>
      <c r="B660">
        <v>84.809997558593693</v>
      </c>
      <c r="C660">
        <v>85.269996643066406</v>
      </c>
      <c r="D660">
        <v>84.230003356933594</v>
      </c>
      <c r="E660">
        <v>84.550003051757798</v>
      </c>
      <c r="F660">
        <v>37</v>
      </c>
    </row>
    <row r="661" spans="1:6" x14ac:dyDescent="0.3">
      <c r="A661" s="65">
        <v>40277</v>
      </c>
      <c r="B661">
        <v>84.830001831054602</v>
      </c>
      <c r="C661">
        <v>85.669998168945298</v>
      </c>
      <c r="D661">
        <v>83.989997863769503</v>
      </c>
      <c r="E661">
        <v>85.580001831054602</v>
      </c>
      <c r="F661">
        <v>54</v>
      </c>
    </row>
    <row r="662" spans="1:6" x14ac:dyDescent="0.3">
      <c r="A662" s="65">
        <v>40280</v>
      </c>
      <c r="B662">
        <v>84.769996643066406</v>
      </c>
      <c r="C662">
        <v>85.519996643066406</v>
      </c>
      <c r="D662">
        <v>84.580001831054602</v>
      </c>
      <c r="E662">
        <v>84.790000915527301</v>
      </c>
      <c r="F662">
        <v>88</v>
      </c>
    </row>
    <row r="663" spans="1:6" x14ac:dyDescent="0.3">
      <c r="A663" s="65">
        <v>40281</v>
      </c>
      <c r="B663">
        <v>84.720001220703097</v>
      </c>
      <c r="C663">
        <v>84.809997558593693</v>
      </c>
      <c r="D663">
        <v>84.25</v>
      </c>
      <c r="E663">
        <v>84.279998779296804</v>
      </c>
      <c r="F663">
        <v>12</v>
      </c>
    </row>
    <row r="664" spans="1:6" x14ac:dyDescent="0.3">
      <c r="A664" s="65">
        <v>40282</v>
      </c>
      <c r="B664">
        <v>86.150001525878906</v>
      </c>
      <c r="C664">
        <v>85.199996948242102</v>
      </c>
      <c r="D664">
        <v>84.860000610351506</v>
      </c>
      <c r="E664">
        <v>85.180000305175696</v>
      </c>
      <c r="F664">
        <v>15</v>
      </c>
    </row>
    <row r="665" spans="1:6" x14ac:dyDescent="0.3">
      <c r="A665" s="65">
        <v>40283</v>
      </c>
      <c r="B665">
        <v>87.169998168945298</v>
      </c>
      <c r="C665">
        <v>87.129997253417898</v>
      </c>
      <c r="D665">
        <v>87.169998168945298</v>
      </c>
      <c r="E665">
        <v>87.169998168945298</v>
      </c>
      <c r="F665">
        <v>14</v>
      </c>
    </row>
    <row r="666" spans="1:6" x14ac:dyDescent="0.3">
      <c r="A666" s="65">
        <v>40284</v>
      </c>
      <c r="B666">
        <v>85.989997863769503</v>
      </c>
      <c r="C666">
        <v>87.339996337890597</v>
      </c>
      <c r="D666">
        <v>85.150001525878906</v>
      </c>
      <c r="E666">
        <v>87.269996643066406</v>
      </c>
      <c r="F666">
        <v>63</v>
      </c>
    </row>
    <row r="667" spans="1:6" x14ac:dyDescent="0.3">
      <c r="A667" s="65">
        <v>40287</v>
      </c>
      <c r="B667">
        <v>84.230003356933594</v>
      </c>
      <c r="C667">
        <v>84.319999694824205</v>
      </c>
      <c r="D667">
        <v>83.580001831054602</v>
      </c>
      <c r="E667">
        <v>83.680000305175696</v>
      </c>
      <c r="F667">
        <v>34</v>
      </c>
    </row>
    <row r="668" spans="1:6" x14ac:dyDescent="0.3">
      <c r="A668" s="65">
        <v>40288</v>
      </c>
      <c r="B668">
        <v>84.800003051757798</v>
      </c>
      <c r="C668">
        <v>85.480003356933594</v>
      </c>
      <c r="D668">
        <v>84.519996643066406</v>
      </c>
      <c r="E668">
        <v>85.099998474121094</v>
      </c>
      <c r="F668">
        <v>54</v>
      </c>
    </row>
    <row r="669" spans="1:6" x14ac:dyDescent="0.3">
      <c r="A669" s="65">
        <v>40289</v>
      </c>
      <c r="B669">
        <v>85.699996948242102</v>
      </c>
      <c r="C669">
        <v>86.160003662109304</v>
      </c>
      <c r="D669">
        <v>84.709999084472599</v>
      </c>
      <c r="E669">
        <v>85.199996948242102</v>
      </c>
      <c r="F669">
        <v>87</v>
      </c>
    </row>
    <row r="670" spans="1:6" x14ac:dyDescent="0.3">
      <c r="A670" s="65">
        <v>40290</v>
      </c>
      <c r="B670">
        <v>85.669998168945298</v>
      </c>
      <c r="C670">
        <v>85.830001831054602</v>
      </c>
      <c r="D670">
        <v>84.160003662109304</v>
      </c>
      <c r="E670">
        <v>84.839996337890597</v>
      </c>
      <c r="F670">
        <v>56</v>
      </c>
    </row>
    <row r="671" spans="1:6" x14ac:dyDescent="0.3">
      <c r="A671" s="65">
        <v>40291</v>
      </c>
      <c r="B671">
        <v>87.25</v>
      </c>
      <c r="C671">
        <v>87.319999694824205</v>
      </c>
      <c r="D671">
        <v>85.400001525878906</v>
      </c>
      <c r="E671">
        <v>85.830001831054602</v>
      </c>
      <c r="F671">
        <v>55</v>
      </c>
    </row>
    <row r="672" spans="1:6" x14ac:dyDescent="0.3">
      <c r="A672" s="65">
        <v>40294</v>
      </c>
      <c r="B672">
        <v>86.830001831054602</v>
      </c>
      <c r="C672">
        <v>87.510002136230398</v>
      </c>
      <c r="D672">
        <v>86.510002136230398</v>
      </c>
      <c r="E672">
        <v>87.510002136230398</v>
      </c>
      <c r="F672">
        <v>35</v>
      </c>
    </row>
    <row r="673" spans="1:6" x14ac:dyDescent="0.3">
      <c r="A673" s="65">
        <v>40295</v>
      </c>
      <c r="B673">
        <v>85.779998779296804</v>
      </c>
      <c r="C673">
        <v>86.699996948242102</v>
      </c>
      <c r="D673">
        <v>85.480003356933594</v>
      </c>
      <c r="E673">
        <v>86.209999084472599</v>
      </c>
      <c r="F673">
        <v>18</v>
      </c>
    </row>
    <row r="674" spans="1:6" x14ac:dyDescent="0.3">
      <c r="A674" s="65">
        <v>40296</v>
      </c>
      <c r="B674">
        <v>86.160003662109304</v>
      </c>
      <c r="C674">
        <v>86.279998779296804</v>
      </c>
      <c r="D674">
        <v>85.089996337890597</v>
      </c>
      <c r="E674">
        <v>85.5</v>
      </c>
      <c r="F674">
        <v>37</v>
      </c>
    </row>
    <row r="675" spans="1:6" x14ac:dyDescent="0.3">
      <c r="A675" s="65">
        <v>40297</v>
      </c>
      <c r="B675">
        <v>86.900001525878906</v>
      </c>
      <c r="C675">
        <v>87.550003051757798</v>
      </c>
      <c r="D675">
        <v>86.919998168945298</v>
      </c>
      <c r="E675">
        <v>87.25</v>
      </c>
      <c r="F675">
        <v>22</v>
      </c>
    </row>
    <row r="676" spans="1:6" x14ac:dyDescent="0.3">
      <c r="A676" s="65">
        <v>40298</v>
      </c>
      <c r="B676">
        <v>87.440002441406193</v>
      </c>
      <c r="C676">
        <v>87.650001525878906</v>
      </c>
      <c r="D676">
        <v>86.760002136230398</v>
      </c>
      <c r="E676">
        <v>87.150001525878906</v>
      </c>
      <c r="F676">
        <v>25</v>
      </c>
    </row>
    <row r="677" spans="1:6" x14ac:dyDescent="0.3">
      <c r="A677" s="65">
        <v>40301</v>
      </c>
      <c r="B677">
        <v>88.940002441406193</v>
      </c>
      <c r="C677">
        <v>89.459999084472599</v>
      </c>
      <c r="D677">
        <v>88.309997558593693</v>
      </c>
      <c r="E677">
        <v>88.459999084472599</v>
      </c>
      <c r="F677">
        <v>89</v>
      </c>
    </row>
    <row r="678" spans="1:6" x14ac:dyDescent="0.3">
      <c r="A678" s="65">
        <v>40303</v>
      </c>
      <c r="B678">
        <v>82.610000610351506</v>
      </c>
      <c r="C678">
        <v>84.959999084472599</v>
      </c>
      <c r="D678">
        <v>82.160003662109304</v>
      </c>
      <c r="E678">
        <v>84.959999084472599</v>
      </c>
      <c r="F678">
        <v>95</v>
      </c>
    </row>
    <row r="679" spans="1:6" x14ac:dyDescent="0.3">
      <c r="A679" s="65">
        <v>40304</v>
      </c>
      <c r="B679">
        <v>79.830001831054602</v>
      </c>
      <c r="C679">
        <v>82.360000610351506</v>
      </c>
      <c r="D679">
        <v>79.410003662109304</v>
      </c>
      <c r="E679">
        <v>82.360000610351506</v>
      </c>
      <c r="F679">
        <v>49</v>
      </c>
    </row>
    <row r="680" spans="1:6" x14ac:dyDescent="0.3">
      <c r="A680" s="65">
        <v>40305</v>
      </c>
      <c r="B680">
        <v>78.269996643066406</v>
      </c>
      <c r="C680">
        <v>80.629997253417898</v>
      </c>
      <c r="D680">
        <v>77.589996337890597</v>
      </c>
      <c r="E680">
        <v>80.5</v>
      </c>
      <c r="F680">
        <v>94</v>
      </c>
    </row>
    <row r="681" spans="1:6" x14ac:dyDescent="0.3">
      <c r="A681" s="65">
        <v>40308</v>
      </c>
      <c r="B681">
        <v>80.120002746582003</v>
      </c>
      <c r="C681">
        <v>81.489997863769503</v>
      </c>
      <c r="D681">
        <v>79.589996337890597</v>
      </c>
      <c r="E681">
        <v>81.330001831054602</v>
      </c>
      <c r="F681">
        <v>60</v>
      </c>
    </row>
    <row r="682" spans="1:6" x14ac:dyDescent="0.3">
      <c r="A682" s="65">
        <v>40309</v>
      </c>
      <c r="B682">
        <v>80.489997863769503</v>
      </c>
      <c r="C682">
        <v>80.819999694824205</v>
      </c>
      <c r="D682">
        <v>79.970001220703097</v>
      </c>
      <c r="E682">
        <v>79.980003356933594</v>
      </c>
      <c r="F682">
        <v>56</v>
      </c>
    </row>
    <row r="683" spans="1:6" x14ac:dyDescent="0.3">
      <c r="A683" s="65">
        <v>40310</v>
      </c>
      <c r="B683">
        <v>81.199996948242102</v>
      </c>
      <c r="C683">
        <v>81.690002441406193</v>
      </c>
      <c r="D683">
        <v>80.519996643066406</v>
      </c>
      <c r="E683">
        <v>81.349998474121094</v>
      </c>
      <c r="F683">
        <v>57</v>
      </c>
    </row>
    <row r="684" spans="1:6" x14ac:dyDescent="0.3">
      <c r="A684" s="65">
        <v>40311</v>
      </c>
      <c r="B684">
        <v>80.110000610351506</v>
      </c>
      <c r="C684">
        <v>80.110000610351506</v>
      </c>
      <c r="D684">
        <v>79.910003662109304</v>
      </c>
      <c r="E684">
        <v>80.110000610351506</v>
      </c>
      <c r="F684">
        <v>1</v>
      </c>
    </row>
    <row r="685" spans="1:6" x14ac:dyDescent="0.3">
      <c r="A685" s="65">
        <v>40312</v>
      </c>
      <c r="B685">
        <v>77.180000305175696</v>
      </c>
      <c r="C685">
        <v>77.180000305175696</v>
      </c>
      <c r="D685">
        <v>77.180000305175696</v>
      </c>
      <c r="E685">
        <v>77.180000305175696</v>
      </c>
      <c r="F685">
        <v>230</v>
      </c>
    </row>
    <row r="686" spans="1:6" x14ac:dyDescent="0.3">
      <c r="A686" s="65">
        <v>40315</v>
      </c>
      <c r="B686">
        <v>75.099998474121094</v>
      </c>
      <c r="C686">
        <v>77.629997253417898</v>
      </c>
      <c r="D686">
        <v>75.069999694824205</v>
      </c>
      <c r="E686">
        <v>77.629997253417898</v>
      </c>
      <c r="F686">
        <v>20</v>
      </c>
    </row>
    <row r="687" spans="1:6" x14ac:dyDescent="0.3">
      <c r="A687" s="65">
        <v>40316</v>
      </c>
      <c r="B687">
        <v>74.430000305175696</v>
      </c>
      <c r="C687">
        <v>76.489997863769503</v>
      </c>
      <c r="D687">
        <v>74.050003051757798</v>
      </c>
      <c r="E687">
        <v>76.489997863769503</v>
      </c>
      <c r="F687">
        <v>32</v>
      </c>
    </row>
    <row r="688" spans="1:6" x14ac:dyDescent="0.3">
      <c r="A688" s="65">
        <v>40317</v>
      </c>
      <c r="B688">
        <v>73.690002441406193</v>
      </c>
      <c r="C688">
        <v>74.330001831054602</v>
      </c>
      <c r="D688">
        <v>72.930000305175696</v>
      </c>
      <c r="E688">
        <v>73.75</v>
      </c>
      <c r="F688">
        <v>55</v>
      </c>
    </row>
    <row r="689" spans="1:6" x14ac:dyDescent="0.3">
      <c r="A689" s="65">
        <v>40318</v>
      </c>
      <c r="B689">
        <v>71.839996337890597</v>
      </c>
      <c r="C689">
        <v>72.459999084472599</v>
      </c>
      <c r="D689">
        <v>70.370002746582003</v>
      </c>
      <c r="E689">
        <v>72.269996643066406</v>
      </c>
      <c r="F689">
        <v>45</v>
      </c>
    </row>
    <row r="690" spans="1:6" x14ac:dyDescent="0.3">
      <c r="A690" s="65">
        <v>40319</v>
      </c>
      <c r="B690">
        <v>71.680000305175696</v>
      </c>
      <c r="C690">
        <v>72.779998779296804</v>
      </c>
      <c r="D690">
        <v>70.629997253417898</v>
      </c>
      <c r="E690">
        <v>71.360000610351506</v>
      </c>
      <c r="F690">
        <v>445</v>
      </c>
    </row>
    <row r="691" spans="1:6" x14ac:dyDescent="0.3">
      <c r="A691" s="65">
        <v>40322</v>
      </c>
      <c r="B691">
        <v>71.169998168945298</v>
      </c>
      <c r="C691">
        <v>71.949996948242102</v>
      </c>
      <c r="D691">
        <v>71.059997558593693</v>
      </c>
      <c r="E691">
        <v>71.739997863769503</v>
      </c>
      <c r="F691">
        <v>117</v>
      </c>
    </row>
    <row r="692" spans="1:6" x14ac:dyDescent="0.3">
      <c r="A692" s="65">
        <v>40323</v>
      </c>
      <c r="B692">
        <v>69.550003051757798</v>
      </c>
      <c r="C692">
        <v>69.919998168945298</v>
      </c>
      <c r="D692">
        <v>68.230003356933594</v>
      </c>
      <c r="E692">
        <v>68.620002746582003</v>
      </c>
      <c r="F692">
        <v>63</v>
      </c>
    </row>
    <row r="693" spans="1:6" x14ac:dyDescent="0.3">
      <c r="A693" s="65">
        <v>40324</v>
      </c>
      <c r="B693">
        <v>71.739997863769503</v>
      </c>
      <c r="C693">
        <v>72.069999694824205</v>
      </c>
      <c r="D693">
        <v>70.779998779296804</v>
      </c>
      <c r="E693">
        <v>71.129997253417898</v>
      </c>
      <c r="F693">
        <v>75</v>
      </c>
    </row>
    <row r="694" spans="1:6" x14ac:dyDescent="0.3">
      <c r="A694" s="65">
        <v>40325</v>
      </c>
      <c r="B694">
        <v>74.660003662109304</v>
      </c>
      <c r="C694">
        <v>74.800003051757798</v>
      </c>
      <c r="D694">
        <v>72.930000305175696</v>
      </c>
      <c r="E694">
        <v>73.150001525878906</v>
      </c>
      <c r="F694">
        <v>48</v>
      </c>
    </row>
    <row r="695" spans="1:6" x14ac:dyDescent="0.3">
      <c r="A695" s="65">
        <v>40326</v>
      </c>
      <c r="B695">
        <v>74.019996643066406</v>
      </c>
      <c r="C695">
        <v>75.580001831054602</v>
      </c>
      <c r="D695">
        <v>73.339996337890597</v>
      </c>
      <c r="E695">
        <v>74.779998779296804</v>
      </c>
      <c r="F695">
        <v>26</v>
      </c>
    </row>
    <row r="696" spans="1:6" x14ac:dyDescent="0.3">
      <c r="A696" s="65">
        <v>40330</v>
      </c>
      <c r="B696">
        <v>72.709999084472599</v>
      </c>
      <c r="C696">
        <v>75.059997558593693</v>
      </c>
      <c r="D696">
        <v>72.360000610351506</v>
      </c>
      <c r="E696">
        <v>73.930000305175696</v>
      </c>
      <c r="F696">
        <v>89</v>
      </c>
    </row>
    <row r="697" spans="1:6" x14ac:dyDescent="0.3">
      <c r="A697" s="65">
        <v>40331</v>
      </c>
      <c r="B697">
        <v>73.75</v>
      </c>
      <c r="C697">
        <v>74.400001525878906</v>
      </c>
      <c r="D697">
        <v>72.319999694824205</v>
      </c>
      <c r="E697">
        <v>72.669998168945298</v>
      </c>
      <c r="F697">
        <v>77</v>
      </c>
    </row>
    <row r="698" spans="1:6" x14ac:dyDescent="0.3">
      <c r="A698" s="65">
        <v>40332</v>
      </c>
      <c r="B698">
        <v>75.410003662109304</v>
      </c>
      <c r="C698">
        <v>75.470001220703097</v>
      </c>
      <c r="D698">
        <v>73.980003356933594</v>
      </c>
      <c r="E698">
        <v>74.559997558593693</v>
      </c>
      <c r="F698">
        <v>117</v>
      </c>
    </row>
    <row r="699" spans="1:6" x14ac:dyDescent="0.3">
      <c r="A699" s="65">
        <v>40333</v>
      </c>
      <c r="B699">
        <v>72.089996337890597</v>
      </c>
      <c r="C699">
        <v>76.489997863769503</v>
      </c>
      <c r="D699">
        <v>71.510002136230398</v>
      </c>
      <c r="E699">
        <v>75.400001525878906</v>
      </c>
      <c r="F699">
        <v>300</v>
      </c>
    </row>
    <row r="700" spans="1:6" x14ac:dyDescent="0.3">
      <c r="A700" s="65">
        <v>40336</v>
      </c>
      <c r="B700">
        <v>72.089996337890597</v>
      </c>
      <c r="C700">
        <v>72.800003051757798</v>
      </c>
      <c r="D700">
        <v>71.610000610351506</v>
      </c>
      <c r="E700">
        <v>72.300003051757798</v>
      </c>
      <c r="F700">
        <v>46</v>
      </c>
    </row>
    <row r="701" spans="1:6" x14ac:dyDescent="0.3">
      <c r="A701" s="65">
        <v>40337</v>
      </c>
      <c r="B701">
        <v>72.089996337890597</v>
      </c>
      <c r="C701">
        <v>72.599998474121094</v>
      </c>
      <c r="D701">
        <v>71.400001525878906</v>
      </c>
      <c r="E701">
        <v>71.940002441406193</v>
      </c>
      <c r="F701">
        <v>61</v>
      </c>
    </row>
    <row r="702" spans="1:6" x14ac:dyDescent="0.3">
      <c r="A702" s="65">
        <v>40338</v>
      </c>
      <c r="B702">
        <v>72.089996337890597</v>
      </c>
      <c r="C702">
        <v>74.650001525878906</v>
      </c>
      <c r="D702">
        <v>72.830001831054602</v>
      </c>
      <c r="E702">
        <v>72.860000610351506</v>
      </c>
      <c r="F702">
        <v>126</v>
      </c>
    </row>
    <row r="703" spans="1:6" x14ac:dyDescent="0.3">
      <c r="A703" s="65">
        <v>40339</v>
      </c>
      <c r="B703">
        <v>75.290000915527301</v>
      </c>
      <c r="C703">
        <v>75.860000610351506</v>
      </c>
      <c r="D703">
        <v>74.519996643066406</v>
      </c>
      <c r="E703">
        <v>74.540000915527301</v>
      </c>
      <c r="F703">
        <v>459</v>
      </c>
    </row>
    <row r="704" spans="1:6" x14ac:dyDescent="0.3">
      <c r="A704" s="65">
        <v>40340</v>
      </c>
      <c r="B704">
        <v>74.349998474121094</v>
      </c>
      <c r="C704">
        <v>75.540000915527301</v>
      </c>
      <c r="D704">
        <v>73.589996337890597</v>
      </c>
      <c r="E704">
        <v>75.349998474121094</v>
      </c>
      <c r="F704">
        <v>154</v>
      </c>
    </row>
    <row r="705" spans="1:6" x14ac:dyDescent="0.3">
      <c r="A705" s="65">
        <v>40343</v>
      </c>
      <c r="B705">
        <v>75.199996948242102</v>
      </c>
      <c r="C705">
        <v>76.099998474121094</v>
      </c>
      <c r="D705">
        <v>75.830001831054602</v>
      </c>
      <c r="E705">
        <v>75.849998474121094</v>
      </c>
      <c r="F705">
        <v>88</v>
      </c>
    </row>
    <row r="706" spans="1:6" x14ac:dyDescent="0.3">
      <c r="A706" s="65">
        <v>40344</v>
      </c>
      <c r="B706">
        <v>76.199996948242102</v>
      </c>
      <c r="C706">
        <v>76.199996948242102</v>
      </c>
      <c r="D706">
        <v>76.199996948242102</v>
      </c>
      <c r="E706">
        <v>76.199996948242102</v>
      </c>
      <c r="F706">
        <v>244</v>
      </c>
    </row>
    <row r="707" spans="1:6" x14ac:dyDescent="0.3">
      <c r="A707" s="65">
        <v>40345</v>
      </c>
      <c r="B707">
        <v>78.139999389648395</v>
      </c>
      <c r="C707">
        <v>78.540000915527301</v>
      </c>
      <c r="D707">
        <v>76.730003356933594</v>
      </c>
      <c r="E707">
        <v>76.959999084472599</v>
      </c>
      <c r="F707">
        <v>239</v>
      </c>
    </row>
    <row r="708" spans="1:6" x14ac:dyDescent="0.3">
      <c r="A708" s="65">
        <v>40346</v>
      </c>
      <c r="B708">
        <v>78.680000305175696</v>
      </c>
      <c r="C708">
        <v>79.059997558593693</v>
      </c>
      <c r="D708">
        <v>78.199996948242102</v>
      </c>
      <c r="E708">
        <v>78.510002136230398</v>
      </c>
      <c r="F708">
        <v>316</v>
      </c>
    </row>
    <row r="709" spans="1:6" x14ac:dyDescent="0.3">
      <c r="A709" s="65">
        <v>40347</v>
      </c>
      <c r="B709">
        <v>78.220001220703097</v>
      </c>
      <c r="C709">
        <v>78.639999389648395</v>
      </c>
      <c r="D709">
        <v>77.349998474121094</v>
      </c>
      <c r="E709">
        <v>77.440002441406193</v>
      </c>
      <c r="F709">
        <v>71</v>
      </c>
    </row>
    <row r="710" spans="1:6" x14ac:dyDescent="0.3">
      <c r="A710" s="65">
        <v>40350</v>
      </c>
      <c r="B710">
        <v>78.819999694824205</v>
      </c>
      <c r="C710">
        <v>79.779998779296804</v>
      </c>
      <c r="D710">
        <v>77.75</v>
      </c>
      <c r="E710">
        <v>79.389999389648395</v>
      </c>
      <c r="F710">
        <v>256</v>
      </c>
    </row>
    <row r="711" spans="1:6" x14ac:dyDescent="0.3">
      <c r="A711" s="65">
        <v>40351</v>
      </c>
      <c r="B711">
        <v>78.040000915527301</v>
      </c>
      <c r="C711">
        <v>79.059997558593693</v>
      </c>
      <c r="D711">
        <v>77.819999694824205</v>
      </c>
      <c r="E711">
        <v>77.839996337890597</v>
      </c>
      <c r="F711">
        <v>166</v>
      </c>
    </row>
    <row r="712" spans="1:6" x14ac:dyDescent="0.3">
      <c r="A712" s="65">
        <v>40352</v>
      </c>
      <c r="B712">
        <v>76.269996643066406</v>
      </c>
      <c r="C712">
        <v>77.919998168945298</v>
      </c>
      <c r="D712">
        <v>75.699996948242102</v>
      </c>
      <c r="E712">
        <v>77.919998168945298</v>
      </c>
      <c r="F712">
        <v>351</v>
      </c>
    </row>
    <row r="713" spans="1:6" x14ac:dyDescent="0.3">
      <c r="A713" s="65">
        <v>40353</v>
      </c>
      <c r="B713">
        <v>76.470001220703097</v>
      </c>
      <c r="C713">
        <v>76.540000915527301</v>
      </c>
      <c r="D713">
        <v>75.459999084472599</v>
      </c>
      <c r="E713">
        <v>75.949996948242102</v>
      </c>
      <c r="F713">
        <v>66</v>
      </c>
    </row>
    <row r="714" spans="1:6" x14ac:dyDescent="0.3">
      <c r="A714" s="65">
        <v>40354</v>
      </c>
      <c r="B714">
        <v>78.120002746582003</v>
      </c>
      <c r="C714">
        <v>78.470001220703097</v>
      </c>
      <c r="D714">
        <v>76.360000610351506</v>
      </c>
      <c r="E714">
        <v>76.459999084472599</v>
      </c>
      <c r="F714">
        <v>195</v>
      </c>
    </row>
    <row r="715" spans="1:6" x14ac:dyDescent="0.3">
      <c r="A715" s="65">
        <v>40357</v>
      </c>
      <c r="B715">
        <v>77.589996337890597</v>
      </c>
      <c r="C715">
        <v>77.720001220703097</v>
      </c>
      <c r="D715">
        <v>77.169998168945298</v>
      </c>
      <c r="E715">
        <v>77.610000610351506</v>
      </c>
      <c r="F715">
        <v>96</v>
      </c>
    </row>
    <row r="716" spans="1:6" x14ac:dyDescent="0.3">
      <c r="A716" s="65">
        <v>40358</v>
      </c>
      <c r="B716">
        <v>75.440002441406193</v>
      </c>
      <c r="C716">
        <v>76.160003662109304</v>
      </c>
      <c r="D716">
        <v>74.860000610351506</v>
      </c>
      <c r="E716">
        <v>76.160003662109304</v>
      </c>
      <c r="F716">
        <v>161</v>
      </c>
    </row>
    <row r="717" spans="1:6" x14ac:dyDescent="0.3">
      <c r="A717" s="65">
        <v>40359</v>
      </c>
      <c r="B717">
        <v>75.010002136230398</v>
      </c>
      <c r="C717">
        <v>75.949996948242102</v>
      </c>
      <c r="D717">
        <v>74.059997558593693</v>
      </c>
      <c r="E717">
        <v>75.589996337890597</v>
      </c>
      <c r="F717">
        <v>242</v>
      </c>
    </row>
    <row r="718" spans="1:6" x14ac:dyDescent="0.3">
      <c r="A718" s="65">
        <v>40360</v>
      </c>
      <c r="B718">
        <v>72.339996337890597</v>
      </c>
      <c r="C718">
        <v>74.260002136230398</v>
      </c>
      <c r="D718">
        <v>71.580001831054602</v>
      </c>
      <c r="E718">
        <v>74.120002746582003</v>
      </c>
      <c r="F718">
        <v>300</v>
      </c>
    </row>
    <row r="719" spans="1:6" x14ac:dyDescent="0.3">
      <c r="A719" s="65">
        <v>40361</v>
      </c>
      <c r="B719">
        <v>71.650001525878906</v>
      </c>
      <c r="C719">
        <v>72.709999084472599</v>
      </c>
      <c r="D719">
        <v>71.480003356933594</v>
      </c>
      <c r="E719">
        <v>72.489997863769503</v>
      </c>
      <c r="F719">
        <v>156</v>
      </c>
    </row>
    <row r="720" spans="1:6" x14ac:dyDescent="0.3">
      <c r="A720" s="65">
        <v>40365</v>
      </c>
      <c r="B720">
        <v>71.449996948242102</v>
      </c>
      <c r="C720">
        <v>73.239997863769503</v>
      </c>
      <c r="D720">
        <v>71.010002136230398</v>
      </c>
      <c r="E720">
        <v>72.449996948242102</v>
      </c>
      <c r="F720">
        <v>232</v>
      </c>
    </row>
    <row r="721" spans="1:6" x14ac:dyDescent="0.3">
      <c r="A721" s="65">
        <v>40366</v>
      </c>
      <c r="B721">
        <v>73.510002136230398</v>
      </c>
      <c r="C721">
        <v>73.739997863769503</v>
      </c>
      <c r="D721">
        <v>72.260002136230398</v>
      </c>
      <c r="E721">
        <v>72.260002136230398</v>
      </c>
      <c r="F721">
        <v>116</v>
      </c>
    </row>
    <row r="722" spans="1:6" x14ac:dyDescent="0.3">
      <c r="A722" s="65">
        <v>40367</v>
      </c>
      <c r="B722">
        <v>74.709999084472599</v>
      </c>
      <c r="C722">
        <v>75.169998168945298</v>
      </c>
      <c r="D722">
        <v>73.970001220703097</v>
      </c>
      <c r="E722">
        <v>74.269996643066406</v>
      </c>
      <c r="F722">
        <v>231</v>
      </c>
    </row>
    <row r="723" spans="1:6" x14ac:dyDescent="0.3">
      <c r="A723" s="65">
        <v>40368</v>
      </c>
      <c r="B723">
        <v>75.419998168945298</v>
      </c>
      <c r="C723">
        <v>75.839996337890597</v>
      </c>
      <c r="D723">
        <v>74.440002441406193</v>
      </c>
      <c r="E723">
        <v>74.529998779296804</v>
      </c>
      <c r="F723">
        <v>206</v>
      </c>
    </row>
    <row r="724" spans="1:6" x14ac:dyDescent="0.3">
      <c r="A724" s="65">
        <v>40371</v>
      </c>
      <c r="B724">
        <v>74.370002746582003</v>
      </c>
      <c r="C724">
        <v>75.580001831054602</v>
      </c>
      <c r="D724">
        <v>73.930000305175696</v>
      </c>
      <c r="E724">
        <v>74.989997863769503</v>
      </c>
      <c r="F724">
        <v>192</v>
      </c>
    </row>
    <row r="725" spans="1:6" x14ac:dyDescent="0.3">
      <c r="A725" s="65">
        <v>40372</v>
      </c>
      <c r="B725">
        <v>76.650001525878906</v>
      </c>
      <c r="C725">
        <v>76.919998168945298</v>
      </c>
      <c r="D725">
        <v>74.849998474121094</v>
      </c>
      <c r="E725">
        <v>74.940002441406193</v>
      </c>
      <c r="F725">
        <v>143</v>
      </c>
    </row>
    <row r="726" spans="1:6" x14ac:dyDescent="0.3">
      <c r="A726" s="65">
        <v>40373</v>
      </c>
      <c r="B726">
        <v>76.769996643066406</v>
      </c>
      <c r="C726">
        <v>76.989997863769503</v>
      </c>
      <c r="D726">
        <v>76.199996948242102</v>
      </c>
      <c r="E726">
        <v>76.660003662109304</v>
      </c>
      <c r="F726">
        <v>561</v>
      </c>
    </row>
    <row r="727" spans="1:6" x14ac:dyDescent="0.3">
      <c r="A727" s="65">
        <v>40375</v>
      </c>
      <c r="B727">
        <v>75.370002746582003</v>
      </c>
      <c r="C727">
        <v>76.190002441406193</v>
      </c>
      <c r="D727">
        <v>74.669998168945298</v>
      </c>
      <c r="E727">
        <v>76.069999694824205</v>
      </c>
      <c r="F727">
        <v>92</v>
      </c>
    </row>
    <row r="728" spans="1:6" x14ac:dyDescent="0.3">
      <c r="A728" s="65">
        <v>40378</v>
      </c>
      <c r="B728">
        <v>75.620002746582003</v>
      </c>
      <c r="C728">
        <v>77.180000305175696</v>
      </c>
      <c r="D728">
        <v>74.790000915527301</v>
      </c>
      <c r="E728">
        <v>75.180000305175696</v>
      </c>
      <c r="F728">
        <v>259</v>
      </c>
    </row>
    <row r="729" spans="1:6" x14ac:dyDescent="0.3">
      <c r="A729" s="65">
        <v>40379</v>
      </c>
      <c r="B729">
        <v>76.220001220703097</v>
      </c>
      <c r="C729">
        <v>76.480003356933594</v>
      </c>
      <c r="D729">
        <v>74.769996643066406</v>
      </c>
      <c r="E729">
        <v>75.089996337890597</v>
      </c>
      <c r="F729">
        <v>408</v>
      </c>
    </row>
    <row r="730" spans="1:6" x14ac:dyDescent="0.3">
      <c r="A730" s="65">
        <v>40380</v>
      </c>
      <c r="B730">
        <v>75.370002746582003</v>
      </c>
      <c r="C730">
        <v>77.209999084472599</v>
      </c>
      <c r="D730">
        <v>75.080001831054602</v>
      </c>
      <c r="E730">
        <v>76.930000305175696</v>
      </c>
      <c r="F730">
        <v>576</v>
      </c>
    </row>
    <row r="731" spans="1:6" x14ac:dyDescent="0.3">
      <c r="A731" s="65">
        <v>40381</v>
      </c>
      <c r="B731">
        <v>77.819999694824205</v>
      </c>
      <c r="C731">
        <v>77.910003662109304</v>
      </c>
      <c r="D731">
        <v>75.519996643066406</v>
      </c>
      <c r="E731">
        <v>75.620002746582003</v>
      </c>
      <c r="F731">
        <v>521</v>
      </c>
    </row>
    <row r="732" spans="1:6" x14ac:dyDescent="0.3">
      <c r="A732" s="65">
        <v>40382</v>
      </c>
      <c r="B732">
        <v>77.449996948242102</v>
      </c>
      <c r="C732">
        <v>77.839996337890597</v>
      </c>
      <c r="D732">
        <v>76.949996948242102</v>
      </c>
      <c r="E732">
        <v>77.470001220703097</v>
      </c>
      <c r="F732">
        <v>120</v>
      </c>
    </row>
    <row r="733" spans="1:6" x14ac:dyDescent="0.3">
      <c r="A733" s="65">
        <v>40385</v>
      </c>
      <c r="B733">
        <v>77.5</v>
      </c>
      <c r="C733">
        <v>77.650001525878906</v>
      </c>
      <c r="D733">
        <v>76.629997253417898</v>
      </c>
      <c r="E733">
        <v>76.879997253417898</v>
      </c>
      <c r="F733">
        <v>116</v>
      </c>
    </row>
    <row r="734" spans="1:6" x14ac:dyDescent="0.3">
      <c r="A734" s="65">
        <v>40386</v>
      </c>
      <c r="B734">
        <v>76.129997253417898</v>
      </c>
      <c r="C734">
        <v>78.089996337890597</v>
      </c>
      <c r="D734">
        <v>75.540000915527301</v>
      </c>
      <c r="E734">
        <v>77.660003662109304</v>
      </c>
      <c r="F734">
        <v>304</v>
      </c>
    </row>
    <row r="735" spans="1:6" x14ac:dyDescent="0.3">
      <c r="A735" s="65">
        <v>40387</v>
      </c>
      <c r="B735">
        <v>76.059997558593693</v>
      </c>
      <c r="C735">
        <v>76.260002136230398</v>
      </c>
      <c r="D735">
        <v>74.849998474121094</v>
      </c>
      <c r="E735">
        <v>76.059997558593693</v>
      </c>
      <c r="F735">
        <v>269</v>
      </c>
    </row>
    <row r="736" spans="1:6" x14ac:dyDescent="0.3">
      <c r="A736" s="65">
        <v>40388</v>
      </c>
      <c r="B736">
        <v>77.589996337890597</v>
      </c>
      <c r="C736">
        <v>78.129997253417898</v>
      </c>
      <c r="D736">
        <v>75.660003662109304</v>
      </c>
      <c r="E736">
        <v>76.300003051757798</v>
      </c>
      <c r="F736">
        <v>497</v>
      </c>
    </row>
    <row r="737" spans="1:6" x14ac:dyDescent="0.3">
      <c r="A737" s="65">
        <v>40389</v>
      </c>
      <c r="B737">
        <v>78.180000305175696</v>
      </c>
      <c r="C737">
        <v>78.300003051757798</v>
      </c>
      <c r="D737">
        <v>76.230003356933594</v>
      </c>
      <c r="E737">
        <v>76.769996643066406</v>
      </c>
      <c r="F737">
        <v>161</v>
      </c>
    </row>
    <row r="738" spans="1:6" x14ac:dyDescent="0.3">
      <c r="A738" s="65">
        <v>40392</v>
      </c>
      <c r="B738">
        <v>80.819999694824205</v>
      </c>
      <c r="C738">
        <v>81.089996337890597</v>
      </c>
      <c r="D738">
        <v>79.150001525878906</v>
      </c>
      <c r="E738">
        <v>79.25</v>
      </c>
      <c r="F738">
        <v>146</v>
      </c>
    </row>
    <row r="739" spans="1:6" x14ac:dyDescent="0.3">
      <c r="A739" s="65">
        <v>40393</v>
      </c>
      <c r="B739">
        <v>82.680000305175696</v>
      </c>
      <c r="C739">
        <v>82.779998779296804</v>
      </c>
      <c r="D739">
        <v>81.040000915527301</v>
      </c>
      <c r="E739">
        <v>81.040000915527301</v>
      </c>
      <c r="F739">
        <v>270</v>
      </c>
    </row>
    <row r="740" spans="1:6" x14ac:dyDescent="0.3">
      <c r="A740" s="65">
        <v>40394</v>
      </c>
      <c r="B740">
        <v>82.199996948242102</v>
      </c>
      <c r="C740">
        <v>82.790000915527301</v>
      </c>
      <c r="D740">
        <v>81.629997253417898</v>
      </c>
      <c r="E740">
        <v>82.319999694824205</v>
      </c>
      <c r="F740">
        <v>219</v>
      </c>
    </row>
    <row r="741" spans="1:6" x14ac:dyDescent="0.3">
      <c r="A741" s="65">
        <v>40395</v>
      </c>
      <c r="B741">
        <v>81.610000610351506</v>
      </c>
      <c r="C741">
        <v>81.75</v>
      </c>
      <c r="D741">
        <v>81.099998474121094</v>
      </c>
      <c r="E741">
        <v>81.75</v>
      </c>
      <c r="F741">
        <v>54</v>
      </c>
    </row>
    <row r="742" spans="1:6" x14ac:dyDescent="0.3">
      <c r="A742" s="65">
        <v>40396</v>
      </c>
      <c r="B742">
        <v>80.160003662109304</v>
      </c>
      <c r="C742">
        <v>81.519996643066406</v>
      </c>
      <c r="D742">
        <v>79.569999694824205</v>
      </c>
      <c r="E742">
        <v>81.169998168945298</v>
      </c>
      <c r="F742">
        <v>264</v>
      </c>
    </row>
    <row r="743" spans="1:6" x14ac:dyDescent="0.3">
      <c r="A743" s="65">
        <v>40399</v>
      </c>
      <c r="B743">
        <v>80.989997863769503</v>
      </c>
      <c r="C743">
        <v>81.269996643066406</v>
      </c>
      <c r="D743">
        <v>80.400001525878906</v>
      </c>
      <c r="E743">
        <v>81.010002136230398</v>
      </c>
      <c r="F743">
        <v>156</v>
      </c>
    </row>
    <row r="744" spans="1:6" x14ac:dyDescent="0.3">
      <c r="A744" s="65">
        <v>40400</v>
      </c>
      <c r="B744">
        <v>79.599998474121094</v>
      </c>
      <c r="C744">
        <v>79.959999084472599</v>
      </c>
      <c r="D744">
        <v>78.510002136230398</v>
      </c>
      <c r="E744">
        <v>79.389999389648395</v>
      </c>
      <c r="F744">
        <v>266</v>
      </c>
    </row>
    <row r="745" spans="1:6" x14ac:dyDescent="0.3">
      <c r="A745" s="65">
        <v>40401</v>
      </c>
      <c r="B745">
        <v>77.639999389648395</v>
      </c>
      <c r="C745">
        <v>79.029998779296804</v>
      </c>
      <c r="D745">
        <v>77.430000305175696</v>
      </c>
      <c r="E745">
        <v>79.029998779296804</v>
      </c>
      <c r="F745">
        <v>188</v>
      </c>
    </row>
    <row r="746" spans="1:6" x14ac:dyDescent="0.3">
      <c r="A746" s="65">
        <v>40402</v>
      </c>
      <c r="B746">
        <v>75.519996643066406</v>
      </c>
      <c r="C746">
        <v>76.779998779296804</v>
      </c>
      <c r="D746">
        <v>75.330001831054602</v>
      </c>
      <c r="E746">
        <v>76.489997863769503</v>
      </c>
      <c r="F746">
        <v>283</v>
      </c>
    </row>
    <row r="747" spans="1:6" x14ac:dyDescent="0.3">
      <c r="A747" s="65">
        <v>40403</v>
      </c>
      <c r="B747">
        <v>75.110000610351506</v>
      </c>
      <c r="C747">
        <v>75.75</v>
      </c>
      <c r="D747">
        <v>74.75</v>
      </c>
      <c r="E747">
        <v>75.519996643066406</v>
      </c>
      <c r="F747">
        <v>116</v>
      </c>
    </row>
    <row r="748" spans="1:6" x14ac:dyDescent="0.3">
      <c r="A748" s="65">
        <v>40406</v>
      </c>
      <c r="B748">
        <v>74.849998474121094</v>
      </c>
      <c r="C748">
        <v>74.849998474121094</v>
      </c>
      <c r="D748">
        <v>74.849998474121094</v>
      </c>
      <c r="E748">
        <v>74.849998474121094</v>
      </c>
      <c r="F748">
        <v>119</v>
      </c>
    </row>
    <row r="749" spans="1:6" x14ac:dyDescent="0.3">
      <c r="A749" s="65">
        <v>40407</v>
      </c>
      <c r="B749">
        <v>76.930000305175696</v>
      </c>
      <c r="C749">
        <v>77.690002441406193</v>
      </c>
      <c r="D749">
        <v>76.480003356933594</v>
      </c>
      <c r="E749">
        <v>76.769996643066406</v>
      </c>
      <c r="F749">
        <v>302</v>
      </c>
    </row>
    <row r="750" spans="1:6" x14ac:dyDescent="0.3">
      <c r="A750" s="65">
        <v>40408</v>
      </c>
      <c r="B750">
        <v>76.470001220703097</v>
      </c>
      <c r="C750">
        <v>76.669998168945298</v>
      </c>
      <c r="D750">
        <v>75.330001831054602</v>
      </c>
      <c r="E750">
        <v>75.959999084472599</v>
      </c>
      <c r="F750">
        <v>247</v>
      </c>
    </row>
    <row r="751" spans="1:6" x14ac:dyDescent="0.3">
      <c r="A751" s="65">
        <v>40409</v>
      </c>
      <c r="B751">
        <v>75.300003051757798</v>
      </c>
      <c r="C751">
        <v>76.739997863769503</v>
      </c>
      <c r="D751">
        <v>75.019996643066406</v>
      </c>
      <c r="E751">
        <v>76.739997863769503</v>
      </c>
      <c r="F751">
        <v>260</v>
      </c>
    </row>
    <row r="752" spans="1:6" x14ac:dyDescent="0.3">
      <c r="A752" s="65">
        <v>40410</v>
      </c>
      <c r="B752">
        <v>74.260002136230398</v>
      </c>
      <c r="C752">
        <v>74.779998779296804</v>
      </c>
      <c r="D752">
        <v>74.010002136230398</v>
      </c>
      <c r="E752">
        <v>74.510002136230398</v>
      </c>
      <c r="F752">
        <v>160</v>
      </c>
    </row>
    <row r="753" spans="1:6" x14ac:dyDescent="0.3">
      <c r="A753" s="65">
        <v>40413</v>
      </c>
      <c r="B753">
        <v>73.620002746582003</v>
      </c>
      <c r="C753">
        <v>74.849998474121094</v>
      </c>
      <c r="D753">
        <v>73.269996643066406</v>
      </c>
      <c r="E753">
        <v>74.830001831054602</v>
      </c>
      <c r="F753">
        <v>421</v>
      </c>
    </row>
    <row r="754" spans="1:6" x14ac:dyDescent="0.3">
      <c r="A754" s="65">
        <v>40414</v>
      </c>
      <c r="B754">
        <v>72.379997253417898</v>
      </c>
      <c r="C754">
        <v>73.139999389648395</v>
      </c>
      <c r="D754">
        <v>72.129997253417898</v>
      </c>
      <c r="E754">
        <v>72.800003051757798</v>
      </c>
      <c r="F754">
        <v>284</v>
      </c>
    </row>
    <row r="755" spans="1:6" x14ac:dyDescent="0.3">
      <c r="A755" s="65">
        <v>40415</v>
      </c>
      <c r="B755">
        <v>73.480003356933594</v>
      </c>
      <c r="C755">
        <v>73.790000915527301</v>
      </c>
      <c r="D755">
        <v>71.75</v>
      </c>
      <c r="E755">
        <v>72.550003051757798</v>
      </c>
      <c r="F755">
        <v>328</v>
      </c>
    </row>
    <row r="756" spans="1:6" x14ac:dyDescent="0.3">
      <c r="A756" s="65">
        <v>40416</v>
      </c>
      <c r="B756">
        <v>75.019996643066406</v>
      </c>
      <c r="C756">
        <v>75.550003051757798</v>
      </c>
      <c r="D756">
        <v>74.360000610351506</v>
      </c>
      <c r="E756">
        <v>74.809997558593693</v>
      </c>
      <c r="F756">
        <v>255</v>
      </c>
    </row>
    <row r="757" spans="1:6" x14ac:dyDescent="0.3">
      <c r="A757" s="65">
        <v>40417</v>
      </c>
      <c r="B757">
        <v>76.650001525878906</v>
      </c>
      <c r="C757">
        <v>76.970001220703097</v>
      </c>
      <c r="D757">
        <v>74.410003662109304</v>
      </c>
      <c r="E757">
        <v>75.389999389648395</v>
      </c>
      <c r="F757">
        <v>329</v>
      </c>
    </row>
    <row r="758" spans="1:6" x14ac:dyDescent="0.3">
      <c r="A758" s="65">
        <v>40420</v>
      </c>
      <c r="B758">
        <v>76.599998474121094</v>
      </c>
      <c r="C758">
        <v>76.669998168945298</v>
      </c>
      <c r="D758">
        <v>76.040000915527301</v>
      </c>
      <c r="E758">
        <v>76.279998779296804</v>
      </c>
      <c r="F758">
        <v>148</v>
      </c>
    </row>
    <row r="759" spans="1:6" x14ac:dyDescent="0.3">
      <c r="A759" s="65">
        <v>40421</v>
      </c>
      <c r="B759">
        <v>74.639999389648395</v>
      </c>
      <c r="C759">
        <v>76.709999084472599</v>
      </c>
      <c r="D759">
        <v>74.430000305175696</v>
      </c>
      <c r="E759">
        <v>75.830001831054602</v>
      </c>
      <c r="F759">
        <v>762</v>
      </c>
    </row>
    <row r="760" spans="1:6" x14ac:dyDescent="0.3">
      <c r="A760" s="65">
        <v>40422</v>
      </c>
      <c r="B760">
        <v>76.349998474121094</v>
      </c>
      <c r="C760">
        <v>76.739997863769503</v>
      </c>
      <c r="D760">
        <v>75.370002746582003</v>
      </c>
      <c r="E760">
        <v>75.370002746582003</v>
      </c>
      <c r="F760">
        <v>297</v>
      </c>
    </row>
    <row r="761" spans="1:6" x14ac:dyDescent="0.3">
      <c r="A761" s="65">
        <v>40423</v>
      </c>
      <c r="B761">
        <v>76.930000305175696</v>
      </c>
      <c r="C761">
        <v>77.019996643066406</v>
      </c>
      <c r="D761">
        <v>75.260002136230398</v>
      </c>
      <c r="E761">
        <v>75.660003662109304</v>
      </c>
      <c r="F761">
        <v>161</v>
      </c>
    </row>
    <row r="762" spans="1:6" x14ac:dyDescent="0.3">
      <c r="A762" s="65">
        <v>40424</v>
      </c>
      <c r="B762">
        <v>76.669998168945298</v>
      </c>
      <c r="C762">
        <v>77.430000305175696</v>
      </c>
      <c r="D762">
        <v>75.339996337890597</v>
      </c>
      <c r="E762">
        <v>76.519996643066406</v>
      </c>
      <c r="F762">
        <v>193</v>
      </c>
    </row>
    <row r="763" spans="1:6" x14ac:dyDescent="0.3">
      <c r="A763" s="65">
        <v>40428</v>
      </c>
      <c r="B763">
        <v>77.739997863769503</v>
      </c>
      <c r="C763">
        <v>78.319999694824205</v>
      </c>
      <c r="D763">
        <v>75.569999694824205</v>
      </c>
      <c r="E763">
        <v>75.809997558593693</v>
      </c>
      <c r="F763">
        <v>242</v>
      </c>
    </row>
    <row r="764" spans="1:6" x14ac:dyDescent="0.3">
      <c r="A764" s="65">
        <v>40429</v>
      </c>
      <c r="B764">
        <v>78.169998168945298</v>
      </c>
      <c r="C764">
        <v>78.75</v>
      </c>
      <c r="D764">
        <v>77.230003356933594</v>
      </c>
      <c r="E764">
        <v>77.489997863769503</v>
      </c>
      <c r="F764">
        <v>210</v>
      </c>
    </row>
    <row r="765" spans="1:6" x14ac:dyDescent="0.3">
      <c r="A765" s="65">
        <v>40430</v>
      </c>
      <c r="B765">
        <v>77.470001220703097</v>
      </c>
      <c r="C765">
        <v>78.790000915527301</v>
      </c>
      <c r="D765">
        <v>77.120002746582003</v>
      </c>
      <c r="E765">
        <v>78.010002136230398</v>
      </c>
      <c r="F765">
        <v>250</v>
      </c>
    </row>
    <row r="766" spans="1:6" x14ac:dyDescent="0.3">
      <c r="A766" s="65">
        <v>40431</v>
      </c>
      <c r="B766">
        <v>78.160003662109304</v>
      </c>
      <c r="C766">
        <v>78.379997253417898</v>
      </c>
      <c r="D766">
        <v>77.169998168945298</v>
      </c>
      <c r="E766">
        <v>77.660003662109304</v>
      </c>
      <c r="F766">
        <v>643</v>
      </c>
    </row>
    <row r="767" spans="1:6" x14ac:dyDescent="0.3">
      <c r="A767" s="65">
        <v>40434</v>
      </c>
      <c r="B767">
        <v>79.029998779296804</v>
      </c>
      <c r="C767">
        <v>79.370002746582003</v>
      </c>
      <c r="D767">
        <v>77.919998168945298</v>
      </c>
      <c r="E767">
        <v>78.349998474121094</v>
      </c>
      <c r="F767">
        <v>1451</v>
      </c>
    </row>
    <row r="768" spans="1:6" x14ac:dyDescent="0.3">
      <c r="A768" s="65">
        <v>40435</v>
      </c>
      <c r="B768">
        <v>79.160003662109304</v>
      </c>
      <c r="C768">
        <v>79.900001525878906</v>
      </c>
      <c r="D768">
        <v>78.610000610351506</v>
      </c>
      <c r="E768">
        <v>78.610000610351506</v>
      </c>
      <c r="F768">
        <v>1067</v>
      </c>
    </row>
    <row r="769" spans="1:6" x14ac:dyDescent="0.3">
      <c r="A769" s="65">
        <v>40436</v>
      </c>
      <c r="B769">
        <v>78.910003662109304</v>
      </c>
      <c r="C769">
        <v>78.660003662109304</v>
      </c>
      <c r="D769">
        <v>78.569999694824205</v>
      </c>
      <c r="E769">
        <v>78.660003662109304</v>
      </c>
      <c r="F769">
        <v>551</v>
      </c>
    </row>
    <row r="770" spans="1:6" x14ac:dyDescent="0.3">
      <c r="A770" s="65">
        <v>40437</v>
      </c>
      <c r="B770">
        <v>78.480003356933594</v>
      </c>
      <c r="C770">
        <v>79.610000610351506</v>
      </c>
      <c r="D770">
        <v>77.930000305175696</v>
      </c>
      <c r="E770">
        <v>79.449996948242102</v>
      </c>
      <c r="F770">
        <v>502</v>
      </c>
    </row>
    <row r="771" spans="1:6" x14ac:dyDescent="0.3">
      <c r="A771" s="65">
        <v>40438</v>
      </c>
      <c r="B771">
        <v>78.209999084472599</v>
      </c>
      <c r="C771">
        <v>79.150001525878906</v>
      </c>
      <c r="D771">
        <v>77.269996643066406</v>
      </c>
      <c r="E771">
        <v>79.150001525878906</v>
      </c>
      <c r="F771">
        <v>425</v>
      </c>
    </row>
    <row r="772" spans="1:6" x14ac:dyDescent="0.3">
      <c r="A772" s="65">
        <v>40441</v>
      </c>
      <c r="B772">
        <v>79.319999694824205</v>
      </c>
      <c r="C772">
        <v>79.900001525878906</v>
      </c>
      <c r="D772">
        <v>77.680000305175696</v>
      </c>
      <c r="E772">
        <v>77.720001220703097</v>
      </c>
      <c r="F772">
        <v>218</v>
      </c>
    </row>
    <row r="773" spans="1:6" x14ac:dyDescent="0.3">
      <c r="A773" s="65">
        <v>40442</v>
      </c>
      <c r="B773">
        <v>78.419998168945298</v>
      </c>
      <c r="C773">
        <v>79.940002441406193</v>
      </c>
      <c r="D773">
        <v>78.129997253417898</v>
      </c>
      <c r="E773">
        <v>79.569999694824205</v>
      </c>
      <c r="F773">
        <v>364</v>
      </c>
    </row>
    <row r="774" spans="1:6" x14ac:dyDescent="0.3">
      <c r="A774" s="65">
        <v>40443</v>
      </c>
      <c r="B774">
        <v>77.949996948242102</v>
      </c>
      <c r="C774">
        <v>78.769996643066406</v>
      </c>
      <c r="D774">
        <v>77.489997863769503</v>
      </c>
      <c r="E774">
        <v>78.389999389648395</v>
      </c>
      <c r="F774">
        <v>298</v>
      </c>
    </row>
    <row r="775" spans="1:6" x14ac:dyDescent="0.3">
      <c r="A775" s="65">
        <v>40444</v>
      </c>
      <c r="B775">
        <v>78.110000610351506</v>
      </c>
      <c r="C775">
        <v>78.440002441406193</v>
      </c>
      <c r="D775">
        <v>76.690002441406193</v>
      </c>
      <c r="E775">
        <v>76.949996948242102</v>
      </c>
      <c r="F775">
        <v>516</v>
      </c>
    </row>
    <row r="776" spans="1:6" x14ac:dyDescent="0.3">
      <c r="A776" s="65">
        <v>40445</v>
      </c>
      <c r="B776">
        <v>78.870002746582003</v>
      </c>
      <c r="C776">
        <v>79.389999389648395</v>
      </c>
      <c r="D776">
        <v>78.059997558593693</v>
      </c>
      <c r="E776">
        <v>78.370002746582003</v>
      </c>
      <c r="F776">
        <v>396</v>
      </c>
    </row>
    <row r="777" spans="1:6" x14ac:dyDescent="0.3">
      <c r="A777" s="65">
        <v>40448</v>
      </c>
      <c r="B777">
        <v>78.569999694824205</v>
      </c>
      <c r="C777">
        <v>79.069999694824205</v>
      </c>
      <c r="D777">
        <v>77.680000305175696</v>
      </c>
      <c r="E777">
        <v>78.790000915527301</v>
      </c>
      <c r="F777">
        <v>393</v>
      </c>
    </row>
    <row r="778" spans="1:6" x14ac:dyDescent="0.3">
      <c r="A778" s="65">
        <v>40449</v>
      </c>
      <c r="B778">
        <v>78.709999084472599</v>
      </c>
      <c r="C778">
        <v>79.529998779296804</v>
      </c>
      <c r="D778">
        <v>77.790000915527301</v>
      </c>
      <c r="E778">
        <v>78.150001525878906</v>
      </c>
      <c r="F778">
        <v>402</v>
      </c>
    </row>
    <row r="779" spans="1:6" x14ac:dyDescent="0.3">
      <c r="A779" s="65">
        <v>40450</v>
      </c>
      <c r="B779">
        <v>80.769996643066406</v>
      </c>
      <c r="C779">
        <v>80.919998168945298</v>
      </c>
      <c r="D779">
        <v>78.339996337890597</v>
      </c>
      <c r="E779">
        <v>78.809997558593693</v>
      </c>
      <c r="F779">
        <v>586</v>
      </c>
    </row>
    <row r="780" spans="1:6" x14ac:dyDescent="0.3">
      <c r="A780" s="65">
        <v>40451</v>
      </c>
      <c r="B780">
        <v>82.309997558593693</v>
      </c>
      <c r="C780">
        <v>82.370002746582003</v>
      </c>
      <c r="D780">
        <v>81.220001220703097</v>
      </c>
      <c r="E780">
        <v>81.559997558593693</v>
      </c>
      <c r="F780">
        <v>426</v>
      </c>
    </row>
    <row r="781" spans="1:6" x14ac:dyDescent="0.3">
      <c r="A781" s="65">
        <v>40452</v>
      </c>
      <c r="B781">
        <v>83.75</v>
      </c>
      <c r="C781">
        <v>83.769996643066406</v>
      </c>
      <c r="D781">
        <v>82.5</v>
      </c>
      <c r="E781">
        <v>82.5</v>
      </c>
      <c r="F781">
        <v>413</v>
      </c>
    </row>
    <row r="782" spans="1:6" x14ac:dyDescent="0.3">
      <c r="A782" s="65">
        <v>40455</v>
      </c>
      <c r="B782">
        <v>83.279998779296804</v>
      </c>
      <c r="C782">
        <v>84.400001525878906</v>
      </c>
      <c r="D782">
        <v>83.069999694824205</v>
      </c>
      <c r="E782">
        <v>83.349998474121094</v>
      </c>
      <c r="F782">
        <v>228</v>
      </c>
    </row>
    <row r="783" spans="1:6" x14ac:dyDescent="0.3">
      <c r="A783" s="65">
        <v>40456</v>
      </c>
      <c r="B783">
        <v>84.839996337890597</v>
      </c>
      <c r="C783">
        <v>84.900001525878906</v>
      </c>
      <c r="D783">
        <v>83.400001525878906</v>
      </c>
      <c r="E783">
        <v>83.400001525878906</v>
      </c>
      <c r="F783">
        <v>791</v>
      </c>
    </row>
    <row r="784" spans="1:6" x14ac:dyDescent="0.3">
      <c r="A784" s="65">
        <v>40457</v>
      </c>
      <c r="B784">
        <v>85.059997558593693</v>
      </c>
      <c r="C784">
        <v>85.819999694824205</v>
      </c>
      <c r="D784">
        <v>84.360000610351506</v>
      </c>
      <c r="E784">
        <v>84.470001220703097</v>
      </c>
      <c r="F784">
        <v>298</v>
      </c>
    </row>
    <row r="785" spans="1:6" x14ac:dyDescent="0.3">
      <c r="A785" s="65">
        <v>40458</v>
      </c>
      <c r="B785">
        <v>83.430000305175696</v>
      </c>
      <c r="C785">
        <v>86.010002136230398</v>
      </c>
      <c r="D785">
        <v>82.940002441406193</v>
      </c>
      <c r="E785">
        <v>85.529998779296804</v>
      </c>
      <c r="F785">
        <v>325</v>
      </c>
    </row>
    <row r="786" spans="1:6" x14ac:dyDescent="0.3">
      <c r="A786" s="65">
        <v>40459</v>
      </c>
      <c r="B786">
        <v>84.029998779296804</v>
      </c>
      <c r="C786">
        <v>84.550003051757798</v>
      </c>
      <c r="D786">
        <v>81.900001525878906</v>
      </c>
      <c r="E786">
        <v>82.430000305175696</v>
      </c>
      <c r="F786">
        <v>353</v>
      </c>
    </row>
    <row r="787" spans="1:6" x14ac:dyDescent="0.3">
      <c r="A787" s="65">
        <v>40462</v>
      </c>
      <c r="B787">
        <v>83.720001220703097</v>
      </c>
      <c r="C787">
        <v>84.029998779296804</v>
      </c>
      <c r="D787">
        <v>83.349998474121094</v>
      </c>
      <c r="E787">
        <v>83.879997253417898</v>
      </c>
      <c r="F787">
        <v>122</v>
      </c>
    </row>
    <row r="788" spans="1:6" x14ac:dyDescent="0.3">
      <c r="A788" s="65">
        <v>40463</v>
      </c>
      <c r="B788">
        <v>83.5</v>
      </c>
      <c r="C788">
        <v>83.959999084472599</v>
      </c>
      <c r="D788">
        <v>82.989997863769503</v>
      </c>
      <c r="E788">
        <v>83.290000915527301</v>
      </c>
      <c r="F788">
        <v>184</v>
      </c>
    </row>
    <row r="789" spans="1:6" x14ac:dyDescent="0.3">
      <c r="A789" s="65">
        <v>40464</v>
      </c>
      <c r="B789">
        <v>84.639999389648395</v>
      </c>
      <c r="C789">
        <v>84.940002441406193</v>
      </c>
      <c r="D789">
        <v>84.139999389648395</v>
      </c>
      <c r="E789">
        <v>84.220001220703097</v>
      </c>
      <c r="F789">
        <v>174</v>
      </c>
    </row>
    <row r="790" spans="1:6" x14ac:dyDescent="0.3">
      <c r="A790" s="65">
        <v>40465</v>
      </c>
      <c r="B790">
        <v>84.529998779296804</v>
      </c>
      <c r="C790">
        <v>84.529998779296804</v>
      </c>
      <c r="D790">
        <v>84.529998779296804</v>
      </c>
      <c r="E790">
        <v>84.529998779296804</v>
      </c>
      <c r="F790">
        <v>136</v>
      </c>
    </row>
    <row r="791" spans="1:6" x14ac:dyDescent="0.3">
      <c r="A791" s="65">
        <v>40466</v>
      </c>
      <c r="B791">
        <v>82.449996948242102</v>
      </c>
      <c r="C791">
        <v>84.510002136230398</v>
      </c>
      <c r="D791">
        <v>82.019996643066406</v>
      </c>
      <c r="E791">
        <v>83.860000610351506</v>
      </c>
      <c r="F791">
        <v>1214</v>
      </c>
    </row>
    <row r="792" spans="1:6" x14ac:dyDescent="0.3">
      <c r="A792" s="65">
        <v>40469</v>
      </c>
      <c r="B792">
        <v>84.370002746582003</v>
      </c>
      <c r="C792">
        <v>84.379997253417898</v>
      </c>
      <c r="D792">
        <v>81.970001220703097</v>
      </c>
      <c r="E792">
        <v>81.970001220703097</v>
      </c>
      <c r="F792">
        <v>165</v>
      </c>
    </row>
    <row r="793" spans="1:6" x14ac:dyDescent="0.3">
      <c r="A793" s="65">
        <v>40470</v>
      </c>
      <c r="B793">
        <v>81.099998474121094</v>
      </c>
      <c r="C793">
        <v>83.440002441406193</v>
      </c>
      <c r="D793">
        <v>81.050003051757798</v>
      </c>
      <c r="E793">
        <v>83.099998474121094</v>
      </c>
      <c r="F793">
        <v>515</v>
      </c>
    </row>
    <row r="794" spans="1:6" x14ac:dyDescent="0.3">
      <c r="A794" s="65">
        <v>40471</v>
      </c>
      <c r="B794">
        <v>83.599998474121094</v>
      </c>
      <c r="C794">
        <v>83.580001831054602</v>
      </c>
      <c r="D794">
        <v>81.650001525878906</v>
      </c>
      <c r="E794">
        <v>82.110000610351506</v>
      </c>
      <c r="F794">
        <v>258</v>
      </c>
    </row>
    <row r="795" spans="1:6" x14ac:dyDescent="0.3">
      <c r="A795" s="65">
        <v>40472</v>
      </c>
      <c r="B795">
        <v>81.830001831054602</v>
      </c>
      <c r="C795">
        <v>83.809997558593693</v>
      </c>
      <c r="D795">
        <v>81.589996337890597</v>
      </c>
      <c r="E795">
        <v>83.029998779296804</v>
      </c>
      <c r="F795">
        <v>313</v>
      </c>
    </row>
    <row r="796" spans="1:6" x14ac:dyDescent="0.3">
      <c r="A796" s="65">
        <v>40473</v>
      </c>
      <c r="B796">
        <v>82.959999084472599</v>
      </c>
      <c r="C796">
        <v>83.110000610351506</v>
      </c>
      <c r="D796">
        <v>81.970001220703097</v>
      </c>
      <c r="E796">
        <v>81.970001220703097</v>
      </c>
      <c r="F796">
        <v>199</v>
      </c>
    </row>
    <row r="797" spans="1:6" x14ac:dyDescent="0.3">
      <c r="A797" s="65">
        <v>40476</v>
      </c>
      <c r="B797">
        <v>83.540000915527301</v>
      </c>
      <c r="C797">
        <v>84.160003662109304</v>
      </c>
      <c r="D797">
        <v>82.800003051757798</v>
      </c>
      <c r="E797">
        <v>83.819999694824205</v>
      </c>
      <c r="F797">
        <v>266</v>
      </c>
    </row>
    <row r="798" spans="1:6" x14ac:dyDescent="0.3">
      <c r="A798" s="65">
        <v>40477</v>
      </c>
      <c r="B798">
        <v>83.660003662109304</v>
      </c>
      <c r="C798">
        <v>83.809997558593693</v>
      </c>
      <c r="D798">
        <v>83.069999694824205</v>
      </c>
      <c r="E798">
        <v>83.129997253417898</v>
      </c>
      <c r="F798">
        <v>815</v>
      </c>
    </row>
    <row r="799" spans="1:6" x14ac:dyDescent="0.3">
      <c r="A799" s="65">
        <v>40478</v>
      </c>
      <c r="B799">
        <v>83.230003356933594</v>
      </c>
      <c r="C799">
        <v>83.370002746582003</v>
      </c>
      <c r="D799">
        <v>81.860000610351506</v>
      </c>
      <c r="E799">
        <v>82.989997863769503</v>
      </c>
      <c r="F799">
        <v>371</v>
      </c>
    </row>
    <row r="800" spans="1:6" x14ac:dyDescent="0.3">
      <c r="A800" s="65">
        <v>40479</v>
      </c>
      <c r="B800">
        <v>83.589996337890597</v>
      </c>
      <c r="C800">
        <v>83.860000610351506</v>
      </c>
      <c r="D800">
        <v>83.080001831054602</v>
      </c>
      <c r="E800">
        <v>83.370002746582003</v>
      </c>
      <c r="F800">
        <v>163</v>
      </c>
    </row>
    <row r="801" spans="1:6" x14ac:dyDescent="0.3">
      <c r="A801" s="65">
        <v>40480</v>
      </c>
      <c r="B801">
        <v>83.150001525878906</v>
      </c>
      <c r="C801">
        <v>83.5</v>
      </c>
      <c r="D801">
        <v>82.230003356933594</v>
      </c>
      <c r="E801">
        <v>83.069999694824205</v>
      </c>
      <c r="F801">
        <v>411</v>
      </c>
    </row>
    <row r="802" spans="1:6" x14ac:dyDescent="0.3">
      <c r="A802" s="65">
        <v>40483</v>
      </c>
      <c r="B802">
        <v>84.620002746582003</v>
      </c>
      <c r="C802">
        <v>85.330001831054602</v>
      </c>
      <c r="D802">
        <v>84</v>
      </c>
      <c r="E802">
        <v>84</v>
      </c>
      <c r="F802">
        <v>496</v>
      </c>
    </row>
    <row r="803" spans="1:6" x14ac:dyDescent="0.3">
      <c r="A803" s="65">
        <v>40484</v>
      </c>
      <c r="B803">
        <v>85.410003662109304</v>
      </c>
      <c r="C803">
        <v>85.739997863769503</v>
      </c>
      <c r="D803">
        <v>84.669998168945298</v>
      </c>
      <c r="E803">
        <v>85.099998474121094</v>
      </c>
      <c r="F803">
        <v>337</v>
      </c>
    </row>
    <row r="804" spans="1:6" x14ac:dyDescent="0.3">
      <c r="A804" s="65">
        <v>40485</v>
      </c>
      <c r="B804">
        <v>86.379997253417898</v>
      </c>
      <c r="C804">
        <v>86.879997253417898</v>
      </c>
      <c r="D804">
        <v>85.260002136230398</v>
      </c>
      <c r="E804">
        <v>86.209999084472599</v>
      </c>
      <c r="F804">
        <v>1276</v>
      </c>
    </row>
    <row r="805" spans="1:6" x14ac:dyDescent="0.3">
      <c r="A805" s="65">
        <v>40486</v>
      </c>
      <c r="B805">
        <v>88</v>
      </c>
      <c r="C805">
        <v>88.220001220703097</v>
      </c>
      <c r="D805">
        <v>87.330001831054602</v>
      </c>
      <c r="E805">
        <v>87.5</v>
      </c>
      <c r="F805">
        <v>421</v>
      </c>
    </row>
    <row r="806" spans="1:6" x14ac:dyDescent="0.3">
      <c r="A806" s="65">
        <v>40487</v>
      </c>
      <c r="B806">
        <v>88.110000610351506</v>
      </c>
      <c r="C806">
        <v>88.470001220703097</v>
      </c>
      <c r="D806">
        <v>87.360000610351506</v>
      </c>
      <c r="E806">
        <v>87.849998474121094</v>
      </c>
      <c r="F806">
        <v>421</v>
      </c>
    </row>
    <row r="807" spans="1:6" x14ac:dyDescent="0.3">
      <c r="A807" s="65">
        <v>40490</v>
      </c>
      <c r="B807">
        <v>88.459999084472599</v>
      </c>
      <c r="C807">
        <v>88.550003051757798</v>
      </c>
      <c r="D807">
        <v>87.360000610351506</v>
      </c>
      <c r="E807">
        <v>87.730003356933594</v>
      </c>
      <c r="F807">
        <v>3096</v>
      </c>
    </row>
    <row r="808" spans="1:6" x14ac:dyDescent="0.3">
      <c r="A808" s="65">
        <v>40491</v>
      </c>
      <c r="B808">
        <v>88.330001831054602</v>
      </c>
      <c r="C808">
        <v>88.970001220703097</v>
      </c>
      <c r="D808">
        <v>87.190002441406193</v>
      </c>
      <c r="E808">
        <v>88.400001525878906</v>
      </c>
      <c r="F808">
        <v>326</v>
      </c>
    </row>
    <row r="809" spans="1:6" x14ac:dyDescent="0.3">
      <c r="A809" s="65">
        <v>40492</v>
      </c>
      <c r="B809">
        <v>88.959999084472599</v>
      </c>
      <c r="C809">
        <v>89.300003051757798</v>
      </c>
      <c r="D809">
        <v>87.980003356933594</v>
      </c>
      <c r="E809">
        <v>88.230003356933594</v>
      </c>
      <c r="F809">
        <v>738</v>
      </c>
    </row>
    <row r="810" spans="1:6" x14ac:dyDescent="0.3">
      <c r="A810" s="65">
        <v>40493</v>
      </c>
      <c r="B810">
        <v>88.809997558593693</v>
      </c>
      <c r="C810">
        <v>89.410003662109304</v>
      </c>
      <c r="D810">
        <v>88.610000610351506</v>
      </c>
      <c r="E810">
        <v>89.370002746582003</v>
      </c>
      <c r="F810">
        <v>384</v>
      </c>
    </row>
    <row r="811" spans="1:6" x14ac:dyDescent="0.3">
      <c r="A811" s="65">
        <v>40494</v>
      </c>
      <c r="B811">
        <v>86.339996337890597</v>
      </c>
      <c r="C811">
        <v>87.870002746582003</v>
      </c>
      <c r="D811">
        <v>85.819999694824205</v>
      </c>
      <c r="E811">
        <v>87.870002746582003</v>
      </c>
      <c r="F811">
        <v>240</v>
      </c>
    </row>
    <row r="812" spans="1:6" x14ac:dyDescent="0.3">
      <c r="A812" s="65">
        <v>40497</v>
      </c>
      <c r="B812">
        <v>86.699996948242102</v>
      </c>
      <c r="C812">
        <v>86.699996948242102</v>
      </c>
      <c r="D812">
        <v>86.699996948242102</v>
      </c>
      <c r="E812">
        <v>86.699996948242102</v>
      </c>
      <c r="F812">
        <v>145</v>
      </c>
    </row>
    <row r="813" spans="1:6" x14ac:dyDescent="0.3">
      <c r="A813" s="65">
        <v>40498</v>
      </c>
      <c r="B813">
        <v>84.730003356933594</v>
      </c>
      <c r="C813">
        <v>86.510002136230398</v>
      </c>
      <c r="D813">
        <v>84.529998779296804</v>
      </c>
      <c r="E813">
        <v>86.5</v>
      </c>
      <c r="F813">
        <v>631</v>
      </c>
    </row>
    <row r="814" spans="1:6" x14ac:dyDescent="0.3">
      <c r="A814" s="65">
        <v>40499</v>
      </c>
      <c r="B814">
        <v>83.279998779296804</v>
      </c>
      <c r="C814">
        <v>85.050003051757798</v>
      </c>
      <c r="D814">
        <v>82.970001220703097</v>
      </c>
      <c r="E814">
        <v>84.419998168945298</v>
      </c>
      <c r="F814">
        <v>1014</v>
      </c>
    </row>
    <row r="815" spans="1:6" x14ac:dyDescent="0.3">
      <c r="A815" s="65">
        <v>40500</v>
      </c>
      <c r="B815">
        <v>85.050003051757798</v>
      </c>
      <c r="C815">
        <v>85.400001525878906</v>
      </c>
      <c r="D815">
        <v>84.430000305175696</v>
      </c>
      <c r="E815">
        <v>84.800003051757798</v>
      </c>
      <c r="F815">
        <v>428</v>
      </c>
    </row>
    <row r="816" spans="1:6" x14ac:dyDescent="0.3">
      <c r="A816" s="65">
        <v>40501</v>
      </c>
      <c r="B816">
        <v>84.339996337890597</v>
      </c>
      <c r="C816">
        <v>85.519996643066406</v>
      </c>
      <c r="D816">
        <v>83.889999389648395</v>
      </c>
      <c r="E816">
        <v>84.650001525878906</v>
      </c>
      <c r="F816">
        <v>1103</v>
      </c>
    </row>
    <row r="817" spans="1:6" x14ac:dyDescent="0.3">
      <c r="A817" s="65">
        <v>40504</v>
      </c>
      <c r="B817">
        <v>83.959999084472599</v>
      </c>
      <c r="C817">
        <v>85.139999389648395</v>
      </c>
      <c r="D817">
        <v>83.120002746582003</v>
      </c>
      <c r="E817">
        <v>84.819999694824205</v>
      </c>
      <c r="F817">
        <v>402</v>
      </c>
    </row>
    <row r="818" spans="1:6" x14ac:dyDescent="0.3">
      <c r="A818" s="65">
        <v>40505</v>
      </c>
      <c r="B818">
        <v>83.25</v>
      </c>
      <c r="C818">
        <v>83.900001525878906</v>
      </c>
      <c r="D818">
        <v>82.459999084472599</v>
      </c>
      <c r="E818">
        <v>83.300003051757798</v>
      </c>
      <c r="F818">
        <v>321</v>
      </c>
    </row>
    <row r="819" spans="1:6" x14ac:dyDescent="0.3">
      <c r="A819" s="65">
        <v>40506</v>
      </c>
      <c r="B819">
        <v>85.839996337890597</v>
      </c>
      <c r="C819">
        <v>86.059997558593693</v>
      </c>
      <c r="D819">
        <v>83.449996948242102</v>
      </c>
      <c r="E819">
        <v>83.599998474121094</v>
      </c>
      <c r="F819">
        <v>321</v>
      </c>
    </row>
    <row r="820" spans="1:6" x14ac:dyDescent="0.3">
      <c r="A820" s="65">
        <v>40508</v>
      </c>
      <c r="B820">
        <v>85.580001831054602</v>
      </c>
      <c r="C820">
        <v>86.089996337890597</v>
      </c>
      <c r="D820">
        <v>84.900001525878906</v>
      </c>
      <c r="E820">
        <v>86.089996337890597</v>
      </c>
      <c r="F820">
        <v>29</v>
      </c>
    </row>
    <row r="821" spans="1:6" x14ac:dyDescent="0.3">
      <c r="A821" s="65">
        <v>40511</v>
      </c>
      <c r="B821">
        <v>87.339996337890597</v>
      </c>
      <c r="C821">
        <v>87.489997863769503</v>
      </c>
      <c r="D821">
        <v>85.580001831054602</v>
      </c>
      <c r="E821">
        <v>86.129997253417898</v>
      </c>
      <c r="F821">
        <v>251</v>
      </c>
    </row>
    <row r="822" spans="1:6" x14ac:dyDescent="0.3">
      <c r="A822" s="65">
        <v>40512</v>
      </c>
      <c r="B822">
        <v>85.919998168945298</v>
      </c>
      <c r="C822">
        <v>87.300003051757798</v>
      </c>
      <c r="D822">
        <v>85.769996643066406</v>
      </c>
      <c r="E822">
        <v>87.089996337890597</v>
      </c>
      <c r="F822">
        <v>244</v>
      </c>
    </row>
    <row r="823" spans="1:6" x14ac:dyDescent="0.3">
      <c r="A823" s="65">
        <v>40513</v>
      </c>
      <c r="B823">
        <v>88.870002746582003</v>
      </c>
      <c r="C823">
        <v>88.989997863769503</v>
      </c>
      <c r="D823">
        <v>87.190002441406193</v>
      </c>
      <c r="E823">
        <v>87.230003356933594</v>
      </c>
      <c r="F823">
        <v>393</v>
      </c>
    </row>
    <row r="824" spans="1:6" x14ac:dyDescent="0.3">
      <c r="A824" s="65">
        <v>40514</v>
      </c>
      <c r="B824">
        <v>90.690002441406193</v>
      </c>
      <c r="C824">
        <v>90.819999694824205</v>
      </c>
      <c r="D824">
        <v>88.889999389648395</v>
      </c>
      <c r="E824">
        <v>89.069999694824205</v>
      </c>
      <c r="F824">
        <v>657</v>
      </c>
    </row>
    <row r="825" spans="1:6" x14ac:dyDescent="0.3">
      <c r="A825" s="65">
        <v>40515</v>
      </c>
      <c r="B825">
        <v>91.419998168945298</v>
      </c>
      <c r="C825">
        <v>91.839996337890597</v>
      </c>
      <c r="D825">
        <v>90.120002746582003</v>
      </c>
      <c r="E825">
        <v>90.669998168945298</v>
      </c>
      <c r="F825">
        <v>550</v>
      </c>
    </row>
    <row r="826" spans="1:6" x14ac:dyDescent="0.3">
      <c r="A826" s="65">
        <v>40518</v>
      </c>
      <c r="B826">
        <v>91.449996948242102</v>
      </c>
      <c r="C826">
        <v>91.800003051757798</v>
      </c>
      <c r="D826">
        <v>90.889999389648395</v>
      </c>
      <c r="E826">
        <v>90.980003356933594</v>
      </c>
      <c r="F826">
        <v>359</v>
      </c>
    </row>
    <row r="827" spans="1:6" x14ac:dyDescent="0.3">
      <c r="A827" s="65">
        <v>40519</v>
      </c>
      <c r="B827">
        <v>91.389999389648395</v>
      </c>
      <c r="C827">
        <v>92.849998474121094</v>
      </c>
      <c r="D827">
        <v>90.739997863769503</v>
      </c>
      <c r="E827">
        <v>92.459999084472599</v>
      </c>
      <c r="F827">
        <v>294</v>
      </c>
    </row>
    <row r="828" spans="1:6" x14ac:dyDescent="0.3">
      <c r="A828" s="65">
        <v>40520</v>
      </c>
      <c r="B828">
        <v>90.769996643066406</v>
      </c>
      <c r="C828">
        <v>91.739997863769503</v>
      </c>
      <c r="D828">
        <v>90.160003662109304</v>
      </c>
      <c r="E828">
        <v>90.699996948242102</v>
      </c>
      <c r="F828">
        <v>485</v>
      </c>
    </row>
    <row r="829" spans="1:6" x14ac:dyDescent="0.3">
      <c r="A829" s="65">
        <v>40521</v>
      </c>
      <c r="B829">
        <v>90.989997863769503</v>
      </c>
      <c r="C829">
        <v>91.580001831054602</v>
      </c>
      <c r="D829">
        <v>90.300003051757798</v>
      </c>
      <c r="E829">
        <v>91.099998474121094</v>
      </c>
      <c r="F829">
        <v>433</v>
      </c>
    </row>
    <row r="830" spans="1:6" x14ac:dyDescent="0.3">
      <c r="A830" s="65">
        <v>40522</v>
      </c>
      <c r="B830">
        <v>90.480003356933594</v>
      </c>
      <c r="C830">
        <v>91.550003051757798</v>
      </c>
      <c r="D830">
        <v>89.889999389648395</v>
      </c>
      <c r="E830">
        <v>91.290000915527301</v>
      </c>
      <c r="F830">
        <v>372</v>
      </c>
    </row>
    <row r="831" spans="1:6" x14ac:dyDescent="0.3">
      <c r="A831" s="65">
        <v>40525</v>
      </c>
      <c r="B831">
        <v>91.190002441406193</v>
      </c>
      <c r="C831">
        <v>92.279998779296804</v>
      </c>
      <c r="D831">
        <v>90.589996337890597</v>
      </c>
      <c r="E831">
        <v>90.699996948242102</v>
      </c>
      <c r="F831">
        <v>419</v>
      </c>
    </row>
    <row r="832" spans="1:6" x14ac:dyDescent="0.3">
      <c r="A832" s="65">
        <v>40526</v>
      </c>
      <c r="B832">
        <v>91.209999084472599</v>
      </c>
      <c r="C832">
        <v>91.720001220703097</v>
      </c>
      <c r="D832">
        <v>90.690002441406193</v>
      </c>
      <c r="E832">
        <v>91.459999084472599</v>
      </c>
      <c r="F832">
        <v>398</v>
      </c>
    </row>
    <row r="833" spans="1:6" x14ac:dyDescent="0.3">
      <c r="A833" s="65">
        <v>40527</v>
      </c>
      <c r="B833">
        <v>92.199996948242102</v>
      </c>
      <c r="C833">
        <v>92.099998474121094</v>
      </c>
      <c r="D833">
        <v>91</v>
      </c>
      <c r="E833">
        <v>91.239997863769503</v>
      </c>
      <c r="F833">
        <v>776</v>
      </c>
    </row>
    <row r="834" spans="1:6" x14ac:dyDescent="0.3">
      <c r="A834" s="65">
        <v>40528</v>
      </c>
      <c r="B834">
        <v>91.709999084472599</v>
      </c>
      <c r="C834">
        <v>92.290000915527301</v>
      </c>
      <c r="D834">
        <v>91.819999694824205</v>
      </c>
      <c r="E834">
        <v>91.819999694824205</v>
      </c>
      <c r="F834">
        <v>213</v>
      </c>
    </row>
    <row r="835" spans="1:6" x14ac:dyDescent="0.3">
      <c r="A835" s="65">
        <v>40529</v>
      </c>
      <c r="B835">
        <v>91.669998168945298</v>
      </c>
      <c r="C835">
        <v>92.370002746582003</v>
      </c>
      <c r="D835">
        <v>90.980003356933594</v>
      </c>
      <c r="E835">
        <v>91.400001525878906</v>
      </c>
      <c r="F835">
        <v>417</v>
      </c>
    </row>
    <row r="836" spans="1:6" x14ac:dyDescent="0.3">
      <c r="A836" s="65">
        <v>40532</v>
      </c>
      <c r="B836">
        <v>92.739997863769503</v>
      </c>
      <c r="C836">
        <v>92.889999389648395</v>
      </c>
      <c r="D836">
        <v>91.050003051757798</v>
      </c>
      <c r="E836">
        <v>91.709999084472599</v>
      </c>
      <c r="F836">
        <v>420</v>
      </c>
    </row>
    <row r="837" spans="1:6" x14ac:dyDescent="0.3">
      <c r="A837" s="65">
        <v>40533</v>
      </c>
      <c r="B837">
        <v>93.199996948242102</v>
      </c>
      <c r="C837">
        <v>93.400001525878906</v>
      </c>
      <c r="D837">
        <v>92.360000610351506</v>
      </c>
      <c r="E837">
        <v>92.779998779296804</v>
      </c>
      <c r="F837">
        <v>349</v>
      </c>
    </row>
    <row r="838" spans="1:6" x14ac:dyDescent="0.3">
      <c r="A838" s="65">
        <v>40534</v>
      </c>
      <c r="B838">
        <v>93.650001525878906</v>
      </c>
      <c r="C838">
        <v>93.919998168945298</v>
      </c>
      <c r="D838">
        <v>93.279998779296804</v>
      </c>
      <c r="E838">
        <v>93.459999084472599</v>
      </c>
      <c r="F838">
        <v>508</v>
      </c>
    </row>
    <row r="839" spans="1:6" x14ac:dyDescent="0.3">
      <c r="A839" s="65">
        <v>40535</v>
      </c>
      <c r="B839">
        <v>94.25</v>
      </c>
      <c r="C839">
        <v>94.540000915527301</v>
      </c>
      <c r="D839">
        <v>93.5</v>
      </c>
      <c r="E839">
        <v>93.610000610351506</v>
      </c>
      <c r="F839">
        <v>550</v>
      </c>
    </row>
    <row r="840" spans="1:6" x14ac:dyDescent="0.3">
      <c r="A840" s="65">
        <v>40539</v>
      </c>
      <c r="B840">
        <v>93.849998474121094</v>
      </c>
      <c r="C840">
        <v>94.470001220703097</v>
      </c>
      <c r="D840">
        <v>93.120002746582003</v>
      </c>
      <c r="E840">
        <v>94.470001220703097</v>
      </c>
      <c r="F840">
        <v>196</v>
      </c>
    </row>
    <row r="841" spans="1:6" x14ac:dyDescent="0.3">
      <c r="A841" s="65">
        <v>40540</v>
      </c>
      <c r="B841">
        <v>94.379997253417898</v>
      </c>
      <c r="C841">
        <v>94.400001525878906</v>
      </c>
      <c r="D841">
        <v>93.760002136230398</v>
      </c>
      <c r="E841">
        <v>94.040000915527301</v>
      </c>
      <c r="F841">
        <v>155</v>
      </c>
    </row>
    <row r="842" spans="1:6" x14ac:dyDescent="0.3">
      <c r="A842" s="65">
        <v>40541</v>
      </c>
      <c r="B842">
        <v>94.139999389648395</v>
      </c>
      <c r="C842">
        <v>94.360000610351506</v>
      </c>
      <c r="D842">
        <v>93.660003662109304</v>
      </c>
      <c r="E842">
        <v>93.860000610351506</v>
      </c>
      <c r="F842">
        <v>269</v>
      </c>
    </row>
    <row r="843" spans="1:6" x14ac:dyDescent="0.3">
      <c r="A843" s="65">
        <v>40542</v>
      </c>
      <c r="B843">
        <v>93.089996337890597</v>
      </c>
      <c r="C843">
        <v>93.949996948242102</v>
      </c>
      <c r="D843">
        <v>92.349998474121094</v>
      </c>
      <c r="E843">
        <v>93.949996948242102</v>
      </c>
      <c r="F843">
        <v>511</v>
      </c>
    </row>
    <row r="844" spans="1:6" x14ac:dyDescent="0.3">
      <c r="A844" s="65">
        <v>40543</v>
      </c>
      <c r="B844">
        <v>94.75</v>
      </c>
      <c r="C844">
        <v>95.120002746582003</v>
      </c>
      <c r="D844">
        <v>92.209999084472599</v>
      </c>
      <c r="E844">
        <v>92.410003662109304</v>
      </c>
      <c r="F844">
        <v>266</v>
      </c>
    </row>
    <row r="845" spans="1:6" x14ac:dyDescent="0.3">
      <c r="A845" s="65">
        <v>40546</v>
      </c>
      <c r="B845">
        <v>94.839996337890597</v>
      </c>
      <c r="C845">
        <v>96.160003662109304</v>
      </c>
      <c r="D845">
        <v>94.910003662109304</v>
      </c>
      <c r="E845">
        <v>95.449996948242102</v>
      </c>
      <c r="F845">
        <v>266</v>
      </c>
    </row>
    <row r="846" spans="1:6" x14ac:dyDescent="0.3">
      <c r="A846" s="65">
        <v>40547</v>
      </c>
      <c r="B846">
        <v>93.529998779296804</v>
      </c>
      <c r="C846">
        <v>95.349998474121094</v>
      </c>
      <c r="D846">
        <v>92.599998474121094</v>
      </c>
      <c r="E846">
        <v>95.220001220703097</v>
      </c>
      <c r="F846">
        <v>586</v>
      </c>
    </row>
    <row r="847" spans="1:6" x14ac:dyDescent="0.3">
      <c r="A847" s="65">
        <v>40548</v>
      </c>
      <c r="B847">
        <v>95.5</v>
      </c>
      <c r="C847">
        <v>95.699996948242102</v>
      </c>
      <c r="D847">
        <v>92.419998168945298</v>
      </c>
      <c r="E847">
        <v>93.430000305175696</v>
      </c>
      <c r="F847">
        <v>1265</v>
      </c>
    </row>
    <row r="848" spans="1:6" x14ac:dyDescent="0.3">
      <c r="A848" s="65">
        <v>40549</v>
      </c>
      <c r="B848">
        <v>94.519996643066406</v>
      </c>
      <c r="C848">
        <v>96.019996643066406</v>
      </c>
      <c r="D848">
        <v>94.029998779296804</v>
      </c>
      <c r="E848">
        <v>95.660003662109304</v>
      </c>
      <c r="F848">
        <v>1439</v>
      </c>
    </row>
    <row r="849" spans="1:6" x14ac:dyDescent="0.3">
      <c r="A849" s="65">
        <v>40550</v>
      </c>
      <c r="B849">
        <v>93.330001831054602</v>
      </c>
      <c r="C849">
        <v>94.569999694824205</v>
      </c>
      <c r="D849">
        <v>92.690002441406193</v>
      </c>
      <c r="E849">
        <v>94.569999694824205</v>
      </c>
      <c r="F849">
        <v>772</v>
      </c>
    </row>
    <row r="850" spans="1:6" x14ac:dyDescent="0.3">
      <c r="A850" s="65">
        <v>40553</v>
      </c>
      <c r="B850">
        <v>95.699996948242102</v>
      </c>
      <c r="C850">
        <v>95.809997558593693</v>
      </c>
      <c r="D850">
        <v>94.050003051757798</v>
      </c>
      <c r="E850">
        <v>94.129997253417898</v>
      </c>
      <c r="F850">
        <v>851</v>
      </c>
    </row>
    <row r="851" spans="1:6" x14ac:dyDescent="0.3">
      <c r="A851" s="65">
        <v>40554</v>
      </c>
      <c r="B851">
        <v>97.610000610351506</v>
      </c>
      <c r="C851">
        <v>97.800003051757798</v>
      </c>
      <c r="D851">
        <v>96.209999084472599</v>
      </c>
      <c r="E851">
        <v>96.339996337890597</v>
      </c>
      <c r="F851">
        <v>1355</v>
      </c>
    </row>
    <row r="852" spans="1:6" x14ac:dyDescent="0.3">
      <c r="A852" s="65">
        <v>40555</v>
      </c>
      <c r="B852">
        <v>98.120002746582003</v>
      </c>
      <c r="C852">
        <v>98.830001831054602</v>
      </c>
      <c r="D852">
        <v>97.809997558593693</v>
      </c>
      <c r="E852">
        <v>97.809997558593693</v>
      </c>
      <c r="F852">
        <v>503</v>
      </c>
    </row>
    <row r="853" spans="1:6" x14ac:dyDescent="0.3">
      <c r="A853" s="65">
        <v>40556</v>
      </c>
      <c r="B853">
        <v>98.059997558593693</v>
      </c>
      <c r="C853">
        <v>98.629997253417898</v>
      </c>
      <c r="D853">
        <v>97.819999694824205</v>
      </c>
      <c r="E853">
        <v>98.239997863769503</v>
      </c>
      <c r="F853">
        <v>391</v>
      </c>
    </row>
    <row r="854" spans="1:6" x14ac:dyDescent="0.3">
      <c r="A854" s="65">
        <v>40561</v>
      </c>
      <c r="B854">
        <v>97.800003051757798</v>
      </c>
      <c r="C854">
        <v>98.190002441406193</v>
      </c>
      <c r="D854">
        <v>96.650001525878906</v>
      </c>
      <c r="E854">
        <v>98.099998474121094</v>
      </c>
      <c r="F854">
        <v>445</v>
      </c>
    </row>
    <row r="855" spans="1:6" x14ac:dyDescent="0.3">
      <c r="A855" s="65">
        <v>40562</v>
      </c>
      <c r="B855">
        <v>98.160003662109304</v>
      </c>
      <c r="C855">
        <v>98.550003051757798</v>
      </c>
      <c r="D855">
        <v>97.629997253417898</v>
      </c>
      <c r="E855">
        <v>98.260002136230398</v>
      </c>
      <c r="F855">
        <v>369</v>
      </c>
    </row>
    <row r="856" spans="1:6" x14ac:dyDescent="0.3">
      <c r="A856" s="65">
        <v>40563</v>
      </c>
      <c r="B856">
        <v>96.580001831054602</v>
      </c>
      <c r="C856">
        <v>97.790000915527301</v>
      </c>
      <c r="D856">
        <v>95.599998474121094</v>
      </c>
      <c r="E856">
        <v>97.790000915527301</v>
      </c>
      <c r="F856">
        <v>804</v>
      </c>
    </row>
    <row r="857" spans="1:6" x14ac:dyDescent="0.3">
      <c r="A857" s="65">
        <v>40564</v>
      </c>
      <c r="B857">
        <v>97.599998474121094</v>
      </c>
      <c r="C857">
        <v>97.819999694824205</v>
      </c>
      <c r="D857">
        <v>96.589996337890597</v>
      </c>
      <c r="E857">
        <v>96.589996337890597</v>
      </c>
      <c r="F857">
        <v>675</v>
      </c>
    </row>
    <row r="858" spans="1:6" x14ac:dyDescent="0.3">
      <c r="A858" s="65">
        <v>40567</v>
      </c>
      <c r="B858">
        <v>96.610000610351506</v>
      </c>
      <c r="C858">
        <v>98.019996643066406</v>
      </c>
      <c r="D858">
        <v>96.330001831054602</v>
      </c>
      <c r="E858">
        <v>97.900001525878906</v>
      </c>
      <c r="F858">
        <v>683</v>
      </c>
    </row>
    <row r="859" spans="1:6" x14ac:dyDescent="0.3">
      <c r="A859" s="65">
        <v>40568</v>
      </c>
      <c r="B859">
        <v>95.25</v>
      </c>
      <c r="C859">
        <v>95.919998168945298</v>
      </c>
      <c r="D859">
        <v>94.860000610351506</v>
      </c>
      <c r="E859">
        <v>95.919998168945298</v>
      </c>
      <c r="F859">
        <v>668</v>
      </c>
    </row>
    <row r="860" spans="1:6" x14ac:dyDescent="0.3">
      <c r="A860" s="65">
        <v>40569</v>
      </c>
      <c r="B860">
        <v>97.910003662109304</v>
      </c>
      <c r="C860">
        <v>97.980003356933594</v>
      </c>
      <c r="D860">
        <v>96.059997558593693</v>
      </c>
      <c r="E860">
        <v>96.059997558593693</v>
      </c>
      <c r="F860">
        <v>1073</v>
      </c>
    </row>
    <row r="861" spans="1:6" x14ac:dyDescent="0.3">
      <c r="A861" s="65">
        <v>40570</v>
      </c>
      <c r="B861">
        <v>97.389999389648395</v>
      </c>
      <c r="C861">
        <v>98.949996948242102</v>
      </c>
      <c r="D861">
        <v>97.110000610351506</v>
      </c>
      <c r="E861">
        <v>97.650001525878906</v>
      </c>
      <c r="F861">
        <v>1752</v>
      </c>
    </row>
    <row r="862" spans="1:6" x14ac:dyDescent="0.3">
      <c r="A862" s="65">
        <v>40571</v>
      </c>
      <c r="B862">
        <v>99.419998168945298</v>
      </c>
      <c r="C862">
        <v>99.550003051757798</v>
      </c>
      <c r="D862">
        <v>97.059997558593693</v>
      </c>
      <c r="E862">
        <v>98</v>
      </c>
      <c r="F862">
        <v>2302</v>
      </c>
    </row>
    <row r="863" spans="1:6" x14ac:dyDescent="0.3">
      <c r="A863" s="65">
        <v>40574</v>
      </c>
      <c r="B863">
        <v>101.01000213623</v>
      </c>
      <c r="C863">
        <v>101.669998168945</v>
      </c>
      <c r="D863">
        <v>98.559997558593693</v>
      </c>
      <c r="E863">
        <v>99.419998168945298</v>
      </c>
      <c r="F863">
        <v>1505</v>
      </c>
    </row>
    <row r="864" spans="1:6" x14ac:dyDescent="0.3">
      <c r="A864" s="65">
        <v>40575</v>
      </c>
      <c r="B864">
        <v>101.73999786376901</v>
      </c>
      <c r="C864">
        <v>102.040000915527</v>
      </c>
      <c r="D864">
        <v>100.419998168945</v>
      </c>
      <c r="E864">
        <v>100.48999786376901</v>
      </c>
      <c r="F864">
        <v>1352</v>
      </c>
    </row>
    <row r="865" spans="1:6" x14ac:dyDescent="0.3">
      <c r="A865" s="65">
        <v>40576</v>
      </c>
      <c r="B865">
        <v>102.33999633789</v>
      </c>
      <c r="C865">
        <v>102.449996948242</v>
      </c>
      <c r="D865">
        <v>101.33000183105401</v>
      </c>
      <c r="E865">
        <v>101.980003356933</v>
      </c>
      <c r="F865">
        <v>1008</v>
      </c>
    </row>
    <row r="866" spans="1:6" x14ac:dyDescent="0.3">
      <c r="A866" s="65">
        <v>40577</v>
      </c>
      <c r="B866">
        <v>101.76000213623</v>
      </c>
      <c r="C866">
        <v>103.459999084472</v>
      </c>
      <c r="D866">
        <v>101.449996948242</v>
      </c>
      <c r="E866">
        <v>103.459999084472</v>
      </c>
      <c r="F866">
        <v>722</v>
      </c>
    </row>
    <row r="867" spans="1:6" x14ac:dyDescent="0.3">
      <c r="A867" s="65">
        <v>40578</v>
      </c>
      <c r="B867">
        <v>99.830001831054602</v>
      </c>
      <c r="C867">
        <v>102.120002746582</v>
      </c>
      <c r="D867">
        <v>99.470001220703097</v>
      </c>
      <c r="E867">
        <v>101.559997558593</v>
      </c>
      <c r="F867">
        <v>1085</v>
      </c>
    </row>
    <row r="868" spans="1:6" x14ac:dyDescent="0.3">
      <c r="A868" s="65">
        <v>40581</v>
      </c>
      <c r="B868">
        <v>99.25</v>
      </c>
      <c r="C868">
        <v>100.81999969482401</v>
      </c>
      <c r="D868">
        <v>98.940002441406193</v>
      </c>
      <c r="E868">
        <v>100.52999877929599</v>
      </c>
      <c r="F868">
        <v>1008</v>
      </c>
    </row>
    <row r="869" spans="1:6" x14ac:dyDescent="0.3">
      <c r="A869" s="65">
        <v>40582</v>
      </c>
      <c r="B869">
        <v>99.919998168945298</v>
      </c>
      <c r="C869">
        <v>100.34999847412099</v>
      </c>
      <c r="D869">
        <v>97.559997558593693</v>
      </c>
      <c r="E869">
        <v>98.970001220703097</v>
      </c>
      <c r="F869">
        <v>2279</v>
      </c>
    </row>
    <row r="870" spans="1:6" x14ac:dyDescent="0.3">
      <c r="A870" s="65">
        <v>40583</v>
      </c>
      <c r="B870">
        <v>101.81999969482401</v>
      </c>
      <c r="C870">
        <v>102.09999847412099</v>
      </c>
      <c r="D870">
        <v>100.300003051757</v>
      </c>
      <c r="E870">
        <v>100.300003051757</v>
      </c>
      <c r="F870">
        <v>5013</v>
      </c>
    </row>
    <row r="871" spans="1:6" x14ac:dyDescent="0.3">
      <c r="A871" s="65">
        <v>40584</v>
      </c>
      <c r="B871">
        <v>100.870002746582</v>
      </c>
      <c r="C871">
        <v>102.81999969482401</v>
      </c>
      <c r="D871">
        <v>100.59999847412099</v>
      </c>
      <c r="E871">
        <v>101.970001220703</v>
      </c>
      <c r="F871">
        <v>1049</v>
      </c>
    </row>
    <row r="872" spans="1:6" x14ac:dyDescent="0.3">
      <c r="A872" s="65">
        <v>40585</v>
      </c>
      <c r="B872">
        <v>101.430000305175</v>
      </c>
      <c r="C872">
        <v>102</v>
      </c>
      <c r="D872">
        <v>100.76999664306599</v>
      </c>
      <c r="E872">
        <v>101.419998168945</v>
      </c>
      <c r="F872">
        <v>754</v>
      </c>
    </row>
    <row r="873" spans="1:6" x14ac:dyDescent="0.3">
      <c r="A873" s="65">
        <v>40588</v>
      </c>
      <c r="B873">
        <v>103.08000183105401</v>
      </c>
      <c r="C873">
        <v>104.27999877929599</v>
      </c>
      <c r="D873">
        <v>101.08000183105401</v>
      </c>
      <c r="E873">
        <v>101.699996948242</v>
      </c>
      <c r="F873">
        <v>955</v>
      </c>
    </row>
    <row r="874" spans="1:6" x14ac:dyDescent="0.3">
      <c r="A874" s="65">
        <v>40589</v>
      </c>
      <c r="B874">
        <v>101.639999389648</v>
      </c>
      <c r="C874">
        <v>103.699996948242</v>
      </c>
      <c r="D874">
        <v>101.31999969482401</v>
      </c>
      <c r="E874">
        <v>103.44000244140599</v>
      </c>
      <c r="F874">
        <v>1325</v>
      </c>
    </row>
    <row r="875" spans="1:6" x14ac:dyDescent="0.3">
      <c r="A875" s="65">
        <v>40590</v>
      </c>
      <c r="B875">
        <v>103.77999877929599</v>
      </c>
      <c r="C875">
        <v>104.480003356933</v>
      </c>
      <c r="D875">
        <v>101.629997253417</v>
      </c>
      <c r="E875">
        <v>101.629997253417</v>
      </c>
      <c r="F875">
        <v>940</v>
      </c>
    </row>
    <row r="876" spans="1:6" x14ac:dyDescent="0.3">
      <c r="A876" s="65">
        <v>40591</v>
      </c>
      <c r="B876">
        <v>102.58999633789</v>
      </c>
      <c r="C876">
        <v>104.26000213623</v>
      </c>
      <c r="D876">
        <v>102.480003356933</v>
      </c>
      <c r="E876">
        <v>104.25</v>
      </c>
      <c r="F876">
        <v>1104</v>
      </c>
    </row>
    <row r="877" spans="1:6" x14ac:dyDescent="0.3">
      <c r="A877" s="65">
        <v>40592</v>
      </c>
      <c r="B877">
        <v>102.51999664306599</v>
      </c>
      <c r="C877">
        <v>103.480003356933</v>
      </c>
      <c r="D877">
        <v>100.949996948242</v>
      </c>
      <c r="E877">
        <v>102.800003051757</v>
      </c>
      <c r="F877">
        <v>1687</v>
      </c>
    </row>
    <row r="878" spans="1:6" x14ac:dyDescent="0.3">
      <c r="A878" s="65">
        <v>40596</v>
      </c>
      <c r="B878">
        <v>105.77999877929599</v>
      </c>
      <c r="C878">
        <v>108.58000183105401</v>
      </c>
      <c r="D878">
        <v>103.98999786376901</v>
      </c>
      <c r="E878">
        <v>104.419998168945</v>
      </c>
      <c r="F878">
        <v>1617</v>
      </c>
    </row>
    <row r="879" spans="1:6" x14ac:dyDescent="0.3">
      <c r="A879" s="65">
        <v>40597</v>
      </c>
      <c r="B879">
        <v>111.25</v>
      </c>
      <c r="C879">
        <v>112</v>
      </c>
      <c r="D879">
        <v>107</v>
      </c>
      <c r="E879">
        <v>107</v>
      </c>
      <c r="F879">
        <v>2032</v>
      </c>
    </row>
    <row r="880" spans="1:6" x14ac:dyDescent="0.3">
      <c r="A880" s="65">
        <v>40598</v>
      </c>
      <c r="B880">
        <v>111.36000061035099</v>
      </c>
      <c r="C880">
        <v>118.02999877929599</v>
      </c>
      <c r="D880">
        <v>109.870002746582</v>
      </c>
      <c r="E880">
        <v>112.199996948242</v>
      </c>
      <c r="F880">
        <v>2335</v>
      </c>
    </row>
    <row r="881" spans="1:6" x14ac:dyDescent="0.3">
      <c r="A881" s="65">
        <v>40599</v>
      </c>
      <c r="B881">
        <v>112.139999389648</v>
      </c>
      <c r="C881">
        <v>113.699996948242</v>
      </c>
      <c r="D881">
        <v>111.11000061035099</v>
      </c>
      <c r="E881">
        <v>111.94000244140599</v>
      </c>
      <c r="F881">
        <v>746</v>
      </c>
    </row>
    <row r="882" spans="1:6" x14ac:dyDescent="0.3">
      <c r="A882" s="65">
        <v>40602</v>
      </c>
      <c r="B882">
        <v>111.800003051757</v>
      </c>
      <c r="C882">
        <v>114.44000244140599</v>
      </c>
      <c r="D882">
        <v>111.550003051757</v>
      </c>
      <c r="E882">
        <v>114.199996948242</v>
      </c>
      <c r="F882">
        <v>840</v>
      </c>
    </row>
    <row r="883" spans="1:6" x14ac:dyDescent="0.3">
      <c r="A883" s="65">
        <v>40603</v>
      </c>
      <c r="B883">
        <v>115.419998168945</v>
      </c>
      <c r="C883">
        <v>116.699996948242</v>
      </c>
      <c r="D883">
        <v>111.94000244140599</v>
      </c>
      <c r="E883">
        <v>112.370002746582</v>
      </c>
      <c r="F883">
        <v>1160</v>
      </c>
    </row>
    <row r="884" spans="1:6" x14ac:dyDescent="0.3">
      <c r="A884" s="65">
        <v>40604</v>
      </c>
      <c r="B884">
        <v>116.34999847412099</v>
      </c>
      <c r="C884">
        <v>117.809997558593</v>
      </c>
      <c r="D884">
        <v>115.16000366210901</v>
      </c>
      <c r="E884">
        <v>116.09999847412099</v>
      </c>
      <c r="F884">
        <v>2052</v>
      </c>
    </row>
    <row r="885" spans="1:6" x14ac:dyDescent="0.3">
      <c r="A885" s="65">
        <v>40605</v>
      </c>
      <c r="B885">
        <v>114.790000915527</v>
      </c>
      <c r="C885">
        <v>116.5</v>
      </c>
      <c r="D885">
        <v>113.730003356933</v>
      </c>
      <c r="E885">
        <v>116.5</v>
      </c>
      <c r="F885">
        <v>1958</v>
      </c>
    </row>
    <row r="886" spans="1:6" x14ac:dyDescent="0.3">
      <c r="A886" s="65">
        <v>40606</v>
      </c>
      <c r="B886">
        <v>115.970001220703</v>
      </c>
      <c r="C886">
        <v>116.480003356933</v>
      </c>
      <c r="D886">
        <v>115.23999786376901</v>
      </c>
      <c r="E886">
        <v>116.120002746582</v>
      </c>
      <c r="F886">
        <v>1072</v>
      </c>
    </row>
    <row r="887" spans="1:6" x14ac:dyDescent="0.3">
      <c r="A887" s="65">
        <v>40609</v>
      </c>
      <c r="B887">
        <v>115.040000915527</v>
      </c>
      <c r="C887">
        <v>117.900001525878</v>
      </c>
      <c r="D887">
        <v>114.69000244140599</v>
      </c>
      <c r="E887">
        <v>116.300003051757</v>
      </c>
      <c r="F887">
        <v>1859</v>
      </c>
    </row>
    <row r="888" spans="1:6" x14ac:dyDescent="0.3">
      <c r="A888" s="65">
        <v>40610</v>
      </c>
      <c r="B888">
        <v>113.059997558593</v>
      </c>
      <c r="C888">
        <v>114.84999847412099</v>
      </c>
      <c r="D888">
        <v>112.25</v>
      </c>
      <c r="E888">
        <v>113.84999847412099</v>
      </c>
      <c r="F888">
        <v>1653</v>
      </c>
    </row>
    <row r="889" spans="1:6" x14ac:dyDescent="0.3">
      <c r="A889" s="65">
        <v>40611</v>
      </c>
      <c r="B889">
        <v>115.94000244140599</v>
      </c>
      <c r="C889">
        <v>116.120002746582</v>
      </c>
      <c r="D889">
        <v>112.98999786376901</v>
      </c>
      <c r="E889">
        <v>112.98999786376901</v>
      </c>
      <c r="F889">
        <v>2496</v>
      </c>
    </row>
    <row r="890" spans="1:6" x14ac:dyDescent="0.3">
      <c r="A890" s="65">
        <v>40612</v>
      </c>
      <c r="B890">
        <v>115.430000305175</v>
      </c>
      <c r="C890">
        <v>116.5</v>
      </c>
      <c r="D890">
        <v>113.540000915527</v>
      </c>
      <c r="E890">
        <v>116.5</v>
      </c>
      <c r="F890">
        <v>2094</v>
      </c>
    </row>
    <row r="891" spans="1:6" x14ac:dyDescent="0.3">
      <c r="A891" s="65">
        <v>40613</v>
      </c>
      <c r="B891">
        <v>113.83999633789</v>
      </c>
      <c r="C891">
        <v>115.620002746582</v>
      </c>
      <c r="D891">
        <v>112.41000366210901</v>
      </c>
      <c r="E891">
        <v>115.309997558593</v>
      </c>
      <c r="F891">
        <v>1526</v>
      </c>
    </row>
    <row r="892" spans="1:6" x14ac:dyDescent="0.3">
      <c r="A892" s="65">
        <v>40616</v>
      </c>
      <c r="B892">
        <v>113.669998168945</v>
      </c>
      <c r="C892">
        <v>113.980003356933</v>
      </c>
      <c r="D892">
        <v>111.419998168945</v>
      </c>
      <c r="E892">
        <v>111.419998168945</v>
      </c>
      <c r="F892">
        <v>1746</v>
      </c>
    </row>
    <row r="893" spans="1:6" x14ac:dyDescent="0.3">
      <c r="A893" s="65">
        <v>40617</v>
      </c>
      <c r="B893">
        <v>108.51999664306599</v>
      </c>
      <c r="C893">
        <v>113.540000915527</v>
      </c>
      <c r="D893">
        <v>108.08000183105401</v>
      </c>
      <c r="E893">
        <v>113.41000366210901</v>
      </c>
      <c r="F893">
        <v>1085</v>
      </c>
    </row>
    <row r="894" spans="1:6" x14ac:dyDescent="0.3">
      <c r="A894" s="65">
        <v>40618</v>
      </c>
      <c r="B894">
        <v>110.620002746582</v>
      </c>
      <c r="C894">
        <v>111.09999847412099</v>
      </c>
      <c r="D894">
        <v>110.25</v>
      </c>
      <c r="E894">
        <v>110.370002746582</v>
      </c>
      <c r="F894">
        <v>1596</v>
      </c>
    </row>
    <row r="895" spans="1:6" x14ac:dyDescent="0.3">
      <c r="A895" s="65">
        <v>40619</v>
      </c>
      <c r="B895">
        <v>114.900001525878</v>
      </c>
      <c r="C895">
        <v>115.33999633789</v>
      </c>
      <c r="D895">
        <v>110.83000183105401</v>
      </c>
      <c r="E895">
        <v>110.83000183105401</v>
      </c>
      <c r="F895">
        <v>858</v>
      </c>
    </row>
    <row r="896" spans="1:6" x14ac:dyDescent="0.3">
      <c r="A896" s="65">
        <v>40620</v>
      </c>
      <c r="B896">
        <v>113.930000305175</v>
      </c>
      <c r="C896">
        <v>116.33000183105401</v>
      </c>
      <c r="D896">
        <v>113.08999633789</v>
      </c>
      <c r="E896">
        <v>116</v>
      </c>
      <c r="F896">
        <v>1686</v>
      </c>
    </row>
    <row r="897" spans="1:6" x14ac:dyDescent="0.3">
      <c r="A897" s="65">
        <v>40623</v>
      </c>
      <c r="B897">
        <v>114.959999084472</v>
      </c>
      <c r="C897">
        <v>116</v>
      </c>
      <c r="D897">
        <v>114.699996948242</v>
      </c>
      <c r="E897">
        <v>114.980003356933</v>
      </c>
      <c r="F897">
        <v>705</v>
      </c>
    </row>
    <row r="898" spans="1:6" x14ac:dyDescent="0.3">
      <c r="A898" s="65">
        <v>40624</v>
      </c>
      <c r="B898">
        <v>115.699996948242</v>
      </c>
      <c r="C898">
        <v>115.98999786376901</v>
      </c>
      <c r="D898">
        <v>114.23999786376901</v>
      </c>
      <c r="E898">
        <v>114.56999969482401</v>
      </c>
      <c r="F898">
        <v>650</v>
      </c>
    </row>
    <row r="899" spans="1:6" x14ac:dyDescent="0.3">
      <c r="A899" s="65">
        <v>40625</v>
      </c>
      <c r="B899">
        <v>115.550003051757</v>
      </c>
      <c r="C899">
        <v>116.33000183105401</v>
      </c>
      <c r="D899">
        <v>115.180000305175</v>
      </c>
      <c r="E899">
        <v>115.699996948242</v>
      </c>
      <c r="F899">
        <v>818</v>
      </c>
    </row>
    <row r="900" spans="1:6" x14ac:dyDescent="0.3">
      <c r="A900" s="65">
        <v>40626</v>
      </c>
      <c r="B900">
        <v>115.720001220703</v>
      </c>
      <c r="C900">
        <v>115.84999847412099</v>
      </c>
      <c r="D900">
        <v>114.540000915527</v>
      </c>
      <c r="E900">
        <v>115.59999847412099</v>
      </c>
      <c r="F900">
        <v>1117</v>
      </c>
    </row>
    <row r="901" spans="1:6" x14ac:dyDescent="0.3">
      <c r="A901" s="65">
        <v>40627</v>
      </c>
      <c r="B901">
        <v>115.58999633789</v>
      </c>
      <c r="C901">
        <v>116.08000183105401</v>
      </c>
      <c r="D901">
        <v>115.26999664306599</v>
      </c>
      <c r="E901">
        <v>115.800003051757</v>
      </c>
      <c r="F901">
        <v>872</v>
      </c>
    </row>
    <row r="902" spans="1:6" x14ac:dyDescent="0.3">
      <c r="A902" s="65">
        <v>40630</v>
      </c>
      <c r="B902">
        <v>114.800003051757</v>
      </c>
      <c r="C902">
        <v>115.81999969482401</v>
      </c>
      <c r="D902">
        <v>114.540000915527</v>
      </c>
      <c r="E902">
        <v>114.930000305175</v>
      </c>
      <c r="F902">
        <v>528</v>
      </c>
    </row>
    <row r="903" spans="1:6" x14ac:dyDescent="0.3">
      <c r="A903" s="65">
        <v>40632</v>
      </c>
      <c r="B903">
        <v>115.129997253417</v>
      </c>
      <c r="C903">
        <v>115.290000915527</v>
      </c>
      <c r="D903">
        <v>114.94000244140599</v>
      </c>
      <c r="E903">
        <v>115.290000915527</v>
      </c>
      <c r="F903">
        <v>586</v>
      </c>
    </row>
    <row r="904" spans="1:6" x14ac:dyDescent="0.3">
      <c r="A904" s="65">
        <v>40633</v>
      </c>
      <c r="B904">
        <v>117.36000061035099</v>
      </c>
      <c r="C904">
        <v>117.430000305175</v>
      </c>
      <c r="D904">
        <v>116.180000305175</v>
      </c>
      <c r="E904">
        <v>116.180000305175</v>
      </c>
      <c r="F904">
        <v>853</v>
      </c>
    </row>
    <row r="905" spans="1:6" x14ac:dyDescent="0.3">
      <c r="A905" s="65">
        <v>40634</v>
      </c>
      <c r="B905">
        <v>118.699996948242</v>
      </c>
      <c r="C905">
        <v>118.84999847412099</v>
      </c>
      <c r="D905">
        <v>116.83999633789</v>
      </c>
      <c r="E905">
        <v>117.790000915527</v>
      </c>
      <c r="F905">
        <v>896</v>
      </c>
    </row>
    <row r="906" spans="1:6" x14ac:dyDescent="0.3">
      <c r="A906" s="65">
        <v>40637</v>
      </c>
      <c r="B906">
        <v>121.059997558593</v>
      </c>
      <c r="C906">
        <v>121.300003051757</v>
      </c>
      <c r="D906">
        <v>119.050003051757</v>
      </c>
      <c r="E906">
        <v>119.050003051757</v>
      </c>
      <c r="F906">
        <v>961</v>
      </c>
    </row>
    <row r="907" spans="1:6" x14ac:dyDescent="0.3">
      <c r="A907" s="65">
        <v>40638</v>
      </c>
      <c r="B907">
        <v>122.220001220703</v>
      </c>
      <c r="C907">
        <v>122.81999969482401</v>
      </c>
      <c r="D907">
        <v>120.199996948242</v>
      </c>
      <c r="E907">
        <v>120.470001220703</v>
      </c>
      <c r="F907">
        <v>1512</v>
      </c>
    </row>
    <row r="908" spans="1:6" x14ac:dyDescent="0.3">
      <c r="A908" s="65">
        <v>40639</v>
      </c>
      <c r="B908">
        <v>122.300003051757</v>
      </c>
      <c r="C908">
        <v>123.370002746582</v>
      </c>
      <c r="D908">
        <v>121.550003051757</v>
      </c>
      <c r="E908">
        <v>122.09999847412099</v>
      </c>
      <c r="F908">
        <v>929</v>
      </c>
    </row>
    <row r="909" spans="1:6" x14ac:dyDescent="0.3">
      <c r="A909" s="65">
        <v>40640</v>
      </c>
      <c r="B909">
        <v>122.669998168945</v>
      </c>
      <c r="C909">
        <v>122.900001525878</v>
      </c>
      <c r="D909">
        <v>121.400001525878</v>
      </c>
      <c r="E909">
        <v>122.370002746582</v>
      </c>
      <c r="F909">
        <v>1326</v>
      </c>
    </row>
    <row r="910" spans="1:6" x14ac:dyDescent="0.3">
      <c r="A910" s="65">
        <v>40641</v>
      </c>
      <c r="B910">
        <v>126.650001525878</v>
      </c>
      <c r="C910">
        <v>126.870002746582</v>
      </c>
      <c r="D910">
        <v>122.900001525878</v>
      </c>
      <c r="E910">
        <v>122.900001525878</v>
      </c>
      <c r="F910">
        <v>1320</v>
      </c>
    </row>
    <row r="911" spans="1:6" x14ac:dyDescent="0.3">
      <c r="A911" s="65">
        <v>40644</v>
      </c>
      <c r="B911">
        <v>123.980003356933</v>
      </c>
      <c r="C911">
        <v>127.300003051757</v>
      </c>
      <c r="D911">
        <v>123.699996948242</v>
      </c>
      <c r="E911">
        <v>126.800003051757</v>
      </c>
      <c r="F911">
        <v>1380</v>
      </c>
    </row>
    <row r="912" spans="1:6" x14ac:dyDescent="0.3">
      <c r="A912" s="65">
        <v>40645</v>
      </c>
      <c r="B912">
        <v>120.919998168945</v>
      </c>
      <c r="C912">
        <v>125.09999847412099</v>
      </c>
      <c r="D912">
        <v>120.58999633789</v>
      </c>
      <c r="E912">
        <v>125.09999847412099</v>
      </c>
      <c r="F912">
        <v>1362</v>
      </c>
    </row>
    <row r="913" spans="1:6" x14ac:dyDescent="0.3">
      <c r="A913" s="65">
        <v>40646</v>
      </c>
      <c r="B913">
        <v>122.879997253417</v>
      </c>
      <c r="C913">
        <v>122.36000061035099</v>
      </c>
      <c r="D913">
        <v>121.5</v>
      </c>
      <c r="E913">
        <v>121.559997558593</v>
      </c>
      <c r="F913">
        <v>1128</v>
      </c>
    </row>
    <row r="914" spans="1:6" x14ac:dyDescent="0.3">
      <c r="A914" s="65">
        <v>40647</v>
      </c>
      <c r="B914">
        <v>122.36000061035099</v>
      </c>
      <c r="C914">
        <v>122.900001525878</v>
      </c>
      <c r="D914">
        <v>122.59999847412099</v>
      </c>
      <c r="E914">
        <v>122.59999847412099</v>
      </c>
      <c r="F914">
        <v>934</v>
      </c>
    </row>
    <row r="915" spans="1:6" x14ac:dyDescent="0.3">
      <c r="A915" s="65">
        <v>40648</v>
      </c>
      <c r="B915">
        <v>123.449996948242</v>
      </c>
      <c r="C915">
        <v>123.709999084472</v>
      </c>
      <c r="D915">
        <v>121.73999786376901</v>
      </c>
      <c r="E915">
        <v>122.370002746582</v>
      </c>
      <c r="F915">
        <v>452</v>
      </c>
    </row>
    <row r="916" spans="1:6" x14ac:dyDescent="0.3">
      <c r="A916" s="65">
        <v>40651</v>
      </c>
      <c r="B916">
        <v>121.61000061035099</v>
      </c>
      <c r="C916">
        <v>122.699996948242</v>
      </c>
      <c r="D916">
        <v>121.06999969482401</v>
      </c>
      <c r="E916">
        <v>122.699996948242</v>
      </c>
      <c r="F916">
        <v>825</v>
      </c>
    </row>
    <row r="917" spans="1:6" x14ac:dyDescent="0.3">
      <c r="A917" s="65">
        <v>40652</v>
      </c>
      <c r="B917">
        <v>121.33000183105401</v>
      </c>
      <c r="C917">
        <v>122.220001220703</v>
      </c>
      <c r="D917">
        <v>119.26999664306599</v>
      </c>
      <c r="E917">
        <v>121.23999786376901</v>
      </c>
      <c r="F917">
        <v>1099</v>
      </c>
    </row>
    <row r="918" spans="1:6" x14ac:dyDescent="0.3">
      <c r="A918" s="65">
        <v>40654</v>
      </c>
      <c r="B918">
        <v>123.98999786376901</v>
      </c>
      <c r="C918">
        <v>124.400001525878</v>
      </c>
      <c r="D918">
        <v>123.199996948242</v>
      </c>
      <c r="E918">
        <v>124.33000183105401</v>
      </c>
      <c r="F918">
        <v>966</v>
      </c>
    </row>
    <row r="919" spans="1:6" x14ac:dyDescent="0.3">
      <c r="A919" s="65">
        <v>40658</v>
      </c>
      <c r="B919">
        <v>123.66000366210901</v>
      </c>
      <c r="C919">
        <v>124.709999084472</v>
      </c>
      <c r="D919">
        <v>122.870002746582</v>
      </c>
      <c r="E919">
        <v>124.639999389648</v>
      </c>
      <c r="F919">
        <v>326</v>
      </c>
    </row>
    <row r="920" spans="1:6" x14ac:dyDescent="0.3">
      <c r="A920" s="65">
        <v>40659</v>
      </c>
      <c r="B920">
        <v>124.139999389648</v>
      </c>
      <c r="C920">
        <v>124.309997558593</v>
      </c>
      <c r="D920">
        <v>123.56999969482401</v>
      </c>
      <c r="E920">
        <v>124.01000213623</v>
      </c>
      <c r="F920">
        <v>1089</v>
      </c>
    </row>
    <row r="921" spans="1:6" x14ac:dyDescent="0.3">
      <c r="A921" s="65">
        <v>40660</v>
      </c>
      <c r="B921">
        <v>125.129997253417</v>
      </c>
      <c r="C921">
        <v>125.480003356933</v>
      </c>
      <c r="D921">
        <v>123.69000244140599</v>
      </c>
      <c r="E921">
        <v>123.970001220703</v>
      </c>
      <c r="F921">
        <v>912</v>
      </c>
    </row>
    <row r="922" spans="1:6" x14ac:dyDescent="0.3">
      <c r="A922" s="65">
        <v>40661</v>
      </c>
      <c r="B922">
        <v>125.01999664306599</v>
      </c>
      <c r="C922">
        <v>126.19000244140599</v>
      </c>
      <c r="D922">
        <v>124.25</v>
      </c>
      <c r="E922">
        <v>125.73999786376901</v>
      </c>
      <c r="F922">
        <v>796</v>
      </c>
    </row>
    <row r="923" spans="1:6" x14ac:dyDescent="0.3">
      <c r="A923" s="65">
        <v>40662</v>
      </c>
      <c r="B923">
        <v>125.889999389648</v>
      </c>
      <c r="C923">
        <v>126.02999877929599</v>
      </c>
      <c r="D923">
        <v>125</v>
      </c>
      <c r="E923">
        <v>125</v>
      </c>
      <c r="F923">
        <v>582</v>
      </c>
    </row>
    <row r="924" spans="1:6" x14ac:dyDescent="0.3">
      <c r="A924" s="65">
        <v>40665</v>
      </c>
      <c r="B924">
        <v>125.120002746582</v>
      </c>
      <c r="C924">
        <v>126.11000061035099</v>
      </c>
      <c r="D924">
        <v>123.76000213623</v>
      </c>
      <c r="E924">
        <v>125.5</v>
      </c>
      <c r="F924">
        <v>667</v>
      </c>
    </row>
    <row r="925" spans="1:6" x14ac:dyDescent="0.3">
      <c r="A925" s="65">
        <v>40666</v>
      </c>
      <c r="B925">
        <v>122.449996948242</v>
      </c>
      <c r="C925">
        <v>124.129997253417</v>
      </c>
      <c r="D925">
        <v>121.809997558593</v>
      </c>
      <c r="E925">
        <v>123.800003051757</v>
      </c>
      <c r="F925">
        <v>1289</v>
      </c>
    </row>
    <row r="926" spans="1:6" x14ac:dyDescent="0.3">
      <c r="A926" s="65">
        <v>40667</v>
      </c>
      <c r="B926">
        <v>121.19000244140599</v>
      </c>
      <c r="C926">
        <v>123.01000213623</v>
      </c>
      <c r="D926">
        <v>120.56999969482401</v>
      </c>
      <c r="E926">
        <v>123.01000213623</v>
      </c>
      <c r="F926">
        <v>829</v>
      </c>
    </row>
    <row r="927" spans="1:6" x14ac:dyDescent="0.3">
      <c r="A927" s="65">
        <v>40668</v>
      </c>
      <c r="B927">
        <v>110.800003051757</v>
      </c>
      <c r="C927">
        <v>118.220001220703</v>
      </c>
      <c r="D927">
        <v>110.379997253417</v>
      </c>
      <c r="E927">
        <v>118.220001220703</v>
      </c>
      <c r="F927">
        <v>1969</v>
      </c>
    </row>
    <row r="928" spans="1:6" x14ac:dyDescent="0.3">
      <c r="A928" s="65">
        <v>40669</v>
      </c>
      <c r="B928">
        <v>109.129997253417</v>
      </c>
      <c r="C928">
        <v>114.09999847412099</v>
      </c>
      <c r="D928">
        <v>108.34999847412099</v>
      </c>
      <c r="E928">
        <v>111.69000244140599</v>
      </c>
      <c r="F928">
        <v>2944</v>
      </c>
    </row>
    <row r="929" spans="1:6" x14ac:dyDescent="0.3">
      <c r="A929" s="65">
        <v>40672</v>
      </c>
      <c r="B929">
        <v>115.900001525878</v>
      </c>
      <c r="C929">
        <v>115.949996948242</v>
      </c>
      <c r="D929">
        <v>110.61000061035099</v>
      </c>
      <c r="E929">
        <v>110.61000061035099</v>
      </c>
      <c r="F929">
        <v>1184</v>
      </c>
    </row>
    <row r="930" spans="1:6" x14ac:dyDescent="0.3">
      <c r="A930" s="65">
        <v>40673</v>
      </c>
      <c r="B930">
        <v>117.629997253417</v>
      </c>
      <c r="C930">
        <v>117.800003051757</v>
      </c>
      <c r="D930">
        <v>114.61000061035099</v>
      </c>
      <c r="E930">
        <v>114.61000061035099</v>
      </c>
      <c r="F930">
        <v>1082</v>
      </c>
    </row>
    <row r="931" spans="1:6" x14ac:dyDescent="0.3">
      <c r="A931" s="65">
        <v>40674</v>
      </c>
      <c r="B931">
        <v>112.56999969482401</v>
      </c>
      <c r="C931">
        <v>116.94000244140599</v>
      </c>
      <c r="D931">
        <v>112.680000305175</v>
      </c>
      <c r="E931">
        <v>116.94000244140599</v>
      </c>
      <c r="F931">
        <v>2908</v>
      </c>
    </row>
    <row r="932" spans="1:6" x14ac:dyDescent="0.3">
      <c r="A932" s="65">
        <v>40675</v>
      </c>
      <c r="B932">
        <v>112.980003356933</v>
      </c>
      <c r="C932">
        <v>113.26999664306599</v>
      </c>
      <c r="D932">
        <v>110.879997253417</v>
      </c>
      <c r="E932">
        <v>110.879997253417</v>
      </c>
      <c r="F932">
        <v>2746</v>
      </c>
    </row>
    <row r="933" spans="1:6" x14ac:dyDescent="0.3">
      <c r="A933" s="65">
        <v>40676</v>
      </c>
      <c r="B933">
        <v>113.83000183105401</v>
      </c>
      <c r="C933">
        <v>114.050003051757</v>
      </c>
      <c r="D933">
        <v>111.900001525878</v>
      </c>
      <c r="E933">
        <v>112.050003051757</v>
      </c>
      <c r="F933">
        <v>628</v>
      </c>
    </row>
    <row r="934" spans="1:6" x14ac:dyDescent="0.3">
      <c r="A934" s="65">
        <v>40679</v>
      </c>
      <c r="B934">
        <v>112.730003356933</v>
      </c>
      <c r="C934">
        <v>113.73999786376901</v>
      </c>
      <c r="D934">
        <v>113.199996948242</v>
      </c>
      <c r="E934">
        <v>113.33000183105401</v>
      </c>
      <c r="F934">
        <v>462</v>
      </c>
    </row>
    <row r="935" spans="1:6" x14ac:dyDescent="0.3">
      <c r="A935" s="65">
        <v>40680</v>
      </c>
      <c r="B935">
        <v>109.98999786376901</v>
      </c>
      <c r="C935">
        <v>111.33999633789</v>
      </c>
      <c r="D935">
        <v>108.639999389648</v>
      </c>
      <c r="E935">
        <v>111.23999786376901</v>
      </c>
      <c r="F935">
        <v>462</v>
      </c>
    </row>
    <row r="936" spans="1:6" x14ac:dyDescent="0.3">
      <c r="A936" s="65">
        <v>40681</v>
      </c>
      <c r="B936">
        <v>112.300003051757</v>
      </c>
      <c r="C936">
        <v>113.040000915527</v>
      </c>
      <c r="D936">
        <v>111.059997558593</v>
      </c>
      <c r="E936">
        <v>111.730003356933</v>
      </c>
      <c r="F936">
        <v>287</v>
      </c>
    </row>
    <row r="937" spans="1:6" x14ac:dyDescent="0.3">
      <c r="A937" s="65">
        <v>40682</v>
      </c>
      <c r="B937">
        <v>111.419998168945</v>
      </c>
      <c r="C937">
        <v>112.889999389648</v>
      </c>
      <c r="D937">
        <v>111.73999786376901</v>
      </c>
      <c r="E937">
        <v>112.11000061035099</v>
      </c>
      <c r="F937">
        <v>246</v>
      </c>
    </row>
    <row r="938" spans="1:6" x14ac:dyDescent="0.3">
      <c r="A938" s="65">
        <v>40683</v>
      </c>
      <c r="B938">
        <v>112.389999389648</v>
      </c>
      <c r="C938">
        <v>112.66000366210901</v>
      </c>
      <c r="D938">
        <v>109.34999847412099</v>
      </c>
      <c r="E938">
        <v>111.59999847412099</v>
      </c>
      <c r="F938">
        <v>416</v>
      </c>
    </row>
    <row r="939" spans="1:6" x14ac:dyDescent="0.3">
      <c r="A939" s="65">
        <v>40686</v>
      </c>
      <c r="B939">
        <v>110.09999847412099</v>
      </c>
      <c r="C939">
        <v>110.379997253417</v>
      </c>
      <c r="D939">
        <v>109.33000183105401</v>
      </c>
      <c r="E939">
        <v>109.5</v>
      </c>
      <c r="F939">
        <v>423</v>
      </c>
    </row>
    <row r="940" spans="1:6" x14ac:dyDescent="0.3">
      <c r="A940" s="65">
        <v>40687</v>
      </c>
      <c r="B940">
        <v>112.52999877929599</v>
      </c>
      <c r="C940">
        <v>112.680000305175</v>
      </c>
      <c r="D940">
        <v>110.48999786376901</v>
      </c>
      <c r="E940">
        <v>110.720001220703</v>
      </c>
      <c r="F940">
        <v>398</v>
      </c>
    </row>
    <row r="941" spans="1:6" x14ac:dyDescent="0.3">
      <c r="A941" s="65">
        <v>40688</v>
      </c>
      <c r="B941">
        <v>114.930000305175</v>
      </c>
      <c r="C941">
        <v>115.01999664306599</v>
      </c>
      <c r="D941">
        <v>111.23999786376901</v>
      </c>
      <c r="E941">
        <v>112.459999084472</v>
      </c>
      <c r="F941">
        <v>768</v>
      </c>
    </row>
    <row r="942" spans="1:6" x14ac:dyDescent="0.3">
      <c r="A942" s="65">
        <v>40689</v>
      </c>
      <c r="B942">
        <v>115.050003051757</v>
      </c>
      <c r="C942">
        <v>115.36000061035099</v>
      </c>
      <c r="D942">
        <v>114.26000213623</v>
      </c>
      <c r="E942">
        <v>114.5</v>
      </c>
      <c r="F942">
        <v>579</v>
      </c>
    </row>
    <row r="943" spans="1:6" x14ac:dyDescent="0.3">
      <c r="A943" s="65">
        <v>40690</v>
      </c>
      <c r="B943">
        <v>115.02999877929599</v>
      </c>
      <c r="C943">
        <v>115.540000915527</v>
      </c>
      <c r="D943">
        <v>114.48999786376901</v>
      </c>
      <c r="E943">
        <v>115.540000915527</v>
      </c>
      <c r="F943">
        <v>498</v>
      </c>
    </row>
    <row r="944" spans="1:6" x14ac:dyDescent="0.3">
      <c r="A944" s="65">
        <v>40694</v>
      </c>
      <c r="B944">
        <v>116.730003356933</v>
      </c>
      <c r="C944">
        <v>116.86000061035099</v>
      </c>
      <c r="D944">
        <v>114.629997253417</v>
      </c>
      <c r="E944">
        <v>114.629997253417</v>
      </c>
      <c r="F944">
        <v>696</v>
      </c>
    </row>
    <row r="945" spans="1:6" x14ac:dyDescent="0.3">
      <c r="A945" s="65">
        <v>40695</v>
      </c>
      <c r="B945">
        <v>114.52999877929599</v>
      </c>
      <c r="C945">
        <v>116.16000366210901</v>
      </c>
      <c r="D945">
        <v>114.5</v>
      </c>
      <c r="E945">
        <v>115.970001220703</v>
      </c>
      <c r="F945">
        <v>537</v>
      </c>
    </row>
    <row r="946" spans="1:6" x14ac:dyDescent="0.3">
      <c r="A946" s="65">
        <v>40696</v>
      </c>
      <c r="B946">
        <v>115.540000915527</v>
      </c>
      <c r="C946">
        <v>115.669998168945</v>
      </c>
      <c r="D946">
        <v>113.800003051757</v>
      </c>
      <c r="E946">
        <v>114.34999847412099</v>
      </c>
      <c r="F946">
        <v>879</v>
      </c>
    </row>
    <row r="947" spans="1:6" x14ac:dyDescent="0.3">
      <c r="A947" s="65">
        <v>40697</v>
      </c>
      <c r="B947">
        <v>115.83999633789</v>
      </c>
      <c r="C947">
        <v>116.16000366210901</v>
      </c>
      <c r="D947">
        <v>113.58999633789</v>
      </c>
      <c r="E947">
        <v>114.94000244140599</v>
      </c>
      <c r="F947">
        <v>902</v>
      </c>
    </row>
    <row r="948" spans="1:6" x14ac:dyDescent="0.3">
      <c r="A948" s="65">
        <v>40700</v>
      </c>
      <c r="B948">
        <v>114.480003356933</v>
      </c>
      <c r="C948">
        <v>115.550003051757</v>
      </c>
      <c r="D948">
        <v>114.150001525878</v>
      </c>
      <c r="E948">
        <v>114.900001525878</v>
      </c>
      <c r="F948">
        <v>443</v>
      </c>
    </row>
    <row r="949" spans="1:6" x14ac:dyDescent="0.3">
      <c r="A949" s="65">
        <v>40701</v>
      </c>
      <c r="B949">
        <v>116.77999877929599</v>
      </c>
      <c r="C949">
        <v>117.059997558593</v>
      </c>
      <c r="D949">
        <v>114.879997253417</v>
      </c>
      <c r="E949">
        <v>115.48999786376901</v>
      </c>
      <c r="F949">
        <v>1104</v>
      </c>
    </row>
    <row r="950" spans="1:6" x14ac:dyDescent="0.3">
      <c r="A950" s="65">
        <v>40702</v>
      </c>
      <c r="B950">
        <v>117.84999847412099</v>
      </c>
      <c r="C950">
        <v>118.56999969482401</v>
      </c>
      <c r="D950">
        <v>116.150001525878</v>
      </c>
      <c r="E950">
        <v>116.199996948242</v>
      </c>
      <c r="F950">
        <v>1192</v>
      </c>
    </row>
    <row r="951" spans="1:6" x14ac:dyDescent="0.3">
      <c r="A951" s="65">
        <v>40703</v>
      </c>
      <c r="B951">
        <v>119.56999969482401</v>
      </c>
      <c r="C951">
        <v>119.59999847412099</v>
      </c>
      <c r="D951">
        <v>117.629997253417</v>
      </c>
      <c r="E951">
        <v>118.400001525878</v>
      </c>
      <c r="F951">
        <v>609</v>
      </c>
    </row>
    <row r="952" spans="1:6" x14ac:dyDescent="0.3">
      <c r="A952" s="65">
        <v>40704</v>
      </c>
      <c r="B952">
        <v>118.77999877929599</v>
      </c>
      <c r="C952">
        <v>119.389999389648</v>
      </c>
      <c r="D952">
        <v>117.66000366210901</v>
      </c>
      <c r="E952">
        <v>119.19000244140599</v>
      </c>
      <c r="F952">
        <v>910</v>
      </c>
    </row>
    <row r="953" spans="1:6" x14ac:dyDescent="0.3">
      <c r="A953" s="65">
        <v>40707</v>
      </c>
      <c r="B953">
        <v>119.09999847412099</v>
      </c>
      <c r="C953">
        <v>120.059997558593</v>
      </c>
      <c r="D953">
        <v>117.300003051757</v>
      </c>
      <c r="E953">
        <v>118.52999877929599</v>
      </c>
      <c r="F953">
        <v>1241</v>
      </c>
    </row>
    <row r="954" spans="1:6" x14ac:dyDescent="0.3">
      <c r="A954" s="65">
        <v>40708</v>
      </c>
      <c r="B954">
        <v>120.16000366210901</v>
      </c>
      <c r="C954">
        <v>120.709999084472</v>
      </c>
      <c r="D954">
        <v>119.889999389648</v>
      </c>
      <c r="E954">
        <v>119.959999084472</v>
      </c>
      <c r="F954">
        <v>885</v>
      </c>
    </row>
    <row r="955" spans="1:6" x14ac:dyDescent="0.3">
      <c r="A955" s="65">
        <v>40709</v>
      </c>
      <c r="B955">
        <v>117.09999847412099</v>
      </c>
      <c r="C955">
        <v>118.449996948242</v>
      </c>
      <c r="D955">
        <v>117.879997253417</v>
      </c>
      <c r="E955">
        <v>118.449996948242</v>
      </c>
      <c r="F955">
        <v>972</v>
      </c>
    </row>
    <row r="956" spans="1:6" x14ac:dyDescent="0.3">
      <c r="A956" s="65">
        <v>40710</v>
      </c>
      <c r="B956">
        <v>114.01999664306599</v>
      </c>
      <c r="C956">
        <v>114.44000244140599</v>
      </c>
      <c r="D956">
        <v>113.120002746582</v>
      </c>
      <c r="E956">
        <v>113.730003356933</v>
      </c>
      <c r="F956">
        <v>665</v>
      </c>
    </row>
    <row r="957" spans="1:6" x14ac:dyDescent="0.3">
      <c r="A957" s="65">
        <v>40711</v>
      </c>
      <c r="B957">
        <v>113.209999084472</v>
      </c>
      <c r="C957">
        <v>113.790000915527</v>
      </c>
      <c r="D957">
        <v>111.879997253417</v>
      </c>
      <c r="E957">
        <v>112.91000366210901</v>
      </c>
      <c r="F957">
        <v>859</v>
      </c>
    </row>
    <row r="958" spans="1:6" x14ac:dyDescent="0.3">
      <c r="A958" s="65">
        <v>40714</v>
      </c>
      <c r="B958">
        <v>111.69000244140599</v>
      </c>
      <c r="C958">
        <v>112.540000915527</v>
      </c>
      <c r="D958">
        <v>111.5</v>
      </c>
      <c r="E958">
        <v>112.06999969482401</v>
      </c>
      <c r="F958">
        <v>667</v>
      </c>
    </row>
    <row r="959" spans="1:6" x14ac:dyDescent="0.3">
      <c r="A959" s="65">
        <v>40715</v>
      </c>
      <c r="B959">
        <v>110.949996948242</v>
      </c>
      <c r="C959">
        <v>112.5</v>
      </c>
      <c r="D959">
        <v>110</v>
      </c>
      <c r="E959">
        <v>112.389999389648</v>
      </c>
      <c r="F959">
        <v>1160</v>
      </c>
    </row>
    <row r="960" spans="1:6" x14ac:dyDescent="0.3">
      <c r="A960" s="65">
        <v>40716</v>
      </c>
      <c r="B960">
        <v>114.209999084472</v>
      </c>
      <c r="C960">
        <v>114.31999969482401</v>
      </c>
      <c r="D960">
        <v>110.980003356933</v>
      </c>
      <c r="E960">
        <v>110.980003356933</v>
      </c>
      <c r="F960">
        <v>1653</v>
      </c>
    </row>
    <row r="961" spans="1:6" x14ac:dyDescent="0.3">
      <c r="A961" s="65">
        <v>40717</v>
      </c>
      <c r="B961">
        <v>107.26000213623</v>
      </c>
      <c r="C961">
        <v>113.209999084472</v>
      </c>
      <c r="D961">
        <v>105.800003051757</v>
      </c>
      <c r="E961">
        <v>113.209999084472</v>
      </c>
      <c r="F961">
        <v>1434</v>
      </c>
    </row>
    <row r="962" spans="1:6" x14ac:dyDescent="0.3">
      <c r="A962" s="65">
        <v>40718</v>
      </c>
      <c r="B962">
        <v>105.120002746582</v>
      </c>
      <c r="C962">
        <v>108.449996948242</v>
      </c>
      <c r="D962">
        <v>103.720001220703</v>
      </c>
      <c r="E962">
        <v>108.449996948242</v>
      </c>
      <c r="F962">
        <v>850</v>
      </c>
    </row>
    <row r="963" spans="1:6" x14ac:dyDescent="0.3">
      <c r="A963" s="65">
        <v>40721</v>
      </c>
      <c r="B963">
        <v>105.98999786376901</v>
      </c>
      <c r="C963">
        <v>106.75</v>
      </c>
      <c r="D963">
        <v>102.400001525878</v>
      </c>
      <c r="E963">
        <v>104.919998168945</v>
      </c>
      <c r="F963">
        <v>672</v>
      </c>
    </row>
    <row r="964" spans="1:6" x14ac:dyDescent="0.3">
      <c r="A964" s="65">
        <v>40722</v>
      </c>
      <c r="B964">
        <v>108.77999877929599</v>
      </c>
      <c r="C964">
        <v>108.81999969482401</v>
      </c>
      <c r="D964">
        <v>106.800003051757</v>
      </c>
      <c r="E964">
        <v>107.26000213623</v>
      </c>
      <c r="F964">
        <v>537</v>
      </c>
    </row>
    <row r="965" spans="1:6" x14ac:dyDescent="0.3">
      <c r="A965" s="65">
        <v>40723</v>
      </c>
      <c r="B965">
        <v>112.400001525878</v>
      </c>
      <c r="C965">
        <v>112.58000183105401</v>
      </c>
      <c r="D965">
        <v>108.980003356933</v>
      </c>
      <c r="E965">
        <v>108.980003356933</v>
      </c>
      <c r="F965">
        <v>756</v>
      </c>
    </row>
    <row r="966" spans="1:6" x14ac:dyDescent="0.3">
      <c r="A966" s="65">
        <v>40724</v>
      </c>
      <c r="B966">
        <v>112.480003356933</v>
      </c>
      <c r="C966">
        <v>112.919998168945</v>
      </c>
      <c r="D966">
        <v>111.419998168945</v>
      </c>
      <c r="E966">
        <v>112.01999664306599</v>
      </c>
      <c r="F966">
        <v>598</v>
      </c>
    </row>
    <row r="967" spans="1:6" x14ac:dyDescent="0.3">
      <c r="A967" s="65">
        <v>40725</v>
      </c>
      <c r="B967">
        <v>111.76999664306599</v>
      </c>
      <c r="C967">
        <v>111.84999847412099</v>
      </c>
      <c r="D967">
        <v>109.94000244140599</v>
      </c>
      <c r="E967">
        <v>110.58000183105401</v>
      </c>
      <c r="F967">
        <v>651</v>
      </c>
    </row>
    <row r="968" spans="1:6" x14ac:dyDescent="0.3">
      <c r="A968" s="65">
        <v>40730</v>
      </c>
      <c r="B968">
        <v>113.620002746582</v>
      </c>
      <c r="C968">
        <v>114.08000183105401</v>
      </c>
      <c r="D968">
        <v>112.58000183105401</v>
      </c>
      <c r="E968">
        <v>113.650001525878</v>
      </c>
      <c r="F968">
        <v>521</v>
      </c>
    </row>
    <row r="969" spans="1:6" x14ac:dyDescent="0.3">
      <c r="A969" s="65">
        <v>40731</v>
      </c>
      <c r="B969">
        <v>118.58999633789</v>
      </c>
      <c r="C969">
        <v>118.25</v>
      </c>
      <c r="D969">
        <v>114.199996948242</v>
      </c>
      <c r="E969">
        <v>114.199996948242</v>
      </c>
      <c r="F969">
        <v>986</v>
      </c>
    </row>
    <row r="970" spans="1:6" x14ac:dyDescent="0.3">
      <c r="A970" s="65">
        <v>40732</v>
      </c>
      <c r="B970">
        <v>118.33000183105401</v>
      </c>
      <c r="C970">
        <v>119.790000915527</v>
      </c>
      <c r="D970">
        <v>117.180000305175</v>
      </c>
      <c r="E970">
        <v>118.01999664306599</v>
      </c>
      <c r="F970">
        <v>966</v>
      </c>
    </row>
    <row r="971" spans="1:6" x14ac:dyDescent="0.3">
      <c r="A971" s="65">
        <v>40735</v>
      </c>
      <c r="B971">
        <v>117.23999786376901</v>
      </c>
      <c r="C971">
        <v>118.120002746582</v>
      </c>
      <c r="D971">
        <v>115.370002746582</v>
      </c>
      <c r="E971">
        <v>116.620002746582</v>
      </c>
      <c r="F971">
        <v>1016</v>
      </c>
    </row>
    <row r="972" spans="1:6" x14ac:dyDescent="0.3">
      <c r="A972" s="65">
        <v>40736</v>
      </c>
      <c r="B972">
        <v>117.75</v>
      </c>
      <c r="C972">
        <v>117.809997558593</v>
      </c>
      <c r="D972">
        <v>115.300003051757</v>
      </c>
      <c r="E972">
        <v>115.44000244140599</v>
      </c>
      <c r="F972">
        <v>682</v>
      </c>
    </row>
    <row r="973" spans="1:6" x14ac:dyDescent="0.3">
      <c r="A973" s="65">
        <v>40738</v>
      </c>
      <c r="B973">
        <v>118.31999969482401</v>
      </c>
      <c r="C973">
        <v>118.75</v>
      </c>
      <c r="D973">
        <v>118.199996948242</v>
      </c>
      <c r="E973">
        <v>118.33000183105401</v>
      </c>
      <c r="F973">
        <v>610</v>
      </c>
    </row>
    <row r="974" spans="1:6" x14ac:dyDescent="0.3">
      <c r="A974" s="65">
        <v>40739</v>
      </c>
      <c r="B974">
        <v>117.26000213623</v>
      </c>
      <c r="C974">
        <v>117.650001525878</v>
      </c>
      <c r="D974">
        <v>115.25</v>
      </c>
      <c r="E974">
        <v>115.800003051757</v>
      </c>
      <c r="F974">
        <v>497</v>
      </c>
    </row>
    <row r="975" spans="1:6" x14ac:dyDescent="0.3">
      <c r="A975" s="65">
        <v>40742</v>
      </c>
      <c r="B975">
        <v>116.050003051757</v>
      </c>
      <c r="C975">
        <v>116.900001525878</v>
      </c>
      <c r="D975">
        <v>114.790000915527</v>
      </c>
      <c r="E975">
        <v>116.5</v>
      </c>
      <c r="F975">
        <v>484</v>
      </c>
    </row>
    <row r="976" spans="1:6" x14ac:dyDescent="0.3">
      <c r="A976" s="65">
        <v>40744</v>
      </c>
      <c r="B976">
        <v>118.150001525878</v>
      </c>
      <c r="C976">
        <v>118.52999877929599</v>
      </c>
      <c r="D976">
        <v>117.209999084472</v>
      </c>
      <c r="E976">
        <v>118.34999847412099</v>
      </c>
      <c r="F976">
        <v>725</v>
      </c>
    </row>
    <row r="977" spans="1:6" x14ac:dyDescent="0.3">
      <c r="A977" s="65">
        <v>40745</v>
      </c>
      <c r="B977">
        <v>117.51000213623</v>
      </c>
      <c r="C977">
        <v>119.040000915527</v>
      </c>
      <c r="D977">
        <v>116.949996948242</v>
      </c>
      <c r="E977">
        <v>118.34999847412099</v>
      </c>
      <c r="F977">
        <v>540</v>
      </c>
    </row>
    <row r="978" spans="1:6" x14ac:dyDescent="0.3">
      <c r="A978" s="65">
        <v>40746</v>
      </c>
      <c r="B978">
        <v>118.669998168945</v>
      </c>
      <c r="C978">
        <v>118.77999877929599</v>
      </c>
      <c r="D978">
        <v>117.669998168945</v>
      </c>
      <c r="E978">
        <v>117.669998168945</v>
      </c>
      <c r="F978">
        <v>425</v>
      </c>
    </row>
    <row r="979" spans="1:6" x14ac:dyDescent="0.3">
      <c r="A979" s="65">
        <v>40749</v>
      </c>
      <c r="B979">
        <v>117.94000244140599</v>
      </c>
      <c r="C979">
        <v>118.169998168945</v>
      </c>
      <c r="D979">
        <v>117.129997253417</v>
      </c>
      <c r="E979">
        <v>117.98999786376901</v>
      </c>
      <c r="F979">
        <v>419</v>
      </c>
    </row>
    <row r="980" spans="1:6" x14ac:dyDescent="0.3">
      <c r="A980" s="65">
        <v>40750</v>
      </c>
      <c r="B980">
        <v>118.27999877929599</v>
      </c>
      <c r="C980">
        <v>118.800003051757</v>
      </c>
      <c r="D980">
        <v>117.050003051757</v>
      </c>
      <c r="E980">
        <v>117.09999847412099</v>
      </c>
      <c r="F980">
        <v>578</v>
      </c>
    </row>
    <row r="981" spans="1:6" x14ac:dyDescent="0.3">
      <c r="A981" s="65">
        <v>40751</v>
      </c>
      <c r="B981">
        <v>117.430000305175</v>
      </c>
      <c r="C981">
        <v>118.27999877929599</v>
      </c>
      <c r="D981">
        <v>117.31999969482401</v>
      </c>
      <c r="E981">
        <v>118.27999877929599</v>
      </c>
      <c r="F981">
        <v>915</v>
      </c>
    </row>
    <row r="982" spans="1:6" x14ac:dyDescent="0.3">
      <c r="A982" s="65">
        <v>40752</v>
      </c>
      <c r="B982">
        <v>117.36000061035099</v>
      </c>
      <c r="C982">
        <v>118.19000244140599</v>
      </c>
      <c r="D982">
        <v>117.08999633789</v>
      </c>
      <c r="E982">
        <v>117.84999847412099</v>
      </c>
      <c r="F982">
        <v>1446</v>
      </c>
    </row>
    <row r="983" spans="1:6" x14ac:dyDescent="0.3">
      <c r="A983" s="65">
        <v>40753</v>
      </c>
      <c r="B983">
        <v>116.73999786376901</v>
      </c>
      <c r="C983">
        <v>117.059997558593</v>
      </c>
      <c r="D983">
        <v>115.800003051757</v>
      </c>
      <c r="E983">
        <v>116.5</v>
      </c>
      <c r="F983">
        <v>631</v>
      </c>
    </row>
    <row r="984" spans="1:6" x14ac:dyDescent="0.3">
      <c r="A984" s="65">
        <v>40756</v>
      </c>
      <c r="B984">
        <v>116.809997558593</v>
      </c>
      <c r="C984">
        <v>119.949996948242</v>
      </c>
      <c r="D984">
        <v>114.94000244140599</v>
      </c>
      <c r="E984">
        <v>118.08999633789</v>
      </c>
      <c r="F984">
        <v>1488</v>
      </c>
    </row>
    <row r="985" spans="1:6" x14ac:dyDescent="0.3">
      <c r="A985" s="65">
        <v>40757</v>
      </c>
      <c r="B985">
        <v>116.459999084472</v>
      </c>
      <c r="C985">
        <v>118.220001220703</v>
      </c>
      <c r="D985">
        <v>115.919998168945</v>
      </c>
      <c r="E985">
        <v>116.25</v>
      </c>
      <c r="F985">
        <v>835</v>
      </c>
    </row>
    <row r="986" spans="1:6" x14ac:dyDescent="0.3">
      <c r="A986" s="65">
        <v>40758</v>
      </c>
      <c r="B986">
        <v>113.230003356933</v>
      </c>
      <c r="C986">
        <v>115.809997558593</v>
      </c>
      <c r="D986">
        <v>113.26000213623</v>
      </c>
      <c r="E986">
        <v>115.809997558593</v>
      </c>
      <c r="F986">
        <v>905</v>
      </c>
    </row>
    <row r="987" spans="1:6" x14ac:dyDescent="0.3">
      <c r="A987" s="65">
        <v>40759</v>
      </c>
      <c r="B987">
        <v>107.25</v>
      </c>
      <c r="C987">
        <v>113.59999847412099</v>
      </c>
      <c r="D987">
        <v>107.06999969482401</v>
      </c>
      <c r="E987">
        <v>113.389999389648</v>
      </c>
      <c r="F987">
        <v>1386</v>
      </c>
    </row>
    <row r="988" spans="1:6" x14ac:dyDescent="0.3">
      <c r="A988" s="65">
        <v>40760</v>
      </c>
      <c r="B988">
        <v>109.370002746582</v>
      </c>
      <c r="C988">
        <v>109.900001525878</v>
      </c>
      <c r="D988">
        <v>105.69000244140599</v>
      </c>
      <c r="E988">
        <v>107.06999969482401</v>
      </c>
      <c r="F988">
        <v>1324</v>
      </c>
    </row>
    <row r="989" spans="1:6" x14ac:dyDescent="0.3">
      <c r="A989" s="65">
        <v>40763</v>
      </c>
      <c r="B989">
        <v>103.73999786376901</v>
      </c>
      <c r="C989">
        <v>106.919998168945</v>
      </c>
      <c r="D989">
        <v>103.470001220703</v>
      </c>
      <c r="E989">
        <v>106.84999847412099</v>
      </c>
      <c r="F989">
        <v>1080</v>
      </c>
    </row>
    <row r="990" spans="1:6" x14ac:dyDescent="0.3">
      <c r="A990" s="65">
        <v>40764</v>
      </c>
      <c r="B990">
        <v>102.56999969482401</v>
      </c>
      <c r="C990">
        <v>105.169998168945</v>
      </c>
      <c r="D990">
        <v>99.059997558593693</v>
      </c>
      <c r="E990">
        <v>101.639999389648</v>
      </c>
      <c r="F990">
        <v>1756</v>
      </c>
    </row>
    <row r="991" spans="1:6" x14ac:dyDescent="0.3">
      <c r="A991" s="65">
        <v>40765</v>
      </c>
      <c r="B991">
        <v>106.680000305175</v>
      </c>
      <c r="C991">
        <v>106.58000183105401</v>
      </c>
      <c r="D991">
        <v>103.66000366210901</v>
      </c>
      <c r="E991">
        <v>104.379997253417</v>
      </c>
      <c r="F991">
        <v>1410</v>
      </c>
    </row>
    <row r="992" spans="1:6" x14ac:dyDescent="0.3">
      <c r="A992" s="65">
        <v>40766</v>
      </c>
      <c r="B992">
        <v>108.01999664306599</v>
      </c>
      <c r="C992">
        <v>108.02999877929599</v>
      </c>
      <c r="D992">
        <v>104.669998168945</v>
      </c>
      <c r="E992">
        <v>106.44000244140599</v>
      </c>
      <c r="F992">
        <v>1058</v>
      </c>
    </row>
    <row r="993" spans="1:6" x14ac:dyDescent="0.3">
      <c r="A993" s="65">
        <v>40767</v>
      </c>
      <c r="B993">
        <v>108.02999877929599</v>
      </c>
      <c r="C993">
        <v>108.900001525878</v>
      </c>
      <c r="D993">
        <v>107.669998168945</v>
      </c>
      <c r="E993">
        <v>108.879997253417</v>
      </c>
      <c r="F993">
        <v>891</v>
      </c>
    </row>
    <row r="994" spans="1:6" x14ac:dyDescent="0.3">
      <c r="A994" s="65">
        <v>40770</v>
      </c>
      <c r="B994">
        <v>109.91000366210901</v>
      </c>
      <c r="C994">
        <v>109.919998168945</v>
      </c>
      <c r="D994">
        <v>108.199996948242</v>
      </c>
      <c r="E994">
        <v>108.199996948242</v>
      </c>
      <c r="F994">
        <v>964</v>
      </c>
    </row>
    <row r="995" spans="1:6" x14ac:dyDescent="0.3">
      <c r="A995" s="65">
        <v>40772</v>
      </c>
      <c r="B995">
        <v>110.59999847412099</v>
      </c>
      <c r="C995">
        <v>111.629997253417</v>
      </c>
      <c r="D995">
        <v>110.58000183105401</v>
      </c>
      <c r="E995">
        <v>110.730003356933</v>
      </c>
      <c r="F995">
        <v>572</v>
      </c>
    </row>
    <row r="996" spans="1:6" x14ac:dyDescent="0.3">
      <c r="A996" s="65">
        <v>40773</v>
      </c>
      <c r="B996">
        <v>106.98999786376901</v>
      </c>
      <c r="C996">
        <v>109.26000213623</v>
      </c>
      <c r="D996">
        <v>106.470001220703</v>
      </c>
      <c r="E996">
        <v>109.26000213623</v>
      </c>
      <c r="F996">
        <v>1462</v>
      </c>
    </row>
    <row r="997" spans="1:6" x14ac:dyDescent="0.3">
      <c r="A997" s="65">
        <v>40774</v>
      </c>
      <c r="B997">
        <v>108.620002746582</v>
      </c>
      <c r="C997">
        <v>109.300003051757</v>
      </c>
      <c r="D997">
        <v>106.430000305175</v>
      </c>
      <c r="E997">
        <v>106.52999877929599</v>
      </c>
      <c r="F997">
        <v>1062</v>
      </c>
    </row>
    <row r="998" spans="1:6" x14ac:dyDescent="0.3">
      <c r="A998" s="65">
        <v>40777</v>
      </c>
      <c r="B998">
        <v>108.36000061035099</v>
      </c>
      <c r="C998">
        <v>108.08999633789</v>
      </c>
      <c r="D998">
        <v>105.33000183105401</v>
      </c>
      <c r="E998">
        <v>106.34999847412099</v>
      </c>
      <c r="F998">
        <v>1287</v>
      </c>
    </row>
    <row r="999" spans="1:6" x14ac:dyDescent="0.3">
      <c r="A999" s="65">
        <v>40778</v>
      </c>
      <c r="B999">
        <v>109.309997558593</v>
      </c>
      <c r="C999">
        <v>110.09999847412099</v>
      </c>
      <c r="D999">
        <v>107.51000213623</v>
      </c>
      <c r="E999">
        <v>108.84999847412099</v>
      </c>
      <c r="F999">
        <v>1025</v>
      </c>
    </row>
    <row r="1000" spans="1:6" x14ac:dyDescent="0.3">
      <c r="A1000" s="65">
        <v>40779</v>
      </c>
      <c r="B1000">
        <v>110.150001525878</v>
      </c>
      <c r="C1000">
        <v>110.76999664306599</v>
      </c>
      <c r="D1000">
        <v>109.199996948242</v>
      </c>
      <c r="E1000">
        <v>109.5</v>
      </c>
      <c r="F1000">
        <v>3287</v>
      </c>
    </row>
    <row r="1001" spans="1:6" x14ac:dyDescent="0.3">
      <c r="A1001" s="65">
        <v>40781</v>
      </c>
      <c r="B1001">
        <v>111.36000061035099</v>
      </c>
      <c r="C1001">
        <v>111.52999877929599</v>
      </c>
      <c r="D1001">
        <v>109.400001525878</v>
      </c>
      <c r="E1001">
        <v>110.23999786376901</v>
      </c>
      <c r="F1001">
        <v>1719</v>
      </c>
    </row>
    <row r="1002" spans="1:6" x14ac:dyDescent="0.3">
      <c r="A1002" s="65">
        <v>40784</v>
      </c>
      <c r="B1002">
        <v>111.879997253417</v>
      </c>
      <c r="C1002">
        <v>112.629997253417</v>
      </c>
      <c r="D1002">
        <v>111.059997558593</v>
      </c>
      <c r="E1002">
        <v>111.059997558593</v>
      </c>
      <c r="F1002">
        <v>1153</v>
      </c>
    </row>
    <row r="1003" spans="1:6" x14ac:dyDescent="0.3">
      <c r="A1003" s="65">
        <v>40785</v>
      </c>
      <c r="B1003">
        <v>114.01999664306599</v>
      </c>
      <c r="C1003">
        <v>114.199996948242</v>
      </c>
      <c r="D1003">
        <v>111.400001525878</v>
      </c>
      <c r="E1003">
        <v>111.400001525878</v>
      </c>
      <c r="F1003">
        <v>800</v>
      </c>
    </row>
    <row r="1004" spans="1:6" x14ac:dyDescent="0.3">
      <c r="A1004" s="65">
        <v>40786</v>
      </c>
      <c r="B1004">
        <v>114.84999847412099</v>
      </c>
      <c r="C1004">
        <v>115.059997558593</v>
      </c>
      <c r="D1004">
        <v>113.73999786376901</v>
      </c>
      <c r="E1004">
        <v>114.01000213623</v>
      </c>
      <c r="F1004">
        <v>896</v>
      </c>
    </row>
    <row r="1005" spans="1:6" x14ac:dyDescent="0.3">
      <c r="A1005" s="65">
        <v>40787</v>
      </c>
      <c r="B1005">
        <v>114.290000915527</v>
      </c>
      <c r="C1005">
        <v>115.27999877929599</v>
      </c>
      <c r="D1005">
        <v>114.08000183105401</v>
      </c>
      <c r="E1005">
        <v>114.08000183105401</v>
      </c>
      <c r="F1005">
        <v>770</v>
      </c>
    </row>
    <row r="1006" spans="1:6" x14ac:dyDescent="0.3">
      <c r="A1006" s="65">
        <v>40788</v>
      </c>
      <c r="B1006">
        <v>112.33000183105401</v>
      </c>
      <c r="C1006">
        <v>113.58999633789</v>
      </c>
      <c r="D1006">
        <v>111.41000366210901</v>
      </c>
      <c r="E1006">
        <v>112.050003051757</v>
      </c>
      <c r="F1006">
        <v>1048</v>
      </c>
    </row>
    <row r="1007" spans="1:6" x14ac:dyDescent="0.3">
      <c r="A1007" s="65">
        <v>40792</v>
      </c>
      <c r="B1007">
        <v>112.889999389648</v>
      </c>
      <c r="C1007">
        <v>112.98999786376901</v>
      </c>
      <c r="D1007">
        <v>110.84999847412099</v>
      </c>
      <c r="E1007">
        <v>110.930000305175</v>
      </c>
      <c r="F1007">
        <v>871</v>
      </c>
    </row>
    <row r="1008" spans="1:6" x14ac:dyDescent="0.3">
      <c r="A1008" s="65">
        <v>40793</v>
      </c>
      <c r="B1008">
        <v>115.800003051757</v>
      </c>
      <c r="C1008">
        <v>115.76000213623</v>
      </c>
      <c r="D1008">
        <v>113.06999969482401</v>
      </c>
      <c r="E1008">
        <v>113.06999969482401</v>
      </c>
      <c r="F1008">
        <v>1062</v>
      </c>
    </row>
    <row r="1009" spans="1:6" x14ac:dyDescent="0.3">
      <c r="A1009" s="65">
        <v>40794</v>
      </c>
      <c r="B1009">
        <v>114.550003051757</v>
      </c>
      <c r="C1009">
        <v>116.48999786376901</v>
      </c>
      <c r="D1009">
        <v>114.199996948242</v>
      </c>
      <c r="E1009">
        <v>115.58000183105401</v>
      </c>
      <c r="F1009">
        <v>770</v>
      </c>
    </row>
    <row r="1010" spans="1:6" x14ac:dyDescent="0.3">
      <c r="A1010" s="65">
        <v>40795</v>
      </c>
      <c r="B1010">
        <v>112.76999664306599</v>
      </c>
      <c r="C1010">
        <v>113.889999389648</v>
      </c>
      <c r="D1010">
        <v>111.08999633789</v>
      </c>
      <c r="E1010">
        <v>113.889999389648</v>
      </c>
      <c r="F1010">
        <v>684</v>
      </c>
    </row>
    <row r="1011" spans="1:6" x14ac:dyDescent="0.3">
      <c r="A1011" s="65">
        <v>40798</v>
      </c>
      <c r="B1011">
        <v>112.25</v>
      </c>
      <c r="C1011">
        <v>113.02999877929599</v>
      </c>
      <c r="D1011">
        <v>110.98999786376901</v>
      </c>
      <c r="E1011">
        <v>111.629997253417</v>
      </c>
      <c r="F1011">
        <v>480</v>
      </c>
    </row>
    <row r="1012" spans="1:6" x14ac:dyDescent="0.3">
      <c r="A1012" s="65">
        <v>40799</v>
      </c>
      <c r="B1012">
        <v>111.889999389648</v>
      </c>
      <c r="C1012">
        <v>112.400001525878</v>
      </c>
      <c r="D1012">
        <v>111.370002746582</v>
      </c>
      <c r="E1012">
        <v>112.400001525878</v>
      </c>
      <c r="F1012">
        <v>299</v>
      </c>
    </row>
    <row r="1013" spans="1:6" x14ac:dyDescent="0.3">
      <c r="A1013" s="65">
        <v>40800</v>
      </c>
      <c r="B1013">
        <v>112.400001525878</v>
      </c>
      <c r="C1013">
        <v>112.419998168945</v>
      </c>
      <c r="D1013">
        <v>111.58000183105401</v>
      </c>
      <c r="E1013">
        <v>111.58000183105401</v>
      </c>
      <c r="F1013">
        <v>260</v>
      </c>
    </row>
    <row r="1014" spans="1:6" x14ac:dyDescent="0.3">
      <c r="A1014" s="65">
        <v>40801</v>
      </c>
      <c r="B1014">
        <v>115.33999633789</v>
      </c>
      <c r="C1014">
        <v>115.33999633789</v>
      </c>
      <c r="D1014">
        <v>115.33999633789</v>
      </c>
      <c r="E1014">
        <v>115.33999633789</v>
      </c>
      <c r="F1014">
        <v>1362</v>
      </c>
    </row>
    <row r="1015" spans="1:6" x14ac:dyDescent="0.3">
      <c r="A1015" s="65">
        <v>40802</v>
      </c>
      <c r="B1015">
        <v>112.220001220703</v>
      </c>
      <c r="C1015">
        <v>114.180000305175</v>
      </c>
      <c r="D1015">
        <v>111.61000061035099</v>
      </c>
      <c r="E1015">
        <v>112.77999877929599</v>
      </c>
      <c r="F1015">
        <v>741</v>
      </c>
    </row>
    <row r="1016" spans="1:6" x14ac:dyDescent="0.3">
      <c r="A1016" s="65">
        <v>40805</v>
      </c>
      <c r="B1016">
        <v>109.139999389648</v>
      </c>
      <c r="C1016">
        <v>112</v>
      </c>
      <c r="D1016">
        <v>108.800003051757</v>
      </c>
      <c r="E1016">
        <v>111.83999633789</v>
      </c>
      <c r="F1016">
        <v>850</v>
      </c>
    </row>
    <row r="1017" spans="1:6" x14ac:dyDescent="0.3">
      <c r="A1017" s="65">
        <v>40806</v>
      </c>
      <c r="B1017">
        <v>110.540000915527</v>
      </c>
      <c r="C1017">
        <v>111.41000366210901</v>
      </c>
      <c r="D1017">
        <v>108.930000305175</v>
      </c>
      <c r="E1017">
        <v>109.180000305175</v>
      </c>
      <c r="F1017">
        <v>762</v>
      </c>
    </row>
    <row r="1018" spans="1:6" x14ac:dyDescent="0.3">
      <c r="A1018" s="65">
        <v>40807</v>
      </c>
      <c r="B1018">
        <v>110.36000061035099</v>
      </c>
      <c r="C1018">
        <v>112.400001525878</v>
      </c>
      <c r="D1018">
        <v>109.699996948242</v>
      </c>
      <c r="E1018">
        <v>110.620002746582</v>
      </c>
      <c r="F1018">
        <v>1922</v>
      </c>
    </row>
    <row r="1019" spans="1:6" x14ac:dyDescent="0.3">
      <c r="A1019" s="65">
        <v>40808</v>
      </c>
      <c r="B1019">
        <v>105.48999786376901</v>
      </c>
      <c r="C1019">
        <v>108.949996948242</v>
      </c>
      <c r="D1019">
        <v>105</v>
      </c>
      <c r="E1019">
        <v>108.650001525878</v>
      </c>
      <c r="F1019">
        <v>1204</v>
      </c>
    </row>
    <row r="1020" spans="1:6" x14ac:dyDescent="0.3">
      <c r="A1020" s="65">
        <v>40809</v>
      </c>
      <c r="B1020">
        <v>103.970001220703</v>
      </c>
      <c r="C1020">
        <v>106.879997253417</v>
      </c>
      <c r="D1020">
        <v>103.48999786376901</v>
      </c>
      <c r="E1020">
        <v>105.709999084472</v>
      </c>
      <c r="F1020">
        <v>1050</v>
      </c>
    </row>
    <row r="1021" spans="1:6" x14ac:dyDescent="0.3">
      <c r="A1021" s="65">
        <v>40813</v>
      </c>
      <c r="B1021">
        <v>107.139999389648</v>
      </c>
      <c r="C1021">
        <v>107.220001220703</v>
      </c>
      <c r="D1021">
        <v>105.08999633789</v>
      </c>
      <c r="E1021">
        <v>105.550003051757</v>
      </c>
      <c r="F1021">
        <v>822</v>
      </c>
    </row>
    <row r="1022" spans="1:6" x14ac:dyDescent="0.3">
      <c r="A1022" s="65">
        <v>40814</v>
      </c>
      <c r="B1022">
        <v>103.809997558593</v>
      </c>
      <c r="C1022">
        <v>107.150001525878</v>
      </c>
      <c r="D1022">
        <v>103.639999389648</v>
      </c>
      <c r="E1022">
        <v>106.720001220703</v>
      </c>
      <c r="F1022">
        <v>985</v>
      </c>
    </row>
    <row r="1023" spans="1:6" x14ac:dyDescent="0.3">
      <c r="A1023" s="65">
        <v>40815</v>
      </c>
      <c r="B1023">
        <v>103.949996948242</v>
      </c>
      <c r="C1023">
        <v>105.76999664306599</v>
      </c>
      <c r="D1023">
        <v>102.5</v>
      </c>
      <c r="E1023">
        <v>104.900001525878</v>
      </c>
      <c r="F1023">
        <v>814</v>
      </c>
    </row>
    <row r="1024" spans="1:6" x14ac:dyDescent="0.3">
      <c r="A1024" s="65">
        <v>40816</v>
      </c>
      <c r="B1024">
        <v>102.76000213623</v>
      </c>
      <c r="C1024">
        <v>104.76999664306599</v>
      </c>
      <c r="D1024">
        <v>101.83000183105401</v>
      </c>
      <c r="E1024">
        <v>102.33999633789</v>
      </c>
      <c r="F1024">
        <v>831</v>
      </c>
    </row>
    <row r="1025" spans="1:6" x14ac:dyDescent="0.3">
      <c r="A1025" s="65">
        <v>40819</v>
      </c>
      <c r="B1025">
        <v>101.709999084472</v>
      </c>
      <c r="C1025">
        <v>102.59999847412099</v>
      </c>
      <c r="D1025">
        <v>100.91000366210901</v>
      </c>
      <c r="E1025">
        <v>101.84999847412099</v>
      </c>
      <c r="F1025">
        <v>1000</v>
      </c>
    </row>
    <row r="1026" spans="1:6" x14ac:dyDescent="0.3">
      <c r="A1026" s="65">
        <v>40820</v>
      </c>
      <c r="B1026">
        <v>99.790000915527301</v>
      </c>
      <c r="C1026">
        <v>101.86000061035099</v>
      </c>
      <c r="D1026">
        <v>99.379997253417898</v>
      </c>
      <c r="E1026">
        <v>101.16000366210901</v>
      </c>
      <c r="F1026">
        <v>539</v>
      </c>
    </row>
    <row r="1027" spans="1:6" x14ac:dyDescent="0.3">
      <c r="A1027" s="65">
        <v>40822</v>
      </c>
      <c r="B1027">
        <v>105.730003356933</v>
      </c>
      <c r="C1027">
        <v>105.639999389648</v>
      </c>
      <c r="D1027">
        <v>101.75</v>
      </c>
      <c r="E1027">
        <v>103.300003051757</v>
      </c>
      <c r="F1027">
        <v>706</v>
      </c>
    </row>
    <row r="1028" spans="1:6" x14ac:dyDescent="0.3">
      <c r="A1028" s="65">
        <v>40823</v>
      </c>
      <c r="B1028">
        <v>105.879997253417</v>
      </c>
      <c r="C1028">
        <v>106.290000915527</v>
      </c>
      <c r="D1028">
        <v>104.41000366210901</v>
      </c>
      <c r="E1028">
        <v>105.400001525878</v>
      </c>
      <c r="F1028">
        <v>699</v>
      </c>
    </row>
    <row r="1029" spans="1:6" x14ac:dyDescent="0.3">
      <c r="A1029" s="65">
        <v>40826</v>
      </c>
      <c r="B1029">
        <v>108.949996948242</v>
      </c>
      <c r="C1029">
        <v>109.199996948242</v>
      </c>
      <c r="D1029">
        <v>105.77999877929599</v>
      </c>
      <c r="E1029">
        <v>106.08000183105401</v>
      </c>
      <c r="F1029">
        <v>376</v>
      </c>
    </row>
    <row r="1030" spans="1:6" x14ac:dyDescent="0.3">
      <c r="A1030" s="65">
        <v>40827</v>
      </c>
      <c r="B1030">
        <v>110.730003356933</v>
      </c>
      <c r="C1030">
        <v>111.11000061035099</v>
      </c>
      <c r="D1030">
        <v>107.52999877929599</v>
      </c>
      <c r="E1030">
        <v>108.300003051757</v>
      </c>
      <c r="F1030">
        <v>426</v>
      </c>
    </row>
    <row r="1031" spans="1:6" x14ac:dyDescent="0.3">
      <c r="A1031" s="65">
        <v>40828</v>
      </c>
      <c r="B1031">
        <v>111.36000061035099</v>
      </c>
      <c r="C1031">
        <v>112.650001525878</v>
      </c>
      <c r="D1031">
        <v>110.879997253417</v>
      </c>
      <c r="E1031">
        <v>111.86000061035099</v>
      </c>
      <c r="F1031">
        <v>337</v>
      </c>
    </row>
    <row r="1032" spans="1:6" x14ac:dyDescent="0.3">
      <c r="A1032" s="65">
        <v>40829</v>
      </c>
      <c r="B1032">
        <v>111.11000061035099</v>
      </c>
      <c r="C1032">
        <v>111.370002746582</v>
      </c>
      <c r="D1032">
        <v>109.309997558593</v>
      </c>
      <c r="E1032">
        <v>110.169998168945</v>
      </c>
      <c r="F1032">
        <v>118</v>
      </c>
    </row>
    <row r="1033" spans="1:6" x14ac:dyDescent="0.3">
      <c r="A1033" s="65">
        <v>40830</v>
      </c>
      <c r="B1033">
        <v>114.680000305175</v>
      </c>
      <c r="C1033">
        <v>114.73999786376901</v>
      </c>
      <c r="D1033">
        <v>113.180000305175</v>
      </c>
      <c r="E1033">
        <v>113.809997558593</v>
      </c>
      <c r="F1033">
        <v>1820</v>
      </c>
    </row>
    <row r="1034" spans="1:6" x14ac:dyDescent="0.3">
      <c r="A1034" s="65">
        <v>40833</v>
      </c>
      <c r="B1034">
        <v>110.16000366210901</v>
      </c>
      <c r="C1034">
        <v>112.31999969482401</v>
      </c>
      <c r="D1034">
        <v>109.73999786376901</v>
      </c>
      <c r="E1034">
        <v>112</v>
      </c>
      <c r="F1034">
        <v>849</v>
      </c>
    </row>
    <row r="1035" spans="1:6" x14ac:dyDescent="0.3">
      <c r="A1035" s="65">
        <v>40834</v>
      </c>
      <c r="B1035">
        <v>111.150001525878</v>
      </c>
      <c r="C1035">
        <v>111.76000213623</v>
      </c>
      <c r="D1035">
        <v>108.449996948242</v>
      </c>
      <c r="E1035">
        <v>109.51999664306599</v>
      </c>
      <c r="F1035">
        <v>1582</v>
      </c>
    </row>
    <row r="1036" spans="1:6" x14ac:dyDescent="0.3">
      <c r="A1036" s="65">
        <v>40835</v>
      </c>
      <c r="B1036">
        <v>108.389999389648</v>
      </c>
      <c r="C1036">
        <v>111.83999633789</v>
      </c>
      <c r="D1036">
        <v>108.25</v>
      </c>
      <c r="E1036">
        <v>111.300003051757</v>
      </c>
      <c r="F1036">
        <v>1933</v>
      </c>
    </row>
    <row r="1037" spans="1:6" x14ac:dyDescent="0.3">
      <c r="A1037" s="65">
        <v>40836</v>
      </c>
      <c r="B1037">
        <v>109.76000213623</v>
      </c>
      <c r="C1037">
        <v>110.129997253417</v>
      </c>
      <c r="D1037">
        <v>107.34999847412099</v>
      </c>
      <c r="E1037">
        <v>108</v>
      </c>
      <c r="F1037">
        <v>1872</v>
      </c>
    </row>
    <row r="1038" spans="1:6" x14ac:dyDescent="0.3">
      <c r="A1038" s="65">
        <v>40837</v>
      </c>
      <c r="B1038">
        <v>109.559997558593</v>
      </c>
      <c r="C1038">
        <v>111.889999389648</v>
      </c>
      <c r="D1038">
        <v>109.33000183105401</v>
      </c>
      <c r="E1038">
        <v>109.91000366210901</v>
      </c>
      <c r="F1038">
        <v>1024</v>
      </c>
    </row>
    <row r="1039" spans="1:6" x14ac:dyDescent="0.3">
      <c r="A1039" s="65">
        <v>40840</v>
      </c>
      <c r="B1039">
        <v>111.449996948242</v>
      </c>
      <c r="C1039">
        <v>111.540000915527</v>
      </c>
      <c r="D1039">
        <v>109.870002746582</v>
      </c>
      <c r="E1039">
        <v>110.26999664306599</v>
      </c>
      <c r="F1039">
        <v>1467</v>
      </c>
    </row>
    <row r="1040" spans="1:6" x14ac:dyDescent="0.3">
      <c r="A1040" s="65">
        <v>40841</v>
      </c>
      <c r="B1040">
        <v>110.919998168945</v>
      </c>
      <c r="C1040">
        <v>111.75</v>
      </c>
      <c r="D1040">
        <v>109.680000305175</v>
      </c>
      <c r="E1040">
        <v>111.41000366210901</v>
      </c>
      <c r="F1040">
        <v>2164</v>
      </c>
    </row>
    <row r="1041" spans="1:6" x14ac:dyDescent="0.3">
      <c r="A1041" s="65">
        <v>40842</v>
      </c>
      <c r="B1041">
        <v>108.91000366210901</v>
      </c>
      <c r="C1041">
        <v>110.919998168945</v>
      </c>
      <c r="D1041">
        <v>108.83000183105401</v>
      </c>
      <c r="E1041">
        <v>110.56999969482401</v>
      </c>
      <c r="F1041">
        <v>2194</v>
      </c>
    </row>
    <row r="1042" spans="1:6" x14ac:dyDescent="0.3">
      <c r="A1042" s="65">
        <v>40843</v>
      </c>
      <c r="B1042">
        <v>112.08000183105401</v>
      </c>
      <c r="C1042">
        <v>112.699996948242</v>
      </c>
      <c r="D1042">
        <v>110.180000305175</v>
      </c>
      <c r="E1042">
        <v>110.180000305175</v>
      </c>
      <c r="F1042">
        <v>2726</v>
      </c>
    </row>
    <row r="1043" spans="1:6" x14ac:dyDescent="0.3">
      <c r="A1043" s="65">
        <v>40844</v>
      </c>
      <c r="B1043">
        <v>109.91000366210901</v>
      </c>
      <c r="C1043">
        <v>111.01000213623</v>
      </c>
      <c r="D1043">
        <v>109.709999084472</v>
      </c>
      <c r="E1043">
        <v>110.419998168945</v>
      </c>
      <c r="F1043">
        <v>1035</v>
      </c>
    </row>
    <row r="1044" spans="1:6" x14ac:dyDescent="0.3">
      <c r="A1044" s="65">
        <v>40847</v>
      </c>
      <c r="B1044">
        <v>109.559997558593</v>
      </c>
      <c r="C1044">
        <v>109.76000213623</v>
      </c>
      <c r="D1044">
        <v>108.44000244140599</v>
      </c>
      <c r="E1044">
        <v>109.400001525878</v>
      </c>
      <c r="F1044">
        <v>571</v>
      </c>
    </row>
    <row r="1045" spans="1:6" x14ac:dyDescent="0.3">
      <c r="A1045" s="65">
        <v>40848</v>
      </c>
      <c r="B1045">
        <v>109.540000915527</v>
      </c>
      <c r="C1045">
        <v>109.559997558593</v>
      </c>
      <c r="D1045">
        <v>109.01000213623</v>
      </c>
      <c r="E1045">
        <v>109.25</v>
      </c>
      <c r="F1045">
        <v>1035</v>
      </c>
    </row>
    <row r="1046" spans="1:6" x14ac:dyDescent="0.3">
      <c r="A1046" s="65">
        <v>40849</v>
      </c>
      <c r="B1046">
        <v>109.33999633789</v>
      </c>
      <c r="C1046">
        <v>111.41000366210901</v>
      </c>
      <c r="D1046">
        <v>108.58999633789</v>
      </c>
      <c r="E1046">
        <v>109.83999633789</v>
      </c>
      <c r="F1046">
        <v>1941</v>
      </c>
    </row>
    <row r="1047" spans="1:6" x14ac:dyDescent="0.3">
      <c r="A1047" s="65">
        <v>40850</v>
      </c>
      <c r="B1047">
        <v>110.83000183105401</v>
      </c>
      <c r="C1047">
        <v>111.180000305175</v>
      </c>
      <c r="D1047">
        <v>108.970001220703</v>
      </c>
      <c r="E1047">
        <v>110.08999633789</v>
      </c>
      <c r="F1047">
        <v>1495</v>
      </c>
    </row>
    <row r="1048" spans="1:6" x14ac:dyDescent="0.3">
      <c r="A1048" s="65">
        <v>40851</v>
      </c>
      <c r="B1048">
        <v>111.970001220703</v>
      </c>
      <c r="C1048">
        <v>111.970001220703</v>
      </c>
      <c r="D1048">
        <v>110.559997558593</v>
      </c>
      <c r="E1048">
        <v>111.370002746582</v>
      </c>
      <c r="F1048">
        <v>841</v>
      </c>
    </row>
    <row r="1049" spans="1:6" x14ac:dyDescent="0.3">
      <c r="A1049" s="65">
        <v>40854</v>
      </c>
      <c r="B1049">
        <v>114.559997558593</v>
      </c>
      <c r="C1049">
        <v>114.84999847412099</v>
      </c>
      <c r="D1049">
        <v>112.81999969482401</v>
      </c>
      <c r="E1049">
        <v>113</v>
      </c>
      <c r="F1049">
        <v>1751</v>
      </c>
    </row>
    <row r="1050" spans="1:6" x14ac:dyDescent="0.3">
      <c r="A1050" s="65">
        <v>40855</v>
      </c>
      <c r="B1050">
        <v>115</v>
      </c>
      <c r="C1050">
        <v>116.430000305175</v>
      </c>
      <c r="D1050">
        <v>114.33999633789</v>
      </c>
      <c r="E1050">
        <v>115.59999847412099</v>
      </c>
      <c r="F1050">
        <v>1647</v>
      </c>
    </row>
    <row r="1051" spans="1:6" x14ac:dyDescent="0.3">
      <c r="A1051" s="65">
        <v>40856</v>
      </c>
      <c r="B1051">
        <v>112.309997558593</v>
      </c>
      <c r="C1051">
        <v>115.56999969482401</v>
      </c>
      <c r="D1051">
        <v>111.949996948242</v>
      </c>
      <c r="E1051">
        <v>115.56999969482401</v>
      </c>
      <c r="F1051">
        <v>1730</v>
      </c>
    </row>
    <row r="1052" spans="1:6" x14ac:dyDescent="0.3">
      <c r="A1052" s="65">
        <v>40857</v>
      </c>
      <c r="B1052">
        <v>113.709999084472</v>
      </c>
      <c r="C1052">
        <v>113.98999786376901</v>
      </c>
      <c r="D1052">
        <v>111.430000305175</v>
      </c>
      <c r="E1052">
        <v>113.800003051757</v>
      </c>
      <c r="F1052">
        <v>1778</v>
      </c>
    </row>
    <row r="1053" spans="1:6" x14ac:dyDescent="0.3">
      <c r="A1053" s="65">
        <v>40858</v>
      </c>
      <c r="B1053">
        <v>114.16000366210901</v>
      </c>
      <c r="C1053">
        <v>114.83999633789</v>
      </c>
      <c r="D1053">
        <v>113.169998168945</v>
      </c>
      <c r="E1053">
        <v>114.230003356933</v>
      </c>
      <c r="F1053">
        <v>1285</v>
      </c>
    </row>
    <row r="1054" spans="1:6" x14ac:dyDescent="0.3">
      <c r="A1054" s="65">
        <v>40861</v>
      </c>
      <c r="B1054">
        <v>111.889999389648</v>
      </c>
      <c r="C1054">
        <v>113.180000305175</v>
      </c>
      <c r="D1054">
        <v>111.709999084472</v>
      </c>
      <c r="E1054">
        <v>113.180000305175</v>
      </c>
      <c r="F1054">
        <v>190</v>
      </c>
    </row>
    <row r="1055" spans="1:6" x14ac:dyDescent="0.3">
      <c r="A1055" s="65">
        <v>40862</v>
      </c>
      <c r="B1055">
        <v>112.389999389648</v>
      </c>
      <c r="C1055">
        <v>112.389999389648</v>
      </c>
      <c r="D1055">
        <v>112.389999389648</v>
      </c>
      <c r="E1055">
        <v>112.389999389648</v>
      </c>
      <c r="F1055">
        <v>593</v>
      </c>
    </row>
    <row r="1056" spans="1:6" x14ac:dyDescent="0.3">
      <c r="A1056" s="65">
        <v>40863</v>
      </c>
      <c r="B1056">
        <v>111.879997253417</v>
      </c>
      <c r="C1056">
        <v>112.36000061035099</v>
      </c>
      <c r="D1056">
        <v>110.430000305175</v>
      </c>
      <c r="E1056">
        <v>112.06999969482401</v>
      </c>
      <c r="F1056">
        <v>1628</v>
      </c>
    </row>
    <row r="1057" spans="1:6" x14ac:dyDescent="0.3">
      <c r="A1057" s="65">
        <v>40864</v>
      </c>
      <c r="B1057">
        <v>108.220001220703</v>
      </c>
      <c r="C1057">
        <v>110.19000244140599</v>
      </c>
      <c r="D1057">
        <v>107.949996948242</v>
      </c>
      <c r="E1057">
        <v>108.800003051757</v>
      </c>
      <c r="F1057">
        <v>1291</v>
      </c>
    </row>
    <row r="1058" spans="1:6" x14ac:dyDescent="0.3">
      <c r="A1058" s="65">
        <v>40865</v>
      </c>
      <c r="B1058">
        <v>107.559997558593</v>
      </c>
      <c r="C1058">
        <v>109.470001220703</v>
      </c>
      <c r="D1058">
        <v>107</v>
      </c>
      <c r="E1058">
        <v>109.470001220703</v>
      </c>
      <c r="F1058">
        <v>694</v>
      </c>
    </row>
    <row r="1059" spans="1:6" x14ac:dyDescent="0.3">
      <c r="A1059" s="65">
        <v>40869</v>
      </c>
      <c r="B1059">
        <v>109.02999877929599</v>
      </c>
      <c r="C1059">
        <v>109.5</v>
      </c>
      <c r="D1059">
        <v>107.51000213623</v>
      </c>
      <c r="E1059">
        <v>107.51000213623</v>
      </c>
      <c r="F1059">
        <v>1135</v>
      </c>
    </row>
    <row r="1060" spans="1:6" x14ac:dyDescent="0.3">
      <c r="A1060" s="65">
        <v>40870</v>
      </c>
      <c r="B1060">
        <v>107.01999664306599</v>
      </c>
      <c r="C1060">
        <v>108.09999847412099</v>
      </c>
      <c r="D1060">
        <v>106.86000061035099</v>
      </c>
      <c r="E1060">
        <v>107.83000183105401</v>
      </c>
      <c r="F1060">
        <v>669</v>
      </c>
    </row>
    <row r="1061" spans="1:6" x14ac:dyDescent="0.3">
      <c r="A1061" s="65">
        <v>40872</v>
      </c>
      <c r="B1061">
        <v>106.400001525878</v>
      </c>
      <c r="C1061">
        <v>107.75</v>
      </c>
      <c r="D1061">
        <v>107.56999969482401</v>
      </c>
      <c r="E1061">
        <v>107.56999969482401</v>
      </c>
      <c r="F1061">
        <v>448</v>
      </c>
    </row>
    <row r="1062" spans="1:6" x14ac:dyDescent="0.3">
      <c r="A1062" s="65">
        <v>40875</v>
      </c>
      <c r="B1062">
        <v>109</v>
      </c>
      <c r="C1062">
        <v>109.459999084472</v>
      </c>
      <c r="D1062">
        <v>107.639999389648</v>
      </c>
      <c r="E1062">
        <v>108.86000061035099</v>
      </c>
      <c r="F1062">
        <v>638</v>
      </c>
    </row>
    <row r="1063" spans="1:6" x14ac:dyDescent="0.3">
      <c r="A1063" s="65">
        <v>40876</v>
      </c>
      <c r="B1063">
        <v>110.81999969482401</v>
      </c>
      <c r="C1063">
        <v>111.01000213623</v>
      </c>
      <c r="D1063">
        <v>109.52999877929599</v>
      </c>
      <c r="E1063">
        <v>109.730003356933</v>
      </c>
      <c r="F1063">
        <v>744</v>
      </c>
    </row>
    <row r="1064" spans="1:6" x14ac:dyDescent="0.3">
      <c r="A1064" s="65">
        <v>40878</v>
      </c>
      <c r="B1064">
        <v>108.98999786376901</v>
      </c>
      <c r="C1064">
        <v>110.550003051757</v>
      </c>
      <c r="D1064">
        <v>108.290000915527</v>
      </c>
      <c r="E1064">
        <v>109.680000305175</v>
      </c>
      <c r="F1064">
        <v>701</v>
      </c>
    </row>
    <row r="1065" spans="1:6" x14ac:dyDescent="0.3">
      <c r="A1065" s="65">
        <v>40879</v>
      </c>
      <c r="B1065">
        <v>109.94000244140599</v>
      </c>
      <c r="C1065">
        <v>110.309997558593</v>
      </c>
      <c r="D1065">
        <v>108.709999084472</v>
      </c>
      <c r="E1065">
        <v>110.309997558593</v>
      </c>
      <c r="F1065">
        <v>628</v>
      </c>
    </row>
    <row r="1066" spans="1:6" x14ac:dyDescent="0.3">
      <c r="A1066" s="65">
        <v>40882</v>
      </c>
      <c r="B1066">
        <v>109.809997558593</v>
      </c>
      <c r="C1066">
        <v>111.459999084472</v>
      </c>
      <c r="D1066">
        <v>109.379997253417</v>
      </c>
      <c r="E1066">
        <v>111.220001220703</v>
      </c>
      <c r="F1066">
        <v>597</v>
      </c>
    </row>
    <row r="1067" spans="1:6" x14ac:dyDescent="0.3">
      <c r="A1067" s="65">
        <v>40883</v>
      </c>
      <c r="B1067">
        <v>110.809997558593</v>
      </c>
      <c r="C1067">
        <v>110.879997253417</v>
      </c>
      <c r="D1067">
        <v>109.540000915527</v>
      </c>
      <c r="E1067">
        <v>109.61000061035099</v>
      </c>
      <c r="F1067">
        <v>712</v>
      </c>
    </row>
    <row r="1068" spans="1:6" x14ac:dyDescent="0.3">
      <c r="A1068" s="65">
        <v>40884</v>
      </c>
      <c r="B1068">
        <v>109.52999877929599</v>
      </c>
      <c r="C1068">
        <v>110.470001220703</v>
      </c>
      <c r="D1068">
        <v>109.08999633789</v>
      </c>
      <c r="E1068">
        <v>110.36000061035099</v>
      </c>
      <c r="F1068">
        <v>824</v>
      </c>
    </row>
    <row r="1069" spans="1:6" x14ac:dyDescent="0.3">
      <c r="A1069" s="65">
        <v>40885</v>
      </c>
      <c r="B1069">
        <v>108.11000061035099</v>
      </c>
      <c r="C1069">
        <v>110.23999786376901</v>
      </c>
      <c r="D1069">
        <v>107.51999664306599</v>
      </c>
      <c r="E1069">
        <v>110.23999786376901</v>
      </c>
      <c r="F1069">
        <v>1405</v>
      </c>
    </row>
    <row r="1070" spans="1:6" x14ac:dyDescent="0.3">
      <c r="A1070" s="65">
        <v>40886</v>
      </c>
      <c r="B1070">
        <v>108.620002746582</v>
      </c>
      <c r="C1070">
        <v>108.699996948242</v>
      </c>
      <c r="D1070">
        <v>107.31999969482401</v>
      </c>
      <c r="E1070">
        <v>108.199996948242</v>
      </c>
      <c r="F1070">
        <v>1494</v>
      </c>
    </row>
    <row r="1071" spans="1:6" x14ac:dyDescent="0.3">
      <c r="A1071" s="65">
        <v>40889</v>
      </c>
      <c r="B1071">
        <v>107.26000213623</v>
      </c>
      <c r="C1071">
        <v>108.31999969482401</v>
      </c>
      <c r="D1071">
        <v>107.25</v>
      </c>
      <c r="E1071">
        <v>107.59999847412099</v>
      </c>
      <c r="F1071">
        <v>372</v>
      </c>
    </row>
    <row r="1072" spans="1:6" x14ac:dyDescent="0.3">
      <c r="A1072" s="65">
        <v>40890</v>
      </c>
      <c r="B1072">
        <v>109.5</v>
      </c>
      <c r="C1072">
        <v>109.680000305175</v>
      </c>
      <c r="D1072">
        <v>108.150001525878</v>
      </c>
      <c r="E1072">
        <v>108.25</v>
      </c>
      <c r="F1072">
        <v>921</v>
      </c>
    </row>
    <row r="1073" spans="1:6" x14ac:dyDescent="0.3">
      <c r="A1073" s="65">
        <v>40891</v>
      </c>
      <c r="B1073">
        <v>105.01999664306599</v>
      </c>
      <c r="C1073">
        <v>107.930000305175</v>
      </c>
      <c r="D1073">
        <v>104.77999877929599</v>
      </c>
      <c r="E1073">
        <v>107.930000305175</v>
      </c>
      <c r="F1073">
        <v>160</v>
      </c>
    </row>
    <row r="1074" spans="1:6" x14ac:dyDescent="0.3">
      <c r="A1074" s="65">
        <v>40892</v>
      </c>
      <c r="B1074">
        <v>105.08999633789</v>
      </c>
      <c r="C1074">
        <v>106</v>
      </c>
      <c r="D1074">
        <v>105.08999633789</v>
      </c>
      <c r="E1074">
        <v>106</v>
      </c>
      <c r="F1074">
        <v>399</v>
      </c>
    </row>
    <row r="1075" spans="1:6" x14ac:dyDescent="0.3">
      <c r="A1075" s="65">
        <v>40893</v>
      </c>
      <c r="B1075">
        <v>103.34999847412099</v>
      </c>
      <c r="C1075">
        <v>104.23999786376901</v>
      </c>
      <c r="D1075">
        <v>102.83000183105401</v>
      </c>
      <c r="E1075">
        <v>104.23999786376901</v>
      </c>
      <c r="F1075">
        <v>289</v>
      </c>
    </row>
    <row r="1076" spans="1:6" x14ac:dyDescent="0.3">
      <c r="A1076" s="65">
        <v>40896</v>
      </c>
      <c r="B1076">
        <v>103.639999389648</v>
      </c>
      <c r="C1076">
        <v>104.27999877929599</v>
      </c>
      <c r="D1076">
        <v>103.230003356933</v>
      </c>
      <c r="E1076">
        <v>104.199996948242</v>
      </c>
      <c r="F1076">
        <v>265</v>
      </c>
    </row>
    <row r="1077" spans="1:6" x14ac:dyDescent="0.3">
      <c r="A1077" s="65">
        <v>40897</v>
      </c>
      <c r="B1077">
        <v>106.730003356933</v>
      </c>
      <c r="C1077">
        <v>107.25</v>
      </c>
      <c r="D1077">
        <v>105.419998168945</v>
      </c>
      <c r="E1077">
        <v>105.5</v>
      </c>
      <c r="F1077">
        <v>542</v>
      </c>
    </row>
    <row r="1078" spans="1:6" x14ac:dyDescent="0.3">
      <c r="A1078" s="65">
        <v>40898</v>
      </c>
      <c r="B1078">
        <v>107.709999084472</v>
      </c>
      <c r="C1078">
        <v>107.86000061035099</v>
      </c>
      <c r="D1078">
        <v>106.470001220703</v>
      </c>
      <c r="E1078">
        <v>106.470001220703</v>
      </c>
      <c r="F1078">
        <v>432</v>
      </c>
    </row>
    <row r="1079" spans="1:6" x14ac:dyDescent="0.3">
      <c r="A1079" s="65">
        <v>40899</v>
      </c>
      <c r="B1079">
        <v>107.889999389648</v>
      </c>
      <c r="C1079">
        <v>108.230003356933</v>
      </c>
      <c r="D1079">
        <v>107.77999877929599</v>
      </c>
      <c r="E1079">
        <v>108.040000915527</v>
      </c>
      <c r="F1079">
        <v>235</v>
      </c>
    </row>
    <row r="1080" spans="1:6" x14ac:dyDescent="0.3">
      <c r="A1080" s="65">
        <v>40900</v>
      </c>
      <c r="B1080">
        <v>107.959999084472</v>
      </c>
      <c r="C1080">
        <v>108.169998168945</v>
      </c>
      <c r="D1080">
        <v>107.480003356933</v>
      </c>
      <c r="E1080">
        <v>107.480003356933</v>
      </c>
      <c r="F1080">
        <v>189</v>
      </c>
    </row>
    <row r="1081" spans="1:6" x14ac:dyDescent="0.3">
      <c r="A1081" s="65">
        <v>40904</v>
      </c>
      <c r="B1081">
        <v>109.26999664306599</v>
      </c>
      <c r="C1081">
        <v>109.480003356933</v>
      </c>
      <c r="D1081">
        <v>108.33000183105401</v>
      </c>
      <c r="E1081">
        <v>108.33000183105401</v>
      </c>
      <c r="F1081">
        <v>137</v>
      </c>
    </row>
    <row r="1082" spans="1:6" x14ac:dyDescent="0.3">
      <c r="A1082" s="65">
        <v>40905</v>
      </c>
      <c r="B1082">
        <v>107.559997558593</v>
      </c>
      <c r="C1082">
        <v>108.69000244140599</v>
      </c>
      <c r="D1082">
        <v>107.25</v>
      </c>
      <c r="E1082">
        <v>108.69000244140599</v>
      </c>
      <c r="F1082">
        <v>357</v>
      </c>
    </row>
    <row r="1083" spans="1:6" x14ac:dyDescent="0.3">
      <c r="A1083" s="65">
        <v>40906</v>
      </c>
      <c r="B1083">
        <v>108.01000213623</v>
      </c>
      <c r="C1083">
        <v>108.01000213623</v>
      </c>
      <c r="D1083">
        <v>106.91000366210901</v>
      </c>
      <c r="E1083">
        <v>107.59999847412099</v>
      </c>
      <c r="F1083">
        <v>334</v>
      </c>
    </row>
    <row r="1084" spans="1:6" x14ac:dyDescent="0.3">
      <c r="A1084" s="65">
        <v>40907</v>
      </c>
      <c r="B1084">
        <v>107.379997253417</v>
      </c>
      <c r="C1084">
        <v>107.379997253417</v>
      </c>
      <c r="D1084">
        <v>107.26999664306599</v>
      </c>
      <c r="E1084">
        <v>107.26999664306599</v>
      </c>
      <c r="F1084">
        <v>396</v>
      </c>
    </row>
    <row r="1085" spans="1:6" x14ac:dyDescent="0.3">
      <c r="A1085" s="65">
        <v>40911</v>
      </c>
      <c r="B1085">
        <v>112.129997253417</v>
      </c>
      <c r="C1085">
        <v>112.290000915527</v>
      </c>
      <c r="D1085">
        <v>109.949996948242</v>
      </c>
      <c r="E1085">
        <v>109.949996948242</v>
      </c>
      <c r="F1085">
        <v>1064</v>
      </c>
    </row>
    <row r="1086" spans="1:6" x14ac:dyDescent="0.3">
      <c r="A1086" s="65">
        <v>40912</v>
      </c>
      <c r="B1086">
        <v>113.699996948242</v>
      </c>
      <c r="C1086">
        <v>113.81999969482401</v>
      </c>
      <c r="D1086">
        <v>111.699996948242</v>
      </c>
      <c r="E1086">
        <v>111.699996948242</v>
      </c>
      <c r="F1086">
        <v>1426</v>
      </c>
    </row>
    <row r="1087" spans="1:6" x14ac:dyDescent="0.3">
      <c r="A1087" s="65">
        <v>40913</v>
      </c>
      <c r="B1087">
        <v>112.73999786376901</v>
      </c>
      <c r="C1087">
        <v>114.050003051757</v>
      </c>
      <c r="D1087">
        <v>112.56999969482401</v>
      </c>
      <c r="E1087">
        <v>113.949996948242</v>
      </c>
      <c r="F1087">
        <v>687</v>
      </c>
    </row>
    <row r="1088" spans="1:6" x14ac:dyDescent="0.3">
      <c r="A1088" s="65">
        <v>40914</v>
      </c>
      <c r="B1088">
        <v>113.059997558593</v>
      </c>
      <c r="C1088">
        <v>113.300003051757</v>
      </c>
      <c r="D1088">
        <v>112.19000244140599</v>
      </c>
      <c r="E1088">
        <v>112.91000366210901</v>
      </c>
      <c r="F1088">
        <v>709</v>
      </c>
    </row>
    <row r="1089" spans="1:6" x14ac:dyDescent="0.3">
      <c r="A1089" s="65">
        <v>40917</v>
      </c>
      <c r="B1089">
        <v>112.449996948242</v>
      </c>
      <c r="C1089">
        <v>113.58999633789</v>
      </c>
      <c r="D1089">
        <v>112.209999084472</v>
      </c>
      <c r="E1089">
        <v>113.430000305175</v>
      </c>
      <c r="F1089">
        <v>595</v>
      </c>
    </row>
    <row r="1090" spans="1:6" x14ac:dyDescent="0.3">
      <c r="A1090" s="65">
        <v>40918</v>
      </c>
      <c r="B1090">
        <v>113.27999877929599</v>
      </c>
      <c r="C1090">
        <v>113.430000305175</v>
      </c>
      <c r="D1090">
        <v>113.169998168945</v>
      </c>
      <c r="E1090">
        <v>113.26000213623</v>
      </c>
      <c r="F1090">
        <v>715</v>
      </c>
    </row>
    <row r="1091" spans="1:6" x14ac:dyDescent="0.3">
      <c r="A1091" s="65">
        <v>40919</v>
      </c>
      <c r="B1091">
        <v>112.23999786376901</v>
      </c>
      <c r="C1091">
        <v>113.150001525878</v>
      </c>
      <c r="D1091">
        <v>112.16000366210901</v>
      </c>
      <c r="E1091">
        <v>113.150001525878</v>
      </c>
      <c r="F1091">
        <v>783</v>
      </c>
    </row>
    <row r="1092" spans="1:6" x14ac:dyDescent="0.3">
      <c r="A1092" s="65">
        <v>40920</v>
      </c>
      <c r="B1092">
        <v>111.26000213623</v>
      </c>
      <c r="C1092">
        <v>114.51999664306599</v>
      </c>
      <c r="D1092">
        <v>110.66000366210901</v>
      </c>
      <c r="E1092">
        <v>113.389999389648</v>
      </c>
      <c r="F1092">
        <v>513</v>
      </c>
    </row>
    <row r="1093" spans="1:6" x14ac:dyDescent="0.3">
      <c r="A1093" s="65">
        <v>40921</v>
      </c>
      <c r="B1093">
        <v>110.44000244140599</v>
      </c>
      <c r="C1093">
        <v>111</v>
      </c>
      <c r="D1093">
        <v>109.790000915527</v>
      </c>
      <c r="E1093">
        <v>110.59999847412099</v>
      </c>
      <c r="F1093">
        <v>801</v>
      </c>
    </row>
    <row r="1094" spans="1:6" x14ac:dyDescent="0.3">
      <c r="A1094" s="65">
        <v>40925</v>
      </c>
      <c r="B1094">
        <v>111.52999877929599</v>
      </c>
      <c r="C1094">
        <v>112.480003356933</v>
      </c>
      <c r="D1094">
        <v>110.970001220703</v>
      </c>
      <c r="E1094">
        <v>112.480003356933</v>
      </c>
      <c r="F1094">
        <v>858</v>
      </c>
    </row>
    <row r="1095" spans="1:6" x14ac:dyDescent="0.3">
      <c r="A1095" s="65">
        <v>40926</v>
      </c>
      <c r="B1095">
        <v>110.66000366210901</v>
      </c>
      <c r="C1095">
        <v>111.34999847412099</v>
      </c>
      <c r="D1095">
        <v>110.5</v>
      </c>
      <c r="E1095">
        <v>111.34999847412099</v>
      </c>
      <c r="F1095">
        <v>911</v>
      </c>
    </row>
    <row r="1096" spans="1:6" x14ac:dyDescent="0.3">
      <c r="A1096" s="65">
        <v>40927</v>
      </c>
      <c r="B1096">
        <v>111.550003051757</v>
      </c>
      <c r="C1096">
        <v>111.59999847412099</v>
      </c>
      <c r="D1096">
        <v>110.540000915527</v>
      </c>
      <c r="E1096">
        <v>111.449996948242</v>
      </c>
      <c r="F1096">
        <v>793</v>
      </c>
    </row>
    <row r="1097" spans="1:6" x14ac:dyDescent="0.3">
      <c r="A1097" s="65">
        <v>40928</v>
      </c>
      <c r="B1097">
        <v>109.86000061035099</v>
      </c>
      <c r="C1097">
        <v>111.480003356933</v>
      </c>
      <c r="D1097">
        <v>109.650001525878</v>
      </c>
      <c r="E1097">
        <v>111.480003356933</v>
      </c>
      <c r="F1097">
        <v>367</v>
      </c>
    </row>
    <row r="1098" spans="1:6" x14ac:dyDescent="0.3">
      <c r="A1098" s="65">
        <v>40931</v>
      </c>
      <c r="B1098">
        <v>110.58000183105401</v>
      </c>
      <c r="C1098">
        <v>111.26000213623</v>
      </c>
      <c r="D1098">
        <v>110.400001525878</v>
      </c>
      <c r="E1098">
        <v>110.870002746582</v>
      </c>
      <c r="F1098">
        <v>363</v>
      </c>
    </row>
    <row r="1099" spans="1:6" x14ac:dyDescent="0.3">
      <c r="A1099" s="65">
        <v>40932</v>
      </c>
      <c r="B1099">
        <v>110.02999877929599</v>
      </c>
      <c r="C1099">
        <v>110.33999633789</v>
      </c>
      <c r="D1099">
        <v>109.83999633789</v>
      </c>
      <c r="E1099">
        <v>110.33999633789</v>
      </c>
      <c r="F1099">
        <v>524</v>
      </c>
    </row>
    <row r="1100" spans="1:6" x14ac:dyDescent="0.3">
      <c r="A1100" s="65">
        <v>40933</v>
      </c>
      <c r="B1100">
        <v>109.809997558593</v>
      </c>
      <c r="C1100">
        <v>110.83000183105401</v>
      </c>
      <c r="D1100">
        <v>109.040000915527</v>
      </c>
      <c r="E1100">
        <v>109.650001525878</v>
      </c>
      <c r="F1100">
        <v>580</v>
      </c>
    </row>
    <row r="1101" spans="1:6" x14ac:dyDescent="0.3">
      <c r="A1101" s="65">
        <v>40934</v>
      </c>
      <c r="B1101">
        <v>110.790000915527</v>
      </c>
      <c r="C1101">
        <v>111.83000183105401</v>
      </c>
      <c r="D1101">
        <v>110.58000183105401</v>
      </c>
      <c r="E1101">
        <v>111.19000244140599</v>
      </c>
      <c r="F1101">
        <v>500</v>
      </c>
    </row>
    <row r="1102" spans="1:6" x14ac:dyDescent="0.3">
      <c r="A1102" s="65">
        <v>40935</v>
      </c>
      <c r="B1102">
        <v>111.459999084472</v>
      </c>
      <c r="C1102">
        <v>111.959999084472</v>
      </c>
      <c r="D1102">
        <v>110.889999389648</v>
      </c>
      <c r="E1102">
        <v>111.220001220703</v>
      </c>
      <c r="F1102">
        <v>1050</v>
      </c>
    </row>
    <row r="1103" spans="1:6" x14ac:dyDescent="0.3">
      <c r="A1103" s="65">
        <v>40938</v>
      </c>
      <c r="B1103">
        <v>110.75</v>
      </c>
      <c r="C1103">
        <v>111.220001220703</v>
      </c>
      <c r="D1103">
        <v>110.480003356933</v>
      </c>
      <c r="E1103">
        <v>111.220001220703</v>
      </c>
      <c r="F1103">
        <v>453</v>
      </c>
    </row>
    <row r="1104" spans="1:6" x14ac:dyDescent="0.3">
      <c r="A1104" s="65">
        <v>40939</v>
      </c>
      <c r="B1104">
        <v>110.980003356933</v>
      </c>
      <c r="C1104">
        <v>112.61000061035099</v>
      </c>
      <c r="D1104">
        <v>110.83999633789</v>
      </c>
      <c r="E1104">
        <v>112.08999633789</v>
      </c>
      <c r="F1104">
        <v>712</v>
      </c>
    </row>
    <row r="1105" spans="1:6" x14ac:dyDescent="0.3">
      <c r="A1105" s="65">
        <v>40940</v>
      </c>
      <c r="B1105">
        <v>111.559997558593</v>
      </c>
      <c r="C1105">
        <v>112.76000213623</v>
      </c>
      <c r="D1105">
        <v>111.300003051757</v>
      </c>
      <c r="E1105">
        <v>112.31999969482401</v>
      </c>
      <c r="F1105">
        <v>891</v>
      </c>
    </row>
    <row r="1106" spans="1:6" x14ac:dyDescent="0.3">
      <c r="A1106" s="65">
        <v>40941</v>
      </c>
      <c r="B1106">
        <v>112.06999969482401</v>
      </c>
      <c r="C1106">
        <v>112.5</v>
      </c>
      <c r="D1106">
        <v>111.290000915527</v>
      </c>
      <c r="E1106">
        <v>111.540000915527</v>
      </c>
      <c r="F1106">
        <v>1348</v>
      </c>
    </row>
    <row r="1107" spans="1:6" x14ac:dyDescent="0.3">
      <c r="A1107" s="65">
        <v>40942</v>
      </c>
      <c r="B1107">
        <v>114.58000183105401</v>
      </c>
      <c r="C1107">
        <v>114.620002746582</v>
      </c>
      <c r="D1107">
        <v>112.75</v>
      </c>
      <c r="E1107">
        <v>112.75</v>
      </c>
      <c r="F1107">
        <v>758</v>
      </c>
    </row>
    <row r="1108" spans="1:6" x14ac:dyDescent="0.3">
      <c r="A1108" s="65">
        <v>40945</v>
      </c>
      <c r="B1108">
        <v>115.930000305175</v>
      </c>
      <c r="C1108">
        <v>116.5</v>
      </c>
      <c r="D1108">
        <v>113.919998168945</v>
      </c>
      <c r="E1108">
        <v>114.059997558593</v>
      </c>
      <c r="F1108">
        <v>980</v>
      </c>
    </row>
    <row r="1109" spans="1:6" x14ac:dyDescent="0.3">
      <c r="A1109" s="65">
        <v>40946</v>
      </c>
      <c r="B1109">
        <v>116.230003356933</v>
      </c>
      <c r="C1109">
        <v>117.25</v>
      </c>
      <c r="D1109">
        <v>115.650001525878</v>
      </c>
      <c r="E1109">
        <v>116.06999969482401</v>
      </c>
      <c r="F1109">
        <v>1400</v>
      </c>
    </row>
    <row r="1110" spans="1:6" x14ac:dyDescent="0.3">
      <c r="A1110" s="65">
        <v>40947</v>
      </c>
      <c r="B1110">
        <v>117.199996948242</v>
      </c>
      <c r="C1110">
        <v>117.650001525878</v>
      </c>
      <c r="D1110">
        <v>115.959999084472</v>
      </c>
      <c r="E1110">
        <v>116.699996948242</v>
      </c>
      <c r="F1110">
        <v>866</v>
      </c>
    </row>
    <row r="1111" spans="1:6" x14ac:dyDescent="0.3">
      <c r="A1111" s="65">
        <v>40948</v>
      </c>
      <c r="B1111">
        <v>118.58999633789</v>
      </c>
      <c r="C1111">
        <v>118.76999664306599</v>
      </c>
      <c r="D1111">
        <v>117.620002746582</v>
      </c>
      <c r="E1111">
        <v>118.230003356933</v>
      </c>
      <c r="F1111">
        <v>812</v>
      </c>
    </row>
    <row r="1112" spans="1:6" x14ac:dyDescent="0.3">
      <c r="A1112" s="65">
        <v>40949</v>
      </c>
      <c r="B1112">
        <v>117.309997558593</v>
      </c>
      <c r="C1112">
        <v>117.669998168945</v>
      </c>
      <c r="D1112">
        <v>116.33999633789</v>
      </c>
      <c r="E1112">
        <v>117.050003051757</v>
      </c>
      <c r="F1112">
        <v>1055</v>
      </c>
    </row>
    <row r="1113" spans="1:6" x14ac:dyDescent="0.3">
      <c r="A1113" s="65">
        <v>40952</v>
      </c>
      <c r="B1113">
        <v>117.930000305175</v>
      </c>
      <c r="C1113">
        <v>118.449996948242</v>
      </c>
      <c r="D1113">
        <v>117.449996948242</v>
      </c>
      <c r="E1113">
        <v>118.290000915527</v>
      </c>
      <c r="F1113">
        <v>602</v>
      </c>
    </row>
    <row r="1114" spans="1:6" x14ac:dyDescent="0.3">
      <c r="A1114" s="65">
        <v>40953</v>
      </c>
      <c r="B1114">
        <v>118.16000366210901</v>
      </c>
      <c r="C1114">
        <v>118.16000366210901</v>
      </c>
      <c r="D1114">
        <v>117.669998168945</v>
      </c>
      <c r="E1114">
        <v>117.800003051757</v>
      </c>
      <c r="F1114">
        <v>815</v>
      </c>
    </row>
    <row r="1115" spans="1:6" x14ac:dyDescent="0.3">
      <c r="A1115" s="65">
        <v>40954</v>
      </c>
      <c r="B1115">
        <v>118.930000305175</v>
      </c>
      <c r="C1115">
        <v>119.52999877929599</v>
      </c>
      <c r="D1115">
        <v>118.370002746582</v>
      </c>
      <c r="E1115">
        <v>118.680000305175</v>
      </c>
      <c r="F1115">
        <v>756</v>
      </c>
    </row>
    <row r="1116" spans="1:6" x14ac:dyDescent="0.3">
      <c r="A1116" s="65">
        <v>40955</v>
      </c>
      <c r="B1116">
        <v>120.11000061035099</v>
      </c>
      <c r="C1116">
        <v>120.309997558593</v>
      </c>
      <c r="D1116">
        <v>119.150001525878</v>
      </c>
      <c r="E1116">
        <v>119.150001525878</v>
      </c>
      <c r="F1116">
        <v>1479</v>
      </c>
    </row>
    <row r="1117" spans="1:6" x14ac:dyDescent="0.3">
      <c r="A1117" s="65">
        <v>40956</v>
      </c>
      <c r="B1117">
        <v>119.58000183105401</v>
      </c>
      <c r="C1117">
        <v>120.040000915527</v>
      </c>
      <c r="D1117">
        <v>118.84999847412099</v>
      </c>
      <c r="E1117">
        <v>120.040000915527</v>
      </c>
      <c r="F1117">
        <v>815</v>
      </c>
    </row>
    <row r="1118" spans="1:6" x14ac:dyDescent="0.3">
      <c r="A1118" s="65">
        <v>40960</v>
      </c>
      <c r="B1118">
        <v>121.66000366210901</v>
      </c>
      <c r="C1118">
        <v>121.669998168945</v>
      </c>
      <c r="D1118">
        <v>119.800003051757</v>
      </c>
      <c r="E1118">
        <v>119.800003051757</v>
      </c>
      <c r="F1118">
        <v>495</v>
      </c>
    </row>
    <row r="1119" spans="1:6" x14ac:dyDescent="0.3">
      <c r="A1119" s="65">
        <v>40961</v>
      </c>
      <c r="B1119">
        <v>122.900001525878</v>
      </c>
      <c r="C1119">
        <v>123.180000305175</v>
      </c>
      <c r="D1119">
        <v>121.58000183105401</v>
      </c>
      <c r="E1119">
        <v>121.800003051757</v>
      </c>
      <c r="F1119">
        <v>1019</v>
      </c>
    </row>
    <row r="1120" spans="1:6" x14ac:dyDescent="0.3">
      <c r="A1120" s="65">
        <v>40962</v>
      </c>
      <c r="B1120">
        <v>123.620002746582</v>
      </c>
      <c r="C1120">
        <v>124.480003356933</v>
      </c>
      <c r="D1120">
        <v>122.09999847412099</v>
      </c>
      <c r="E1120">
        <v>124.230003356933</v>
      </c>
      <c r="F1120">
        <v>884</v>
      </c>
    </row>
    <row r="1121" spans="1:6" x14ac:dyDescent="0.3">
      <c r="A1121" s="65">
        <v>40963</v>
      </c>
      <c r="B1121">
        <v>125.470001220703</v>
      </c>
      <c r="C1121">
        <v>125.550003051757</v>
      </c>
      <c r="D1121">
        <v>123.680000305175</v>
      </c>
      <c r="E1121">
        <v>123.900001525878</v>
      </c>
      <c r="F1121">
        <v>389</v>
      </c>
    </row>
    <row r="1122" spans="1:6" x14ac:dyDescent="0.3">
      <c r="A1122" s="65">
        <v>40966</v>
      </c>
      <c r="B1122">
        <v>124.169998168945</v>
      </c>
      <c r="C1122">
        <v>124.58000183105401</v>
      </c>
      <c r="D1122">
        <v>123.059997558593</v>
      </c>
      <c r="E1122">
        <v>124.300003051757</v>
      </c>
      <c r="F1122">
        <v>575</v>
      </c>
    </row>
    <row r="1123" spans="1:6" x14ac:dyDescent="0.3">
      <c r="A1123" s="65">
        <v>40967</v>
      </c>
      <c r="B1123">
        <v>121.550003051757</v>
      </c>
      <c r="C1123">
        <v>123.790000915527</v>
      </c>
      <c r="D1123">
        <v>121.550003051757</v>
      </c>
      <c r="E1123">
        <v>123.050003051757</v>
      </c>
      <c r="F1123">
        <v>2378</v>
      </c>
    </row>
    <row r="1124" spans="1:6" x14ac:dyDescent="0.3">
      <c r="A1124" s="65">
        <v>40968</v>
      </c>
      <c r="B1124">
        <v>122.66000366210901</v>
      </c>
      <c r="C1124">
        <v>123.08000183105401</v>
      </c>
      <c r="D1124">
        <v>120.680000305175</v>
      </c>
      <c r="E1124">
        <v>122.31999969482401</v>
      </c>
      <c r="F1124">
        <v>1389</v>
      </c>
    </row>
    <row r="1125" spans="1:6" x14ac:dyDescent="0.3">
      <c r="A1125" s="65">
        <v>40969</v>
      </c>
      <c r="B1125">
        <v>126.199996948242</v>
      </c>
      <c r="C1125">
        <v>128.25</v>
      </c>
      <c r="D1125">
        <v>123.389999389648</v>
      </c>
      <c r="E1125">
        <v>123.459999084472</v>
      </c>
      <c r="F1125">
        <v>1951</v>
      </c>
    </row>
    <row r="1126" spans="1:6" x14ac:dyDescent="0.3">
      <c r="A1126" s="65">
        <v>40970</v>
      </c>
      <c r="B1126">
        <v>123.650001525878</v>
      </c>
      <c r="C1126">
        <v>124.970001220703</v>
      </c>
      <c r="D1126">
        <v>123.389999389648</v>
      </c>
      <c r="E1126">
        <v>124.879997253417</v>
      </c>
      <c r="F1126">
        <v>736</v>
      </c>
    </row>
    <row r="1127" spans="1:6" x14ac:dyDescent="0.3">
      <c r="A1127" s="65">
        <v>40973</v>
      </c>
      <c r="B1127">
        <v>123.800003051757</v>
      </c>
      <c r="C1127">
        <v>124.620002746582</v>
      </c>
      <c r="D1127">
        <v>123.370002746582</v>
      </c>
      <c r="E1127">
        <v>123.870002746582</v>
      </c>
      <c r="F1127">
        <v>592</v>
      </c>
    </row>
    <row r="1128" spans="1:6" x14ac:dyDescent="0.3">
      <c r="A1128" s="65">
        <v>40974</v>
      </c>
      <c r="B1128">
        <v>121.980003356933</v>
      </c>
      <c r="C1128">
        <v>123.01999664306599</v>
      </c>
      <c r="D1128">
        <v>121.650001525878</v>
      </c>
      <c r="E1128">
        <v>123.01000213623</v>
      </c>
      <c r="F1128">
        <v>630</v>
      </c>
    </row>
    <row r="1129" spans="1:6" x14ac:dyDescent="0.3">
      <c r="A1129" s="65">
        <v>40975</v>
      </c>
      <c r="B1129">
        <v>124.120002746582</v>
      </c>
      <c r="C1129">
        <v>124.26999664306599</v>
      </c>
      <c r="D1129">
        <v>122.09999847412099</v>
      </c>
      <c r="E1129">
        <v>123.120002746582</v>
      </c>
      <c r="F1129">
        <v>913</v>
      </c>
    </row>
    <row r="1130" spans="1:6" x14ac:dyDescent="0.3">
      <c r="A1130" s="65">
        <v>40976</v>
      </c>
      <c r="B1130">
        <v>125.44000244140599</v>
      </c>
      <c r="C1130">
        <v>126.290000915527</v>
      </c>
      <c r="D1130">
        <v>124.959999084472</v>
      </c>
      <c r="E1130">
        <v>125.33999633789</v>
      </c>
      <c r="F1130">
        <v>960</v>
      </c>
    </row>
    <row r="1131" spans="1:6" x14ac:dyDescent="0.3">
      <c r="A1131" s="65">
        <v>40977</v>
      </c>
      <c r="B1131">
        <v>125.980003356933</v>
      </c>
      <c r="C1131">
        <v>126.25</v>
      </c>
      <c r="D1131">
        <v>124.809997558593</v>
      </c>
      <c r="E1131">
        <v>125.559997558593</v>
      </c>
      <c r="F1131">
        <v>817</v>
      </c>
    </row>
    <row r="1132" spans="1:6" x14ac:dyDescent="0.3">
      <c r="A1132" s="65">
        <v>40980</v>
      </c>
      <c r="B1132">
        <v>125.33999633789</v>
      </c>
      <c r="C1132">
        <v>125.33999633789</v>
      </c>
      <c r="D1132">
        <v>124.25</v>
      </c>
      <c r="E1132">
        <v>124.300003051757</v>
      </c>
      <c r="F1132">
        <v>648</v>
      </c>
    </row>
    <row r="1133" spans="1:6" x14ac:dyDescent="0.3">
      <c r="A1133" s="65">
        <v>40981</v>
      </c>
      <c r="B1133">
        <v>126.220001220703</v>
      </c>
      <c r="C1133">
        <v>126.709999084472</v>
      </c>
      <c r="D1133">
        <v>125.08000183105401</v>
      </c>
      <c r="E1133">
        <v>125.59999847412099</v>
      </c>
      <c r="F1133">
        <v>506</v>
      </c>
    </row>
    <row r="1134" spans="1:6" x14ac:dyDescent="0.3">
      <c r="A1134" s="65">
        <v>40982</v>
      </c>
      <c r="B1134">
        <v>124.970001220703</v>
      </c>
      <c r="C1134">
        <v>126.639999389648</v>
      </c>
      <c r="D1134">
        <v>124.970001220703</v>
      </c>
      <c r="E1134">
        <v>126.16000366210901</v>
      </c>
      <c r="F1134">
        <v>294</v>
      </c>
    </row>
    <row r="1135" spans="1:6" x14ac:dyDescent="0.3">
      <c r="A1135" s="65">
        <v>40983</v>
      </c>
      <c r="B1135">
        <v>123.550003051757</v>
      </c>
      <c r="C1135">
        <v>125.040000915527</v>
      </c>
      <c r="D1135">
        <v>123.550003051757</v>
      </c>
      <c r="E1135">
        <v>124.809997558593</v>
      </c>
      <c r="F1135">
        <v>1260</v>
      </c>
    </row>
    <row r="1136" spans="1:6" x14ac:dyDescent="0.3">
      <c r="A1136" s="65">
        <v>40984</v>
      </c>
      <c r="B1136">
        <v>125.809997558593</v>
      </c>
      <c r="C1136">
        <v>126.09999847412099</v>
      </c>
      <c r="D1136">
        <v>123.209999084472</v>
      </c>
      <c r="E1136">
        <v>123.309997558593</v>
      </c>
      <c r="F1136">
        <v>412</v>
      </c>
    </row>
    <row r="1137" spans="1:6" x14ac:dyDescent="0.3">
      <c r="A1137" s="65">
        <v>40987</v>
      </c>
      <c r="B1137">
        <v>125.709999084472</v>
      </c>
      <c r="C1137">
        <v>125.919998168945</v>
      </c>
      <c r="D1137">
        <v>125.129997253417</v>
      </c>
      <c r="E1137">
        <v>125.129997253417</v>
      </c>
      <c r="F1137">
        <v>453</v>
      </c>
    </row>
    <row r="1138" spans="1:6" x14ac:dyDescent="0.3">
      <c r="A1138" s="65">
        <v>40988</v>
      </c>
      <c r="B1138">
        <v>124.120002746582</v>
      </c>
      <c r="C1138">
        <v>125.919998168945</v>
      </c>
      <c r="D1138">
        <v>123.209999084472</v>
      </c>
      <c r="E1138">
        <v>125.129997253417</v>
      </c>
      <c r="F1138">
        <v>665</v>
      </c>
    </row>
    <row r="1139" spans="1:6" x14ac:dyDescent="0.3">
      <c r="A1139" s="65">
        <v>40989</v>
      </c>
      <c r="B1139">
        <v>124.199996948242</v>
      </c>
      <c r="C1139">
        <v>124.77999877929599</v>
      </c>
      <c r="D1139">
        <v>123.790000915527</v>
      </c>
      <c r="E1139">
        <v>124.419998168945</v>
      </c>
      <c r="F1139">
        <v>741</v>
      </c>
    </row>
    <row r="1140" spans="1:6" x14ac:dyDescent="0.3">
      <c r="A1140" s="65">
        <v>40990</v>
      </c>
      <c r="B1140">
        <v>123.139999389648</v>
      </c>
      <c r="C1140">
        <v>123.790000915527</v>
      </c>
      <c r="D1140">
        <v>122.31999969482401</v>
      </c>
      <c r="E1140">
        <v>123.33999633789</v>
      </c>
      <c r="F1140">
        <v>567</v>
      </c>
    </row>
    <row r="1141" spans="1:6" x14ac:dyDescent="0.3">
      <c r="A1141" s="65">
        <v>40991</v>
      </c>
      <c r="B1141">
        <v>125.129997253417</v>
      </c>
      <c r="C1141">
        <v>127.01999664306599</v>
      </c>
      <c r="D1141">
        <v>123.680000305175</v>
      </c>
      <c r="E1141">
        <v>123.680000305175</v>
      </c>
      <c r="F1141">
        <v>747</v>
      </c>
    </row>
    <row r="1142" spans="1:6" x14ac:dyDescent="0.3">
      <c r="A1142" s="65">
        <v>40994</v>
      </c>
      <c r="B1142">
        <v>125.650001525878</v>
      </c>
      <c r="C1142">
        <v>125.81999969482401</v>
      </c>
      <c r="D1142">
        <v>125.300003051757</v>
      </c>
      <c r="E1142">
        <v>125.680000305175</v>
      </c>
      <c r="F1142">
        <v>265</v>
      </c>
    </row>
    <row r="1143" spans="1:6" x14ac:dyDescent="0.3">
      <c r="A1143" s="65">
        <v>40995</v>
      </c>
      <c r="B1143">
        <v>125.540000915527</v>
      </c>
      <c r="C1143">
        <v>126.120002746582</v>
      </c>
      <c r="D1143">
        <v>124.930000305175</v>
      </c>
      <c r="E1143">
        <v>125.150001525878</v>
      </c>
      <c r="F1143">
        <v>765</v>
      </c>
    </row>
    <row r="1144" spans="1:6" x14ac:dyDescent="0.3">
      <c r="A1144" s="65">
        <v>40996</v>
      </c>
      <c r="B1144">
        <v>124.16000366210901</v>
      </c>
      <c r="C1144">
        <v>124.33999633789</v>
      </c>
      <c r="D1144">
        <v>123.620002746582</v>
      </c>
      <c r="E1144">
        <v>124.27999877929599</v>
      </c>
      <c r="F1144">
        <v>797</v>
      </c>
    </row>
    <row r="1145" spans="1:6" x14ac:dyDescent="0.3">
      <c r="A1145" s="65">
        <v>40997</v>
      </c>
      <c r="B1145">
        <v>122.389999389648</v>
      </c>
      <c r="C1145">
        <v>124.34999847412099</v>
      </c>
      <c r="D1145">
        <v>121.430000305175</v>
      </c>
      <c r="E1145">
        <v>123.81999969482401</v>
      </c>
      <c r="F1145">
        <v>646</v>
      </c>
    </row>
    <row r="1146" spans="1:6" x14ac:dyDescent="0.3">
      <c r="A1146" s="65">
        <v>40998</v>
      </c>
      <c r="B1146">
        <v>122.879997253417</v>
      </c>
      <c r="C1146">
        <v>124.040000915527</v>
      </c>
      <c r="D1146">
        <v>122.69000244140599</v>
      </c>
      <c r="E1146">
        <v>123.26999664306599</v>
      </c>
      <c r="F1146">
        <v>701</v>
      </c>
    </row>
    <row r="1147" spans="1:6" x14ac:dyDescent="0.3">
      <c r="A1147" s="65">
        <v>41001</v>
      </c>
      <c r="B1147">
        <v>125.430000305175</v>
      </c>
      <c r="C1147">
        <v>125.48999786376901</v>
      </c>
      <c r="D1147">
        <v>121.75</v>
      </c>
      <c r="E1147">
        <v>122.209999084472</v>
      </c>
      <c r="F1147">
        <v>481</v>
      </c>
    </row>
    <row r="1148" spans="1:6" x14ac:dyDescent="0.3">
      <c r="A1148" s="65">
        <v>41002</v>
      </c>
      <c r="B1148">
        <v>124.86000061035099</v>
      </c>
      <c r="C1148">
        <v>125.949996948242</v>
      </c>
      <c r="D1148">
        <v>124.389999389648</v>
      </c>
      <c r="E1148">
        <v>125.180000305175</v>
      </c>
      <c r="F1148">
        <v>592</v>
      </c>
    </row>
    <row r="1149" spans="1:6" x14ac:dyDescent="0.3">
      <c r="A1149" s="65">
        <v>41003</v>
      </c>
      <c r="B1149">
        <v>122.33999633789</v>
      </c>
      <c r="C1149">
        <v>124.550003051757</v>
      </c>
      <c r="D1149">
        <v>122.33000183105401</v>
      </c>
      <c r="E1149">
        <v>124.129997253417</v>
      </c>
      <c r="F1149">
        <v>822</v>
      </c>
    </row>
    <row r="1150" spans="1:6" x14ac:dyDescent="0.3">
      <c r="A1150" s="65">
        <v>41004</v>
      </c>
      <c r="B1150">
        <v>123.430000305175</v>
      </c>
      <c r="C1150">
        <v>123.480003356933</v>
      </c>
      <c r="D1150">
        <v>121.83000183105401</v>
      </c>
      <c r="E1150">
        <v>122.09999847412099</v>
      </c>
      <c r="F1150">
        <v>449</v>
      </c>
    </row>
    <row r="1151" spans="1:6" x14ac:dyDescent="0.3">
      <c r="A1151" s="65">
        <v>41008</v>
      </c>
      <c r="B1151">
        <v>122.669998168945</v>
      </c>
      <c r="C1151">
        <v>122.709999084472</v>
      </c>
      <c r="D1151">
        <v>121.09999847412099</v>
      </c>
      <c r="E1151">
        <v>121.879997253417</v>
      </c>
      <c r="F1151">
        <v>256</v>
      </c>
    </row>
    <row r="1152" spans="1:6" x14ac:dyDescent="0.3">
      <c r="A1152" s="65">
        <v>41009</v>
      </c>
      <c r="B1152">
        <v>119.879997253417</v>
      </c>
      <c r="C1152">
        <v>122.26999664306599</v>
      </c>
      <c r="D1152">
        <v>119.800003051757</v>
      </c>
      <c r="E1152">
        <v>121.51999664306599</v>
      </c>
      <c r="F1152">
        <v>627</v>
      </c>
    </row>
    <row r="1153" spans="1:6" x14ac:dyDescent="0.3">
      <c r="A1153" s="65">
        <v>41010</v>
      </c>
      <c r="B1153">
        <v>120.180000305175</v>
      </c>
      <c r="C1153">
        <v>120.73999786376901</v>
      </c>
      <c r="D1153">
        <v>119.309997558593</v>
      </c>
      <c r="E1153">
        <v>120.09999847412099</v>
      </c>
      <c r="F1153">
        <v>781</v>
      </c>
    </row>
    <row r="1154" spans="1:6" x14ac:dyDescent="0.3">
      <c r="A1154" s="65">
        <v>41011</v>
      </c>
      <c r="B1154">
        <v>121.709999084472</v>
      </c>
      <c r="C1154">
        <v>121.709999084472</v>
      </c>
      <c r="D1154">
        <v>119.459999084472</v>
      </c>
      <c r="E1154">
        <v>119.98999786376901</v>
      </c>
      <c r="F1154">
        <v>280</v>
      </c>
    </row>
    <row r="1155" spans="1:6" x14ac:dyDescent="0.3">
      <c r="A1155" s="65">
        <v>41012</v>
      </c>
      <c r="B1155">
        <v>121.83000183105401</v>
      </c>
      <c r="C1155">
        <v>121.83000183105401</v>
      </c>
      <c r="D1155">
        <v>120.879997253417</v>
      </c>
      <c r="E1155">
        <v>121.620002746582</v>
      </c>
      <c r="F1155">
        <v>441</v>
      </c>
    </row>
    <row r="1156" spans="1:6" x14ac:dyDescent="0.3">
      <c r="A1156" s="65">
        <v>41015</v>
      </c>
      <c r="B1156">
        <v>118.680000305175</v>
      </c>
      <c r="C1156">
        <v>120.050003051757</v>
      </c>
      <c r="D1156">
        <v>118.27999877929599</v>
      </c>
      <c r="E1156">
        <v>120.02999877929599</v>
      </c>
      <c r="F1156">
        <v>832</v>
      </c>
    </row>
    <row r="1157" spans="1:6" x14ac:dyDescent="0.3">
      <c r="A1157" s="65">
        <v>41016</v>
      </c>
      <c r="B1157">
        <v>118.77999877929599</v>
      </c>
      <c r="C1157">
        <v>119.27999877929599</v>
      </c>
      <c r="D1157">
        <v>118.199996948242</v>
      </c>
      <c r="E1157">
        <v>118.620002746582</v>
      </c>
      <c r="F1157">
        <v>741</v>
      </c>
    </row>
    <row r="1158" spans="1:6" x14ac:dyDescent="0.3">
      <c r="A1158" s="65">
        <v>41017</v>
      </c>
      <c r="B1158">
        <v>117.970001220703</v>
      </c>
      <c r="C1158">
        <v>118.26000213623</v>
      </c>
      <c r="D1158">
        <v>116.73999786376901</v>
      </c>
      <c r="E1158">
        <v>117.699996948242</v>
      </c>
      <c r="F1158">
        <v>894</v>
      </c>
    </row>
    <row r="1159" spans="1:6" x14ac:dyDescent="0.3">
      <c r="A1159" s="65">
        <v>41018</v>
      </c>
      <c r="B1159">
        <v>118</v>
      </c>
      <c r="C1159">
        <v>119.150001525878</v>
      </c>
      <c r="D1159">
        <v>117.709999084472</v>
      </c>
      <c r="E1159">
        <v>118.84999847412099</v>
      </c>
      <c r="F1159">
        <v>1122</v>
      </c>
    </row>
    <row r="1160" spans="1:6" x14ac:dyDescent="0.3">
      <c r="A1160" s="65">
        <v>41019</v>
      </c>
      <c r="B1160">
        <v>118.76000213623</v>
      </c>
      <c r="C1160">
        <v>119.629997253417</v>
      </c>
      <c r="D1160">
        <v>118.389999389648</v>
      </c>
      <c r="E1160">
        <v>119.36000061035099</v>
      </c>
      <c r="F1160">
        <v>662</v>
      </c>
    </row>
    <row r="1161" spans="1:6" x14ac:dyDescent="0.3">
      <c r="A1161" s="65">
        <v>41022</v>
      </c>
      <c r="B1161">
        <v>118.709999084472</v>
      </c>
      <c r="C1161">
        <v>118.86000061035099</v>
      </c>
      <c r="D1161">
        <v>117.26999664306599</v>
      </c>
      <c r="E1161">
        <v>117.930000305175</v>
      </c>
      <c r="F1161">
        <v>727</v>
      </c>
    </row>
    <row r="1162" spans="1:6" x14ac:dyDescent="0.3">
      <c r="A1162" s="65">
        <v>41023</v>
      </c>
      <c r="B1162">
        <v>118.16000366210901</v>
      </c>
      <c r="C1162">
        <v>118.84999847412099</v>
      </c>
      <c r="D1162">
        <v>117.900001525878</v>
      </c>
      <c r="E1162">
        <v>118.19000244140599</v>
      </c>
      <c r="F1162">
        <v>583</v>
      </c>
    </row>
    <row r="1163" spans="1:6" x14ac:dyDescent="0.3">
      <c r="A1163" s="65">
        <v>41024</v>
      </c>
      <c r="B1163">
        <v>119.120002746582</v>
      </c>
      <c r="C1163">
        <v>119.19000244140599</v>
      </c>
      <c r="D1163">
        <v>117.470001220703</v>
      </c>
      <c r="E1163">
        <v>119</v>
      </c>
      <c r="F1163">
        <v>541</v>
      </c>
    </row>
    <row r="1164" spans="1:6" x14ac:dyDescent="0.3">
      <c r="A1164" s="65">
        <v>41025</v>
      </c>
      <c r="B1164">
        <v>119.919998168945</v>
      </c>
      <c r="C1164">
        <v>120.09999847412099</v>
      </c>
      <c r="D1164">
        <v>119.23999786376901</v>
      </c>
      <c r="E1164">
        <v>119.23999786376901</v>
      </c>
      <c r="F1164">
        <v>652</v>
      </c>
    </row>
    <row r="1165" spans="1:6" x14ac:dyDescent="0.3">
      <c r="A1165" s="65">
        <v>41026</v>
      </c>
      <c r="B1165">
        <v>119.83000183105401</v>
      </c>
      <c r="C1165">
        <v>119.83000183105401</v>
      </c>
      <c r="D1165">
        <v>119.120002746582</v>
      </c>
      <c r="E1165">
        <v>119.76999664306599</v>
      </c>
      <c r="F1165">
        <v>513</v>
      </c>
    </row>
    <row r="1166" spans="1:6" x14ac:dyDescent="0.3">
      <c r="A1166" s="65">
        <v>41029</v>
      </c>
      <c r="B1166">
        <v>119.470001220703</v>
      </c>
      <c r="C1166">
        <v>119.669998168945</v>
      </c>
      <c r="D1166">
        <v>118.76000213623</v>
      </c>
      <c r="E1166">
        <v>119.370002746582</v>
      </c>
      <c r="F1166">
        <v>782</v>
      </c>
    </row>
    <row r="1167" spans="1:6" x14ac:dyDescent="0.3">
      <c r="A1167" s="65">
        <v>41030</v>
      </c>
      <c r="B1167">
        <v>119.66000366210901</v>
      </c>
      <c r="C1167">
        <v>119.959999084472</v>
      </c>
      <c r="D1167">
        <v>118.91000366210901</v>
      </c>
      <c r="E1167">
        <v>119</v>
      </c>
      <c r="F1167">
        <v>2605</v>
      </c>
    </row>
    <row r="1168" spans="1:6" x14ac:dyDescent="0.3">
      <c r="A1168" s="65">
        <v>41031</v>
      </c>
      <c r="B1168">
        <v>118.199996948242</v>
      </c>
      <c r="C1168">
        <v>119.199996948242</v>
      </c>
      <c r="D1168">
        <v>117.76999664306599</v>
      </c>
      <c r="E1168">
        <v>119.199996948242</v>
      </c>
      <c r="F1168">
        <v>2624</v>
      </c>
    </row>
    <row r="1169" spans="1:6" x14ac:dyDescent="0.3">
      <c r="A1169" s="65">
        <v>41032</v>
      </c>
      <c r="B1169">
        <v>116.08000183105401</v>
      </c>
      <c r="C1169">
        <v>117.889999389648</v>
      </c>
      <c r="D1169">
        <v>116</v>
      </c>
      <c r="E1169">
        <v>117.76000213623</v>
      </c>
      <c r="F1169">
        <v>2253</v>
      </c>
    </row>
    <row r="1170" spans="1:6" x14ac:dyDescent="0.3">
      <c r="A1170" s="65">
        <v>41033</v>
      </c>
      <c r="B1170">
        <v>113.180000305175</v>
      </c>
      <c r="C1170">
        <v>114.800003051757</v>
      </c>
      <c r="D1170">
        <v>111.83000183105401</v>
      </c>
      <c r="E1170">
        <v>114.800003051757</v>
      </c>
      <c r="F1170">
        <v>3510</v>
      </c>
    </row>
    <row r="1171" spans="1:6" x14ac:dyDescent="0.3">
      <c r="A1171" s="65">
        <v>41036</v>
      </c>
      <c r="B1171">
        <v>113.16000366210901</v>
      </c>
      <c r="C1171">
        <v>113.16000366210901</v>
      </c>
      <c r="D1171">
        <v>112.08999633789</v>
      </c>
      <c r="E1171">
        <v>113.06999969482401</v>
      </c>
      <c r="F1171">
        <v>1462</v>
      </c>
    </row>
    <row r="1172" spans="1:6" x14ac:dyDescent="0.3">
      <c r="A1172" s="65">
        <v>41037</v>
      </c>
      <c r="B1172">
        <v>112.730003356933</v>
      </c>
      <c r="C1172">
        <v>113.040000915527</v>
      </c>
      <c r="D1172">
        <v>110.559997558593</v>
      </c>
      <c r="E1172">
        <v>112.23999786376901</v>
      </c>
      <c r="F1172">
        <v>2937</v>
      </c>
    </row>
    <row r="1173" spans="1:6" x14ac:dyDescent="0.3">
      <c r="A1173" s="65">
        <v>41038</v>
      </c>
      <c r="B1173">
        <v>113.199996948242</v>
      </c>
      <c r="C1173">
        <v>113.26000213623</v>
      </c>
      <c r="D1173">
        <v>111.34999847412099</v>
      </c>
      <c r="E1173">
        <v>111.900001525878</v>
      </c>
      <c r="F1173">
        <v>1530</v>
      </c>
    </row>
    <row r="1174" spans="1:6" x14ac:dyDescent="0.3">
      <c r="A1174" s="65">
        <v>41039</v>
      </c>
      <c r="B1174">
        <v>112.730003356933</v>
      </c>
      <c r="C1174">
        <v>113.650001525878</v>
      </c>
      <c r="D1174">
        <v>112.16000366210901</v>
      </c>
      <c r="E1174">
        <v>112.930000305175</v>
      </c>
      <c r="F1174">
        <v>2771</v>
      </c>
    </row>
    <row r="1175" spans="1:6" x14ac:dyDescent="0.3">
      <c r="A1175" s="65">
        <v>41040</v>
      </c>
      <c r="B1175">
        <v>112.26000213623</v>
      </c>
      <c r="C1175">
        <v>112.76999664306599</v>
      </c>
      <c r="D1175">
        <v>111.650001525878</v>
      </c>
      <c r="E1175">
        <v>112.01999664306599</v>
      </c>
      <c r="F1175">
        <v>767</v>
      </c>
    </row>
    <row r="1176" spans="1:6" x14ac:dyDescent="0.3">
      <c r="A1176" s="65">
        <v>41043</v>
      </c>
      <c r="B1176">
        <v>111.56999969482401</v>
      </c>
      <c r="C1176">
        <v>111.69000244140599</v>
      </c>
      <c r="D1176">
        <v>110.980003356933</v>
      </c>
      <c r="E1176">
        <v>111.01999664306599</v>
      </c>
      <c r="F1176">
        <v>749</v>
      </c>
    </row>
    <row r="1177" spans="1:6" x14ac:dyDescent="0.3">
      <c r="A1177" s="65">
        <v>41044</v>
      </c>
      <c r="B1177">
        <v>112.23999786376901</v>
      </c>
      <c r="C1177">
        <v>112.52999877929599</v>
      </c>
      <c r="D1177">
        <v>111.5</v>
      </c>
      <c r="E1177">
        <v>112.23999786376901</v>
      </c>
      <c r="F1177">
        <v>490</v>
      </c>
    </row>
    <row r="1178" spans="1:6" x14ac:dyDescent="0.3">
      <c r="A1178" s="65">
        <v>41045</v>
      </c>
      <c r="B1178">
        <v>111.709999084472</v>
      </c>
      <c r="C1178">
        <v>111.709999084472</v>
      </c>
      <c r="D1178">
        <v>111.550003051757</v>
      </c>
      <c r="E1178">
        <v>111.550003051757</v>
      </c>
      <c r="F1178">
        <v>1327</v>
      </c>
    </row>
    <row r="1179" spans="1:6" x14ac:dyDescent="0.3">
      <c r="A1179" s="65">
        <v>41046</v>
      </c>
      <c r="B1179">
        <v>107.48999786376901</v>
      </c>
      <c r="C1179">
        <v>109.629997253417</v>
      </c>
      <c r="D1179">
        <v>106.959999084472</v>
      </c>
      <c r="E1179">
        <v>109.25</v>
      </c>
      <c r="F1179">
        <v>1732</v>
      </c>
    </row>
    <row r="1180" spans="1:6" x14ac:dyDescent="0.3">
      <c r="A1180" s="65">
        <v>41047</v>
      </c>
      <c r="B1180">
        <v>107.139999389648</v>
      </c>
      <c r="C1180">
        <v>107.84999847412099</v>
      </c>
      <c r="D1180">
        <v>106.86000061035099</v>
      </c>
      <c r="E1180">
        <v>107.669998168945</v>
      </c>
      <c r="F1180">
        <v>617</v>
      </c>
    </row>
    <row r="1181" spans="1:6" x14ac:dyDescent="0.3">
      <c r="A1181" s="65">
        <v>41050</v>
      </c>
      <c r="B1181">
        <v>108.809997558593</v>
      </c>
      <c r="C1181">
        <v>109.220001220703</v>
      </c>
      <c r="D1181">
        <v>107.76999664306599</v>
      </c>
      <c r="E1181">
        <v>107.83000183105401</v>
      </c>
      <c r="F1181">
        <v>571</v>
      </c>
    </row>
    <row r="1182" spans="1:6" x14ac:dyDescent="0.3">
      <c r="A1182" s="65">
        <v>41051</v>
      </c>
      <c r="B1182">
        <v>108.41000366210901</v>
      </c>
      <c r="C1182">
        <v>109.26999664306599</v>
      </c>
      <c r="D1182">
        <v>107.970001220703</v>
      </c>
      <c r="E1182">
        <v>109.26999664306599</v>
      </c>
      <c r="F1182">
        <v>1151</v>
      </c>
    </row>
    <row r="1183" spans="1:6" x14ac:dyDescent="0.3">
      <c r="A1183" s="65">
        <v>41052</v>
      </c>
      <c r="B1183">
        <v>105.559997558593</v>
      </c>
      <c r="C1183">
        <v>107.33000183105401</v>
      </c>
      <c r="D1183">
        <v>105.470001220703</v>
      </c>
      <c r="E1183">
        <v>107.23999786376901</v>
      </c>
      <c r="F1183">
        <v>656</v>
      </c>
    </row>
    <row r="1184" spans="1:6" x14ac:dyDescent="0.3">
      <c r="A1184" s="65">
        <v>41053</v>
      </c>
      <c r="B1184">
        <v>106.550003051757</v>
      </c>
      <c r="C1184">
        <v>107.129997253417</v>
      </c>
      <c r="D1184">
        <v>105.76000213623</v>
      </c>
      <c r="E1184">
        <v>105.980003356933</v>
      </c>
      <c r="F1184">
        <v>1067</v>
      </c>
    </row>
    <row r="1185" spans="1:6" x14ac:dyDescent="0.3">
      <c r="A1185" s="65">
        <v>41054</v>
      </c>
      <c r="B1185">
        <v>106.83000183105401</v>
      </c>
      <c r="C1185">
        <v>107.08999633789</v>
      </c>
      <c r="D1185">
        <v>106.639999389648</v>
      </c>
      <c r="E1185">
        <v>106.66000366210901</v>
      </c>
      <c r="F1185">
        <v>389</v>
      </c>
    </row>
    <row r="1186" spans="1:6" x14ac:dyDescent="0.3">
      <c r="A1186" s="65">
        <v>41058</v>
      </c>
      <c r="B1186">
        <v>106.680000305175</v>
      </c>
      <c r="C1186">
        <v>107.83000183105401</v>
      </c>
      <c r="D1186">
        <v>106.06999969482401</v>
      </c>
      <c r="E1186">
        <v>107.19000244140599</v>
      </c>
      <c r="F1186">
        <v>467</v>
      </c>
    </row>
    <row r="1187" spans="1:6" x14ac:dyDescent="0.3">
      <c r="A1187" s="65">
        <v>41059</v>
      </c>
      <c r="B1187">
        <v>103.470001220703</v>
      </c>
      <c r="C1187">
        <v>105.25</v>
      </c>
      <c r="D1187">
        <v>103.08000183105401</v>
      </c>
      <c r="E1187">
        <v>105.23999786376901</v>
      </c>
      <c r="F1187">
        <v>418</v>
      </c>
    </row>
    <row r="1188" spans="1:6" x14ac:dyDescent="0.3">
      <c r="A1188" s="65">
        <v>41060</v>
      </c>
      <c r="B1188">
        <v>101.870002746582</v>
      </c>
      <c r="C1188">
        <v>103.76000213623</v>
      </c>
      <c r="D1188">
        <v>101.31999969482401</v>
      </c>
      <c r="E1188">
        <v>103.76000213623</v>
      </c>
      <c r="F1188">
        <v>662</v>
      </c>
    </row>
    <row r="1189" spans="1:6" x14ac:dyDescent="0.3">
      <c r="A1189" s="65">
        <v>41061</v>
      </c>
      <c r="B1189">
        <v>98.430000305175696</v>
      </c>
      <c r="C1189">
        <v>99.639999389648395</v>
      </c>
      <c r="D1189">
        <v>97.580001831054602</v>
      </c>
      <c r="E1189">
        <v>99.529998779296804</v>
      </c>
      <c r="F1189">
        <v>755</v>
      </c>
    </row>
    <row r="1190" spans="1:6" x14ac:dyDescent="0.3">
      <c r="A1190" s="65">
        <v>41064</v>
      </c>
      <c r="B1190">
        <v>98.849998474121094</v>
      </c>
      <c r="C1190">
        <v>99.080001831054602</v>
      </c>
      <c r="D1190">
        <v>96.730003356933594</v>
      </c>
      <c r="E1190">
        <v>96.769996643066406</v>
      </c>
      <c r="F1190">
        <v>528</v>
      </c>
    </row>
    <row r="1191" spans="1:6" x14ac:dyDescent="0.3">
      <c r="A1191" s="65">
        <v>41065</v>
      </c>
      <c r="B1191">
        <v>98.839996337890597</v>
      </c>
      <c r="C1191">
        <v>99.120002746582003</v>
      </c>
      <c r="D1191">
        <v>98.379997253417898</v>
      </c>
      <c r="E1191">
        <v>98.769996643066406</v>
      </c>
      <c r="F1191">
        <v>525</v>
      </c>
    </row>
    <row r="1192" spans="1:6" x14ac:dyDescent="0.3">
      <c r="A1192" s="65">
        <v>41066</v>
      </c>
      <c r="B1192">
        <v>100.639999389648</v>
      </c>
      <c r="C1192">
        <v>101.27999877929599</v>
      </c>
      <c r="D1192">
        <v>99.730003356933594</v>
      </c>
      <c r="E1192">
        <v>100.459999084472</v>
      </c>
      <c r="F1192">
        <v>964</v>
      </c>
    </row>
    <row r="1193" spans="1:6" x14ac:dyDescent="0.3">
      <c r="A1193" s="65">
        <v>41067</v>
      </c>
      <c r="B1193">
        <v>99.930000305175696</v>
      </c>
      <c r="C1193">
        <v>102.290000915527</v>
      </c>
      <c r="D1193">
        <v>99.519996643066406</v>
      </c>
      <c r="E1193">
        <v>101.379997253417</v>
      </c>
      <c r="F1193">
        <v>1301</v>
      </c>
    </row>
    <row r="1194" spans="1:6" x14ac:dyDescent="0.3">
      <c r="A1194" s="65">
        <v>41068</v>
      </c>
      <c r="B1194">
        <v>99.470001220703097</v>
      </c>
      <c r="C1194">
        <v>99.889999389648395</v>
      </c>
      <c r="D1194">
        <v>97.349998474121094</v>
      </c>
      <c r="E1194">
        <v>97.349998474121094</v>
      </c>
      <c r="F1194">
        <v>451</v>
      </c>
    </row>
    <row r="1195" spans="1:6" x14ac:dyDescent="0.3">
      <c r="A1195" s="65">
        <v>41071</v>
      </c>
      <c r="B1195">
        <v>98</v>
      </c>
      <c r="C1195">
        <v>100.58999633789</v>
      </c>
      <c r="D1195">
        <v>96.940002441406193</v>
      </c>
      <c r="E1195">
        <v>100.389999389648</v>
      </c>
      <c r="F1195">
        <v>1856</v>
      </c>
    </row>
    <row r="1196" spans="1:6" x14ac:dyDescent="0.3">
      <c r="A1196" s="65">
        <v>41072</v>
      </c>
      <c r="B1196">
        <v>97.139999389648395</v>
      </c>
      <c r="C1196">
        <v>97.910003662109304</v>
      </c>
      <c r="D1196">
        <v>96.699996948242102</v>
      </c>
      <c r="E1196">
        <v>97.230003356933594</v>
      </c>
      <c r="F1196">
        <v>1258</v>
      </c>
    </row>
    <row r="1197" spans="1:6" x14ac:dyDescent="0.3">
      <c r="A1197" s="65">
        <v>41073</v>
      </c>
      <c r="B1197">
        <v>97.129997253417898</v>
      </c>
      <c r="C1197">
        <v>98.239997863769503</v>
      </c>
      <c r="D1197">
        <v>96.779998779296804</v>
      </c>
      <c r="E1197">
        <v>97.169998168945298</v>
      </c>
      <c r="F1197">
        <v>1258</v>
      </c>
    </row>
    <row r="1198" spans="1:6" x14ac:dyDescent="0.3">
      <c r="A1198" s="65">
        <v>41074</v>
      </c>
      <c r="B1198">
        <v>97.029998779296804</v>
      </c>
      <c r="C1198">
        <v>97.029998779296804</v>
      </c>
      <c r="D1198">
        <v>96.650001525878906</v>
      </c>
      <c r="E1198">
        <v>96.650001525878906</v>
      </c>
      <c r="F1198">
        <v>2047</v>
      </c>
    </row>
    <row r="1199" spans="1:6" x14ac:dyDescent="0.3">
      <c r="A1199" s="65">
        <v>41075</v>
      </c>
      <c r="B1199">
        <v>97.610000610351506</v>
      </c>
      <c r="C1199">
        <v>98.059997558593693</v>
      </c>
      <c r="D1199">
        <v>97.069999694824205</v>
      </c>
      <c r="E1199">
        <v>97.620002746582003</v>
      </c>
      <c r="F1199">
        <v>282</v>
      </c>
    </row>
    <row r="1200" spans="1:6" x14ac:dyDescent="0.3">
      <c r="A1200" s="65">
        <v>41078</v>
      </c>
      <c r="B1200">
        <v>96.050003051757798</v>
      </c>
      <c r="C1200">
        <v>97</v>
      </c>
      <c r="D1200">
        <v>95.5</v>
      </c>
      <c r="E1200">
        <v>97</v>
      </c>
      <c r="F1200">
        <v>2225</v>
      </c>
    </row>
    <row r="1201" spans="1:6" x14ac:dyDescent="0.3">
      <c r="A1201" s="65">
        <v>41079</v>
      </c>
      <c r="B1201">
        <v>95.760002136230398</v>
      </c>
      <c r="C1201">
        <v>96.730003356933594</v>
      </c>
      <c r="D1201">
        <v>95.760002136230398</v>
      </c>
      <c r="E1201">
        <v>96</v>
      </c>
      <c r="F1201">
        <v>1795</v>
      </c>
    </row>
    <row r="1202" spans="1:6" x14ac:dyDescent="0.3">
      <c r="A1202" s="65">
        <v>41080</v>
      </c>
      <c r="B1202">
        <v>92.690002441406193</v>
      </c>
      <c r="C1202">
        <v>95.489997863769503</v>
      </c>
      <c r="D1202">
        <v>92.470001220703097</v>
      </c>
      <c r="E1202">
        <v>95.25</v>
      </c>
      <c r="F1202">
        <v>718</v>
      </c>
    </row>
    <row r="1203" spans="1:6" x14ac:dyDescent="0.3">
      <c r="A1203" s="65">
        <v>41081</v>
      </c>
      <c r="B1203">
        <v>89.230003356933594</v>
      </c>
      <c r="C1203">
        <v>92.440002441406193</v>
      </c>
      <c r="D1203">
        <v>89.040000915527301</v>
      </c>
      <c r="E1203">
        <v>92.400001525878906</v>
      </c>
      <c r="F1203">
        <v>1121</v>
      </c>
    </row>
    <row r="1204" spans="1:6" x14ac:dyDescent="0.3">
      <c r="A1204" s="65">
        <v>41082</v>
      </c>
      <c r="B1204">
        <v>90.980003356933594</v>
      </c>
      <c r="C1204">
        <v>91.510002136230398</v>
      </c>
      <c r="D1204">
        <v>89.809997558593693</v>
      </c>
      <c r="E1204">
        <v>89.900001525878906</v>
      </c>
      <c r="F1204">
        <v>562</v>
      </c>
    </row>
    <row r="1205" spans="1:6" x14ac:dyDescent="0.3">
      <c r="A1205" s="65">
        <v>41085</v>
      </c>
      <c r="B1205">
        <v>91.010002136230398</v>
      </c>
      <c r="C1205">
        <v>91.260002136230398</v>
      </c>
      <c r="D1205">
        <v>89.739997863769503</v>
      </c>
      <c r="E1205">
        <v>90.239997863769503</v>
      </c>
      <c r="F1205">
        <v>1452</v>
      </c>
    </row>
    <row r="1206" spans="1:6" x14ac:dyDescent="0.3">
      <c r="A1206" s="65">
        <v>41086</v>
      </c>
      <c r="B1206">
        <v>93.019996643066406</v>
      </c>
      <c r="C1206">
        <v>93.139999389648395</v>
      </c>
      <c r="D1206">
        <v>91.309997558593693</v>
      </c>
      <c r="E1206">
        <v>91.739997863769503</v>
      </c>
      <c r="F1206">
        <v>2275</v>
      </c>
    </row>
    <row r="1207" spans="1:6" x14ac:dyDescent="0.3">
      <c r="A1207" s="65">
        <v>41087</v>
      </c>
      <c r="B1207">
        <v>93.5</v>
      </c>
      <c r="C1207">
        <v>93.790000915527301</v>
      </c>
      <c r="D1207">
        <v>92.910003662109304</v>
      </c>
      <c r="E1207">
        <v>92.910003662109304</v>
      </c>
      <c r="F1207">
        <v>680</v>
      </c>
    </row>
    <row r="1208" spans="1:6" x14ac:dyDescent="0.3">
      <c r="A1208" s="65">
        <v>41088</v>
      </c>
      <c r="B1208">
        <v>91.360000610351506</v>
      </c>
      <c r="C1208">
        <v>93.650001525878906</v>
      </c>
      <c r="D1208">
        <v>90.959999084472599</v>
      </c>
      <c r="E1208">
        <v>93.519996643066406</v>
      </c>
      <c r="F1208">
        <v>1468</v>
      </c>
    </row>
    <row r="1209" spans="1:6" x14ac:dyDescent="0.3">
      <c r="A1209" s="65">
        <v>41089</v>
      </c>
      <c r="B1209">
        <v>97.800003051757798</v>
      </c>
      <c r="C1209">
        <v>98.269996643066406</v>
      </c>
      <c r="D1209">
        <v>94.050003051757798</v>
      </c>
      <c r="E1209">
        <v>94.050003051757798</v>
      </c>
      <c r="F1209">
        <v>1151</v>
      </c>
    </row>
    <row r="1210" spans="1:6" x14ac:dyDescent="0.3">
      <c r="A1210" s="65">
        <v>41092</v>
      </c>
      <c r="B1210">
        <v>97.339996337890597</v>
      </c>
      <c r="C1210">
        <v>97.589996337890597</v>
      </c>
      <c r="D1210">
        <v>95.809997558593693</v>
      </c>
      <c r="E1210">
        <v>96.089996337890597</v>
      </c>
      <c r="F1210">
        <v>786</v>
      </c>
    </row>
    <row r="1211" spans="1:6" x14ac:dyDescent="0.3">
      <c r="A1211" s="65">
        <v>41093</v>
      </c>
      <c r="B1211">
        <v>100.680000305175</v>
      </c>
      <c r="C1211">
        <v>101.34999847412099</v>
      </c>
      <c r="D1211">
        <v>99.720001220703097</v>
      </c>
      <c r="E1211">
        <v>99.720001220703097</v>
      </c>
      <c r="F1211">
        <v>707</v>
      </c>
    </row>
    <row r="1212" spans="1:6" x14ac:dyDescent="0.3">
      <c r="A1212" s="65">
        <v>41095</v>
      </c>
      <c r="B1212">
        <v>100.699996948242</v>
      </c>
      <c r="C1212">
        <v>101.419998168945</v>
      </c>
      <c r="D1212">
        <v>100.389999389648</v>
      </c>
      <c r="E1212">
        <v>101.120002746582</v>
      </c>
      <c r="F1212">
        <v>1271</v>
      </c>
    </row>
    <row r="1213" spans="1:6" x14ac:dyDescent="0.3">
      <c r="A1213" s="65">
        <v>41096</v>
      </c>
      <c r="B1213">
        <v>98.190002441406193</v>
      </c>
      <c r="C1213">
        <v>98.970001220703097</v>
      </c>
      <c r="D1213">
        <v>97.930000305175696</v>
      </c>
      <c r="E1213">
        <v>98.970001220703097</v>
      </c>
      <c r="F1213">
        <v>1800</v>
      </c>
    </row>
    <row r="1214" spans="1:6" x14ac:dyDescent="0.3">
      <c r="A1214" s="65">
        <v>41099</v>
      </c>
      <c r="B1214">
        <v>100.31999969482401</v>
      </c>
      <c r="C1214">
        <v>100.980003356933</v>
      </c>
      <c r="D1214">
        <v>98.360000610351506</v>
      </c>
      <c r="E1214">
        <v>98.819999694824205</v>
      </c>
      <c r="F1214">
        <v>1912</v>
      </c>
    </row>
    <row r="1215" spans="1:6" x14ac:dyDescent="0.3">
      <c r="A1215" s="65">
        <v>41100</v>
      </c>
      <c r="B1215">
        <v>97.970001220703097</v>
      </c>
      <c r="C1215">
        <v>99.199996948242102</v>
      </c>
      <c r="D1215">
        <v>97.870002746582003</v>
      </c>
      <c r="E1215">
        <v>98.949996948242102</v>
      </c>
      <c r="F1215">
        <v>1778</v>
      </c>
    </row>
    <row r="1216" spans="1:6" x14ac:dyDescent="0.3">
      <c r="A1216" s="65">
        <v>41101</v>
      </c>
      <c r="B1216">
        <v>100.230003356933</v>
      </c>
      <c r="C1216">
        <v>100.379997253417</v>
      </c>
      <c r="D1216">
        <v>98.669998168945298</v>
      </c>
      <c r="E1216">
        <v>98.669998168945298</v>
      </c>
      <c r="F1216">
        <v>851</v>
      </c>
    </row>
    <row r="1217" spans="1:6" x14ac:dyDescent="0.3">
      <c r="A1217" s="65">
        <v>41102</v>
      </c>
      <c r="B1217">
        <v>101.06999969482401</v>
      </c>
      <c r="C1217">
        <v>101.26999664306599</v>
      </c>
      <c r="D1217">
        <v>99.019996643066406</v>
      </c>
      <c r="E1217">
        <v>99.190002441406193</v>
      </c>
      <c r="F1217">
        <v>1345</v>
      </c>
    </row>
    <row r="1218" spans="1:6" x14ac:dyDescent="0.3">
      <c r="A1218" s="65">
        <v>41103</v>
      </c>
      <c r="B1218">
        <v>102.400001525878</v>
      </c>
      <c r="C1218">
        <v>102.699996948242</v>
      </c>
      <c r="D1218">
        <v>101.389999389648</v>
      </c>
      <c r="E1218">
        <v>102.419998168945</v>
      </c>
      <c r="F1218">
        <v>624</v>
      </c>
    </row>
    <row r="1219" spans="1:6" x14ac:dyDescent="0.3">
      <c r="A1219" s="65">
        <v>41106</v>
      </c>
      <c r="B1219">
        <v>103.550003051757</v>
      </c>
      <c r="C1219">
        <v>103.550003051757</v>
      </c>
      <c r="D1219">
        <v>103.550003051757</v>
      </c>
      <c r="E1219">
        <v>103.550003051757</v>
      </c>
      <c r="F1219">
        <v>1691</v>
      </c>
    </row>
    <row r="1220" spans="1:6" x14ac:dyDescent="0.3">
      <c r="A1220" s="65">
        <v>41107</v>
      </c>
      <c r="B1220">
        <v>104</v>
      </c>
      <c r="C1220">
        <v>104.58000183105401</v>
      </c>
      <c r="D1220">
        <v>102.870002746582</v>
      </c>
      <c r="E1220">
        <v>104.58000183105401</v>
      </c>
      <c r="F1220">
        <v>590</v>
      </c>
    </row>
    <row r="1221" spans="1:6" x14ac:dyDescent="0.3">
      <c r="A1221" s="65">
        <v>41108</v>
      </c>
      <c r="B1221">
        <v>105.16000366210901</v>
      </c>
      <c r="C1221">
        <v>105.400001525878</v>
      </c>
      <c r="D1221">
        <v>103.889999389648</v>
      </c>
      <c r="E1221">
        <v>103.91000366210901</v>
      </c>
      <c r="F1221">
        <v>725</v>
      </c>
    </row>
    <row r="1222" spans="1:6" x14ac:dyDescent="0.3">
      <c r="A1222" s="65">
        <v>41109</v>
      </c>
      <c r="B1222">
        <v>107.800003051757</v>
      </c>
      <c r="C1222">
        <v>108.139999389648</v>
      </c>
      <c r="D1222">
        <v>106.51000213623</v>
      </c>
      <c r="E1222">
        <v>107.400001525878</v>
      </c>
      <c r="F1222">
        <v>581</v>
      </c>
    </row>
    <row r="1223" spans="1:6" x14ac:dyDescent="0.3">
      <c r="A1223" s="65">
        <v>41110</v>
      </c>
      <c r="B1223">
        <v>106.83000183105401</v>
      </c>
      <c r="C1223">
        <v>106.91000366210901</v>
      </c>
      <c r="D1223">
        <v>105.81999969482401</v>
      </c>
      <c r="E1223">
        <v>106.09999847412099</v>
      </c>
      <c r="F1223">
        <v>358</v>
      </c>
    </row>
    <row r="1224" spans="1:6" x14ac:dyDescent="0.3">
      <c r="A1224" s="65">
        <v>41113</v>
      </c>
      <c r="B1224">
        <v>103.26000213623</v>
      </c>
      <c r="C1224">
        <v>104.58999633789</v>
      </c>
      <c r="D1224">
        <v>102.480003356933</v>
      </c>
      <c r="E1224">
        <v>103.199996948242</v>
      </c>
      <c r="F1224">
        <v>360</v>
      </c>
    </row>
    <row r="1225" spans="1:6" x14ac:dyDescent="0.3">
      <c r="A1225" s="65">
        <v>41114</v>
      </c>
      <c r="B1225">
        <v>103.419998168945</v>
      </c>
      <c r="C1225">
        <v>103.930000305175</v>
      </c>
      <c r="D1225">
        <v>102.94000244140599</v>
      </c>
      <c r="E1225">
        <v>102.94000244140599</v>
      </c>
      <c r="F1225">
        <v>1642</v>
      </c>
    </row>
    <row r="1226" spans="1:6" x14ac:dyDescent="0.3">
      <c r="A1226" s="65">
        <v>41115</v>
      </c>
      <c r="B1226">
        <v>104.379997253417</v>
      </c>
      <c r="C1226">
        <v>104.650001525878</v>
      </c>
      <c r="D1226">
        <v>102.180000305175</v>
      </c>
      <c r="E1226">
        <v>103.699996948242</v>
      </c>
      <c r="F1226">
        <v>2082</v>
      </c>
    </row>
    <row r="1227" spans="1:6" x14ac:dyDescent="0.3">
      <c r="A1227" s="65">
        <v>41116</v>
      </c>
      <c r="B1227">
        <v>105.26000213623</v>
      </c>
      <c r="C1227">
        <v>106.01000213623</v>
      </c>
      <c r="D1227">
        <v>104.870002746582</v>
      </c>
      <c r="E1227">
        <v>105.23999786376901</v>
      </c>
      <c r="F1227">
        <v>1479</v>
      </c>
    </row>
    <row r="1228" spans="1:6" x14ac:dyDescent="0.3">
      <c r="A1228" s="65">
        <v>41117</v>
      </c>
      <c r="B1228">
        <v>106.470001220703</v>
      </c>
      <c r="C1228">
        <v>106.5</v>
      </c>
      <c r="D1228">
        <v>105.699996948242</v>
      </c>
      <c r="E1228">
        <v>105.949996948242</v>
      </c>
      <c r="F1228">
        <v>2178</v>
      </c>
    </row>
    <row r="1229" spans="1:6" x14ac:dyDescent="0.3">
      <c r="A1229" s="65">
        <v>41120</v>
      </c>
      <c r="B1229">
        <v>106.199996948242</v>
      </c>
      <c r="C1229">
        <v>106.480003356933</v>
      </c>
      <c r="D1229">
        <v>105.730003356933</v>
      </c>
      <c r="E1229">
        <v>105.790000915527</v>
      </c>
      <c r="F1229">
        <v>334</v>
      </c>
    </row>
    <row r="1230" spans="1:6" x14ac:dyDescent="0.3">
      <c r="A1230" s="65">
        <v>41121</v>
      </c>
      <c r="B1230">
        <v>104.919998168945</v>
      </c>
      <c r="C1230">
        <v>106.300003051757</v>
      </c>
      <c r="D1230">
        <v>104.199996948242</v>
      </c>
      <c r="E1230">
        <v>106.27999877929599</v>
      </c>
      <c r="F1230">
        <v>1532</v>
      </c>
    </row>
    <row r="1231" spans="1:6" x14ac:dyDescent="0.3">
      <c r="A1231" s="65">
        <v>41122</v>
      </c>
      <c r="B1231">
        <v>105.959999084472</v>
      </c>
      <c r="C1231">
        <v>106.230003356933</v>
      </c>
      <c r="D1231">
        <v>105.52999877929599</v>
      </c>
      <c r="E1231">
        <v>105.639999389648</v>
      </c>
      <c r="F1231">
        <v>1202</v>
      </c>
    </row>
    <row r="1232" spans="1:6" x14ac:dyDescent="0.3">
      <c r="A1232" s="65">
        <v>41123</v>
      </c>
      <c r="B1232">
        <v>105.900001525878</v>
      </c>
      <c r="C1232">
        <v>106.680000305175</v>
      </c>
      <c r="D1232">
        <v>105.309997558593</v>
      </c>
      <c r="E1232">
        <v>106.620002746582</v>
      </c>
      <c r="F1232">
        <v>2631</v>
      </c>
    </row>
    <row r="1233" spans="1:6" x14ac:dyDescent="0.3">
      <c r="A1233" s="65">
        <v>41124</v>
      </c>
      <c r="B1233">
        <v>108.94000244140599</v>
      </c>
      <c r="C1233">
        <v>109.06999969482401</v>
      </c>
      <c r="D1233">
        <v>106.400001525878</v>
      </c>
      <c r="E1233">
        <v>106.51999664306599</v>
      </c>
      <c r="F1233">
        <v>1573</v>
      </c>
    </row>
    <row r="1234" spans="1:6" x14ac:dyDescent="0.3">
      <c r="A1234" s="65">
        <v>41127</v>
      </c>
      <c r="B1234">
        <v>109.550003051757</v>
      </c>
      <c r="C1234">
        <v>109.69000244140599</v>
      </c>
      <c r="D1234">
        <v>108.120002746582</v>
      </c>
      <c r="E1234">
        <v>108.559997558593</v>
      </c>
      <c r="F1234">
        <v>1714</v>
      </c>
    </row>
    <row r="1235" spans="1:6" x14ac:dyDescent="0.3">
      <c r="A1235" s="65">
        <v>41128</v>
      </c>
      <c r="B1235">
        <v>112</v>
      </c>
      <c r="C1235">
        <v>112.370002746582</v>
      </c>
      <c r="D1235">
        <v>110.459999084472</v>
      </c>
      <c r="E1235">
        <v>110.550003051757</v>
      </c>
      <c r="F1235">
        <v>2600</v>
      </c>
    </row>
    <row r="1236" spans="1:6" x14ac:dyDescent="0.3">
      <c r="A1236" s="65">
        <v>41129</v>
      </c>
      <c r="B1236">
        <v>112.139999389648</v>
      </c>
      <c r="C1236">
        <v>113.059997558593</v>
      </c>
      <c r="D1236">
        <v>111.459999084472</v>
      </c>
      <c r="E1236">
        <v>111.459999084472</v>
      </c>
      <c r="F1236">
        <v>5380</v>
      </c>
    </row>
    <row r="1237" spans="1:6" x14ac:dyDescent="0.3">
      <c r="A1237" s="65">
        <v>41130</v>
      </c>
      <c r="B1237">
        <v>113.220001220703</v>
      </c>
      <c r="C1237">
        <v>113.300003051757</v>
      </c>
      <c r="D1237">
        <v>112.19000244140599</v>
      </c>
      <c r="E1237">
        <v>112.34999847412099</v>
      </c>
      <c r="F1237">
        <v>2139</v>
      </c>
    </row>
    <row r="1238" spans="1:6" x14ac:dyDescent="0.3">
      <c r="A1238" s="65">
        <v>41131</v>
      </c>
      <c r="B1238">
        <v>112.949996948242</v>
      </c>
      <c r="C1238">
        <v>113.02999877929599</v>
      </c>
      <c r="D1238">
        <v>111.44000244140599</v>
      </c>
      <c r="E1238">
        <v>111.559997558593</v>
      </c>
      <c r="F1238">
        <v>1994</v>
      </c>
    </row>
    <row r="1239" spans="1:6" x14ac:dyDescent="0.3">
      <c r="A1239" s="65">
        <v>41134</v>
      </c>
      <c r="B1239">
        <v>113.59999847412099</v>
      </c>
      <c r="C1239">
        <v>114.77999877929599</v>
      </c>
      <c r="D1239">
        <v>113.25</v>
      </c>
      <c r="E1239">
        <v>114.77999877929599</v>
      </c>
      <c r="F1239">
        <v>1223</v>
      </c>
    </row>
    <row r="1240" spans="1:6" x14ac:dyDescent="0.3">
      <c r="A1240" s="65">
        <v>41135</v>
      </c>
      <c r="B1240">
        <v>114.02999877929599</v>
      </c>
      <c r="C1240">
        <v>114.02999877929599</v>
      </c>
      <c r="D1240">
        <v>113.379997253417</v>
      </c>
      <c r="E1240">
        <v>113.98999786376901</v>
      </c>
      <c r="F1240">
        <v>1201</v>
      </c>
    </row>
    <row r="1241" spans="1:6" x14ac:dyDescent="0.3">
      <c r="A1241" s="65">
        <v>41136</v>
      </c>
      <c r="B1241">
        <v>116.25</v>
      </c>
      <c r="C1241">
        <v>116.59999847412099</v>
      </c>
      <c r="D1241">
        <v>113.889999389648</v>
      </c>
      <c r="E1241">
        <v>113.889999389648</v>
      </c>
      <c r="F1241">
        <v>718</v>
      </c>
    </row>
    <row r="1242" spans="1:6" x14ac:dyDescent="0.3">
      <c r="A1242" s="65">
        <v>41137</v>
      </c>
      <c r="B1242">
        <v>116.900001525878</v>
      </c>
      <c r="C1242">
        <v>116.900001525878</v>
      </c>
      <c r="D1242">
        <v>116.199996948242</v>
      </c>
      <c r="E1242">
        <v>116.199996948242</v>
      </c>
      <c r="F1242">
        <v>3561</v>
      </c>
    </row>
    <row r="1243" spans="1:6" x14ac:dyDescent="0.3">
      <c r="A1243" s="65">
        <v>41138</v>
      </c>
      <c r="B1243">
        <v>113.709999084472</v>
      </c>
      <c r="C1243">
        <v>114.25</v>
      </c>
      <c r="D1243">
        <v>112.84999847412099</v>
      </c>
      <c r="E1243">
        <v>114.09999847412099</v>
      </c>
      <c r="F1243">
        <v>1201</v>
      </c>
    </row>
    <row r="1244" spans="1:6" x14ac:dyDescent="0.3">
      <c r="A1244" s="65">
        <v>41141</v>
      </c>
      <c r="B1244">
        <v>113.699996948242</v>
      </c>
      <c r="C1244">
        <v>114.41000366210901</v>
      </c>
      <c r="D1244">
        <v>112.900001525878</v>
      </c>
      <c r="E1244">
        <v>114.41000366210901</v>
      </c>
      <c r="F1244">
        <v>3024</v>
      </c>
    </row>
    <row r="1245" spans="1:6" x14ac:dyDescent="0.3">
      <c r="A1245" s="65">
        <v>41142</v>
      </c>
      <c r="B1245">
        <v>114.639999389648</v>
      </c>
      <c r="C1245">
        <v>115.470001220703</v>
      </c>
      <c r="D1245">
        <v>114.470001220703</v>
      </c>
      <c r="E1245">
        <v>114.470001220703</v>
      </c>
      <c r="F1245">
        <v>1481</v>
      </c>
    </row>
    <row r="1246" spans="1:6" x14ac:dyDescent="0.3">
      <c r="A1246" s="65">
        <v>41143</v>
      </c>
      <c r="B1246">
        <v>114.91000366210901</v>
      </c>
      <c r="C1246">
        <v>115.129997253417</v>
      </c>
      <c r="D1246">
        <v>113.58000183105401</v>
      </c>
      <c r="E1246">
        <v>113.58000183105401</v>
      </c>
      <c r="F1246">
        <v>3196</v>
      </c>
    </row>
    <row r="1247" spans="1:6" x14ac:dyDescent="0.3">
      <c r="A1247" s="65">
        <v>41144</v>
      </c>
      <c r="B1247">
        <v>115.01000213623</v>
      </c>
      <c r="C1247">
        <v>116.290000915527</v>
      </c>
      <c r="D1247">
        <v>114.480003356933</v>
      </c>
      <c r="E1247">
        <v>116.050003051757</v>
      </c>
      <c r="F1247">
        <v>2201</v>
      </c>
    </row>
    <row r="1248" spans="1:6" x14ac:dyDescent="0.3">
      <c r="A1248" s="65">
        <v>41145</v>
      </c>
      <c r="B1248">
        <v>113.58999633789</v>
      </c>
      <c r="C1248">
        <v>115.120002746582</v>
      </c>
      <c r="D1248">
        <v>113.11000061035099</v>
      </c>
      <c r="E1248">
        <v>114.650001525878</v>
      </c>
      <c r="F1248">
        <v>2894</v>
      </c>
    </row>
    <row r="1249" spans="1:6" x14ac:dyDescent="0.3">
      <c r="A1249" s="65">
        <v>41148</v>
      </c>
      <c r="B1249">
        <v>112.26000213623</v>
      </c>
      <c r="C1249">
        <v>114.52999877929599</v>
      </c>
      <c r="D1249">
        <v>111.76000213623</v>
      </c>
      <c r="E1249">
        <v>114.23999786376901</v>
      </c>
      <c r="F1249">
        <v>2318</v>
      </c>
    </row>
    <row r="1250" spans="1:6" x14ac:dyDescent="0.3">
      <c r="A1250" s="65">
        <v>41149</v>
      </c>
      <c r="B1250">
        <v>112.58000183105401</v>
      </c>
      <c r="C1250">
        <v>112.77999877929599</v>
      </c>
      <c r="D1250">
        <v>112.01999664306599</v>
      </c>
      <c r="E1250">
        <v>112.77999877929599</v>
      </c>
      <c r="F1250">
        <v>1489</v>
      </c>
    </row>
    <row r="1251" spans="1:6" x14ac:dyDescent="0.3">
      <c r="A1251" s="65">
        <v>41150</v>
      </c>
      <c r="B1251">
        <v>112.540000915527</v>
      </c>
      <c r="C1251">
        <v>112.77999877929599</v>
      </c>
      <c r="D1251">
        <v>112.33999633789</v>
      </c>
      <c r="E1251">
        <v>112.379997253417</v>
      </c>
      <c r="F1251">
        <v>2957</v>
      </c>
    </row>
    <row r="1252" spans="1:6" x14ac:dyDescent="0.3">
      <c r="A1252" s="65">
        <v>41151</v>
      </c>
      <c r="B1252">
        <v>112.650001525878</v>
      </c>
      <c r="C1252">
        <v>113.27999877929599</v>
      </c>
      <c r="D1252">
        <v>112.389999389648</v>
      </c>
      <c r="E1252">
        <v>113.120002746582</v>
      </c>
      <c r="F1252">
        <v>2660</v>
      </c>
    </row>
    <row r="1253" spans="1:6" x14ac:dyDescent="0.3">
      <c r="A1253" s="65">
        <v>41152</v>
      </c>
      <c r="B1253">
        <v>114.56999969482401</v>
      </c>
      <c r="C1253">
        <v>114.86000061035099</v>
      </c>
      <c r="D1253">
        <v>112.900001525878</v>
      </c>
      <c r="E1253">
        <v>113.41000366210901</v>
      </c>
      <c r="F1253">
        <v>2428</v>
      </c>
    </row>
    <row r="1254" spans="1:6" x14ac:dyDescent="0.3">
      <c r="A1254" s="65">
        <v>41156</v>
      </c>
      <c r="B1254">
        <v>114.180000305175</v>
      </c>
      <c r="C1254">
        <v>115.809997558593</v>
      </c>
      <c r="D1254">
        <v>114.120002746582</v>
      </c>
      <c r="E1254">
        <v>115.800003051757</v>
      </c>
      <c r="F1254">
        <v>564</v>
      </c>
    </row>
    <row r="1255" spans="1:6" x14ac:dyDescent="0.3">
      <c r="A1255" s="65">
        <v>41157</v>
      </c>
      <c r="B1255">
        <v>113.08999633789</v>
      </c>
      <c r="C1255">
        <v>114.01000213623</v>
      </c>
      <c r="D1255">
        <v>112.91000366210901</v>
      </c>
      <c r="E1255">
        <v>113.84999847412099</v>
      </c>
      <c r="F1255">
        <v>551</v>
      </c>
    </row>
    <row r="1256" spans="1:6" x14ac:dyDescent="0.3">
      <c r="A1256" s="65">
        <v>41158</v>
      </c>
      <c r="B1256">
        <v>113.48999786376901</v>
      </c>
      <c r="C1256">
        <v>115</v>
      </c>
      <c r="D1256">
        <v>113</v>
      </c>
      <c r="E1256">
        <v>113.94000244140599</v>
      </c>
      <c r="F1256">
        <v>2137</v>
      </c>
    </row>
    <row r="1257" spans="1:6" x14ac:dyDescent="0.3">
      <c r="A1257" s="65">
        <v>41159</v>
      </c>
      <c r="B1257">
        <v>114.25</v>
      </c>
      <c r="C1257">
        <v>114.44000244140599</v>
      </c>
      <c r="D1257">
        <v>112.430000305175</v>
      </c>
      <c r="E1257">
        <v>113.52999877929599</v>
      </c>
      <c r="F1257">
        <v>2186</v>
      </c>
    </row>
    <row r="1258" spans="1:6" x14ac:dyDescent="0.3">
      <c r="A1258" s="65">
        <v>41162</v>
      </c>
      <c r="B1258">
        <v>114.809997558593</v>
      </c>
      <c r="C1258">
        <v>114.959999084472</v>
      </c>
      <c r="D1258">
        <v>114.120002746582</v>
      </c>
      <c r="E1258">
        <v>114.56999969482401</v>
      </c>
      <c r="F1258">
        <v>826</v>
      </c>
    </row>
    <row r="1259" spans="1:6" x14ac:dyDescent="0.3">
      <c r="A1259" s="65">
        <v>41163</v>
      </c>
      <c r="B1259">
        <v>115.400001525878</v>
      </c>
      <c r="C1259">
        <v>115.430000305175</v>
      </c>
      <c r="D1259">
        <v>114.73999786376901</v>
      </c>
      <c r="E1259">
        <v>114.84999847412099</v>
      </c>
      <c r="F1259">
        <v>1009</v>
      </c>
    </row>
    <row r="1260" spans="1:6" x14ac:dyDescent="0.3">
      <c r="A1260" s="65">
        <v>41164</v>
      </c>
      <c r="B1260">
        <v>115.959999084472</v>
      </c>
      <c r="C1260">
        <v>116.01000213623</v>
      </c>
      <c r="D1260">
        <v>115.300003051757</v>
      </c>
      <c r="E1260">
        <v>115.980003356933</v>
      </c>
      <c r="F1260">
        <v>1015</v>
      </c>
    </row>
    <row r="1261" spans="1:6" x14ac:dyDescent="0.3">
      <c r="A1261" s="65">
        <v>41165</v>
      </c>
      <c r="B1261">
        <v>116.900001525878</v>
      </c>
      <c r="C1261">
        <v>117</v>
      </c>
      <c r="D1261">
        <v>116.26000213623</v>
      </c>
      <c r="E1261">
        <v>116.699996948242</v>
      </c>
      <c r="F1261">
        <v>336</v>
      </c>
    </row>
    <row r="1262" spans="1:6" x14ac:dyDescent="0.3">
      <c r="A1262" s="65">
        <v>41170</v>
      </c>
      <c r="B1262">
        <v>112.02999877929599</v>
      </c>
      <c r="C1262">
        <v>113.83999633789</v>
      </c>
      <c r="D1262">
        <v>111.709999084472</v>
      </c>
      <c r="E1262">
        <v>113.76000213623</v>
      </c>
      <c r="F1262">
        <v>564</v>
      </c>
    </row>
    <row r="1263" spans="1:6" x14ac:dyDescent="0.3">
      <c r="A1263" s="65">
        <v>41171</v>
      </c>
      <c r="B1263">
        <v>108.19000244140599</v>
      </c>
      <c r="C1263">
        <v>111</v>
      </c>
      <c r="D1263">
        <v>107.66000366210901</v>
      </c>
      <c r="E1263">
        <v>111</v>
      </c>
      <c r="F1263">
        <v>559</v>
      </c>
    </row>
    <row r="1264" spans="1:6" x14ac:dyDescent="0.3">
      <c r="A1264" s="65">
        <v>41172</v>
      </c>
      <c r="B1264">
        <v>110.02999877929599</v>
      </c>
      <c r="C1264">
        <v>110.34999847412099</v>
      </c>
      <c r="D1264">
        <v>108.150001525878</v>
      </c>
      <c r="E1264">
        <v>108.480003356933</v>
      </c>
      <c r="F1264">
        <v>1613</v>
      </c>
    </row>
    <row r="1265" spans="1:6" x14ac:dyDescent="0.3">
      <c r="A1265" s="65">
        <v>41173</v>
      </c>
      <c r="B1265">
        <v>111.419998168945</v>
      </c>
      <c r="C1265">
        <v>111.480003356933</v>
      </c>
      <c r="D1265">
        <v>110.639999389648</v>
      </c>
      <c r="E1265">
        <v>111.059997558593</v>
      </c>
      <c r="F1265">
        <v>1140</v>
      </c>
    </row>
    <row r="1266" spans="1:6" x14ac:dyDescent="0.3">
      <c r="A1266" s="65">
        <v>41176</v>
      </c>
      <c r="B1266">
        <v>109.809997558593</v>
      </c>
      <c r="C1266">
        <v>110.129997253417</v>
      </c>
      <c r="D1266">
        <v>109.150001525878</v>
      </c>
      <c r="E1266">
        <v>109.870002746582</v>
      </c>
      <c r="F1266">
        <v>1278</v>
      </c>
    </row>
    <row r="1267" spans="1:6" x14ac:dyDescent="0.3">
      <c r="A1267" s="65">
        <v>41177</v>
      </c>
      <c r="B1267">
        <v>110.449996948242</v>
      </c>
      <c r="C1267">
        <v>111.31999969482401</v>
      </c>
      <c r="D1267">
        <v>110.01000213623</v>
      </c>
      <c r="E1267">
        <v>111.01999664306599</v>
      </c>
      <c r="F1267">
        <v>1516</v>
      </c>
    </row>
    <row r="1268" spans="1:6" x14ac:dyDescent="0.3">
      <c r="A1268" s="65">
        <v>41178</v>
      </c>
      <c r="B1268">
        <v>110.040000915527</v>
      </c>
      <c r="C1268">
        <v>110.050003051757</v>
      </c>
      <c r="D1268">
        <v>108.699996948242</v>
      </c>
      <c r="E1268">
        <v>108.980003356933</v>
      </c>
      <c r="F1268">
        <v>2408</v>
      </c>
    </row>
    <row r="1269" spans="1:6" x14ac:dyDescent="0.3">
      <c r="A1269" s="65">
        <v>41179</v>
      </c>
      <c r="B1269">
        <v>112.01000213623</v>
      </c>
      <c r="C1269">
        <v>112.370002746582</v>
      </c>
      <c r="D1269">
        <v>111</v>
      </c>
      <c r="E1269">
        <v>111</v>
      </c>
      <c r="F1269">
        <v>1191</v>
      </c>
    </row>
    <row r="1270" spans="1:6" x14ac:dyDescent="0.3">
      <c r="A1270" s="65">
        <v>41180</v>
      </c>
      <c r="B1270">
        <v>112.389999389648</v>
      </c>
      <c r="C1270">
        <v>112.790000915527</v>
      </c>
      <c r="D1270">
        <v>111.56999969482401</v>
      </c>
      <c r="E1270">
        <v>112.76999664306599</v>
      </c>
      <c r="F1270">
        <v>1412</v>
      </c>
    </row>
    <row r="1271" spans="1:6" x14ac:dyDescent="0.3">
      <c r="A1271" s="65">
        <v>41183</v>
      </c>
      <c r="B1271">
        <v>112.19000244140599</v>
      </c>
      <c r="C1271">
        <v>113.23999786376901</v>
      </c>
      <c r="D1271">
        <v>111.650001525878</v>
      </c>
      <c r="E1271">
        <v>111.720001220703</v>
      </c>
      <c r="F1271">
        <v>181</v>
      </c>
    </row>
    <row r="1272" spans="1:6" x14ac:dyDescent="0.3">
      <c r="A1272" s="65">
        <v>41184</v>
      </c>
      <c r="B1272">
        <v>111.56999969482401</v>
      </c>
      <c r="C1272">
        <v>111.949996948242</v>
      </c>
      <c r="D1272">
        <v>111.459999084472</v>
      </c>
      <c r="E1272">
        <v>111.73999786376901</v>
      </c>
      <c r="F1272">
        <v>184</v>
      </c>
    </row>
    <row r="1273" spans="1:6" x14ac:dyDescent="0.3">
      <c r="A1273" s="65">
        <v>41185</v>
      </c>
      <c r="B1273">
        <v>108.169998168945</v>
      </c>
      <c r="C1273">
        <v>110.400001525878</v>
      </c>
      <c r="D1273">
        <v>107.720001220703</v>
      </c>
      <c r="E1273">
        <v>110.309997558593</v>
      </c>
      <c r="F1273">
        <v>1316</v>
      </c>
    </row>
    <row r="1274" spans="1:6" x14ac:dyDescent="0.3">
      <c r="A1274" s="65">
        <v>41186</v>
      </c>
      <c r="B1274">
        <v>112.58000183105401</v>
      </c>
      <c r="C1274">
        <v>112.639999389648</v>
      </c>
      <c r="D1274">
        <v>109.26000213623</v>
      </c>
      <c r="E1274">
        <v>109.400001525878</v>
      </c>
      <c r="F1274">
        <v>1542</v>
      </c>
    </row>
    <row r="1275" spans="1:6" x14ac:dyDescent="0.3">
      <c r="A1275" s="65">
        <v>41187</v>
      </c>
      <c r="B1275">
        <v>112.01999664306599</v>
      </c>
      <c r="C1275">
        <v>113</v>
      </c>
      <c r="D1275">
        <v>110.91000366210901</v>
      </c>
      <c r="E1275">
        <v>111.900001525878</v>
      </c>
      <c r="F1275">
        <v>1184</v>
      </c>
    </row>
    <row r="1276" spans="1:6" x14ac:dyDescent="0.3">
      <c r="A1276" s="65">
        <v>41190</v>
      </c>
      <c r="B1276">
        <v>111.81999969482401</v>
      </c>
      <c r="C1276">
        <v>112.25</v>
      </c>
      <c r="D1276">
        <v>111.169998168945</v>
      </c>
      <c r="E1276">
        <v>111.27999877929599</v>
      </c>
      <c r="F1276">
        <v>1240</v>
      </c>
    </row>
    <row r="1277" spans="1:6" x14ac:dyDescent="0.3">
      <c r="A1277" s="65">
        <v>41191</v>
      </c>
      <c r="B1277">
        <v>114.5</v>
      </c>
      <c r="C1277">
        <v>114.59999847412099</v>
      </c>
      <c r="D1277">
        <v>112.379997253417</v>
      </c>
      <c r="E1277">
        <v>112.379997253417</v>
      </c>
      <c r="F1277">
        <v>498</v>
      </c>
    </row>
    <row r="1278" spans="1:6" x14ac:dyDescent="0.3">
      <c r="A1278" s="65">
        <v>41192</v>
      </c>
      <c r="B1278">
        <v>114.33000183105401</v>
      </c>
      <c r="C1278">
        <v>115.56999969482401</v>
      </c>
      <c r="D1278">
        <v>114.120002746582</v>
      </c>
      <c r="E1278">
        <v>114.41000366210901</v>
      </c>
      <c r="F1278">
        <v>328</v>
      </c>
    </row>
    <row r="1279" spans="1:6" x14ac:dyDescent="0.3">
      <c r="A1279" s="65">
        <v>41193</v>
      </c>
      <c r="B1279">
        <v>115.709999084472</v>
      </c>
      <c r="C1279">
        <v>115.91000366210901</v>
      </c>
      <c r="D1279">
        <v>114.98999786376901</v>
      </c>
      <c r="E1279">
        <v>115.129997253417</v>
      </c>
      <c r="F1279">
        <v>865</v>
      </c>
    </row>
    <row r="1280" spans="1:6" x14ac:dyDescent="0.3">
      <c r="A1280" s="65">
        <v>41194</v>
      </c>
      <c r="B1280">
        <v>114.620002746582</v>
      </c>
      <c r="C1280">
        <v>115.16000366210901</v>
      </c>
      <c r="D1280">
        <v>114.01000213623</v>
      </c>
      <c r="E1280">
        <v>114.76000213623</v>
      </c>
      <c r="F1280">
        <v>857</v>
      </c>
    </row>
    <row r="1281" spans="1:6" x14ac:dyDescent="0.3">
      <c r="A1281" s="65">
        <v>41197</v>
      </c>
      <c r="B1281">
        <v>115.800003051757</v>
      </c>
      <c r="C1281">
        <v>115.86000061035099</v>
      </c>
      <c r="D1281">
        <v>113.669998168945</v>
      </c>
      <c r="E1281">
        <v>115.120002746582</v>
      </c>
      <c r="F1281">
        <v>905</v>
      </c>
    </row>
    <row r="1282" spans="1:6" x14ac:dyDescent="0.3">
      <c r="A1282" s="65">
        <v>41198</v>
      </c>
      <c r="B1282">
        <v>115.06999969482401</v>
      </c>
      <c r="C1282">
        <v>115.06999969482401</v>
      </c>
      <c r="D1282">
        <v>114.949996948242</v>
      </c>
      <c r="E1282">
        <v>114.980003356933</v>
      </c>
      <c r="F1282">
        <v>602</v>
      </c>
    </row>
    <row r="1283" spans="1:6" x14ac:dyDescent="0.3">
      <c r="A1283" s="65">
        <v>41201</v>
      </c>
      <c r="B1283">
        <v>110.139999389648</v>
      </c>
      <c r="C1283">
        <v>113.220001220703</v>
      </c>
      <c r="D1283">
        <v>110.06999969482401</v>
      </c>
      <c r="E1283">
        <v>112.94000244140599</v>
      </c>
      <c r="F1283">
        <v>624</v>
      </c>
    </row>
    <row r="1284" spans="1:6" x14ac:dyDescent="0.3">
      <c r="A1284" s="65">
        <v>41204</v>
      </c>
      <c r="B1284">
        <v>109.44000244140599</v>
      </c>
      <c r="C1284">
        <v>110.959999084472</v>
      </c>
      <c r="D1284">
        <v>109.19000244140599</v>
      </c>
      <c r="E1284">
        <v>110.56999969482401</v>
      </c>
      <c r="F1284">
        <v>586</v>
      </c>
    </row>
    <row r="1285" spans="1:6" x14ac:dyDescent="0.3">
      <c r="A1285" s="65">
        <v>41205</v>
      </c>
      <c r="B1285">
        <v>108.25</v>
      </c>
      <c r="C1285">
        <v>108.879997253417</v>
      </c>
      <c r="D1285">
        <v>107.379997253417</v>
      </c>
      <c r="E1285">
        <v>108.680000305175</v>
      </c>
      <c r="F1285">
        <v>602</v>
      </c>
    </row>
    <row r="1286" spans="1:6" x14ac:dyDescent="0.3">
      <c r="A1286" s="65">
        <v>41206</v>
      </c>
      <c r="B1286">
        <v>107.84999847412099</v>
      </c>
      <c r="C1286">
        <v>108.76999664306599</v>
      </c>
      <c r="D1286">
        <v>106.930000305175</v>
      </c>
      <c r="E1286">
        <v>108.5</v>
      </c>
      <c r="F1286">
        <v>503</v>
      </c>
    </row>
    <row r="1287" spans="1:6" x14ac:dyDescent="0.3">
      <c r="A1287" s="65">
        <v>41207</v>
      </c>
      <c r="B1287">
        <v>108.48999786376901</v>
      </c>
      <c r="C1287">
        <v>109.220001220703</v>
      </c>
      <c r="D1287">
        <v>107.669998168945</v>
      </c>
      <c r="E1287">
        <v>108.76999664306599</v>
      </c>
      <c r="F1287">
        <v>532</v>
      </c>
    </row>
    <row r="1288" spans="1:6" x14ac:dyDescent="0.3">
      <c r="A1288" s="65">
        <v>41208</v>
      </c>
      <c r="B1288">
        <v>109.550003051757</v>
      </c>
      <c r="C1288">
        <v>109.669998168945</v>
      </c>
      <c r="D1288">
        <v>107.94000244140599</v>
      </c>
      <c r="E1288">
        <v>107.980003356933</v>
      </c>
      <c r="F1288">
        <v>395</v>
      </c>
    </row>
    <row r="1289" spans="1:6" x14ac:dyDescent="0.3">
      <c r="A1289" s="65">
        <v>41213</v>
      </c>
      <c r="B1289">
        <v>108.699996948242</v>
      </c>
      <c r="C1289">
        <v>109.699996948242</v>
      </c>
      <c r="D1289">
        <v>108.370002746582</v>
      </c>
      <c r="E1289">
        <v>109.66000366210901</v>
      </c>
      <c r="F1289">
        <v>227</v>
      </c>
    </row>
    <row r="1290" spans="1:6" x14ac:dyDescent="0.3">
      <c r="A1290" s="65">
        <v>41214</v>
      </c>
      <c r="B1290">
        <v>108.169998168945</v>
      </c>
      <c r="C1290">
        <v>108.709999084472</v>
      </c>
      <c r="D1290">
        <v>107.84999847412099</v>
      </c>
      <c r="E1290">
        <v>108.290000915527</v>
      </c>
      <c r="F1290">
        <v>354</v>
      </c>
    </row>
    <row r="1291" spans="1:6" x14ac:dyDescent="0.3">
      <c r="A1291" s="65">
        <v>41215</v>
      </c>
      <c r="B1291">
        <v>105.680000305175</v>
      </c>
      <c r="C1291">
        <v>108.75</v>
      </c>
      <c r="D1291">
        <v>105.56999969482401</v>
      </c>
      <c r="E1291">
        <v>107.81999969482401</v>
      </c>
      <c r="F1291">
        <v>1081</v>
      </c>
    </row>
    <row r="1292" spans="1:6" x14ac:dyDescent="0.3">
      <c r="A1292" s="65">
        <v>41218</v>
      </c>
      <c r="B1292">
        <v>107.730003356933</v>
      </c>
      <c r="C1292">
        <v>108.120002746582</v>
      </c>
      <c r="D1292">
        <v>105.059997558593</v>
      </c>
      <c r="E1292">
        <v>105.480003356933</v>
      </c>
      <c r="F1292">
        <v>388</v>
      </c>
    </row>
    <row r="1293" spans="1:6" x14ac:dyDescent="0.3">
      <c r="A1293" s="65">
        <v>41219</v>
      </c>
      <c r="B1293">
        <v>111.06999969482401</v>
      </c>
      <c r="C1293">
        <v>111.09999847412099</v>
      </c>
      <c r="D1293">
        <v>108.51000213623</v>
      </c>
      <c r="E1293">
        <v>108.669998168945</v>
      </c>
      <c r="F1293">
        <v>515</v>
      </c>
    </row>
    <row r="1294" spans="1:6" x14ac:dyDescent="0.3">
      <c r="A1294" s="65">
        <v>41220</v>
      </c>
      <c r="B1294">
        <v>106.81999969482401</v>
      </c>
      <c r="C1294">
        <v>110.48999786376901</v>
      </c>
      <c r="D1294">
        <v>106.720001220703</v>
      </c>
      <c r="E1294">
        <v>109.879997253417</v>
      </c>
      <c r="F1294">
        <v>888</v>
      </c>
    </row>
    <row r="1295" spans="1:6" x14ac:dyDescent="0.3">
      <c r="A1295" s="65">
        <v>41221</v>
      </c>
      <c r="B1295">
        <v>107.25</v>
      </c>
      <c r="C1295">
        <v>107.930000305175</v>
      </c>
      <c r="D1295">
        <v>106.34999847412099</v>
      </c>
      <c r="E1295">
        <v>107.66000366210901</v>
      </c>
      <c r="F1295">
        <v>364</v>
      </c>
    </row>
    <row r="1296" spans="1:6" x14ac:dyDescent="0.3">
      <c r="A1296" s="65">
        <v>41222</v>
      </c>
      <c r="B1296">
        <v>109.400001525878</v>
      </c>
      <c r="C1296">
        <v>109.59999847412099</v>
      </c>
      <c r="D1296">
        <v>106.27999877929599</v>
      </c>
      <c r="E1296">
        <v>106.51000213623</v>
      </c>
      <c r="F1296">
        <v>744</v>
      </c>
    </row>
    <row r="1297" spans="1:6" x14ac:dyDescent="0.3">
      <c r="A1297" s="65">
        <v>41225</v>
      </c>
      <c r="B1297">
        <v>109.06999969482401</v>
      </c>
      <c r="C1297">
        <v>110.09999847412099</v>
      </c>
      <c r="D1297">
        <v>108.83000183105401</v>
      </c>
      <c r="E1297">
        <v>109.01999664306599</v>
      </c>
      <c r="F1297">
        <v>922</v>
      </c>
    </row>
    <row r="1298" spans="1:6" x14ac:dyDescent="0.3">
      <c r="A1298" s="65">
        <v>41226</v>
      </c>
      <c r="B1298">
        <v>108.26000213623</v>
      </c>
      <c r="C1298">
        <v>108.58000183105401</v>
      </c>
      <c r="D1298">
        <v>107.5</v>
      </c>
      <c r="E1298">
        <v>108.36000061035099</v>
      </c>
      <c r="F1298">
        <v>609</v>
      </c>
    </row>
    <row r="1299" spans="1:6" x14ac:dyDescent="0.3">
      <c r="A1299" s="65">
        <v>41227</v>
      </c>
      <c r="B1299">
        <v>109.61000061035099</v>
      </c>
      <c r="C1299">
        <v>109.800003051757</v>
      </c>
      <c r="D1299">
        <v>108.51000213623</v>
      </c>
      <c r="E1299">
        <v>108.51000213623</v>
      </c>
      <c r="F1299">
        <v>762</v>
      </c>
    </row>
    <row r="1300" spans="1:6" x14ac:dyDescent="0.3">
      <c r="A1300" s="65">
        <v>41228</v>
      </c>
      <c r="B1300">
        <v>110.980003356933</v>
      </c>
      <c r="C1300">
        <v>110.980003356933</v>
      </c>
      <c r="D1300">
        <v>110.41000366210901</v>
      </c>
      <c r="E1300">
        <v>110.76000213623</v>
      </c>
      <c r="F1300">
        <v>735</v>
      </c>
    </row>
    <row r="1301" spans="1:6" x14ac:dyDescent="0.3">
      <c r="A1301" s="65">
        <v>41232</v>
      </c>
      <c r="B1301">
        <v>110.83999633789</v>
      </c>
      <c r="C1301">
        <v>110.83999633789</v>
      </c>
      <c r="D1301">
        <v>110.83999633789</v>
      </c>
      <c r="E1301">
        <v>110.83999633789</v>
      </c>
      <c r="F1301">
        <v>782</v>
      </c>
    </row>
    <row r="1302" spans="1:6" x14ac:dyDescent="0.3">
      <c r="A1302" s="65">
        <v>41233</v>
      </c>
      <c r="B1302">
        <v>109.83000183105401</v>
      </c>
      <c r="C1302">
        <v>111.639999389648</v>
      </c>
      <c r="D1302">
        <v>109.02999877929599</v>
      </c>
      <c r="E1302">
        <v>111.25</v>
      </c>
      <c r="F1302">
        <v>420</v>
      </c>
    </row>
    <row r="1303" spans="1:6" x14ac:dyDescent="0.3">
      <c r="A1303" s="65">
        <v>41234</v>
      </c>
      <c r="B1303">
        <v>110.86000061035099</v>
      </c>
      <c r="C1303">
        <v>111.33999633789</v>
      </c>
      <c r="D1303">
        <v>109.620002746582</v>
      </c>
      <c r="E1303">
        <v>111.01999664306599</v>
      </c>
      <c r="F1303">
        <v>480</v>
      </c>
    </row>
    <row r="1304" spans="1:6" x14ac:dyDescent="0.3">
      <c r="A1304" s="65">
        <v>41236</v>
      </c>
      <c r="B1304">
        <v>111.379997253417</v>
      </c>
      <c r="C1304">
        <v>111.52999877929599</v>
      </c>
      <c r="D1304">
        <v>110.51000213623</v>
      </c>
      <c r="E1304">
        <v>110.52999877929599</v>
      </c>
      <c r="F1304">
        <v>483</v>
      </c>
    </row>
    <row r="1305" spans="1:6" x14ac:dyDescent="0.3">
      <c r="A1305" s="65">
        <v>41239</v>
      </c>
      <c r="B1305">
        <v>110.919998168945</v>
      </c>
      <c r="C1305">
        <v>111.290000915527</v>
      </c>
      <c r="D1305">
        <v>110.300003051757</v>
      </c>
      <c r="E1305">
        <v>111.040000915527</v>
      </c>
      <c r="F1305">
        <v>506</v>
      </c>
    </row>
    <row r="1306" spans="1:6" x14ac:dyDescent="0.3">
      <c r="A1306" s="65">
        <v>41240</v>
      </c>
      <c r="B1306">
        <v>109.870002746582</v>
      </c>
      <c r="C1306">
        <v>111.08999633789</v>
      </c>
      <c r="D1306">
        <v>109.309997558593</v>
      </c>
      <c r="E1306">
        <v>111.01000213623</v>
      </c>
      <c r="F1306">
        <v>426</v>
      </c>
    </row>
    <row r="1307" spans="1:6" x14ac:dyDescent="0.3">
      <c r="A1307" s="65">
        <v>41241</v>
      </c>
      <c r="B1307">
        <v>109.51000213623</v>
      </c>
      <c r="C1307">
        <v>109.73999786376901</v>
      </c>
      <c r="D1307">
        <v>108.5</v>
      </c>
      <c r="E1307">
        <v>109.19000244140599</v>
      </c>
      <c r="F1307">
        <v>665</v>
      </c>
    </row>
    <row r="1308" spans="1:6" x14ac:dyDescent="0.3">
      <c r="A1308" s="65">
        <v>41242</v>
      </c>
      <c r="B1308">
        <v>110.76000213623</v>
      </c>
      <c r="C1308">
        <v>111.290000915527</v>
      </c>
      <c r="D1308">
        <v>110.27999877929599</v>
      </c>
      <c r="E1308">
        <v>110.83000183105401</v>
      </c>
      <c r="F1308">
        <v>619</v>
      </c>
    </row>
    <row r="1309" spans="1:6" x14ac:dyDescent="0.3">
      <c r="A1309" s="65">
        <v>41243</v>
      </c>
      <c r="B1309">
        <v>111.230003356933</v>
      </c>
      <c r="C1309">
        <v>111.25</v>
      </c>
      <c r="D1309">
        <v>110.470001220703</v>
      </c>
      <c r="E1309">
        <v>110.470001220703</v>
      </c>
      <c r="F1309">
        <v>464</v>
      </c>
    </row>
    <row r="1310" spans="1:6" x14ac:dyDescent="0.3">
      <c r="A1310" s="65">
        <v>41246</v>
      </c>
      <c r="B1310">
        <v>110.919998168945</v>
      </c>
      <c r="C1310">
        <v>112.31999969482401</v>
      </c>
      <c r="D1310">
        <v>110.59999847412099</v>
      </c>
      <c r="E1310">
        <v>111.419998168945</v>
      </c>
      <c r="F1310">
        <v>749</v>
      </c>
    </row>
    <row r="1311" spans="1:6" x14ac:dyDescent="0.3">
      <c r="A1311" s="65">
        <v>41247</v>
      </c>
      <c r="B1311">
        <v>109.83999633789</v>
      </c>
      <c r="C1311">
        <v>110.33000183105401</v>
      </c>
      <c r="D1311">
        <v>109.25</v>
      </c>
      <c r="E1311">
        <v>110.300003051757</v>
      </c>
      <c r="F1311">
        <v>484</v>
      </c>
    </row>
    <row r="1312" spans="1:6" x14ac:dyDescent="0.3">
      <c r="A1312" s="65">
        <v>41248</v>
      </c>
      <c r="B1312">
        <v>108.809997558593</v>
      </c>
      <c r="C1312">
        <v>110.33000183105401</v>
      </c>
      <c r="D1312">
        <v>108.73999786376901</v>
      </c>
      <c r="E1312">
        <v>110.09999847412099</v>
      </c>
      <c r="F1312">
        <v>302</v>
      </c>
    </row>
    <row r="1313" spans="1:6" x14ac:dyDescent="0.3">
      <c r="A1313" s="65">
        <v>41249</v>
      </c>
      <c r="B1313">
        <v>107.02999877929599</v>
      </c>
      <c r="C1313">
        <v>108.870002746582</v>
      </c>
      <c r="D1313">
        <v>106.699996948242</v>
      </c>
      <c r="E1313">
        <v>108.86000061035099</v>
      </c>
      <c r="F1313">
        <v>945</v>
      </c>
    </row>
    <row r="1314" spans="1:6" x14ac:dyDescent="0.3">
      <c r="A1314" s="65">
        <v>41250</v>
      </c>
      <c r="B1314">
        <v>107.01999664306599</v>
      </c>
      <c r="C1314">
        <v>107.870002746582</v>
      </c>
      <c r="D1314">
        <v>106.809997558593</v>
      </c>
      <c r="E1314">
        <v>107.08999633789</v>
      </c>
      <c r="F1314">
        <v>1434</v>
      </c>
    </row>
    <row r="1315" spans="1:6" x14ac:dyDescent="0.3">
      <c r="A1315" s="65">
        <v>41253</v>
      </c>
      <c r="B1315">
        <v>107.33000183105401</v>
      </c>
      <c r="C1315">
        <v>108.459999084472</v>
      </c>
      <c r="D1315">
        <v>107.25</v>
      </c>
      <c r="E1315">
        <v>107.900001525878</v>
      </c>
      <c r="F1315">
        <v>1972</v>
      </c>
    </row>
    <row r="1316" spans="1:6" x14ac:dyDescent="0.3">
      <c r="A1316" s="65">
        <v>41254</v>
      </c>
      <c r="B1316">
        <v>108.01000213623</v>
      </c>
      <c r="C1316">
        <v>108.33999633789</v>
      </c>
      <c r="D1316">
        <v>107.430000305175</v>
      </c>
      <c r="E1316">
        <v>108.31999969482401</v>
      </c>
      <c r="F1316">
        <v>1065</v>
      </c>
    </row>
    <row r="1317" spans="1:6" x14ac:dyDescent="0.3">
      <c r="A1317" s="65">
        <v>41255</v>
      </c>
      <c r="B1317">
        <v>109.5</v>
      </c>
      <c r="C1317">
        <v>110.470001220703</v>
      </c>
      <c r="D1317">
        <v>108.84999847412099</v>
      </c>
      <c r="E1317">
        <v>108.900001525878</v>
      </c>
      <c r="F1317">
        <v>1756</v>
      </c>
    </row>
    <row r="1318" spans="1:6" x14ac:dyDescent="0.3">
      <c r="A1318" s="65">
        <v>41256</v>
      </c>
      <c r="B1318">
        <v>107.91000366210901</v>
      </c>
      <c r="C1318">
        <v>109.169998168945</v>
      </c>
      <c r="D1318">
        <v>107.809997558593</v>
      </c>
      <c r="E1318">
        <v>108.98999786376901</v>
      </c>
      <c r="F1318">
        <v>833</v>
      </c>
    </row>
    <row r="1319" spans="1:6" x14ac:dyDescent="0.3">
      <c r="A1319" s="65">
        <v>41257</v>
      </c>
      <c r="B1319">
        <v>109.150001525878</v>
      </c>
      <c r="C1319">
        <v>109.150001525878</v>
      </c>
      <c r="D1319">
        <v>109.150001525878</v>
      </c>
      <c r="E1319">
        <v>109.150001525878</v>
      </c>
      <c r="F1319">
        <v>306</v>
      </c>
    </row>
    <row r="1320" spans="1:6" x14ac:dyDescent="0.3">
      <c r="A1320" s="65">
        <v>41262</v>
      </c>
      <c r="B1320">
        <v>110.36000061035099</v>
      </c>
      <c r="C1320">
        <v>110.430000305175</v>
      </c>
      <c r="D1320">
        <v>109.309997558593</v>
      </c>
      <c r="E1320">
        <v>109.980003356933</v>
      </c>
      <c r="F1320">
        <v>703</v>
      </c>
    </row>
    <row r="1321" spans="1:6" x14ac:dyDescent="0.3">
      <c r="A1321" s="65">
        <v>41263</v>
      </c>
      <c r="B1321">
        <v>110.199996948242</v>
      </c>
      <c r="C1321">
        <v>110.52999877929599</v>
      </c>
      <c r="D1321">
        <v>109.75</v>
      </c>
      <c r="E1321">
        <v>110.26999664306599</v>
      </c>
      <c r="F1321">
        <v>473</v>
      </c>
    </row>
    <row r="1322" spans="1:6" x14ac:dyDescent="0.3">
      <c r="A1322" s="65">
        <v>41264</v>
      </c>
      <c r="B1322">
        <v>108.970001220703</v>
      </c>
      <c r="C1322">
        <v>109.83999633789</v>
      </c>
      <c r="D1322">
        <v>108.76000213623</v>
      </c>
      <c r="E1322">
        <v>109.58999633789</v>
      </c>
      <c r="F1322">
        <v>571</v>
      </c>
    </row>
    <row r="1323" spans="1:6" x14ac:dyDescent="0.3">
      <c r="A1323" s="65">
        <v>41267</v>
      </c>
      <c r="B1323">
        <v>108.800003051757</v>
      </c>
      <c r="C1323">
        <v>109</v>
      </c>
      <c r="D1323">
        <v>108.180000305175</v>
      </c>
      <c r="E1323">
        <v>108.459999084472</v>
      </c>
      <c r="F1323">
        <v>287</v>
      </c>
    </row>
    <row r="1324" spans="1:6" x14ac:dyDescent="0.3">
      <c r="A1324" s="65">
        <v>41269</v>
      </c>
      <c r="B1324">
        <v>111.06999969482401</v>
      </c>
      <c r="C1324">
        <v>111.459999084472</v>
      </c>
      <c r="D1324">
        <v>109.930000305175</v>
      </c>
      <c r="E1324">
        <v>109.930000305175</v>
      </c>
      <c r="F1324">
        <v>413</v>
      </c>
    </row>
    <row r="1325" spans="1:6" x14ac:dyDescent="0.3">
      <c r="A1325" s="65">
        <v>41270</v>
      </c>
      <c r="B1325">
        <v>110.800003051757</v>
      </c>
      <c r="C1325">
        <v>111.150001525878</v>
      </c>
      <c r="D1325">
        <v>110.120002746582</v>
      </c>
      <c r="E1325">
        <v>110.83000183105401</v>
      </c>
      <c r="F1325">
        <v>682</v>
      </c>
    </row>
    <row r="1326" spans="1:6" x14ac:dyDescent="0.3">
      <c r="A1326" s="65">
        <v>41271</v>
      </c>
      <c r="B1326">
        <v>110.620002746582</v>
      </c>
      <c r="C1326">
        <v>110.76000213623</v>
      </c>
      <c r="D1326">
        <v>109.83000183105401</v>
      </c>
      <c r="E1326">
        <v>110.430000305175</v>
      </c>
      <c r="F1326">
        <v>1101</v>
      </c>
    </row>
    <row r="1327" spans="1:6" x14ac:dyDescent="0.3">
      <c r="A1327" s="65">
        <v>41274</v>
      </c>
      <c r="B1327">
        <v>111.11000061035099</v>
      </c>
      <c r="C1327">
        <v>111.220001220703</v>
      </c>
      <c r="D1327">
        <v>109.480003356933</v>
      </c>
      <c r="E1327">
        <v>109.650001525878</v>
      </c>
      <c r="F1327">
        <v>716</v>
      </c>
    </row>
    <row r="1328" spans="1:6" x14ac:dyDescent="0.3">
      <c r="A1328" s="65">
        <v>41276</v>
      </c>
      <c r="B1328">
        <v>112.470001220703</v>
      </c>
      <c r="C1328">
        <v>112.900001525878</v>
      </c>
      <c r="D1328">
        <v>111.76000213623</v>
      </c>
      <c r="E1328">
        <v>111.94000244140599</v>
      </c>
      <c r="F1328">
        <v>1343</v>
      </c>
    </row>
    <row r="1329" spans="1:6" x14ac:dyDescent="0.3">
      <c r="A1329" s="65">
        <v>41277</v>
      </c>
      <c r="B1329">
        <v>112.139999389648</v>
      </c>
      <c r="C1329">
        <v>112.389999389648</v>
      </c>
      <c r="D1329">
        <v>111.699996948242</v>
      </c>
      <c r="E1329">
        <v>111.919998168945</v>
      </c>
      <c r="F1329">
        <v>752</v>
      </c>
    </row>
    <row r="1330" spans="1:6" x14ac:dyDescent="0.3">
      <c r="A1330" s="65">
        <v>41278</v>
      </c>
      <c r="B1330">
        <v>111.309997558593</v>
      </c>
      <c r="C1330">
        <v>111.73999786376901</v>
      </c>
      <c r="D1330">
        <v>110.720001220703</v>
      </c>
      <c r="E1330">
        <v>110.720001220703</v>
      </c>
      <c r="F1330">
        <v>1279</v>
      </c>
    </row>
    <row r="1331" spans="1:6" x14ac:dyDescent="0.3">
      <c r="A1331" s="65">
        <v>41281</v>
      </c>
      <c r="B1331">
        <v>111.400001525878</v>
      </c>
      <c r="C1331">
        <v>111.669998168945</v>
      </c>
      <c r="D1331">
        <v>110.58000183105401</v>
      </c>
      <c r="E1331">
        <v>110.800003051757</v>
      </c>
      <c r="F1331">
        <v>1860</v>
      </c>
    </row>
    <row r="1332" spans="1:6" x14ac:dyDescent="0.3">
      <c r="A1332" s="65">
        <v>41282</v>
      </c>
      <c r="B1332">
        <v>111.94000244140599</v>
      </c>
      <c r="C1332">
        <v>112.44000244140599</v>
      </c>
      <c r="D1332">
        <v>111.480003356933</v>
      </c>
      <c r="E1332">
        <v>112.389999389648</v>
      </c>
      <c r="F1332">
        <v>1385</v>
      </c>
    </row>
    <row r="1333" spans="1:6" x14ac:dyDescent="0.3">
      <c r="A1333" s="65">
        <v>41283</v>
      </c>
      <c r="B1333">
        <v>111.76000213623</v>
      </c>
      <c r="C1333">
        <v>111.949996948242</v>
      </c>
      <c r="D1333">
        <v>111.129997253417</v>
      </c>
      <c r="E1333">
        <v>111.889999389648</v>
      </c>
      <c r="F1333">
        <v>1368</v>
      </c>
    </row>
    <row r="1334" spans="1:6" x14ac:dyDescent="0.3">
      <c r="A1334" s="65">
        <v>41284</v>
      </c>
      <c r="B1334">
        <v>111.889999389648</v>
      </c>
      <c r="C1334">
        <v>112.98999786376901</v>
      </c>
      <c r="D1334">
        <v>111.66000366210901</v>
      </c>
      <c r="E1334">
        <v>112.970001220703</v>
      </c>
      <c r="F1334">
        <v>1495</v>
      </c>
    </row>
    <row r="1335" spans="1:6" x14ac:dyDescent="0.3">
      <c r="A1335" s="65">
        <v>41285</v>
      </c>
      <c r="B1335">
        <v>110.639999389648</v>
      </c>
      <c r="C1335">
        <v>110.73999786376901</v>
      </c>
      <c r="D1335">
        <v>109.699996948242</v>
      </c>
      <c r="E1335">
        <v>110.69000244140599</v>
      </c>
      <c r="F1335">
        <v>1141</v>
      </c>
    </row>
    <row r="1336" spans="1:6" x14ac:dyDescent="0.3">
      <c r="A1336" s="65">
        <v>41288</v>
      </c>
      <c r="B1336">
        <v>111.879997253417</v>
      </c>
      <c r="C1336">
        <v>112.01999664306599</v>
      </c>
      <c r="D1336">
        <v>110.41000366210901</v>
      </c>
      <c r="E1336">
        <v>111.150001525878</v>
      </c>
      <c r="F1336">
        <v>1019</v>
      </c>
    </row>
    <row r="1337" spans="1:6" x14ac:dyDescent="0.3">
      <c r="A1337" s="65">
        <v>41289</v>
      </c>
      <c r="B1337">
        <v>110.300003051757</v>
      </c>
      <c r="C1337">
        <v>111.91000366210901</v>
      </c>
      <c r="D1337">
        <v>110.300003051757</v>
      </c>
      <c r="E1337">
        <v>111.73999786376901</v>
      </c>
      <c r="F1337">
        <v>1227</v>
      </c>
    </row>
    <row r="1338" spans="1:6" x14ac:dyDescent="0.3">
      <c r="A1338" s="65">
        <v>41290</v>
      </c>
      <c r="B1338">
        <v>110.61000061035099</v>
      </c>
      <c r="C1338">
        <v>110.61000061035099</v>
      </c>
      <c r="D1338">
        <v>110.44000244140599</v>
      </c>
      <c r="E1338">
        <v>110.51999664306599</v>
      </c>
      <c r="F1338">
        <v>33</v>
      </c>
    </row>
    <row r="1339" spans="1:6" x14ac:dyDescent="0.3">
      <c r="A1339" s="65">
        <v>41291</v>
      </c>
      <c r="B1339">
        <v>110.61000061035099</v>
      </c>
      <c r="C1339">
        <v>110.61000061035099</v>
      </c>
      <c r="D1339">
        <v>110.61000061035099</v>
      </c>
      <c r="E1339">
        <v>110.61000061035099</v>
      </c>
      <c r="F1339">
        <v>0</v>
      </c>
    </row>
    <row r="1340" spans="1:6" x14ac:dyDescent="0.3">
      <c r="A1340" s="65">
        <v>41292</v>
      </c>
      <c r="B1340">
        <v>110.61000061035099</v>
      </c>
      <c r="C1340">
        <v>110.61000061035099</v>
      </c>
      <c r="D1340">
        <v>110.61000061035099</v>
      </c>
      <c r="E1340">
        <v>110.61000061035099</v>
      </c>
      <c r="F1340">
        <v>5410</v>
      </c>
    </row>
    <row r="1341" spans="1:6" x14ac:dyDescent="0.3">
      <c r="A1341" s="65">
        <v>41296</v>
      </c>
      <c r="B1341">
        <v>112.419998168945</v>
      </c>
      <c r="C1341">
        <v>112.650001525878</v>
      </c>
      <c r="D1341">
        <v>111.56999969482401</v>
      </c>
      <c r="E1341">
        <v>112.199996948242</v>
      </c>
      <c r="F1341">
        <v>7873</v>
      </c>
    </row>
    <row r="1342" spans="1:6" x14ac:dyDescent="0.3">
      <c r="A1342" s="65">
        <v>41297</v>
      </c>
      <c r="B1342">
        <v>112.800003051757</v>
      </c>
      <c r="C1342">
        <v>113.150001525878</v>
      </c>
      <c r="D1342">
        <v>112.209999084472</v>
      </c>
      <c r="E1342">
        <v>112.389999389648</v>
      </c>
      <c r="F1342">
        <v>5558</v>
      </c>
    </row>
    <row r="1343" spans="1:6" x14ac:dyDescent="0.3">
      <c r="A1343" s="65">
        <v>41298</v>
      </c>
      <c r="B1343">
        <v>113.27999877929599</v>
      </c>
      <c r="C1343">
        <v>113.620002746582</v>
      </c>
      <c r="D1343">
        <v>112.430000305175</v>
      </c>
      <c r="E1343">
        <v>112.430000305175</v>
      </c>
      <c r="F1343">
        <v>5086</v>
      </c>
    </row>
    <row r="1344" spans="1:6" x14ac:dyDescent="0.3">
      <c r="A1344" s="65">
        <v>41299</v>
      </c>
      <c r="B1344">
        <v>113.27999877929599</v>
      </c>
      <c r="C1344">
        <v>113.81999969482401</v>
      </c>
      <c r="D1344">
        <v>112.83999633789</v>
      </c>
      <c r="E1344">
        <v>113.629997253417</v>
      </c>
      <c r="F1344">
        <v>3821</v>
      </c>
    </row>
    <row r="1345" spans="1:6" x14ac:dyDescent="0.3">
      <c r="A1345" s="65">
        <v>41302</v>
      </c>
      <c r="B1345">
        <v>113.480003356933</v>
      </c>
      <c r="C1345">
        <v>113.800003051757</v>
      </c>
      <c r="D1345">
        <v>112.639999389648</v>
      </c>
      <c r="E1345">
        <v>112.970001220703</v>
      </c>
      <c r="F1345">
        <v>4057</v>
      </c>
    </row>
    <row r="1346" spans="1:6" x14ac:dyDescent="0.3">
      <c r="A1346" s="65">
        <v>41303</v>
      </c>
      <c r="B1346">
        <v>114.36000061035099</v>
      </c>
      <c r="C1346">
        <v>114.470001220703</v>
      </c>
      <c r="D1346">
        <v>113.19000244140599</v>
      </c>
      <c r="E1346">
        <v>113.300003051757</v>
      </c>
      <c r="F1346">
        <v>3241</v>
      </c>
    </row>
    <row r="1347" spans="1:6" x14ac:dyDescent="0.3">
      <c r="A1347" s="65">
        <v>41304</v>
      </c>
      <c r="B1347">
        <v>114.900001525878</v>
      </c>
      <c r="C1347">
        <v>115.220001220703</v>
      </c>
      <c r="D1347">
        <v>114.26000213623</v>
      </c>
      <c r="E1347">
        <v>114.930000305175</v>
      </c>
      <c r="F1347">
        <v>2414</v>
      </c>
    </row>
    <row r="1348" spans="1:6" x14ac:dyDescent="0.3">
      <c r="A1348" s="65">
        <v>41305</v>
      </c>
      <c r="B1348">
        <v>115.550003051757</v>
      </c>
      <c r="C1348">
        <v>115.730003356933</v>
      </c>
      <c r="D1348">
        <v>114.309997558593</v>
      </c>
      <c r="E1348">
        <v>114.790000915527</v>
      </c>
      <c r="F1348">
        <v>3222</v>
      </c>
    </row>
    <row r="1349" spans="1:6" x14ac:dyDescent="0.3">
      <c r="A1349" s="65">
        <v>41306</v>
      </c>
      <c r="B1349">
        <v>116.76000213623</v>
      </c>
      <c r="C1349">
        <v>117.06999969482401</v>
      </c>
      <c r="D1349">
        <v>115.77999877929599</v>
      </c>
      <c r="E1349">
        <v>115.870002746582</v>
      </c>
      <c r="F1349">
        <v>4956</v>
      </c>
    </row>
    <row r="1350" spans="1:6" x14ac:dyDescent="0.3">
      <c r="A1350" s="65">
        <v>41309</v>
      </c>
      <c r="B1350">
        <v>115.59999847412099</v>
      </c>
      <c r="C1350">
        <v>116.309997558593</v>
      </c>
      <c r="D1350">
        <v>115.33999633789</v>
      </c>
      <c r="E1350">
        <v>115.959999084472</v>
      </c>
      <c r="F1350">
        <v>2301</v>
      </c>
    </row>
    <row r="1351" spans="1:6" x14ac:dyDescent="0.3">
      <c r="A1351" s="65">
        <v>41310</v>
      </c>
      <c r="B1351">
        <v>116.51999664306599</v>
      </c>
      <c r="C1351">
        <v>117.169998168945</v>
      </c>
      <c r="D1351">
        <v>116.44000244140599</v>
      </c>
      <c r="E1351">
        <v>116.58000183105401</v>
      </c>
      <c r="F1351">
        <v>5214</v>
      </c>
    </row>
    <row r="1352" spans="1:6" x14ac:dyDescent="0.3">
      <c r="A1352" s="65">
        <v>41311</v>
      </c>
      <c r="B1352">
        <v>116.730003356933</v>
      </c>
      <c r="C1352">
        <v>117.02999877929599</v>
      </c>
      <c r="D1352">
        <v>115.730003356933</v>
      </c>
      <c r="E1352">
        <v>116.180000305175</v>
      </c>
      <c r="F1352">
        <v>3179</v>
      </c>
    </row>
    <row r="1353" spans="1:6" x14ac:dyDescent="0.3">
      <c r="A1353" s="65">
        <v>41312</v>
      </c>
      <c r="B1353">
        <v>117.23999786376901</v>
      </c>
      <c r="C1353">
        <v>117.790000915527</v>
      </c>
      <c r="D1353">
        <v>116.75</v>
      </c>
      <c r="E1353">
        <v>117.69000244140599</v>
      </c>
      <c r="F1353">
        <v>6168</v>
      </c>
    </row>
    <row r="1354" spans="1:6" x14ac:dyDescent="0.3">
      <c r="A1354" s="65">
        <v>41313</v>
      </c>
      <c r="B1354">
        <v>118.900001525878</v>
      </c>
      <c r="C1354">
        <v>119.150001525878</v>
      </c>
      <c r="D1354">
        <v>118.09999847412099</v>
      </c>
      <c r="E1354">
        <v>118.220001220703</v>
      </c>
      <c r="F1354">
        <v>3395</v>
      </c>
    </row>
    <row r="1355" spans="1:6" x14ac:dyDescent="0.3">
      <c r="A1355" s="65">
        <v>41316</v>
      </c>
      <c r="B1355">
        <v>118.129997253417</v>
      </c>
      <c r="C1355">
        <v>118.52999877929599</v>
      </c>
      <c r="D1355">
        <v>117.550003051757</v>
      </c>
      <c r="E1355">
        <v>118.02999877929599</v>
      </c>
      <c r="F1355">
        <v>2152</v>
      </c>
    </row>
    <row r="1356" spans="1:6" x14ac:dyDescent="0.3">
      <c r="A1356" s="65">
        <v>41317</v>
      </c>
      <c r="B1356">
        <v>118.66000366210901</v>
      </c>
      <c r="C1356">
        <v>118.81999969482401</v>
      </c>
      <c r="D1356">
        <v>117.959999084472</v>
      </c>
      <c r="E1356">
        <v>118.81999969482401</v>
      </c>
      <c r="F1356">
        <v>1556</v>
      </c>
    </row>
    <row r="1357" spans="1:6" x14ac:dyDescent="0.3">
      <c r="A1357" s="65">
        <v>41318</v>
      </c>
      <c r="B1357">
        <v>118.720001220703</v>
      </c>
      <c r="C1357">
        <v>118.919998168945</v>
      </c>
      <c r="D1357">
        <v>118.36000061035099</v>
      </c>
      <c r="E1357">
        <v>118.720001220703</v>
      </c>
      <c r="F1357">
        <v>225</v>
      </c>
    </row>
    <row r="1358" spans="1:6" x14ac:dyDescent="0.3">
      <c r="A1358" s="65">
        <v>41319</v>
      </c>
      <c r="B1358">
        <v>118.58000183105401</v>
      </c>
      <c r="C1358">
        <v>118.58000183105401</v>
      </c>
      <c r="D1358">
        <v>118.58000183105401</v>
      </c>
      <c r="E1358">
        <v>118.58000183105401</v>
      </c>
      <c r="F1358">
        <v>0</v>
      </c>
    </row>
    <row r="1359" spans="1:6" x14ac:dyDescent="0.3">
      <c r="A1359" s="65">
        <v>41320</v>
      </c>
      <c r="B1359">
        <v>118.58000183105401</v>
      </c>
      <c r="C1359">
        <v>118.58000183105401</v>
      </c>
      <c r="D1359">
        <v>118.58000183105401</v>
      </c>
      <c r="E1359">
        <v>118.58000183105401</v>
      </c>
      <c r="F1359">
        <v>5321</v>
      </c>
    </row>
    <row r="1360" spans="1:6" x14ac:dyDescent="0.3">
      <c r="A1360" s="65">
        <v>41324</v>
      </c>
      <c r="B1360">
        <v>117.51999664306599</v>
      </c>
      <c r="C1360">
        <v>117.56999969482401</v>
      </c>
      <c r="D1360">
        <v>116.559997558593</v>
      </c>
      <c r="E1360">
        <v>117.309997558593</v>
      </c>
      <c r="F1360">
        <v>3321</v>
      </c>
    </row>
    <row r="1361" spans="1:6" x14ac:dyDescent="0.3">
      <c r="A1361" s="65">
        <v>41325</v>
      </c>
      <c r="B1361">
        <v>115.59999847412099</v>
      </c>
      <c r="C1361">
        <v>117.5</v>
      </c>
      <c r="D1361">
        <v>115.02999877929599</v>
      </c>
      <c r="E1361">
        <v>117.48999786376901</v>
      </c>
      <c r="F1361">
        <v>4641</v>
      </c>
    </row>
    <row r="1362" spans="1:6" x14ac:dyDescent="0.3">
      <c r="A1362" s="65">
        <v>41326</v>
      </c>
      <c r="B1362">
        <v>113.52999877929599</v>
      </c>
      <c r="C1362">
        <v>114.370002746582</v>
      </c>
      <c r="D1362">
        <v>113.33000183105401</v>
      </c>
      <c r="E1362">
        <v>114.370002746582</v>
      </c>
      <c r="F1362">
        <v>4022</v>
      </c>
    </row>
    <row r="1363" spans="1:6" x14ac:dyDescent="0.3">
      <c r="A1363" s="65">
        <v>41327</v>
      </c>
      <c r="B1363">
        <v>114.09999847412099</v>
      </c>
      <c r="C1363">
        <v>114.559997558593</v>
      </c>
      <c r="D1363">
        <v>113.639999389648</v>
      </c>
      <c r="E1363">
        <v>114.19000244140599</v>
      </c>
      <c r="F1363">
        <v>2836</v>
      </c>
    </row>
    <row r="1364" spans="1:6" x14ac:dyDescent="0.3">
      <c r="A1364" s="65">
        <v>41330</v>
      </c>
      <c r="B1364">
        <v>114.44000244140599</v>
      </c>
      <c r="C1364">
        <v>115.81999969482401</v>
      </c>
      <c r="D1364">
        <v>113.470001220703</v>
      </c>
      <c r="E1364">
        <v>115.51000213623</v>
      </c>
      <c r="F1364">
        <v>4213</v>
      </c>
    </row>
    <row r="1365" spans="1:6" x14ac:dyDescent="0.3">
      <c r="A1365" s="65">
        <v>41331</v>
      </c>
      <c r="B1365">
        <v>112.709999084472</v>
      </c>
      <c r="C1365">
        <v>114.290000915527</v>
      </c>
      <c r="D1365">
        <v>112.41000366210901</v>
      </c>
      <c r="E1365">
        <v>113.150001525878</v>
      </c>
      <c r="F1365">
        <v>3942</v>
      </c>
    </row>
    <row r="1366" spans="1:6" x14ac:dyDescent="0.3">
      <c r="A1366" s="65">
        <v>41332</v>
      </c>
      <c r="B1366">
        <v>111.870002746582</v>
      </c>
      <c r="C1366">
        <v>113.129997253417</v>
      </c>
      <c r="D1366">
        <v>111.66000366210901</v>
      </c>
      <c r="E1366">
        <v>113.08000183105401</v>
      </c>
      <c r="F1366">
        <v>4940</v>
      </c>
    </row>
    <row r="1367" spans="1:6" x14ac:dyDescent="0.3">
      <c r="A1367" s="65">
        <v>41333</v>
      </c>
      <c r="B1367">
        <v>111.379997253417</v>
      </c>
      <c r="C1367">
        <v>112.559997558593</v>
      </c>
      <c r="D1367">
        <v>110.870002746582</v>
      </c>
      <c r="E1367">
        <v>112.08000183105401</v>
      </c>
      <c r="F1367">
        <v>5369</v>
      </c>
    </row>
    <row r="1368" spans="1:6" x14ac:dyDescent="0.3">
      <c r="A1368" s="65">
        <v>41334</v>
      </c>
      <c r="B1368">
        <v>110.400001525878</v>
      </c>
      <c r="C1368">
        <v>110.73999786376901</v>
      </c>
      <c r="D1368">
        <v>109.83999633789</v>
      </c>
      <c r="E1368">
        <v>110.559997558593</v>
      </c>
      <c r="F1368">
        <v>5687</v>
      </c>
    </row>
    <row r="1369" spans="1:6" x14ac:dyDescent="0.3">
      <c r="A1369" s="65">
        <v>41337</v>
      </c>
      <c r="B1369">
        <v>110.08999633789</v>
      </c>
      <c r="C1369">
        <v>110.879997253417</v>
      </c>
      <c r="D1369">
        <v>109.58000183105401</v>
      </c>
      <c r="E1369">
        <v>110.400001525878</v>
      </c>
      <c r="F1369">
        <v>3618</v>
      </c>
    </row>
    <row r="1370" spans="1:6" x14ac:dyDescent="0.3">
      <c r="A1370" s="65">
        <v>41338</v>
      </c>
      <c r="B1370">
        <v>111.61000061035099</v>
      </c>
      <c r="C1370">
        <v>111.809997558593</v>
      </c>
      <c r="D1370">
        <v>110.419998168945</v>
      </c>
      <c r="E1370">
        <v>110.559997558593</v>
      </c>
      <c r="F1370">
        <v>5330</v>
      </c>
    </row>
    <row r="1371" spans="1:6" x14ac:dyDescent="0.3">
      <c r="A1371" s="65">
        <v>41339</v>
      </c>
      <c r="B1371">
        <v>111.059997558593</v>
      </c>
      <c r="C1371">
        <v>111.669998168945</v>
      </c>
      <c r="D1371">
        <v>110.459999084472</v>
      </c>
      <c r="E1371">
        <v>111.419998168945</v>
      </c>
      <c r="F1371">
        <v>4002</v>
      </c>
    </row>
    <row r="1372" spans="1:6" x14ac:dyDescent="0.3">
      <c r="A1372" s="65">
        <v>41340</v>
      </c>
      <c r="B1372">
        <v>111.150001525878</v>
      </c>
      <c r="C1372">
        <v>111.400001525878</v>
      </c>
      <c r="D1372">
        <v>110.419998168945</v>
      </c>
      <c r="E1372">
        <v>110.790000915527</v>
      </c>
      <c r="F1372">
        <v>4272</v>
      </c>
    </row>
    <row r="1373" spans="1:6" x14ac:dyDescent="0.3">
      <c r="A1373" s="65">
        <v>41341</v>
      </c>
      <c r="B1373">
        <v>110.84999847412099</v>
      </c>
      <c r="C1373">
        <v>110.94000244140599</v>
      </c>
      <c r="D1373">
        <v>109.150001525878</v>
      </c>
      <c r="E1373">
        <v>109.76999664306599</v>
      </c>
      <c r="F1373">
        <v>4486</v>
      </c>
    </row>
    <row r="1374" spans="1:6" x14ac:dyDescent="0.3">
      <c r="A1374" s="65">
        <v>41344</v>
      </c>
      <c r="B1374">
        <v>110.220001220703</v>
      </c>
      <c r="C1374">
        <v>110.480003356933</v>
      </c>
      <c r="D1374">
        <v>109.540000915527</v>
      </c>
      <c r="E1374">
        <v>110.169998168945</v>
      </c>
      <c r="F1374">
        <v>2427</v>
      </c>
    </row>
    <row r="1375" spans="1:6" x14ac:dyDescent="0.3">
      <c r="A1375" s="65">
        <v>41345</v>
      </c>
      <c r="B1375">
        <v>109.650001525878</v>
      </c>
      <c r="C1375">
        <v>111.180000305175</v>
      </c>
      <c r="D1375">
        <v>109.31999969482401</v>
      </c>
      <c r="E1375">
        <v>109.83999633789</v>
      </c>
      <c r="F1375">
        <v>2388</v>
      </c>
    </row>
    <row r="1376" spans="1:6" x14ac:dyDescent="0.3">
      <c r="A1376" s="65">
        <v>41346</v>
      </c>
      <c r="B1376">
        <v>108.51999664306599</v>
      </c>
      <c r="C1376">
        <v>109.669998168945</v>
      </c>
      <c r="D1376">
        <v>108.31999969482401</v>
      </c>
      <c r="E1376">
        <v>109.66000366210901</v>
      </c>
      <c r="F1376">
        <v>950</v>
      </c>
    </row>
    <row r="1377" spans="1:6" x14ac:dyDescent="0.3">
      <c r="A1377" s="65">
        <v>41347</v>
      </c>
      <c r="B1377">
        <v>109.419998168945</v>
      </c>
      <c r="C1377">
        <v>109.94000244140599</v>
      </c>
      <c r="D1377">
        <v>108.970001220703</v>
      </c>
      <c r="E1377">
        <v>108.970001220703</v>
      </c>
      <c r="F1377">
        <v>269</v>
      </c>
    </row>
    <row r="1378" spans="1:6" x14ac:dyDescent="0.3">
      <c r="A1378" s="65">
        <v>41348</v>
      </c>
      <c r="B1378">
        <v>109.379997253417</v>
      </c>
      <c r="C1378">
        <v>109.379997253417</v>
      </c>
      <c r="D1378">
        <v>109.379997253417</v>
      </c>
      <c r="E1378">
        <v>109.379997253417</v>
      </c>
      <c r="F1378">
        <v>2567</v>
      </c>
    </row>
    <row r="1379" spans="1:6" x14ac:dyDescent="0.3">
      <c r="A1379" s="65">
        <v>41352</v>
      </c>
      <c r="B1379">
        <v>107.449996948242</v>
      </c>
      <c r="C1379">
        <v>109.27999877929599</v>
      </c>
      <c r="D1379">
        <v>107.27999877929599</v>
      </c>
      <c r="E1379">
        <v>109.01000213623</v>
      </c>
      <c r="F1379">
        <v>3327</v>
      </c>
    </row>
    <row r="1380" spans="1:6" x14ac:dyDescent="0.3">
      <c r="A1380" s="65">
        <v>41353</v>
      </c>
      <c r="B1380">
        <v>108.720001220703</v>
      </c>
      <c r="C1380">
        <v>108.889999389648</v>
      </c>
      <c r="D1380">
        <v>107.75</v>
      </c>
      <c r="E1380">
        <v>108.169998168945</v>
      </c>
      <c r="F1380">
        <v>2745</v>
      </c>
    </row>
    <row r="1381" spans="1:6" x14ac:dyDescent="0.3">
      <c r="A1381" s="65">
        <v>41354</v>
      </c>
      <c r="B1381">
        <v>107.470001220703</v>
      </c>
      <c r="C1381">
        <v>108.559997558593</v>
      </c>
      <c r="D1381">
        <v>107.09999847412099</v>
      </c>
      <c r="E1381">
        <v>108.370002746582</v>
      </c>
      <c r="F1381">
        <v>3484</v>
      </c>
    </row>
    <row r="1382" spans="1:6" x14ac:dyDescent="0.3">
      <c r="A1382" s="65">
        <v>41355</v>
      </c>
      <c r="B1382">
        <v>107.66000366210901</v>
      </c>
      <c r="C1382">
        <v>107.949996948242</v>
      </c>
      <c r="D1382">
        <v>107.01000213623</v>
      </c>
      <c r="E1382">
        <v>107.550003051757</v>
      </c>
      <c r="F1382">
        <v>2605</v>
      </c>
    </row>
    <row r="1383" spans="1:6" x14ac:dyDescent="0.3">
      <c r="A1383" s="65">
        <v>41358</v>
      </c>
      <c r="B1383">
        <v>108.169998168945</v>
      </c>
      <c r="C1383">
        <v>109.02999877929599</v>
      </c>
      <c r="D1383">
        <v>107.290000915527</v>
      </c>
      <c r="E1383">
        <v>108.379997253417</v>
      </c>
      <c r="F1383">
        <v>3055</v>
      </c>
    </row>
    <row r="1384" spans="1:6" x14ac:dyDescent="0.3">
      <c r="A1384" s="65">
        <v>41359</v>
      </c>
      <c r="B1384">
        <v>109.36000061035099</v>
      </c>
      <c r="C1384">
        <v>109.52999877929599</v>
      </c>
      <c r="D1384">
        <v>107.959999084472</v>
      </c>
      <c r="E1384">
        <v>108.33999633789</v>
      </c>
      <c r="F1384">
        <v>3355</v>
      </c>
    </row>
    <row r="1385" spans="1:6" x14ac:dyDescent="0.3">
      <c r="A1385" s="65">
        <v>41360</v>
      </c>
      <c r="B1385">
        <v>109.69000244140599</v>
      </c>
      <c r="C1385">
        <v>109.94000244140599</v>
      </c>
      <c r="D1385">
        <v>109.050003051757</v>
      </c>
      <c r="E1385">
        <v>109.550003051757</v>
      </c>
      <c r="F1385">
        <v>3926</v>
      </c>
    </row>
    <row r="1386" spans="1:6" x14ac:dyDescent="0.3">
      <c r="A1386" s="65">
        <v>41361</v>
      </c>
      <c r="B1386">
        <v>110.01999664306599</v>
      </c>
      <c r="C1386">
        <v>110.02999877929599</v>
      </c>
      <c r="D1386">
        <v>109.01999664306599</v>
      </c>
      <c r="E1386">
        <v>109.879997253417</v>
      </c>
      <c r="F1386">
        <v>2175</v>
      </c>
    </row>
    <row r="1387" spans="1:6" x14ac:dyDescent="0.3">
      <c r="A1387" s="65">
        <v>41365</v>
      </c>
      <c r="B1387">
        <v>111.08000183105401</v>
      </c>
      <c r="C1387">
        <v>111.300003051757</v>
      </c>
      <c r="D1387">
        <v>109.639999389648</v>
      </c>
      <c r="E1387">
        <v>109.680000305175</v>
      </c>
      <c r="F1387">
        <v>1788</v>
      </c>
    </row>
    <row r="1388" spans="1:6" x14ac:dyDescent="0.3">
      <c r="A1388" s="65">
        <v>41366</v>
      </c>
      <c r="B1388">
        <v>110.69000244140599</v>
      </c>
      <c r="C1388">
        <v>111.77999877929599</v>
      </c>
      <c r="D1388">
        <v>110.01999664306599</v>
      </c>
      <c r="E1388">
        <v>111.41000366210901</v>
      </c>
      <c r="F1388">
        <v>4299</v>
      </c>
    </row>
    <row r="1389" spans="1:6" x14ac:dyDescent="0.3">
      <c r="A1389" s="65">
        <v>41367</v>
      </c>
      <c r="B1389">
        <v>107.11000061035099</v>
      </c>
      <c r="C1389">
        <v>110.120002746582</v>
      </c>
      <c r="D1389">
        <v>106.83000183105401</v>
      </c>
      <c r="E1389">
        <v>109.94000244140599</v>
      </c>
      <c r="F1389">
        <v>5172</v>
      </c>
    </row>
    <row r="1390" spans="1:6" x14ac:dyDescent="0.3">
      <c r="A1390" s="65">
        <v>41368</v>
      </c>
      <c r="B1390">
        <v>106.33999633789</v>
      </c>
      <c r="C1390">
        <v>108.02999877929599</v>
      </c>
      <c r="D1390">
        <v>105.309997558593</v>
      </c>
      <c r="E1390">
        <v>107.180000305175</v>
      </c>
      <c r="F1390">
        <v>7158</v>
      </c>
    </row>
    <row r="1391" spans="1:6" x14ac:dyDescent="0.3">
      <c r="A1391" s="65">
        <v>41369</v>
      </c>
      <c r="B1391">
        <v>104.120002746582</v>
      </c>
      <c r="C1391">
        <v>105.889999389648</v>
      </c>
      <c r="D1391">
        <v>103.629997253417</v>
      </c>
      <c r="E1391">
        <v>105.69000244140599</v>
      </c>
      <c r="F1391">
        <v>8817</v>
      </c>
    </row>
    <row r="1392" spans="1:6" x14ac:dyDescent="0.3">
      <c r="A1392" s="65">
        <v>41372</v>
      </c>
      <c r="B1392">
        <v>104.66000366210901</v>
      </c>
      <c r="C1392">
        <v>105.550003051757</v>
      </c>
      <c r="D1392">
        <v>103.44000244140599</v>
      </c>
      <c r="E1392">
        <v>105.370002746582</v>
      </c>
      <c r="F1392">
        <v>3754</v>
      </c>
    </row>
    <row r="1393" spans="1:6" x14ac:dyDescent="0.3">
      <c r="A1393" s="65">
        <v>41373</v>
      </c>
      <c r="B1393">
        <v>106.230003356933</v>
      </c>
      <c r="C1393">
        <v>106.5</v>
      </c>
      <c r="D1393">
        <v>104.290000915527</v>
      </c>
      <c r="E1393">
        <v>105.33999633789</v>
      </c>
      <c r="F1393">
        <v>4934</v>
      </c>
    </row>
    <row r="1394" spans="1:6" x14ac:dyDescent="0.3">
      <c r="A1394" s="65">
        <v>41374</v>
      </c>
      <c r="B1394">
        <v>105.790000915527</v>
      </c>
      <c r="C1394">
        <v>106.120002746582</v>
      </c>
      <c r="D1394">
        <v>105.169998168945</v>
      </c>
      <c r="E1394">
        <v>105.809997558593</v>
      </c>
      <c r="F1394">
        <v>3159</v>
      </c>
    </row>
    <row r="1395" spans="1:6" x14ac:dyDescent="0.3">
      <c r="A1395" s="65">
        <v>41375</v>
      </c>
      <c r="B1395">
        <v>104.26999664306599</v>
      </c>
      <c r="C1395">
        <v>105.919998168945</v>
      </c>
      <c r="D1395">
        <v>103.730003356933</v>
      </c>
      <c r="E1395">
        <v>105.730003356933</v>
      </c>
      <c r="F1395">
        <v>2429</v>
      </c>
    </row>
    <row r="1396" spans="1:6" x14ac:dyDescent="0.3">
      <c r="A1396" s="65">
        <v>41376</v>
      </c>
      <c r="B1396">
        <v>103.11000061035099</v>
      </c>
      <c r="C1396">
        <v>103.23999786376901</v>
      </c>
      <c r="D1396">
        <v>101.300003051757</v>
      </c>
      <c r="E1396">
        <v>102.949996948242</v>
      </c>
      <c r="F1396">
        <v>3004</v>
      </c>
    </row>
    <row r="1397" spans="1:6" x14ac:dyDescent="0.3">
      <c r="A1397" s="65">
        <v>41379</v>
      </c>
      <c r="B1397">
        <v>100.389999389648</v>
      </c>
      <c r="C1397">
        <v>101.419998168945</v>
      </c>
      <c r="D1397">
        <v>100.34999847412099</v>
      </c>
      <c r="E1397">
        <v>101.419998168945</v>
      </c>
      <c r="F1397">
        <v>1126</v>
      </c>
    </row>
    <row r="1398" spans="1:6" x14ac:dyDescent="0.3">
      <c r="A1398" s="65">
        <v>41380</v>
      </c>
      <c r="B1398">
        <v>100.36000061035099</v>
      </c>
      <c r="C1398">
        <v>100.36000061035099</v>
      </c>
      <c r="D1398">
        <v>100.36000061035099</v>
      </c>
      <c r="E1398">
        <v>100.36000061035099</v>
      </c>
      <c r="F1398">
        <v>0</v>
      </c>
    </row>
    <row r="1399" spans="1:6" x14ac:dyDescent="0.3">
      <c r="A1399" s="65">
        <v>41381</v>
      </c>
      <c r="B1399">
        <v>100.36000061035099</v>
      </c>
      <c r="C1399">
        <v>100.36000061035099</v>
      </c>
      <c r="D1399">
        <v>100.36000061035099</v>
      </c>
      <c r="E1399">
        <v>100.36000061035099</v>
      </c>
      <c r="F1399">
        <v>4442</v>
      </c>
    </row>
    <row r="1400" spans="1:6" x14ac:dyDescent="0.3">
      <c r="A1400" s="65">
        <v>41382</v>
      </c>
      <c r="B1400">
        <v>99.129997253417898</v>
      </c>
      <c r="C1400">
        <v>99.769996643066406</v>
      </c>
      <c r="D1400">
        <v>97.550003051757798</v>
      </c>
      <c r="E1400">
        <v>98.809997558593693</v>
      </c>
      <c r="F1400">
        <v>6283</v>
      </c>
    </row>
    <row r="1401" spans="1:6" x14ac:dyDescent="0.3">
      <c r="A1401" s="65">
        <v>41383</v>
      </c>
      <c r="B1401">
        <v>99.650001525878906</v>
      </c>
      <c r="C1401">
        <v>100.11000061035099</v>
      </c>
      <c r="D1401">
        <v>99.050003051757798</v>
      </c>
      <c r="E1401">
        <v>100.11000061035099</v>
      </c>
      <c r="F1401">
        <v>4312</v>
      </c>
    </row>
    <row r="1402" spans="1:6" x14ac:dyDescent="0.3">
      <c r="A1402" s="65">
        <v>41386</v>
      </c>
      <c r="B1402">
        <v>100.389999389648</v>
      </c>
      <c r="C1402">
        <v>101.01000213623</v>
      </c>
      <c r="D1402">
        <v>99.239997863769503</v>
      </c>
      <c r="E1402">
        <v>100.66000366210901</v>
      </c>
      <c r="F1402">
        <v>3890</v>
      </c>
    </row>
    <row r="1403" spans="1:6" x14ac:dyDescent="0.3">
      <c r="A1403" s="65">
        <v>41387</v>
      </c>
      <c r="B1403">
        <v>100.309997558593</v>
      </c>
      <c r="C1403">
        <v>100.56999969482401</v>
      </c>
      <c r="D1403">
        <v>99.029998779296804</v>
      </c>
      <c r="E1403">
        <v>99.529998779296804</v>
      </c>
      <c r="F1403">
        <v>4381</v>
      </c>
    </row>
    <row r="1404" spans="1:6" x14ac:dyDescent="0.3">
      <c r="A1404" s="65">
        <v>41388</v>
      </c>
      <c r="B1404">
        <v>101.730003356933</v>
      </c>
      <c r="C1404">
        <v>101.980003356933</v>
      </c>
      <c r="D1404">
        <v>100.48999786376901</v>
      </c>
      <c r="E1404">
        <v>100.930000305175</v>
      </c>
      <c r="F1404">
        <v>4467</v>
      </c>
    </row>
    <row r="1405" spans="1:6" x14ac:dyDescent="0.3">
      <c r="A1405" s="65">
        <v>41389</v>
      </c>
      <c r="B1405">
        <v>103.41000366210901</v>
      </c>
      <c r="C1405">
        <v>103.480003356933</v>
      </c>
      <c r="D1405">
        <v>101.650001525878</v>
      </c>
      <c r="E1405">
        <v>102</v>
      </c>
      <c r="F1405">
        <v>5471</v>
      </c>
    </row>
    <row r="1406" spans="1:6" x14ac:dyDescent="0.3">
      <c r="A1406" s="65">
        <v>41390</v>
      </c>
      <c r="B1406">
        <v>103.16000366210901</v>
      </c>
      <c r="C1406">
        <v>103.459999084472</v>
      </c>
      <c r="D1406">
        <v>102.300003051757</v>
      </c>
      <c r="E1406">
        <v>102.699996948242</v>
      </c>
      <c r="F1406">
        <v>4974</v>
      </c>
    </row>
    <row r="1407" spans="1:6" x14ac:dyDescent="0.3">
      <c r="A1407" s="65">
        <v>41393</v>
      </c>
      <c r="B1407">
        <v>103.809997558593</v>
      </c>
      <c r="C1407">
        <v>103.930000305175</v>
      </c>
      <c r="D1407">
        <v>102.959999084472</v>
      </c>
      <c r="E1407">
        <v>103.180000305175</v>
      </c>
      <c r="F1407">
        <v>4138</v>
      </c>
    </row>
    <row r="1408" spans="1:6" x14ac:dyDescent="0.3">
      <c r="A1408" s="65">
        <v>41394</v>
      </c>
      <c r="B1408">
        <v>102.370002746582</v>
      </c>
      <c r="C1408">
        <v>103.889999389648</v>
      </c>
      <c r="D1408">
        <v>101.5</v>
      </c>
      <c r="E1408">
        <v>103.680000305175</v>
      </c>
      <c r="F1408">
        <v>6356</v>
      </c>
    </row>
    <row r="1409" spans="1:6" x14ac:dyDescent="0.3">
      <c r="A1409" s="65">
        <v>41395</v>
      </c>
      <c r="B1409">
        <v>99.949996948242102</v>
      </c>
      <c r="C1409">
        <v>101.169998168945</v>
      </c>
      <c r="D1409">
        <v>98.760002136230398</v>
      </c>
      <c r="E1409">
        <v>100.800003051757</v>
      </c>
      <c r="F1409">
        <v>8670</v>
      </c>
    </row>
    <row r="1410" spans="1:6" x14ac:dyDescent="0.3">
      <c r="A1410" s="65">
        <v>41396</v>
      </c>
      <c r="B1410">
        <v>102.84999847412099</v>
      </c>
      <c r="C1410">
        <v>102.959999084472</v>
      </c>
      <c r="D1410">
        <v>100.220001220703</v>
      </c>
      <c r="E1410">
        <v>100.83999633789</v>
      </c>
      <c r="F1410">
        <v>7583</v>
      </c>
    </row>
    <row r="1411" spans="1:6" x14ac:dyDescent="0.3">
      <c r="A1411" s="65">
        <v>41397</v>
      </c>
      <c r="B1411">
        <v>104.19000244140599</v>
      </c>
      <c r="C1411">
        <v>104.900001525878</v>
      </c>
      <c r="D1411">
        <v>103.370002746582</v>
      </c>
      <c r="E1411">
        <v>103.44000244140599</v>
      </c>
      <c r="F1411">
        <v>7412</v>
      </c>
    </row>
    <row r="1412" spans="1:6" x14ac:dyDescent="0.3">
      <c r="A1412" s="65">
        <v>41400</v>
      </c>
      <c r="B1412">
        <v>105.459999084472</v>
      </c>
      <c r="C1412">
        <v>105.52999877929599</v>
      </c>
      <c r="D1412">
        <v>103.91000366210901</v>
      </c>
      <c r="E1412">
        <v>104.680000305175</v>
      </c>
      <c r="F1412">
        <v>3668</v>
      </c>
    </row>
    <row r="1413" spans="1:6" x14ac:dyDescent="0.3">
      <c r="A1413" s="65">
        <v>41401</v>
      </c>
      <c r="B1413">
        <v>104.400001525878</v>
      </c>
      <c r="C1413">
        <v>105.930000305175</v>
      </c>
      <c r="D1413">
        <v>104.02999877929599</v>
      </c>
      <c r="E1413">
        <v>105.08000183105401</v>
      </c>
      <c r="F1413">
        <v>7856</v>
      </c>
    </row>
    <row r="1414" spans="1:6" x14ac:dyDescent="0.3">
      <c r="A1414" s="65">
        <v>41402</v>
      </c>
      <c r="B1414">
        <v>104.33999633789</v>
      </c>
      <c r="C1414">
        <v>104.790000915527</v>
      </c>
      <c r="D1414">
        <v>103.52999877929599</v>
      </c>
      <c r="E1414">
        <v>103.73999786376901</v>
      </c>
      <c r="F1414">
        <v>7772</v>
      </c>
    </row>
    <row r="1415" spans="1:6" x14ac:dyDescent="0.3">
      <c r="A1415" s="65">
        <v>41403</v>
      </c>
      <c r="B1415">
        <v>104.470001220703</v>
      </c>
      <c r="C1415">
        <v>104.51999664306599</v>
      </c>
      <c r="D1415">
        <v>103.459999084472</v>
      </c>
      <c r="E1415">
        <v>103.809997558593</v>
      </c>
      <c r="F1415">
        <v>5308</v>
      </c>
    </row>
    <row r="1416" spans="1:6" x14ac:dyDescent="0.3">
      <c r="A1416" s="65">
        <v>41404</v>
      </c>
      <c r="B1416">
        <v>103.91000366210901</v>
      </c>
      <c r="C1416">
        <v>104.050003051757</v>
      </c>
      <c r="D1416">
        <v>101.56999969482401</v>
      </c>
      <c r="E1416">
        <v>103.879997253417</v>
      </c>
      <c r="F1416">
        <v>5241</v>
      </c>
    </row>
    <row r="1417" spans="1:6" x14ac:dyDescent="0.3">
      <c r="A1417" s="65">
        <v>41407</v>
      </c>
      <c r="B1417">
        <v>102.81999969482401</v>
      </c>
      <c r="C1417">
        <v>103.59999847412099</v>
      </c>
      <c r="D1417">
        <v>102.26999664306599</v>
      </c>
      <c r="E1417">
        <v>102.720001220703</v>
      </c>
      <c r="F1417">
        <v>5649</v>
      </c>
    </row>
    <row r="1418" spans="1:6" x14ac:dyDescent="0.3">
      <c r="A1418" s="65">
        <v>41408</v>
      </c>
      <c r="B1418">
        <v>102.59999847412099</v>
      </c>
      <c r="C1418">
        <v>102.91000366210901</v>
      </c>
      <c r="D1418">
        <v>101.970001220703</v>
      </c>
      <c r="E1418">
        <v>102.08000183105401</v>
      </c>
      <c r="F1418">
        <v>3504</v>
      </c>
    </row>
    <row r="1419" spans="1:6" x14ac:dyDescent="0.3">
      <c r="A1419" s="65">
        <v>41409</v>
      </c>
      <c r="B1419">
        <v>103.680000305175</v>
      </c>
      <c r="C1419">
        <v>103.790000915527</v>
      </c>
      <c r="D1419">
        <v>101.25</v>
      </c>
      <c r="E1419">
        <v>102.230003356933</v>
      </c>
      <c r="F1419">
        <v>2940</v>
      </c>
    </row>
    <row r="1420" spans="1:6" x14ac:dyDescent="0.3">
      <c r="A1420" s="65">
        <v>41410</v>
      </c>
      <c r="B1420">
        <v>103.800003051757</v>
      </c>
      <c r="C1420">
        <v>104.040000915527</v>
      </c>
      <c r="D1420">
        <v>103.559997558593</v>
      </c>
      <c r="E1420">
        <v>103.83999633789</v>
      </c>
      <c r="F1420">
        <v>512</v>
      </c>
    </row>
    <row r="1421" spans="1:6" x14ac:dyDescent="0.3">
      <c r="A1421" s="65">
        <v>41411</v>
      </c>
      <c r="B1421">
        <v>103.720001220703</v>
      </c>
      <c r="C1421">
        <v>103.720001220703</v>
      </c>
      <c r="D1421">
        <v>103.720001220703</v>
      </c>
      <c r="E1421">
        <v>103.720001220703</v>
      </c>
      <c r="F1421">
        <v>0</v>
      </c>
    </row>
    <row r="1422" spans="1:6" x14ac:dyDescent="0.3">
      <c r="A1422" s="65">
        <v>41414</v>
      </c>
      <c r="B1422">
        <v>103.720001220703</v>
      </c>
      <c r="C1422">
        <v>103.720001220703</v>
      </c>
      <c r="D1422">
        <v>103.720001220703</v>
      </c>
      <c r="E1422">
        <v>103.720001220703</v>
      </c>
      <c r="F1422">
        <v>3976</v>
      </c>
    </row>
    <row r="1423" spans="1:6" x14ac:dyDescent="0.3">
      <c r="A1423" s="65">
        <v>41415</v>
      </c>
      <c r="B1423">
        <v>103.91000366210901</v>
      </c>
      <c r="C1423">
        <v>104.59999847412099</v>
      </c>
      <c r="D1423">
        <v>103.51000213623</v>
      </c>
      <c r="E1423">
        <v>104.34999847412099</v>
      </c>
      <c r="F1423">
        <v>3839</v>
      </c>
    </row>
    <row r="1424" spans="1:6" x14ac:dyDescent="0.3">
      <c r="A1424" s="65">
        <v>41416</v>
      </c>
      <c r="B1424">
        <v>102.59999847412099</v>
      </c>
      <c r="C1424">
        <v>103.77999877929599</v>
      </c>
      <c r="D1424">
        <v>102.23999786376901</v>
      </c>
      <c r="E1424">
        <v>103.26999664306599</v>
      </c>
      <c r="F1424">
        <v>4718</v>
      </c>
    </row>
    <row r="1425" spans="1:6" x14ac:dyDescent="0.3">
      <c r="A1425" s="65">
        <v>41417</v>
      </c>
      <c r="B1425">
        <v>102.44000244140599</v>
      </c>
      <c r="C1425">
        <v>102.66000366210901</v>
      </c>
      <c r="D1425">
        <v>100.66000366210901</v>
      </c>
      <c r="E1425">
        <v>102.01999664306599</v>
      </c>
      <c r="F1425">
        <v>4740</v>
      </c>
    </row>
    <row r="1426" spans="1:6" x14ac:dyDescent="0.3">
      <c r="A1426" s="65">
        <v>41418</v>
      </c>
      <c r="B1426">
        <v>102.639999389648</v>
      </c>
      <c r="C1426">
        <v>102.76999664306599</v>
      </c>
      <c r="D1426">
        <v>101.669998168945</v>
      </c>
      <c r="E1426">
        <v>102.25</v>
      </c>
      <c r="F1426">
        <v>2671</v>
      </c>
    </row>
    <row r="1427" spans="1:6" x14ac:dyDescent="0.3">
      <c r="A1427" s="65">
        <v>41422</v>
      </c>
      <c r="B1427">
        <v>104.230003356933</v>
      </c>
      <c r="C1427">
        <v>104.680000305175</v>
      </c>
      <c r="D1427">
        <v>103.98999786376901</v>
      </c>
      <c r="E1427">
        <v>104.06999969482401</v>
      </c>
      <c r="F1427">
        <v>4450</v>
      </c>
    </row>
    <row r="1428" spans="1:6" x14ac:dyDescent="0.3">
      <c r="A1428" s="65">
        <v>41423</v>
      </c>
      <c r="B1428">
        <v>102.430000305175</v>
      </c>
      <c r="C1428">
        <v>104.379997253417</v>
      </c>
      <c r="D1428">
        <v>102.19000244140599</v>
      </c>
      <c r="E1428">
        <v>103.900001525878</v>
      </c>
      <c r="F1428">
        <v>3856</v>
      </c>
    </row>
    <row r="1429" spans="1:6" x14ac:dyDescent="0.3">
      <c r="A1429" s="65">
        <v>41424</v>
      </c>
      <c r="B1429">
        <v>102.19000244140599</v>
      </c>
      <c r="C1429">
        <v>102.84999847412099</v>
      </c>
      <c r="D1429">
        <v>101.09999847412099</v>
      </c>
      <c r="E1429">
        <v>101.84999847412099</v>
      </c>
      <c r="F1429">
        <v>4542</v>
      </c>
    </row>
    <row r="1430" spans="1:6" x14ac:dyDescent="0.3">
      <c r="A1430" s="65">
        <v>41425</v>
      </c>
      <c r="B1430">
        <v>100.389999389648</v>
      </c>
      <c r="C1430">
        <v>101.800003051757</v>
      </c>
      <c r="D1430">
        <v>100.050003051757</v>
      </c>
      <c r="E1430">
        <v>101.790000915527</v>
      </c>
      <c r="F1430">
        <v>5185</v>
      </c>
    </row>
    <row r="1431" spans="1:6" x14ac:dyDescent="0.3">
      <c r="A1431" s="65">
        <v>41428</v>
      </c>
      <c r="B1431">
        <v>102.059997558593</v>
      </c>
      <c r="C1431">
        <v>102.379997253417</v>
      </c>
      <c r="D1431">
        <v>101.01999664306599</v>
      </c>
      <c r="E1431">
        <v>101.059997558593</v>
      </c>
      <c r="F1431">
        <v>4609</v>
      </c>
    </row>
    <row r="1432" spans="1:6" x14ac:dyDescent="0.3">
      <c r="A1432" s="65">
        <v>41429</v>
      </c>
      <c r="B1432">
        <v>103.23999786376901</v>
      </c>
      <c r="C1432">
        <v>103.550003051757</v>
      </c>
      <c r="D1432">
        <v>101.5</v>
      </c>
      <c r="E1432">
        <v>101.69000244140599</v>
      </c>
      <c r="F1432">
        <v>6820</v>
      </c>
    </row>
    <row r="1433" spans="1:6" x14ac:dyDescent="0.3">
      <c r="A1433" s="65">
        <v>41430</v>
      </c>
      <c r="B1433">
        <v>103.040000915527</v>
      </c>
      <c r="C1433">
        <v>104.059997558593</v>
      </c>
      <c r="D1433">
        <v>102.84999847412099</v>
      </c>
      <c r="E1433">
        <v>103.36000061035099</v>
      </c>
      <c r="F1433">
        <v>4854</v>
      </c>
    </row>
    <row r="1434" spans="1:6" x14ac:dyDescent="0.3">
      <c r="A1434" s="65">
        <v>41431</v>
      </c>
      <c r="B1434">
        <v>103.61000061035099</v>
      </c>
      <c r="C1434">
        <v>103.94000244140599</v>
      </c>
      <c r="D1434">
        <v>102.900001525878</v>
      </c>
      <c r="E1434">
        <v>103</v>
      </c>
      <c r="F1434">
        <v>4502</v>
      </c>
    </row>
    <row r="1435" spans="1:6" x14ac:dyDescent="0.3">
      <c r="A1435" s="65">
        <v>41432</v>
      </c>
      <c r="B1435">
        <v>104.559997558593</v>
      </c>
      <c r="C1435">
        <v>105</v>
      </c>
      <c r="D1435">
        <v>102.900001525878</v>
      </c>
      <c r="E1435">
        <v>104.129997253417</v>
      </c>
      <c r="F1435">
        <v>7588</v>
      </c>
    </row>
    <row r="1436" spans="1:6" x14ac:dyDescent="0.3">
      <c r="A1436" s="65">
        <v>41435</v>
      </c>
      <c r="B1436">
        <v>103.949996948242</v>
      </c>
      <c r="C1436">
        <v>104.389999389648</v>
      </c>
      <c r="D1436">
        <v>103.720001220703</v>
      </c>
      <c r="E1436">
        <v>104.169998168945</v>
      </c>
      <c r="F1436">
        <v>4235</v>
      </c>
    </row>
    <row r="1437" spans="1:6" x14ac:dyDescent="0.3">
      <c r="A1437" s="65">
        <v>41436</v>
      </c>
      <c r="B1437">
        <v>102.959999084472</v>
      </c>
      <c r="C1437">
        <v>103</v>
      </c>
      <c r="D1437">
        <v>101.81999969482401</v>
      </c>
      <c r="E1437">
        <v>102.76999664306599</v>
      </c>
      <c r="F1437">
        <v>4916</v>
      </c>
    </row>
    <row r="1438" spans="1:6" x14ac:dyDescent="0.3">
      <c r="A1438" s="65">
        <v>41437</v>
      </c>
      <c r="B1438">
        <v>103.48999786376901</v>
      </c>
      <c r="C1438">
        <v>104.050003051757</v>
      </c>
      <c r="D1438">
        <v>102.91000366210901</v>
      </c>
      <c r="E1438">
        <v>103.300003051757</v>
      </c>
      <c r="F1438">
        <v>3238</v>
      </c>
    </row>
    <row r="1439" spans="1:6" x14ac:dyDescent="0.3">
      <c r="A1439" s="65">
        <v>41438</v>
      </c>
      <c r="B1439">
        <v>104.25</v>
      </c>
      <c r="C1439">
        <v>104.25</v>
      </c>
      <c r="D1439">
        <v>103.08999633789</v>
      </c>
      <c r="E1439">
        <v>103.08999633789</v>
      </c>
      <c r="F1439">
        <v>34</v>
      </c>
    </row>
    <row r="1440" spans="1:6" x14ac:dyDescent="0.3">
      <c r="A1440" s="65">
        <v>41439</v>
      </c>
      <c r="B1440">
        <v>104.290000915527</v>
      </c>
      <c r="C1440">
        <v>104.290000915527</v>
      </c>
      <c r="D1440">
        <v>104.290000915527</v>
      </c>
      <c r="E1440">
        <v>104.290000915527</v>
      </c>
      <c r="F1440">
        <v>4848</v>
      </c>
    </row>
    <row r="1441" spans="1:6" x14ac:dyDescent="0.3">
      <c r="A1441" s="65">
        <v>41443</v>
      </c>
      <c r="B1441">
        <v>106.01999664306599</v>
      </c>
      <c r="C1441">
        <v>106.220001220703</v>
      </c>
      <c r="D1441">
        <v>105.26000213623</v>
      </c>
      <c r="E1441">
        <v>105.27999877929599</v>
      </c>
      <c r="F1441">
        <v>4524</v>
      </c>
    </row>
    <row r="1442" spans="1:6" x14ac:dyDescent="0.3">
      <c r="A1442" s="65">
        <v>41444</v>
      </c>
      <c r="B1442">
        <v>106.120002746582</v>
      </c>
      <c r="C1442">
        <v>106.52999877929599</v>
      </c>
      <c r="D1442">
        <v>105.459999084472</v>
      </c>
      <c r="E1442">
        <v>106.33999633789</v>
      </c>
      <c r="F1442">
        <v>4520</v>
      </c>
    </row>
    <row r="1443" spans="1:6" x14ac:dyDescent="0.3">
      <c r="A1443" s="65">
        <v>41445</v>
      </c>
      <c r="B1443">
        <v>102.150001525878</v>
      </c>
      <c r="C1443">
        <v>104.44000244140599</v>
      </c>
      <c r="D1443">
        <v>101.75</v>
      </c>
      <c r="E1443">
        <v>104.220001220703</v>
      </c>
      <c r="F1443">
        <v>9237</v>
      </c>
    </row>
    <row r="1444" spans="1:6" x14ac:dyDescent="0.3">
      <c r="A1444" s="65">
        <v>41446</v>
      </c>
      <c r="B1444">
        <v>100.91000366210901</v>
      </c>
      <c r="C1444">
        <v>102.699996948242</v>
      </c>
      <c r="D1444">
        <v>100.08000183105401</v>
      </c>
      <c r="E1444">
        <v>102.629997253417</v>
      </c>
      <c r="F1444">
        <v>7294</v>
      </c>
    </row>
    <row r="1445" spans="1:6" x14ac:dyDescent="0.3">
      <c r="A1445" s="65">
        <v>41449</v>
      </c>
      <c r="B1445">
        <v>101.16000366210901</v>
      </c>
      <c r="C1445">
        <v>101.620002746582</v>
      </c>
      <c r="D1445">
        <v>99.720001220703097</v>
      </c>
      <c r="E1445">
        <v>100.790000915527</v>
      </c>
      <c r="F1445">
        <v>8744</v>
      </c>
    </row>
    <row r="1446" spans="1:6" x14ac:dyDescent="0.3">
      <c r="A1446" s="65">
        <v>41450</v>
      </c>
      <c r="B1446">
        <v>101.26000213623</v>
      </c>
      <c r="C1446">
        <v>101.91000366210901</v>
      </c>
      <c r="D1446">
        <v>100.94000244140599</v>
      </c>
      <c r="E1446">
        <v>101.84999847412099</v>
      </c>
      <c r="F1446">
        <v>5444</v>
      </c>
    </row>
    <row r="1447" spans="1:6" x14ac:dyDescent="0.3">
      <c r="A1447" s="65">
        <v>41451</v>
      </c>
      <c r="B1447">
        <v>101.66000366210901</v>
      </c>
      <c r="C1447">
        <v>101.870002746582</v>
      </c>
      <c r="D1447">
        <v>100.26999664306599</v>
      </c>
      <c r="E1447">
        <v>101.220001220703</v>
      </c>
      <c r="F1447">
        <v>6116</v>
      </c>
    </row>
    <row r="1448" spans="1:6" x14ac:dyDescent="0.3">
      <c r="A1448" s="65">
        <v>41452</v>
      </c>
      <c r="B1448">
        <v>102.81999969482401</v>
      </c>
      <c r="C1448">
        <v>103.33999633789</v>
      </c>
      <c r="D1448">
        <v>101.83000183105401</v>
      </c>
      <c r="E1448">
        <v>102.06999969482401</v>
      </c>
      <c r="F1448">
        <v>8070</v>
      </c>
    </row>
    <row r="1449" spans="1:6" x14ac:dyDescent="0.3">
      <c r="A1449" s="65">
        <v>41453</v>
      </c>
      <c r="B1449">
        <v>102.16000366210901</v>
      </c>
      <c r="C1449">
        <v>103.300003051757</v>
      </c>
      <c r="D1449">
        <v>101.879997253417</v>
      </c>
      <c r="E1449">
        <v>102.91000366210901</v>
      </c>
      <c r="F1449">
        <v>8321</v>
      </c>
    </row>
    <row r="1450" spans="1:6" x14ac:dyDescent="0.3">
      <c r="A1450" s="65">
        <v>41456</v>
      </c>
      <c r="B1450">
        <v>103</v>
      </c>
      <c r="C1450">
        <v>103.69000244140599</v>
      </c>
      <c r="D1450">
        <v>102.51999664306599</v>
      </c>
      <c r="E1450">
        <v>102.720001220703</v>
      </c>
      <c r="F1450">
        <v>7087</v>
      </c>
    </row>
    <row r="1451" spans="1:6" x14ac:dyDescent="0.3">
      <c r="A1451" s="65">
        <v>41457</v>
      </c>
      <c r="B1451">
        <v>104</v>
      </c>
      <c r="C1451">
        <v>104.11000061035099</v>
      </c>
      <c r="D1451">
        <v>102.980003356933</v>
      </c>
      <c r="E1451">
        <v>102.980003356933</v>
      </c>
      <c r="F1451">
        <v>5326</v>
      </c>
    </row>
    <row r="1452" spans="1:6" x14ac:dyDescent="0.3">
      <c r="A1452" s="65">
        <v>41458</v>
      </c>
      <c r="B1452">
        <v>105.76000213623</v>
      </c>
      <c r="C1452">
        <v>106.01999664306599</v>
      </c>
      <c r="D1452">
        <v>104.800003051757</v>
      </c>
      <c r="E1452">
        <v>104.800003051757</v>
      </c>
      <c r="F1452">
        <v>6544</v>
      </c>
    </row>
    <row r="1453" spans="1:6" x14ac:dyDescent="0.3">
      <c r="A1453" s="65">
        <v>41460</v>
      </c>
      <c r="B1453">
        <v>107.720001220703</v>
      </c>
      <c r="C1453">
        <v>107.84999847412099</v>
      </c>
      <c r="D1453">
        <v>106.180000305175</v>
      </c>
      <c r="E1453">
        <v>106.34999847412099</v>
      </c>
      <c r="F1453">
        <v>7411</v>
      </c>
    </row>
    <row r="1454" spans="1:6" x14ac:dyDescent="0.3">
      <c r="A1454" s="65">
        <v>41463</v>
      </c>
      <c r="B1454">
        <v>107.430000305175</v>
      </c>
      <c r="C1454">
        <v>107.66000366210901</v>
      </c>
      <c r="D1454">
        <v>106.800003051757</v>
      </c>
      <c r="E1454">
        <v>107.08999633789</v>
      </c>
      <c r="F1454">
        <v>4529</v>
      </c>
    </row>
    <row r="1455" spans="1:6" x14ac:dyDescent="0.3">
      <c r="A1455" s="65">
        <v>41464</v>
      </c>
      <c r="B1455">
        <v>107.809997558593</v>
      </c>
      <c r="C1455">
        <v>108.169998168945</v>
      </c>
      <c r="D1455">
        <v>106.84999847412099</v>
      </c>
      <c r="E1455">
        <v>107.180000305175</v>
      </c>
      <c r="F1455">
        <v>5029</v>
      </c>
    </row>
    <row r="1456" spans="1:6" x14ac:dyDescent="0.3">
      <c r="A1456" s="65">
        <v>41465</v>
      </c>
      <c r="B1456">
        <v>108.51000213623</v>
      </c>
      <c r="C1456">
        <v>108.620002746582</v>
      </c>
      <c r="D1456">
        <v>107.870002746582</v>
      </c>
      <c r="E1456">
        <v>108.139999389648</v>
      </c>
      <c r="F1456">
        <v>4574</v>
      </c>
    </row>
    <row r="1457" spans="1:6" x14ac:dyDescent="0.3">
      <c r="A1457" s="65">
        <v>41466</v>
      </c>
      <c r="B1457">
        <v>107.730003356933</v>
      </c>
      <c r="C1457">
        <v>108.540000915527</v>
      </c>
      <c r="D1457">
        <v>107.309997558593</v>
      </c>
      <c r="E1457">
        <v>108.19000244140599</v>
      </c>
      <c r="F1457">
        <v>4952</v>
      </c>
    </row>
    <row r="1458" spans="1:6" x14ac:dyDescent="0.3">
      <c r="A1458" s="65">
        <v>41467</v>
      </c>
      <c r="B1458">
        <v>108.809997558593</v>
      </c>
      <c r="C1458">
        <v>109.059997558593</v>
      </c>
      <c r="D1458">
        <v>107.76999664306599</v>
      </c>
      <c r="E1458">
        <v>107.800003051757</v>
      </c>
      <c r="F1458">
        <v>4515</v>
      </c>
    </row>
    <row r="1459" spans="1:6" x14ac:dyDescent="0.3">
      <c r="A1459" s="65">
        <v>41470</v>
      </c>
      <c r="B1459">
        <v>109.08999633789</v>
      </c>
      <c r="C1459">
        <v>109.08999633789</v>
      </c>
      <c r="D1459">
        <v>108.48999786376901</v>
      </c>
      <c r="E1459">
        <v>108.48999786376901</v>
      </c>
      <c r="F1459">
        <v>4334</v>
      </c>
    </row>
    <row r="1460" spans="1:6" x14ac:dyDescent="0.3">
      <c r="A1460" s="65">
        <v>41471</v>
      </c>
      <c r="B1460">
        <v>109.400001525878</v>
      </c>
      <c r="C1460">
        <v>109.400001525878</v>
      </c>
      <c r="D1460">
        <v>109.150001525878</v>
      </c>
      <c r="E1460">
        <v>109.150001525878</v>
      </c>
      <c r="F1460">
        <v>18</v>
      </c>
    </row>
    <row r="1461" spans="1:6" x14ac:dyDescent="0.3">
      <c r="A1461" s="65">
        <v>41472</v>
      </c>
      <c r="B1461">
        <v>109.36000061035099</v>
      </c>
      <c r="C1461">
        <v>109.36000061035099</v>
      </c>
      <c r="D1461">
        <v>109.36000061035099</v>
      </c>
      <c r="E1461">
        <v>109.36000061035099</v>
      </c>
      <c r="F1461">
        <v>3702</v>
      </c>
    </row>
    <row r="1462" spans="1:6" x14ac:dyDescent="0.3">
      <c r="A1462" s="65">
        <v>41474</v>
      </c>
      <c r="B1462">
        <v>108.06999969482401</v>
      </c>
      <c r="C1462">
        <v>109.169998168945</v>
      </c>
      <c r="D1462">
        <v>107.040000915527</v>
      </c>
      <c r="E1462">
        <v>108.959999084472</v>
      </c>
      <c r="F1462">
        <v>6176</v>
      </c>
    </row>
    <row r="1463" spans="1:6" x14ac:dyDescent="0.3">
      <c r="A1463" s="65">
        <v>41477</v>
      </c>
      <c r="B1463">
        <v>108.150001525878</v>
      </c>
      <c r="C1463">
        <v>108.66000366210901</v>
      </c>
      <c r="D1463">
        <v>107.58000183105401</v>
      </c>
      <c r="E1463">
        <v>108.370002746582</v>
      </c>
      <c r="F1463">
        <v>8730</v>
      </c>
    </row>
    <row r="1464" spans="1:6" x14ac:dyDescent="0.3">
      <c r="A1464" s="65">
        <v>41478</v>
      </c>
      <c r="B1464">
        <v>108.419998168945</v>
      </c>
      <c r="C1464">
        <v>108.59999847412099</v>
      </c>
      <c r="D1464">
        <v>107.790000915527</v>
      </c>
      <c r="E1464">
        <v>108.01999664306599</v>
      </c>
      <c r="F1464">
        <v>9570</v>
      </c>
    </row>
    <row r="1465" spans="1:6" x14ac:dyDescent="0.3">
      <c r="A1465" s="65">
        <v>41479</v>
      </c>
      <c r="B1465">
        <v>107.19000244140599</v>
      </c>
      <c r="C1465">
        <v>107.889999389648</v>
      </c>
      <c r="D1465">
        <v>106.26999664306599</v>
      </c>
      <c r="E1465">
        <v>107.800003051757</v>
      </c>
      <c r="F1465">
        <v>5810</v>
      </c>
    </row>
    <row r="1466" spans="1:6" x14ac:dyDescent="0.3">
      <c r="A1466" s="65">
        <v>41480</v>
      </c>
      <c r="B1466">
        <v>107.650001525878</v>
      </c>
      <c r="C1466">
        <v>107.84999847412099</v>
      </c>
      <c r="D1466">
        <v>106.669998168945</v>
      </c>
      <c r="E1466">
        <v>106.669998168945</v>
      </c>
      <c r="F1466">
        <v>4913</v>
      </c>
    </row>
    <row r="1467" spans="1:6" x14ac:dyDescent="0.3">
      <c r="A1467" s="65">
        <v>41481</v>
      </c>
      <c r="B1467">
        <v>107.169998168945</v>
      </c>
      <c r="C1467">
        <v>107.27999877929599</v>
      </c>
      <c r="D1467">
        <v>106.52999877929599</v>
      </c>
      <c r="E1467">
        <v>107.09999847412099</v>
      </c>
      <c r="F1467">
        <v>3172</v>
      </c>
    </row>
    <row r="1468" spans="1:6" x14ac:dyDescent="0.3">
      <c r="A1468" s="65">
        <v>41484</v>
      </c>
      <c r="B1468">
        <v>107.449996948242</v>
      </c>
      <c r="C1468">
        <v>107.870002746582</v>
      </c>
      <c r="D1468">
        <v>106.83999633789</v>
      </c>
      <c r="E1468">
        <v>107.59999847412099</v>
      </c>
      <c r="F1468">
        <v>5249</v>
      </c>
    </row>
    <row r="1469" spans="1:6" x14ac:dyDescent="0.3">
      <c r="A1469" s="65">
        <v>41485</v>
      </c>
      <c r="B1469">
        <v>106.91000366210901</v>
      </c>
      <c r="C1469">
        <v>107.379997253417</v>
      </c>
      <c r="D1469">
        <v>106.559997558593</v>
      </c>
      <c r="E1469">
        <v>107.23999786376901</v>
      </c>
      <c r="F1469">
        <v>7855</v>
      </c>
    </row>
    <row r="1470" spans="1:6" x14ac:dyDescent="0.3">
      <c r="A1470" s="65">
        <v>41486</v>
      </c>
      <c r="B1470">
        <v>107.699996948242</v>
      </c>
      <c r="C1470">
        <v>107.900001525878</v>
      </c>
      <c r="D1470">
        <v>105.73999786376901</v>
      </c>
      <c r="E1470">
        <v>106.08999633789</v>
      </c>
      <c r="F1470">
        <v>6517</v>
      </c>
    </row>
    <row r="1471" spans="1:6" x14ac:dyDescent="0.3">
      <c r="A1471" s="65">
        <v>41487</v>
      </c>
      <c r="B1471">
        <v>109.540000915527</v>
      </c>
      <c r="C1471">
        <v>109.629997253417</v>
      </c>
      <c r="D1471">
        <v>108.52999877929599</v>
      </c>
      <c r="E1471">
        <v>109.199996948242</v>
      </c>
      <c r="F1471">
        <v>5495</v>
      </c>
    </row>
    <row r="1472" spans="1:6" x14ac:dyDescent="0.3">
      <c r="A1472" s="65">
        <v>41488</v>
      </c>
      <c r="B1472">
        <v>108.949996948242</v>
      </c>
      <c r="C1472">
        <v>109.34999847412099</v>
      </c>
      <c r="D1472">
        <v>108.389999389648</v>
      </c>
      <c r="E1472">
        <v>109.33999633789</v>
      </c>
      <c r="F1472">
        <v>3957</v>
      </c>
    </row>
    <row r="1473" spans="1:6" x14ac:dyDescent="0.3">
      <c r="A1473" s="65">
        <v>41491</v>
      </c>
      <c r="B1473">
        <v>108.699996948242</v>
      </c>
      <c r="C1473">
        <v>108.879997253417</v>
      </c>
      <c r="D1473">
        <v>107.559997558593</v>
      </c>
      <c r="E1473">
        <v>108.139999389648</v>
      </c>
      <c r="F1473">
        <v>4489</v>
      </c>
    </row>
    <row r="1474" spans="1:6" x14ac:dyDescent="0.3">
      <c r="A1474" s="65">
        <v>41492</v>
      </c>
      <c r="B1474">
        <v>108.180000305175</v>
      </c>
      <c r="C1474">
        <v>109.01999664306599</v>
      </c>
      <c r="D1474">
        <v>107.470001220703</v>
      </c>
      <c r="E1474">
        <v>108.76000213623</v>
      </c>
      <c r="F1474">
        <v>3859</v>
      </c>
    </row>
    <row r="1475" spans="1:6" x14ac:dyDescent="0.3">
      <c r="A1475" s="65">
        <v>41493</v>
      </c>
      <c r="B1475">
        <v>107.44000244140599</v>
      </c>
      <c r="C1475">
        <v>107.930000305175</v>
      </c>
      <c r="D1475">
        <v>107.08999633789</v>
      </c>
      <c r="E1475">
        <v>107.69000244140599</v>
      </c>
      <c r="F1475">
        <v>4690</v>
      </c>
    </row>
    <row r="1476" spans="1:6" x14ac:dyDescent="0.3">
      <c r="A1476" s="65">
        <v>41494</v>
      </c>
      <c r="B1476">
        <v>106.680000305175</v>
      </c>
      <c r="C1476">
        <v>107.01000213623</v>
      </c>
      <c r="D1476">
        <v>105.84999847412099</v>
      </c>
      <c r="E1476">
        <v>106.949996948242</v>
      </c>
      <c r="F1476">
        <v>8136</v>
      </c>
    </row>
    <row r="1477" spans="1:6" x14ac:dyDescent="0.3">
      <c r="A1477" s="65">
        <v>41495</v>
      </c>
      <c r="B1477">
        <v>108.220001220703</v>
      </c>
      <c r="C1477">
        <v>108.26000213623</v>
      </c>
      <c r="D1477">
        <v>106.620002746582</v>
      </c>
      <c r="E1477">
        <v>107.370002746582</v>
      </c>
      <c r="F1477">
        <v>5252</v>
      </c>
    </row>
    <row r="1478" spans="1:6" x14ac:dyDescent="0.3">
      <c r="A1478" s="65">
        <v>41498</v>
      </c>
      <c r="B1478">
        <v>108.970001220703</v>
      </c>
      <c r="C1478">
        <v>109.120002746582</v>
      </c>
      <c r="D1478">
        <v>107.550003051757</v>
      </c>
      <c r="E1478">
        <v>108.01999664306599</v>
      </c>
      <c r="F1478">
        <v>6891</v>
      </c>
    </row>
    <row r="1479" spans="1:6" x14ac:dyDescent="0.3">
      <c r="A1479" s="65">
        <v>41499</v>
      </c>
      <c r="B1479">
        <v>109.81999969482401</v>
      </c>
      <c r="C1479">
        <v>110.040000915527</v>
      </c>
      <c r="D1479">
        <v>109.01999664306599</v>
      </c>
      <c r="E1479">
        <v>109.58999633789</v>
      </c>
      <c r="F1479">
        <v>5136</v>
      </c>
    </row>
    <row r="1480" spans="1:6" x14ac:dyDescent="0.3">
      <c r="A1480" s="65">
        <v>41500</v>
      </c>
      <c r="B1480">
        <v>110.199996948242</v>
      </c>
      <c r="C1480">
        <v>110.31999969482401</v>
      </c>
      <c r="D1480">
        <v>109.050003051757</v>
      </c>
      <c r="E1480">
        <v>109.050003051757</v>
      </c>
      <c r="F1480">
        <v>5913</v>
      </c>
    </row>
    <row r="1481" spans="1:6" x14ac:dyDescent="0.3">
      <c r="A1481" s="65">
        <v>41501</v>
      </c>
      <c r="B1481">
        <v>111.11000061035099</v>
      </c>
      <c r="C1481">
        <v>111.290000915527</v>
      </c>
      <c r="D1481">
        <v>110.559997558593</v>
      </c>
      <c r="E1481">
        <v>110.980003356933</v>
      </c>
      <c r="F1481">
        <v>121</v>
      </c>
    </row>
    <row r="1482" spans="1:6" x14ac:dyDescent="0.3">
      <c r="A1482" s="65">
        <v>41502</v>
      </c>
      <c r="B1482">
        <v>111.169998168945</v>
      </c>
      <c r="C1482">
        <v>111.169998168945</v>
      </c>
      <c r="D1482">
        <v>111.169998168945</v>
      </c>
      <c r="E1482">
        <v>111.169998168945</v>
      </c>
      <c r="F1482">
        <v>8502</v>
      </c>
    </row>
    <row r="1483" spans="1:6" x14ac:dyDescent="0.3">
      <c r="A1483" s="65">
        <v>41506</v>
      </c>
      <c r="B1483">
        <v>110.150001525878</v>
      </c>
      <c r="C1483">
        <v>110.709999084472</v>
      </c>
      <c r="D1483">
        <v>108.800003051757</v>
      </c>
      <c r="E1483">
        <v>109.41000366210901</v>
      </c>
      <c r="F1483">
        <v>7184</v>
      </c>
    </row>
    <row r="1484" spans="1:6" x14ac:dyDescent="0.3">
      <c r="A1484" s="65">
        <v>41507</v>
      </c>
      <c r="B1484">
        <v>109.809997558593</v>
      </c>
      <c r="C1484">
        <v>110.27999877929599</v>
      </c>
      <c r="D1484">
        <v>109.559997558593</v>
      </c>
      <c r="E1484">
        <v>109.680000305175</v>
      </c>
      <c r="F1484">
        <v>6371</v>
      </c>
    </row>
    <row r="1485" spans="1:6" x14ac:dyDescent="0.3">
      <c r="A1485" s="65">
        <v>41508</v>
      </c>
      <c r="B1485">
        <v>109.900001525878</v>
      </c>
      <c r="C1485">
        <v>110.02999877929599</v>
      </c>
      <c r="D1485">
        <v>109.41000366210901</v>
      </c>
      <c r="E1485">
        <v>109.94000244140599</v>
      </c>
      <c r="F1485">
        <v>4848</v>
      </c>
    </row>
    <row r="1486" spans="1:6" x14ac:dyDescent="0.3">
      <c r="A1486" s="65">
        <v>41509</v>
      </c>
      <c r="B1486">
        <v>111.040000915527</v>
      </c>
      <c r="C1486">
        <v>111.230003356933</v>
      </c>
      <c r="D1486">
        <v>109.930000305175</v>
      </c>
      <c r="E1486">
        <v>110.129997253417</v>
      </c>
      <c r="F1486">
        <v>7755</v>
      </c>
    </row>
    <row r="1487" spans="1:6" x14ac:dyDescent="0.3">
      <c r="A1487" s="65">
        <v>41512</v>
      </c>
      <c r="B1487">
        <v>110.730003356933</v>
      </c>
      <c r="C1487">
        <v>111.16000366210901</v>
      </c>
      <c r="D1487">
        <v>110.5</v>
      </c>
      <c r="E1487">
        <v>110.900001525878</v>
      </c>
      <c r="F1487">
        <v>2251</v>
      </c>
    </row>
    <row r="1488" spans="1:6" x14ac:dyDescent="0.3">
      <c r="A1488" s="65">
        <v>41513</v>
      </c>
      <c r="B1488">
        <v>114.36000061035099</v>
      </c>
      <c r="C1488">
        <v>114.419998168945</v>
      </c>
      <c r="D1488">
        <v>111.86000061035099</v>
      </c>
      <c r="E1488">
        <v>111.949996948242</v>
      </c>
      <c r="F1488">
        <v>11690</v>
      </c>
    </row>
    <row r="1489" spans="1:6" x14ac:dyDescent="0.3">
      <c r="A1489" s="65">
        <v>41514</v>
      </c>
      <c r="B1489">
        <v>116.61000061035099</v>
      </c>
      <c r="C1489">
        <v>116.680000305175</v>
      </c>
      <c r="D1489">
        <v>114.919998168945</v>
      </c>
      <c r="E1489">
        <v>115.26999664306599</v>
      </c>
      <c r="F1489">
        <v>12397</v>
      </c>
    </row>
    <row r="1490" spans="1:6" x14ac:dyDescent="0.3">
      <c r="A1490" s="65">
        <v>41515</v>
      </c>
      <c r="B1490">
        <v>115.16000366210901</v>
      </c>
      <c r="C1490">
        <v>117.01999664306599</v>
      </c>
      <c r="D1490">
        <v>114.230003356933</v>
      </c>
      <c r="E1490">
        <v>116.050003051757</v>
      </c>
      <c r="F1490">
        <v>7936</v>
      </c>
    </row>
    <row r="1491" spans="1:6" x14ac:dyDescent="0.3">
      <c r="A1491" s="65">
        <v>41516</v>
      </c>
      <c r="B1491">
        <v>114.01000213623</v>
      </c>
      <c r="C1491">
        <v>115.389999389648</v>
      </c>
      <c r="D1491">
        <v>113.66000366210901</v>
      </c>
      <c r="E1491">
        <v>115.11000061035099</v>
      </c>
      <c r="F1491">
        <v>0</v>
      </c>
    </row>
    <row r="1492" spans="1:6" x14ac:dyDescent="0.3">
      <c r="A1492" s="65">
        <v>41520</v>
      </c>
      <c r="B1492">
        <v>115.680000305175</v>
      </c>
      <c r="C1492">
        <v>115.919998168945</v>
      </c>
      <c r="D1492">
        <v>114.550003051757</v>
      </c>
      <c r="E1492">
        <v>115.06999969482401</v>
      </c>
      <c r="F1492">
        <v>12654</v>
      </c>
    </row>
    <row r="1493" spans="1:6" x14ac:dyDescent="0.3">
      <c r="A1493" s="65">
        <v>41521</v>
      </c>
      <c r="B1493">
        <v>114.91000366210901</v>
      </c>
      <c r="C1493">
        <v>115.5</v>
      </c>
      <c r="D1493">
        <v>114.41000366210901</v>
      </c>
      <c r="E1493">
        <v>115.169998168945</v>
      </c>
      <c r="F1493">
        <v>7325</v>
      </c>
    </row>
    <row r="1494" spans="1:6" x14ac:dyDescent="0.3">
      <c r="A1494" s="65">
        <v>41522</v>
      </c>
      <c r="B1494">
        <v>115.26000213623</v>
      </c>
      <c r="C1494">
        <v>115.34999847412099</v>
      </c>
      <c r="D1494">
        <v>114.309997558593</v>
      </c>
      <c r="E1494">
        <v>115.300003051757</v>
      </c>
      <c r="F1494">
        <v>6811</v>
      </c>
    </row>
    <row r="1495" spans="1:6" x14ac:dyDescent="0.3">
      <c r="A1495" s="65">
        <v>41523</v>
      </c>
      <c r="B1495">
        <v>116.120002746582</v>
      </c>
      <c r="C1495">
        <v>116.51000213623</v>
      </c>
      <c r="D1495">
        <v>115.33999633789</v>
      </c>
      <c r="E1495">
        <v>115.34999847412099</v>
      </c>
      <c r="F1495">
        <v>5463</v>
      </c>
    </row>
    <row r="1496" spans="1:6" x14ac:dyDescent="0.3">
      <c r="A1496" s="65">
        <v>41526</v>
      </c>
      <c r="B1496">
        <v>113.720001220703</v>
      </c>
      <c r="C1496">
        <v>115.26999664306599</v>
      </c>
      <c r="D1496">
        <v>113.120002746582</v>
      </c>
      <c r="E1496">
        <v>115.199996948242</v>
      </c>
      <c r="F1496">
        <v>11349</v>
      </c>
    </row>
    <row r="1497" spans="1:6" x14ac:dyDescent="0.3">
      <c r="A1497" s="65">
        <v>41527</v>
      </c>
      <c r="B1497">
        <v>111.25</v>
      </c>
      <c r="C1497">
        <v>113.470001220703</v>
      </c>
      <c r="D1497">
        <v>110.650001525878</v>
      </c>
      <c r="E1497">
        <v>113.389999389648</v>
      </c>
      <c r="F1497">
        <v>9149</v>
      </c>
    </row>
    <row r="1498" spans="1:6" x14ac:dyDescent="0.3">
      <c r="A1498" s="65">
        <v>41528</v>
      </c>
      <c r="B1498">
        <v>111.5</v>
      </c>
      <c r="C1498">
        <v>112.059997558593</v>
      </c>
      <c r="D1498">
        <v>111.120002746582</v>
      </c>
      <c r="E1498">
        <v>111.83000183105401</v>
      </c>
      <c r="F1498">
        <v>5381</v>
      </c>
    </row>
    <row r="1499" spans="1:6" x14ac:dyDescent="0.3">
      <c r="A1499" s="65">
        <v>41529</v>
      </c>
      <c r="B1499">
        <v>112.629997253417</v>
      </c>
      <c r="C1499">
        <v>112.870002746582</v>
      </c>
      <c r="D1499">
        <v>112.139999389648</v>
      </c>
      <c r="E1499">
        <v>112.449996948242</v>
      </c>
      <c r="F1499">
        <v>2554</v>
      </c>
    </row>
    <row r="1500" spans="1:6" x14ac:dyDescent="0.3">
      <c r="A1500" s="65">
        <v>41530</v>
      </c>
      <c r="B1500">
        <v>112.77999877929599</v>
      </c>
      <c r="C1500">
        <v>112.77999877929599</v>
      </c>
      <c r="D1500">
        <v>111.790000915527</v>
      </c>
      <c r="E1500">
        <v>112.26999664306599</v>
      </c>
      <c r="F1500">
        <v>6998</v>
      </c>
    </row>
    <row r="1501" spans="1:6" x14ac:dyDescent="0.3">
      <c r="A1501" s="65">
        <v>41535</v>
      </c>
      <c r="B1501">
        <v>110.59999847412099</v>
      </c>
      <c r="C1501">
        <v>111.02999877929599</v>
      </c>
      <c r="D1501">
        <v>107.870002746582</v>
      </c>
      <c r="E1501">
        <v>108.230003356933</v>
      </c>
      <c r="F1501">
        <v>7296</v>
      </c>
    </row>
    <row r="1502" spans="1:6" x14ac:dyDescent="0.3">
      <c r="A1502" s="65">
        <v>41536</v>
      </c>
      <c r="B1502">
        <v>108.76000213623</v>
      </c>
      <c r="C1502">
        <v>110.959999084472</v>
      </c>
      <c r="D1502">
        <v>108.550003051757</v>
      </c>
      <c r="E1502">
        <v>110.949996948242</v>
      </c>
      <c r="F1502">
        <v>6103</v>
      </c>
    </row>
    <row r="1503" spans="1:6" x14ac:dyDescent="0.3">
      <c r="A1503" s="65">
        <v>41537</v>
      </c>
      <c r="B1503">
        <v>109.220001220703</v>
      </c>
      <c r="C1503">
        <v>109.66000366210901</v>
      </c>
      <c r="D1503">
        <v>108.709999084472</v>
      </c>
      <c r="E1503">
        <v>109.209999084472</v>
      </c>
      <c r="F1503">
        <v>5219</v>
      </c>
    </row>
    <row r="1504" spans="1:6" x14ac:dyDescent="0.3">
      <c r="A1504" s="65">
        <v>41540</v>
      </c>
      <c r="B1504">
        <v>108.16000366210901</v>
      </c>
      <c r="C1504">
        <v>109.26000213623</v>
      </c>
      <c r="D1504">
        <v>107.77999877929599</v>
      </c>
      <c r="E1504">
        <v>109.230003356933</v>
      </c>
      <c r="F1504">
        <v>5869</v>
      </c>
    </row>
    <row r="1505" spans="1:6" x14ac:dyDescent="0.3">
      <c r="A1505" s="65">
        <v>41541</v>
      </c>
      <c r="B1505">
        <v>108.639999389648</v>
      </c>
      <c r="C1505">
        <v>108.889999389648</v>
      </c>
      <c r="D1505">
        <v>107.449996948242</v>
      </c>
      <c r="E1505">
        <v>107.879997253417</v>
      </c>
      <c r="F1505">
        <v>6581</v>
      </c>
    </row>
    <row r="1506" spans="1:6" x14ac:dyDescent="0.3">
      <c r="A1506" s="65">
        <v>41542</v>
      </c>
      <c r="B1506">
        <v>108.31999969482401</v>
      </c>
      <c r="C1506">
        <v>109.94000244140599</v>
      </c>
      <c r="D1506">
        <v>107.889999389648</v>
      </c>
      <c r="E1506">
        <v>109.83000183105401</v>
      </c>
      <c r="F1506">
        <v>9360</v>
      </c>
    </row>
    <row r="1507" spans="1:6" x14ac:dyDescent="0.3">
      <c r="A1507" s="65">
        <v>41543</v>
      </c>
      <c r="B1507">
        <v>109.209999084472</v>
      </c>
      <c r="C1507">
        <v>109.23999786376901</v>
      </c>
      <c r="D1507">
        <v>108.400001525878</v>
      </c>
      <c r="E1507">
        <v>108.86000061035099</v>
      </c>
      <c r="F1507">
        <v>5886</v>
      </c>
    </row>
    <row r="1508" spans="1:6" x14ac:dyDescent="0.3">
      <c r="A1508" s="65">
        <v>41544</v>
      </c>
      <c r="B1508">
        <v>108.629997253417</v>
      </c>
      <c r="C1508">
        <v>109.650001525878</v>
      </c>
      <c r="D1508">
        <v>108.139999389648</v>
      </c>
      <c r="E1508">
        <v>108.66000366210901</v>
      </c>
      <c r="F1508">
        <v>6955</v>
      </c>
    </row>
    <row r="1509" spans="1:6" x14ac:dyDescent="0.3">
      <c r="A1509" s="65">
        <v>41547</v>
      </c>
      <c r="B1509">
        <v>108.370002746582</v>
      </c>
      <c r="C1509">
        <v>108.66000366210901</v>
      </c>
      <c r="D1509">
        <v>107.230003356933</v>
      </c>
      <c r="E1509">
        <v>107.699996948242</v>
      </c>
      <c r="F1509">
        <v>6565</v>
      </c>
    </row>
    <row r="1510" spans="1:6" x14ac:dyDescent="0.3">
      <c r="A1510" s="65">
        <v>41548</v>
      </c>
      <c r="B1510">
        <v>107.94000244140599</v>
      </c>
      <c r="C1510">
        <v>108.36000061035099</v>
      </c>
      <c r="D1510">
        <v>106.809997558593</v>
      </c>
      <c r="E1510">
        <v>108.34999847412099</v>
      </c>
      <c r="F1510">
        <v>10793</v>
      </c>
    </row>
    <row r="1511" spans="1:6" x14ac:dyDescent="0.3">
      <c r="A1511" s="65">
        <v>41549</v>
      </c>
      <c r="B1511">
        <v>109.19000244140599</v>
      </c>
      <c r="C1511">
        <v>109.470001220703</v>
      </c>
      <c r="D1511">
        <v>107.69000244140599</v>
      </c>
      <c r="E1511">
        <v>107.94000244140599</v>
      </c>
      <c r="F1511">
        <v>9315</v>
      </c>
    </row>
    <row r="1512" spans="1:6" x14ac:dyDescent="0.3">
      <c r="A1512" s="65">
        <v>41550</v>
      </c>
      <c r="B1512">
        <v>109</v>
      </c>
      <c r="C1512">
        <v>109.83999633789</v>
      </c>
      <c r="D1512">
        <v>108.620002746582</v>
      </c>
      <c r="E1512">
        <v>109.430000305175</v>
      </c>
      <c r="F1512">
        <v>7082</v>
      </c>
    </row>
    <row r="1513" spans="1:6" x14ac:dyDescent="0.3">
      <c r="A1513" s="65">
        <v>41551</v>
      </c>
      <c r="B1513">
        <v>109.459999084472</v>
      </c>
      <c r="C1513">
        <v>109.73999786376901</v>
      </c>
      <c r="D1513">
        <v>108.720001220703</v>
      </c>
      <c r="E1513">
        <v>109.290000915527</v>
      </c>
      <c r="F1513">
        <v>6171</v>
      </c>
    </row>
    <row r="1514" spans="1:6" x14ac:dyDescent="0.3">
      <c r="A1514" s="65">
        <v>41554</v>
      </c>
      <c r="B1514">
        <v>109.680000305175</v>
      </c>
      <c r="C1514">
        <v>110.09999847412099</v>
      </c>
      <c r="D1514">
        <v>108.150001525878</v>
      </c>
      <c r="E1514">
        <v>108.309997558593</v>
      </c>
      <c r="F1514">
        <v>7563</v>
      </c>
    </row>
    <row r="1515" spans="1:6" x14ac:dyDescent="0.3">
      <c r="A1515" s="65">
        <v>41555</v>
      </c>
      <c r="B1515">
        <v>110.16000366210901</v>
      </c>
      <c r="C1515">
        <v>110.790000915527</v>
      </c>
      <c r="D1515">
        <v>110.01000213623</v>
      </c>
      <c r="E1515">
        <v>110.58999633789</v>
      </c>
      <c r="F1515">
        <v>4913</v>
      </c>
    </row>
    <row r="1516" spans="1:6" x14ac:dyDescent="0.3">
      <c r="A1516" s="65">
        <v>41556</v>
      </c>
      <c r="B1516">
        <v>109.059997558593</v>
      </c>
      <c r="C1516">
        <v>110.040000915527</v>
      </c>
      <c r="D1516">
        <v>108.230003356933</v>
      </c>
      <c r="E1516">
        <v>110.01000213623</v>
      </c>
      <c r="F1516">
        <v>4948</v>
      </c>
    </row>
    <row r="1517" spans="1:6" x14ac:dyDescent="0.3">
      <c r="A1517" s="65">
        <v>41557</v>
      </c>
      <c r="B1517">
        <v>111.800003051757</v>
      </c>
      <c r="C1517">
        <v>111.980003356933</v>
      </c>
      <c r="D1517">
        <v>109.699996948242</v>
      </c>
      <c r="E1517">
        <v>109.949996948242</v>
      </c>
      <c r="F1517">
        <v>8794</v>
      </c>
    </row>
    <row r="1518" spans="1:6" x14ac:dyDescent="0.3">
      <c r="A1518" s="65">
        <v>41558</v>
      </c>
      <c r="B1518">
        <v>111.27999877929599</v>
      </c>
      <c r="C1518">
        <v>111.699996948242</v>
      </c>
      <c r="D1518">
        <v>110.540000915527</v>
      </c>
      <c r="E1518">
        <v>111.44000244140599</v>
      </c>
      <c r="F1518">
        <v>4319</v>
      </c>
    </row>
    <row r="1519" spans="1:6" x14ac:dyDescent="0.3">
      <c r="A1519" s="65">
        <v>41561</v>
      </c>
      <c r="B1519">
        <v>111.040000915527</v>
      </c>
      <c r="C1519">
        <v>111.199996948242</v>
      </c>
      <c r="D1519">
        <v>109.870002746582</v>
      </c>
      <c r="E1519">
        <v>110.419998168945</v>
      </c>
      <c r="F1519">
        <v>3341</v>
      </c>
    </row>
    <row r="1520" spans="1:6" x14ac:dyDescent="0.3">
      <c r="A1520" s="65">
        <v>41562</v>
      </c>
      <c r="B1520">
        <v>109.959999084472</v>
      </c>
      <c r="C1520">
        <v>110.58000183105401</v>
      </c>
      <c r="D1520">
        <v>109.58999633789</v>
      </c>
      <c r="E1520">
        <v>110.120002746582</v>
      </c>
      <c r="F1520">
        <v>2247</v>
      </c>
    </row>
    <row r="1521" spans="1:6" x14ac:dyDescent="0.3">
      <c r="A1521" s="65">
        <v>41563</v>
      </c>
      <c r="B1521">
        <v>110.86000061035099</v>
      </c>
      <c r="C1521">
        <v>110.86000061035099</v>
      </c>
      <c r="D1521">
        <v>109.75</v>
      </c>
      <c r="E1521">
        <v>109.809997558593</v>
      </c>
      <c r="F1521">
        <v>38</v>
      </c>
    </row>
    <row r="1522" spans="1:6" x14ac:dyDescent="0.3">
      <c r="A1522" s="65">
        <v>41564</v>
      </c>
      <c r="B1522">
        <v>110.970001220703</v>
      </c>
      <c r="C1522">
        <v>110.970001220703</v>
      </c>
      <c r="D1522">
        <v>110.970001220703</v>
      </c>
      <c r="E1522">
        <v>110.970001220703</v>
      </c>
      <c r="F1522">
        <v>6658</v>
      </c>
    </row>
    <row r="1523" spans="1:6" x14ac:dyDescent="0.3">
      <c r="A1523" s="65">
        <v>41568</v>
      </c>
      <c r="B1523">
        <v>109.639999389648</v>
      </c>
      <c r="C1523">
        <v>110.129997253417</v>
      </c>
      <c r="D1523">
        <v>109.230003356933</v>
      </c>
      <c r="E1523">
        <v>109.669998168945</v>
      </c>
      <c r="F1523">
        <v>5329</v>
      </c>
    </row>
    <row r="1524" spans="1:6" x14ac:dyDescent="0.3">
      <c r="A1524" s="65">
        <v>41569</v>
      </c>
      <c r="B1524">
        <v>109.970001220703</v>
      </c>
      <c r="C1524">
        <v>110.900001525878</v>
      </c>
      <c r="D1524">
        <v>109.620002746582</v>
      </c>
      <c r="E1524">
        <v>110.129997253417</v>
      </c>
      <c r="F1524">
        <v>5789</v>
      </c>
    </row>
    <row r="1525" spans="1:6" x14ac:dyDescent="0.3">
      <c r="A1525" s="65">
        <v>41570</v>
      </c>
      <c r="B1525">
        <v>107.800003051757</v>
      </c>
      <c r="C1525">
        <v>110.900001525878</v>
      </c>
      <c r="D1525">
        <v>107.33000183105401</v>
      </c>
      <c r="E1525">
        <v>110.129997253417</v>
      </c>
      <c r="F1525">
        <v>10576</v>
      </c>
    </row>
    <row r="1526" spans="1:6" x14ac:dyDescent="0.3">
      <c r="A1526" s="65">
        <v>41571</v>
      </c>
      <c r="B1526">
        <v>106.98999786376901</v>
      </c>
      <c r="C1526">
        <v>108.230003356933</v>
      </c>
      <c r="D1526">
        <v>106.879997253417</v>
      </c>
      <c r="E1526">
        <v>107.699996948242</v>
      </c>
      <c r="F1526">
        <v>7917</v>
      </c>
    </row>
    <row r="1527" spans="1:6" x14ac:dyDescent="0.3">
      <c r="A1527" s="65">
        <v>41572</v>
      </c>
      <c r="B1527">
        <v>106.930000305175</v>
      </c>
      <c r="C1527">
        <v>107.31999969482401</v>
      </c>
      <c r="D1527">
        <v>106.27999877929599</v>
      </c>
      <c r="E1527">
        <v>107.02999877929599</v>
      </c>
      <c r="F1527">
        <v>6723</v>
      </c>
    </row>
    <row r="1528" spans="1:6" x14ac:dyDescent="0.3">
      <c r="A1528" s="65">
        <v>41575</v>
      </c>
      <c r="B1528">
        <v>109.61000061035099</v>
      </c>
      <c r="C1528">
        <v>109.69000244140599</v>
      </c>
      <c r="D1528">
        <v>107.150001525878</v>
      </c>
      <c r="E1528">
        <v>107.169998168945</v>
      </c>
      <c r="F1528">
        <v>8120</v>
      </c>
    </row>
    <row r="1529" spans="1:6" x14ac:dyDescent="0.3">
      <c r="A1529" s="65">
        <v>41576</v>
      </c>
      <c r="B1529">
        <v>109.01000213623</v>
      </c>
      <c r="C1529">
        <v>109.400001525878</v>
      </c>
      <c r="D1529">
        <v>108.430000305175</v>
      </c>
      <c r="E1529">
        <v>109.26999664306599</v>
      </c>
      <c r="F1529">
        <v>5454</v>
      </c>
    </row>
    <row r="1530" spans="1:6" x14ac:dyDescent="0.3">
      <c r="A1530" s="65">
        <v>41577</v>
      </c>
      <c r="B1530">
        <v>109.86000061035099</v>
      </c>
      <c r="C1530">
        <v>110.120002746582</v>
      </c>
      <c r="D1530">
        <v>108.66000366210901</v>
      </c>
      <c r="E1530">
        <v>108.66000366210901</v>
      </c>
      <c r="F1530">
        <v>7259</v>
      </c>
    </row>
    <row r="1531" spans="1:6" x14ac:dyDescent="0.3">
      <c r="A1531" s="65">
        <v>41578</v>
      </c>
      <c r="B1531">
        <v>108.83999633789</v>
      </c>
      <c r="C1531">
        <v>109.800003051757</v>
      </c>
      <c r="D1531">
        <v>108.559997558593</v>
      </c>
      <c r="E1531">
        <v>109.800003051757</v>
      </c>
      <c r="F1531">
        <v>7077</v>
      </c>
    </row>
    <row r="1532" spans="1:6" x14ac:dyDescent="0.3">
      <c r="A1532" s="65">
        <v>41579</v>
      </c>
      <c r="B1532">
        <v>105.91000366210901</v>
      </c>
      <c r="C1532">
        <v>109.389999389648</v>
      </c>
      <c r="D1532">
        <v>105.790000915527</v>
      </c>
      <c r="E1532">
        <v>109.180000305175</v>
      </c>
      <c r="F1532">
        <v>9208</v>
      </c>
    </row>
    <row r="1533" spans="1:6" x14ac:dyDescent="0.3">
      <c r="A1533" s="65">
        <v>41582</v>
      </c>
      <c r="B1533">
        <v>106.230003356933</v>
      </c>
      <c r="C1533">
        <v>106.540000915527</v>
      </c>
      <c r="D1533">
        <v>105.139999389648</v>
      </c>
      <c r="E1533">
        <v>105.970001220703</v>
      </c>
      <c r="F1533">
        <v>7029</v>
      </c>
    </row>
    <row r="1534" spans="1:6" x14ac:dyDescent="0.3">
      <c r="A1534" s="65">
        <v>41583</v>
      </c>
      <c r="B1534">
        <v>105.33000183105401</v>
      </c>
      <c r="C1534">
        <v>106.48999786376901</v>
      </c>
      <c r="D1534">
        <v>105.199996948242</v>
      </c>
      <c r="E1534">
        <v>106.41000366210901</v>
      </c>
      <c r="F1534">
        <v>5619</v>
      </c>
    </row>
    <row r="1535" spans="1:6" x14ac:dyDescent="0.3">
      <c r="A1535" s="65">
        <v>41584</v>
      </c>
      <c r="B1535">
        <v>105.23999786376901</v>
      </c>
      <c r="C1535">
        <v>106.36000061035099</v>
      </c>
      <c r="D1535">
        <v>104.879997253417</v>
      </c>
      <c r="E1535">
        <v>105.879997253417</v>
      </c>
      <c r="F1535">
        <v>8063</v>
      </c>
    </row>
    <row r="1536" spans="1:6" x14ac:dyDescent="0.3">
      <c r="A1536" s="65">
        <v>41585</v>
      </c>
      <c r="B1536">
        <v>103.459999084472</v>
      </c>
      <c r="C1536">
        <v>105.129997253417</v>
      </c>
      <c r="D1536">
        <v>103.23999786376901</v>
      </c>
      <c r="E1536">
        <v>104.94000244140599</v>
      </c>
      <c r="F1536">
        <v>10778</v>
      </c>
    </row>
    <row r="1537" spans="1:6" x14ac:dyDescent="0.3">
      <c r="A1537" s="65">
        <v>41586</v>
      </c>
      <c r="B1537">
        <v>105.120002746582</v>
      </c>
      <c r="C1537">
        <v>105.379997253417</v>
      </c>
      <c r="D1537">
        <v>103</v>
      </c>
      <c r="E1537">
        <v>103.389999389648</v>
      </c>
      <c r="F1537">
        <v>8183</v>
      </c>
    </row>
    <row r="1538" spans="1:6" x14ac:dyDescent="0.3">
      <c r="A1538" s="65">
        <v>41589</v>
      </c>
      <c r="B1538">
        <v>106.400001525878</v>
      </c>
      <c r="C1538">
        <v>106.48999786376901</v>
      </c>
      <c r="D1538">
        <v>105.309997558593</v>
      </c>
      <c r="E1538">
        <v>105.650001525878</v>
      </c>
      <c r="F1538">
        <v>4925</v>
      </c>
    </row>
    <row r="1539" spans="1:6" x14ac:dyDescent="0.3">
      <c r="A1539" s="65">
        <v>41590</v>
      </c>
      <c r="B1539">
        <v>105.809997558593</v>
      </c>
      <c r="C1539">
        <v>107.34999847412099</v>
      </c>
      <c r="D1539">
        <v>105.52999877929599</v>
      </c>
      <c r="E1539">
        <v>106.19000244140599</v>
      </c>
      <c r="F1539">
        <v>7598</v>
      </c>
    </row>
    <row r="1540" spans="1:6" x14ac:dyDescent="0.3">
      <c r="A1540" s="65">
        <v>41591</v>
      </c>
      <c r="B1540">
        <v>107.120002746582</v>
      </c>
      <c r="C1540">
        <v>107.41000366210901</v>
      </c>
      <c r="D1540">
        <v>106.01999664306599</v>
      </c>
      <c r="E1540">
        <v>106.01999664306599</v>
      </c>
      <c r="F1540">
        <v>4449</v>
      </c>
    </row>
    <row r="1541" spans="1:6" x14ac:dyDescent="0.3">
      <c r="A1541" s="65">
        <v>41592</v>
      </c>
      <c r="B1541">
        <v>108.540000915527</v>
      </c>
      <c r="C1541">
        <v>108.870002746582</v>
      </c>
      <c r="D1541">
        <v>107.139999389648</v>
      </c>
      <c r="E1541">
        <v>107.139999389648</v>
      </c>
      <c r="F1541">
        <v>237</v>
      </c>
    </row>
    <row r="1542" spans="1:6" x14ac:dyDescent="0.3">
      <c r="A1542" s="65">
        <v>41593</v>
      </c>
      <c r="B1542">
        <v>108.550003051757</v>
      </c>
      <c r="C1542">
        <v>108.550003051757</v>
      </c>
      <c r="D1542">
        <v>108.550003051757</v>
      </c>
      <c r="E1542">
        <v>108.550003051757</v>
      </c>
      <c r="F1542">
        <v>4900</v>
      </c>
    </row>
    <row r="1543" spans="1:6" x14ac:dyDescent="0.3">
      <c r="A1543" s="65">
        <v>41597</v>
      </c>
      <c r="B1543">
        <v>106.919998168945</v>
      </c>
      <c r="C1543">
        <v>108.61000061035099</v>
      </c>
      <c r="D1543">
        <v>106.81999969482401</v>
      </c>
      <c r="E1543">
        <v>108.139999389648</v>
      </c>
      <c r="F1543">
        <v>5874</v>
      </c>
    </row>
    <row r="1544" spans="1:6" x14ac:dyDescent="0.3">
      <c r="A1544" s="65">
        <v>41598</v>
      </c>
      <c r="B1544">
        <v>108.059997558593</v>
      </c>
      <c r="C1544">
        <v>108.370002746582</v>
      </c>
      <c r="D1544">
        <v>106.540000915527</v>
      </c>
      <c r="E1544">
        <v>107.31999969482401</v>
      </c>
      <c r="F1544">
        <v>5560</v>
      </c>
    </row>
    <row r="1545" spans="1:6" x14ac:dyDescent="0.3">
      <c r="A1545" s="65">
        <v>41599</v>
      </c>
      <c r="B1545">
        <v>110.08000183105401</v>
      </c>
      <c r="C1545">
        <v>110.26999664306599</v>
      </c>
      <c r="D1545">
        <v>107.69000244140599</v>
      </c>
      <c r="E1545">
        <v>107.84999847412099</v>
      </c>
      <c r="F1545">
        <v>8039</v>
      </c>
    </row>
    <row r="1546" spans="1:6" x14ac:dyDescent="0.3">
      <c r="A1546" s="65">
        <v>41600</v>
      </c>
      <c r="B1546">
        <v>111.050003051757</v>
      </c>
      <c r="C1546">
        <v>111.370002746582</v>
      </c>
      <c r="D1546">
        <v>109.650001525878</v>
      </c>
      <c r="E1546">
        <v>109.98999786376901</v>
      </c>
      <c r="F1546">
        <v>8917</v>
      </c>
    </row>
    <row r="1547" spans="1:6" x14ac:dyDescent="0.3">
      <c r="A1547" s="65">
        <v>41603</v>
      </c>
      <c r="B1547">
        <v>111</v>
      </c>
      <c r="C1547">
        <v>111.66000366210901</v>
      </c>
      <c r="D1547">
        <v>108.08999633789</v>
      </c>
      <c r="E1547">
        <v>109.900001525878</v>
      </c>
      <c r="F1547">
        <v>9286</v>
      </c>
    </row>
    <row r="1548" spans="1:6" x14ac:dyDescent="0.3">
      <c r="A1548" s="65">
        <v>41604</v>
      </c>
      <c r="B1548">
        <v>110.879997253417</v>
      </c>
      <c r="C1548">
        <v>111.480003356933</v>
      </c>
      <c r="D1548">
        <v>110.44000244140599</v>
      </c>
      <c r="E1548">
        <v>110.809997558593</v>
      </c>
      <c r="F1548">
        <v>6731</v>
      </c>
    </row>
    <row r="1549" spans="1:6" x14ac:dyDescent="0.3">
      <c r="A1549" s="65">
        <v>41605</v>
      </c>
      <c r="B1549">
        <v>111.309997558593</v>
      </c>
      <c r="C1549">
        <v>111.650001525878</v>
      </c>
      <c r="D1549">
        <v>110.52999877929599</v>
      </c>
      <c r="E1549">
        <v>110.919998168945</v>
      </c>
      <c r="F1549">
        <v>6312</v>
      </c>
    </row>
    <row r="1550" spans="1:6" x14ac:dyDescent="0.3">
      <c r="A1550" s="65">
        <v>41607</v>
      </c>
      <c r="B1550">
        <v>109.69000244140599</v>
      </c>
      <c r="C1550">
        <v>111.5</v>
      </c>
      <c r="D1550">
        <v>109.620002746582</v>
      </c>
      <c r="E1550">
        <v>111.400001525878</v>
      </c>
      <c r="F1550">
        <v>3145</v>
      </c>
    </row>
    <row r="1551" spans="1:6" x14ac:dyDescent="0.3">
      <c r="A1551" s="65">
        <v>41610</v>
      </c>
      <c r="B1551">
        <v>111.449996948242</v>
      </c>
      <c r="C1551">
        <v>112.31999969482401</v>
      </c>
      <c r="D1551">
        <v>109.31999969482401</v>
      </c>
      <c r="E1551">
        <v>109.75</v>
      </c>
      <c r="F1551">
        <v>7293</v>
      </c>
    </row>
    <row r="1552" spans="1:6" x14ac:dyDescent="0.3">
      <c r="A1552" s="65">
        <v>41611</v>
      </c>
      <c r="B1552">
        <v>112.620002746582</v>
      </c>
      <c r="C1552">
        <v>112.91000366210901</v>
      </c>
      <c r="D1552">
        <v>111.059997558593</v>
      </c>
      <c r="E1552">
        <v>111.449996948242</v>
      </c>
      <c r="F1552">
        <v>6822</v>
      </c>
    </row>
    <row r="1553" spans="1:6" x14ac:dyDescent="0.3">
      <c r="A1553" s="65">
        <v>41612</v>
      </c>
      <c r="B1553">
        <v>111.879997253417</v>
      </c>
      <c r="C1553">
        <v>112.94000244140599</v>
      </c>
      <c r="D1553">
        <v>111.470001220703</v>
      </c>
      <c r="E1553">
        <v>112.94000244140599</v>
      </c>
      <c r="F1553">
        <v>10654</v>
      </c>
    </row>
    <row r="1554" spans="1:6" x14ac:dyDescent="0.3">
      <c r="A1554" s="65">
        <v>41613</v>
      </c>
      <c r="B1554">
        <v>110.980003356933</v>
      </c>
      <c r="C1554">
        <v>112.199996948242</v>
      </c>
      <c r="D1554">
        <v>110.790000915527</v>
      </c>
      <c r="E1554">
        <v>111.66000366210901</v>
      </c>
      <c r="F1554">
        <v>6867</v>
      </c>
    </row>
    <row r="1555" spans="1:6" x14ac:dyDescent="0.3">
      <c r="A1555" s="65">
        <v>41614</v>
      </c>
      <c r="B1555">
        <v>111.61000061035099</v>
      </c>
      <c r="C1555">
        <v>112.050003051757</v>
      </c>
      <c r="D1555">
        <v>111.040000915527</v>
      </c>
      <c r="E1555">
        <v>111.26999664306599</v>
      </c>
      <c r="F1555">
        <v>3762</v>
      </c>
    </row>
    <row r="1556" spans="1:6" x14ac:dyDescent="0.3">
      <c r="A1556" s="65">
        <v>41617</v>
      </c>
      <c r="B1556">
        <v>109.389999389648</v>
      </c>
      <c r="C1556">
        <v>111.699996948242</v>
      </c>
      <c r="D1556">
        <v>109.09999847412099</v>
      </c>
      <c r="E1556">
        <v>111.669998168945</v>
      </c>
      <c r="F1556">
        <v>4871</v>
      </c>
    </row>
    <row r="1557" spans="1:6" x14ac:dyDescent="0.3">
      <c r="A1557" s="65">
        <v>41618</v>
      </c>
      <c r="B1557">
        <v>109.379997253417</v>
      </c>
      <c r="C1557">
        <v>110.449996948242</v>
      </c>
      <c r="D1557">
        <v>108.559997558593</v>
      </c>
      <c r="E1557">
        <v>109.470001220703</v>
      </c>
      <c r="F1557">
        <v>5592</v>
      </c>
    </row>
    <row r="1558" spans="1:6" x14ac:dyDescent="0.3">
      <c r="A1558" s="65">
        <v>41619</v>
      </c>
      <c r="B1558">
        <v>109.699996948242</v>
      </c>
      <c r="C1558">
        <v>109.86000061035099</v>
      </c>
      <c r="D1558">
        <v>108.629997253417</v>
      </c>
      <c r="E1558">
        <v>109.430000305175</v>
      </c>
      <c r="F1558">
        <v>6192</v>
      </c>
    </row>
    <row r="1559" spans="1:6" x14ac:dyDescent="0.3">
      <c r="A1559" s="65">
        <v>41620</v>
      </c>
      <c r="B1559">
        <v>108.669998168945</v>
      </c>
      <c r="C1559">
        <v>109.919998168945</v>
      </c>
      <c r="D1559">
        <v>108.449996948242</v>
      </c>
      <c r="E1559">
        <v>109.76000213623</v>
      </c>
      <c r="F1559">
        <v>5074</v>
      </c>
    </row>
    <row r="1560" spans="1:6" x14ac:dyDescent="0.3">
      <c r="A1560" s="65">
        <v>41621</v>
      </c>
      <c r="B1560">
        <v>108.83000183105401</v>
      </c>
      <c r="C1560">
        <v>108.930000305175</v>
      </c>
      <c r="D1560">
        <v>108.050003051757</v>
      </c>
      <c r="E1560">
        <v>108.669998168945</v>
      </c>
      <c r="F1560">
        <v>2888</v>
      </c>
    </row>
    <row r="1561" spans="1:6" x14ac:dyDescent="0.3">
      <c r="A1561" s="65">
        <v>41624</v>
      </c>
      <c r="B1561">
        <v>110.470001220703</v>
      </c>
      <c r="C1561">
        <v>110.699996948242</v>
      </c>
      <c r="D1561">
        <v>109.34999847412099</v>
      </c>
      <c r="E1561">
        <v>109.34999847412099</v>
      </c>
      <c r="F1561">
        <v>29</v>
      </c>
    </row>
    <row r="1562" spans="1:6" x14ac:dyDescent="0.3">
      <c r="A1562" s="65">
        <v>41625</v>
      </c>
      <c r="B1562">
        <v>110.41000366210901</v>
      </c>
      <c r="C1562">
        <v>110.41000366210901</v>
      </c>
      <c r="D1562">
        <v>110.41000366210901</v>
      </c>
      <c r="E1562">
        <v>110.41000366210901</v>
      </c>
      <c r="F1562">
        <v>7394</v>
      </c>
    </row>
    <row r="1563" spans="1:6" x14ac:dyDescent="0.3">
      <c r="A1563" s="65">
        <v>41627</v>
      </c>
      <c r="B1563">
        <v>110.290000915527</v>
      </c>
      <c r="C1563">
        <v>110.51999664306599</v>
      </c>
      <c r="D1563">
        <v>109.120002746582</v>
      </c>
      <c r="E1563">
        <v>109.129997253417</v>
      </c>
      <c r="F1563">
        <v>6496</v>
      </c>
    </row>
    <row r="1564" spans="1:6" x14ac:dyDescent="0.3">
      <c r="A1564" s="65">
        <v>41628</v>
      </c>
      <c r="B1564">
        <v>111.76999664306599</v>
      </c>
      <c r="C1564">
        <v>111.84999847412099</v>
      </c>
      <c r="D1564">
        <v>109.879997253417</v>
      </c>
      <c r="E1564">
        <v>109.959999084472</v>
      </c>
      <c r="F1564">
        <v>6214</v>
      </c>
    </row>
    <row r="1565" spans="1:6" x14ac:dyDescent="0.3">
      <c r="A1565" s="65">
        <v>41631</v>
      </c>
      <c r="B1565">
        <v>111.559997558593</v>
      </c>
      <c r="C1565">
        <v>112</v>
      </c>
      <c r="D1565">
        <v>111.27999877929599</v>
      </c>
      <c r="E1565">
        <v>112</v>
      </c>
      <c r="F1565">
        <v>3285</v>
      </c>
    </row>
    <row r="1566" spans="1:6" x14ac:dyDescent="0.3">
      <c r="A1566" s="65">
        <v>41632</v>
      </c>
      <c r="B1566">
        <v>111.900001525878</v>
      </c>
      <c r="C1566">
        <v>112.059997558593</v>
      </c>
      <c r="D1566">
        <v>111.44000244140599</v>
      </c>
      <c r="E1566">
        <v>111.58999633789</v>
      </c>
      <c r="F1566">
        <v>2113</v>
      </c>
    </row>
    <row r="1567" spans="1:6" x14ac:dyDescent="0.3">
      <c r="A1567" s="65">
        <v>41634</v>
      </c>
      <c r="B1567">
        <v>111.980003356933</v>
      </c>
      <c r="C1567">
        <v>112.059997558593</v>
      </c>
      <c r="D1567">
        <v>111.470001220703</v>
      </c>
      <c r="E1567">
        <v>112.01999664306599</v>
      </c>
      <c r="F1567">
        <v>1241</v>
      </c>
    </row>
    <row r="1568" spans="1:6" x14ac:dyDescent="0.3">
      <c r="A1568" s="65">
        <v>41635</v>
      </c>
      <c r="B1568">
        <v>112.180000305175</v>
      </c>
      <c r="C1568">
        <v>112.800003051757</v>
      </c>
      <c r="D1568">
        <v>111.550003051757</v>
      </c>
      <c r="E1568">
        <v>111.919998168945</v>
      </c>
      <c r="F1568">
        <v>5381</v>
      </c>
    </row>
    <row r="1569" spans="1:6" x14ac:dyDescent="0.3">
      <c r="A1569" s="65">
        <v>41638</v>
      </c>
      <c r="B1569">
        <v>111.209999084472</v>
      </c>
      <c r="C1569">
        <v>112.550003051757</v>
      </c>
      <c r="D1569">
        <v>110.900001525878</v>
      </c>
      <c r="E1569">
        <v>112.36000061035099</v>
      </c>
      <c r="F1569">
        <v>3396</v>
      </c>
    </row>
    <row r="1570" spans="1:6" x14ac:dyDescent="0.3">
      <c r="A1570" s="65">
        <v>41639</v>
      </c>
      <c r="B1570">
        <v>110.800003051757</v>
      </c>
      <c r="C1570">
        <v>111.449996948242</v>
      </c>
      <c r="D1570">
        <v>110.419998168945</v>
      </c>
      <c r="E1570">
        <v>111.209999084472</v>
      </c>
      <c r="F1570">
        <v>2383</v>
      </c>
    </row>
    <row r="1571" spans="1:6" x14ac:dyDescent="0.3">
      <c r="A1571" s="65">
        <v>41641</v>
      </c>
      <c r="B1571">
        <v>107.77999877929599</v>
      </c>
      <c r="C1571">
        <v>111.31999969482401</v>
      </c>
      <c r="D1571">
        <v>107.69000244140599</v>
      </c>
      <c r="E1571">
        <v>110.800003051757</v>
      </c>
      <c r="F1571">
        <v>5131</v>
      </c>
    </row>
    <row r="1572" spans="1:6" x14ac:dyDescent="0.3">
      <c r="A1572" s="65">
        <v>41642</v>
      </c>
      <c r="B1572">
        <v>106.889999389648</v>
      </c>
      <c r="C1572">
        <v>108.620002746582</v>
      </c>
      <c r="D1572">
        <v>106.77999877929599</v>
      </c>
      <c r="E1572">
        <v>107.919998168945</v>
      </c>
      <c r="F1572">
        <v>5641</v>
      </c>
    </row>
    <row r="1573" spans="1:6" x14ac:dyDescent="0.3">
      <c r="A1573" s="65">
        <v>41645</v>
      </c>
      <c r="B1573">
        <v>106.730003356933</v>
      </c>
      <c r="C1573">
        <v>107.949996948242</v>
      </c>
      <c r="D1573">
        <v>106.58000183105401</v>
      </c>
      <c r="E1573">
        <v>107.040000915527</v>
      </c>
      <c r="F1573">
        <v>7015</v>
      </c>
    </row>
    <row r="1574" spans="1:6" x14ac:dyDescent="0.3">
      <c r="A1574" s="65">
        <v>41646</v>
      </c>
      <c r="B1574">
        <v>107.34999847412099</v>
      </c>
      <c r="C1574">
        <v>107.709999084472</v>
      </c>
      <c r="D1574">
        <v>106.91000366210901</v>
      </c>
      <c r="E1574">
        <v>107.180000305175</v>
      </c>
      <c r="F1574">
        <v>4075</v>
      </c>
    </row>
    <row r="1575" spans="1:6" x14ac:dyDescent="0.3">
      <c r="A1575" s="65">
        <v>41647</v>
      </c>
      <c r="B1575">
        <v>107.150001525878</v>
      </c>
      <c r="C1575">
        <v>107.919998168945</v>
      </c>
      <c r="D1575">
        <v>107.01000213623</v>
      </c>
      <c r="E1575">
        <v>107.449996948242</v>
      </c>
      <c r="F1575">
        <v>5124</v>
      </c>
    </row>
    <row r="1576" spans="1:6" x14ac:dyDescent="0.3">
      <c r="A1576" s="65">
        <v>41648</v>
      </c>
      <c r="B1576">
        <v>106.389999389648</v>
      </c>
      <c r="C1576">
        <v>108.16000366210901</v>
      </c>
      <c r="D1576">
        <v>106.120002746582</v>
      </c>
      <c r="E1576">
        <v>107.51000213623</v>
      </c>
      <c r="F1576">
        <v>3715</v>
      </c>
    </row>
    <row r="1577" spans="1:6" x14ac:dyDescent="0.3">
      <c r="A1577" s="65">
        <v>41649</v>
      </c>
      <c r="B1577">
        <v>107.25</v>
      </c>
      <c r="C1577">
        <v>107.459999084472</v>
      </c>
      <c r="D1577">
        <v>106.050003051757</v>
      </c>
      <c r="E1577">
        <v>106.699996948242</v>
      </c>
      <c r="F1577">
        <v>4589</v>
      </c>
    </row>
    <row r="1578" spans="1:6" x14ac:dyDescent="0.3">
      <c r="A1578" s="65">
        <v>41652</v>
      </c>
      <c r="B1578">
        <v>106.75</v>
      </c>
      <c r="C1578">
        <v>107.76999664306599</v>
      </c>
      <c r="D1578">
        <v>106.51999664306599</v>
      </c>
      <c r="E1578">
        <v>107.639999389648</v>
      </c>
      <c r="F1578">
        <v>3669</v>
      </c>
    </row>
    <row r="1579" spans="1:6" x14ac:dyDescent="0.3">
      <c r="A1579" s="65">
        <v>41653</v>
      </c>
      <c r="B1579">
        <v>106.389999389648</v>
      </c>
      <c r="C1579">
        <v>107.129997253417</v>
      </c>
      <c r="D1579">
        <v>106.06999969482401</v>
      </c>
      <c r="E1579">
        <v>106.629997253417</v>
      </c>
      <c r="F1579">
        <v>3983</v>
      </c>
    </row>
    <row r="1580" spans="1:6" x14ac:dyDescent="0.3">
      <c r="A1580" s="65">
        <v>41654</v>
      </c>
      <c r="B1580">
        <v>107.129997253417</v>
      </c>
      <c r="C1580">
        <v>107.51999664306599</v>
      </c>
      <c r="D1580">
        <v>105.83000183105401</v>
      </c>
      <c r="E1580">
        <v>106.26000213623</v>
      </c>
      <c r="F1580">
        <v>3169</v>
      </c>
    </row>
    <row r="1581" spans="1:6" x14ac:dyDescent="0.3">
      <c r="A1581" s="65">
        <v>41655</v>
      </c>
      <c r="B1581">
        <v>107.08999633789</v>
      </c>
      <c r="C1581">
        <v>107.25</v>
      </c>
      <c r="D1581">
        <v>106.73999786376901</v>
      </c>
      <c r="E1581">
        <v>106.919998168945</v>
      </c>
      <c r="F1581">
        <v>115</v>
      </c>
    </row>
    <row r="1582" spans="1:6" x14ac:dyDescent="0.3">
      <c r="A1582" s="65">
        <v>41656</v>
      </c>
      <c r="B1582">
        <v>107.059997558593</v>
      </c>
      <c r="C1582">
        <v>107.059997558593</v>
      </c>
      <c r="D1582">
        <v>107.059997558593</v>
      </c>
      <c r="E1582">
        <v>107.059997558593</v>
      </c>
      <c r="F1582">
        <v>7458</v>
      </c>
    </row>
    <row r="1583" spans="1:6" x14ac:dyDescent="0.3">
      <c r="A1583" s="65">
        <v>41661</v>
      </c>
      <c r="B1583">
        <v>108.26999664306599</v>
      </c>
      <c r="C1583">
        <v>108.31999969482401</v>
      </c>
      <c r="D1583">
        <v>106.98999786376901</v>
      </c>
      <c r="E1583">
        <v>106.98999786376901</v>
      </c>
      <c r="F1583">
        <v>5573</v>
      </c>
    </row>
    <row r="1584" spans="1:6" x14ac:dyDescent="0.3">
      <c r="A1584" s="65">
        <v>41662</v>
      </c>
      <c r="B1584">
        <v>107.58000183105401</v>
      </c>
      <c r="C1584">
        <v>108.25</v>
      </c>
      <c r="D1584">
        <v>107.389999389648</v>
      </c>
      <c r="E1584">
        <v>108.050003051757</v>
      </c>
      <c r="F1584">
        <v>6494</v>
      </c>
    </row>
    <row r="1585" spans="1:6" x14ac:dyDescent="0.3">
      <c r="A1585" s="65">
        <v>41663</v>
      </c>
      <c r="B1585">
        <v>107.879997253417</v>
      </c>
      <c r="C1585">
        <v>108.01999664306599</v>
      </c>
      <c r="D1585">
        <v>106.25</v>
      </c>
      <c r="E1585">
        <v>107.680000305175</v>
      </c>
      <c r="F1585">
        <v>7550</v>
      </c>
    </row>
    <row r="1586" spans="1:6" x14ac:dyDescent="0.3">
      <c r="A1586" s="65">
        <v>41666</v>
      </c>
      <c r="B1586">
        <v>106.69000244140599</v>
      </c>
      <c r="C1586">
        <v>107.800003051757</v>
      </c>
      <c r="D1586">
        <v>106.459999084472</v>
      </c>
      <c r="E1586">
        <v>107.709999084472</v>
      </c>
      <c r="F1586">
        <v>5447</v>
      </c>
    </row>
    <row r="1587" spans="1:6" x14ac:dyDescent="0.3">
      <c r="A1587" s="65">
        <v>41667</v>
      </c>
      <c r="B1587">
        <v>107.41000366210901</v>
      </c>
      <c r="C1587">
        <v>107.77999877929599</v>
      </c>
      <c r="D1587">
        <v>106.84999847412099</v>
      </c>
      <c r="E1587">
        <v>106.919998168945</v>
      </c>
      <c r="F1587">
        <v>5708</v>
      </c>
    </row>
    <row r="1588" spans="1:6" x14ac:dyDescent="0.3">
      <c r="A1588" s="65">
        <v>41668</v>
      </c>
      <c r="B1588">
        <v>107.84999847412099</v>
      </c>
      <c r="C1588">
        <v>108.01000213623</v>
      </c>
      <c r="D1588">
        <v>106.949996948242</v>
      </c>
      <c r="E1588">
        <v>107.389999389648</v>
      </c>
      <c r="F1588">
        <v>5192</v>
      </c>
    </row>
    <row r="1589" spans="1:6" x14ac:dyDescent="0.3">
      <c r="A1589" s="65">
        <v>41669</v>
      </c>
      <c r="B1589">
        <v>107.949996948242</v>
      </c>
      <c r="C1589">
        <v>108.400001525878</v>
      </c>
      <c r="D1589">
        <v>107.66000366210901</v>
      </c>
      <c r="E1589">
        <v>107.970001220703</v>
      </c>
      <c r="F1589">
        <v>5144</v>
      </c>
    </row>
    <row r="1590" spans="1:6" x14ac:dyDescent="0.3">
      <c r="A1590" s="65">
        <v>41670</v>
      </c>
      <c r="B1590">
        <v>106.400001525878</v>
      </c>
      <c r="C1590">
        <v>107.930000305175</v>
      </c>
      <c r="D1590">
        <v>106.300003051757</v>
      </c>
      <c r="E1590">
        <v>107.879997253417</v>
      </c>
      <c r="F1590">
        <v>6123</v>
      </c>
    </row>
    <row r="1591" spans="1:6" x14ac:dyDescent="0.3">
      <c r="A1591" s="65">
        <v>41673</v>
      </c>
      <c r="B1591">
        <v>106.040000915527</v>
      </c>
      <c r="C1591">
        <v>106.709999084472</v>
      </c>
      <c r="D1591">
        <v>105.34999847412099</v>
      </c>
      <c r="E1591">
        <v>106.06999969482401</v>
      </c>
      <c r="F1591">
        <v>6629</v>
      </c>
    </row>
    <row r="1592" spans="1:6" x14ac:dyDescent="0.3">
      <c r="A1592" s="65">
        <v>41674</v>
      </c>
      <c r="B1592">
        <v>105.77999877929599</v>
      </c>
      <c r="C1592">
        <v>106.220001220703</v>
      </c>
      <c r="D1592">
        <v>105.540000915527</v>
      </c>
      <c r="E1592">
        <v>106.040000915527</v>
      </c>
      <c r="F1592">
        <v>3583</v>
      </c>
    </row>
    <row r="1593" spans="1:6" x14ac:dyDescent="0.3">
      <c r="A1593" s="65">
        <v>41675</v>
      </c>
      <c r="B1593">
        <v>106.25</v>
      </c>
      <c r="C1593">
        <v>106.430000305175</v>
      </c>
      <c r="D1593">
        <v>105.58999633789</v>
      </c>
      <c r="E1593">
        <v>105.980003356933</v>
      </c>
      <c r="F1593">
        <v>4243</v>
      </c>
    </row>
    <row r="1594" spans="1:6" x14ac:dyDescent="0.3">
      <c r="A1594" s="65">
        <v>41676</v>
      </c>
      <c r="B1594">
        <v>107.19000244140599</v>
      </c>
      <c r="C1594">
        <v>107.449996948242</v>
      </c>
      <c r="D1594">
        <v>106.230003356933</v>
      </c>
      <c r="E1594">
        <v>106.300003051757</v>
      </c>
      <c r="F1594">
        <v>4889</v>
      </c>
    </row>
    <row r="1595" spans="1:6" x14ac:dyDescent="0.3">
      <c r="A1595" s="65">
        <v>41677</v>
      </c>
      <c r="B1595">
        <v>109.56999969482401</v>
      </c>
      <c r="C1595">
        <v>109.720001220703</v>
      </c>
      <c r="D1595">
        <v>106.83999633789</v>
      </c>
      <c r="E1595">
        <v>107.31999969482401</v>
      </c>
      <c r="F1595">
        <v>6885</v>
      </c>
    </row>
    <row r="1596" spans="1:6" x14ac:dyDescent="0.3">
      <c r="A1596" s="65">
        <v>41680</v>
      </c>
      <c r="B1596">
        <v>108.629997253417</v>
      </c>
      <c r="C1596">
        <v>109.680000305175</v>
      </c>
      <c r="D1596">
        <v>108.51999664306599</v>
      </c>
      <c r="E1596">
        <v>109.650001525878</v>
      </c>
      <c r="F1596">
        <v>5009</v>
      </c>
    </row>
    <row r="1597" spans="1:6" x14ac:dyDescent="0.3">
      <c r="A1597" s="65">
        <v>41681</v>
      </c>
      <c r="B1597">
        <v>108.680000305175</v>
      </c>
      <c r="C1597">
        <v>109.230003356933</v>
      </c>
      <c r="D1597">
        <v>108.480003356933</v>
      </c>
      <c r="E1597">
        <v>108.680000305175</v>
      </c>
      <c r="F1597">
        <v>4010</v>
      </c>
    </row>
    <row r="1598" spans="1:6" x14ac:dyDescent="0.3">
      <c r="A1598" s="65">
        <v>41682</v>
      </c>
      <c r="B1598">
        <v>108.790000915527</v>
      </c>
      <c r="C1598">
        <v>109.48999786376901</v>
      </c>
      <c r="D1598">
        <v>108.550003051757</v>
      </c>
      <c r="E1598">
        <v>108.83000183105401</v>
      </c>
      <c r="F1598">
        <v>3784</v>
      </c>
    </row>
    <row r="1599" spans="1:6" x14ac:dyDescent="0.3">
      <c r="A1599" s="65">
        <v>41683</v>
      </c>
      <c r="B1599">
        <v>108.730003356933</v>
      </c>
      <c r="C1599">
        <v>108.730003356933</v>
      </c>
      <c r="D1599">
        <v>108.19000244140599</v>
      </c>
      <c r="E1599">
        <v>108.230003356933</v>
      </c>
      <c r="F1599">
        <v>467</v>
      </c>
    </row>
    <row r="1600" spans="1:6" x14ac:dyDescent="0.3">
      <c r="A1600" s="65">
        <v>41684</v>
      </c>
      <c r="B1600">
        <v>108.730003356933</v>
      </c>
      <c r="C1600">
        <v>108.730003356933</v>
      </c>
      <c r="D1600">
        <v>108.730003356933</v>
      </c>
      <c r="E1600">
        <v>108.730003356933</v>
      </c>
      <c r="F1600">
        <v>5560</v>
      </c>
    </row>
    <row r="1601" spans="1:6" x14ac:dyDescent="0.3">
      <c r="A1601" s="65">
        <v>41689</v>
      </c>
      <c r="B1601">
        <v>110.470001220703</v>
      </c>
      <c r="C1601">
        <v>110.83000183105401</v>
      </c>
      <c r="D1601">
        <v>110.02999877929599</v>
      </c>
      <c r="E1601">
        <v>110.309997558593</v>
      </c>
      <c r="F1601">
        <v>4749</v>
      </c>
    </row>
    <row r="1602" spans="1:6" x14ac:dyDescent="0.3">
      <c r="A1602" s="65">
        <v>41690</v>
      </c>
      <c r="B1602">
        <v>110.300003051757</v>
      </c>
      <c r="C1602">
        <v>110.449996948242</v>
      </c>
      <c r="D1602">
        <v>109.58999633789</v>
      </c>
      <c r="E1602">
        <v>110.06999969482401</v>
      </c>
      <c r="F1602">
        <v>5272</v>
      </c>
    </row>
    <row r="1603" spans="1:6" x14ac:dyDescent="0.3">
      <c r="A1603" s="65">
        <v>41691</v>
      </c>
      <c r="B1603">
        <v>109.84999847412099</v>
      </c>
      <c r="C1603">
        <v>110.379997253417</v>
      </c>
      <c r="D1603">
        <v>109.370002746582</v>
      </c>
      <c r="E1603">
        <v>110.23999786376901</v>
      </c>
      <c r="F1603">
        <v>4938</v>
      </c>
    </row>
    <row r="1604" spans="1:6" x14ac:dyDescent="0.3">
      <c r="A1604" s="65">
        <v>41694</v>
      </c>
      <c r="B1604">
        <v>110.639999389648</v>
      </c>
      <c r="C1604">
        <v>110.76000213623</v>
      </c>
      <c r="D1604">
        <v>109.52999877929599</v>
      </c>
      <c r="E1604">
        <v>109.900001525878</v>
      </c>
      <c r="F1604">
        <v>4272</v>
      </c>
    </row>
    <row r="1605" spans="1:6" x14ac:dyDescent="0.3">
      <c r="A1605" s="65">
        <v>41695</v>
      </c>
      <c r="B1605">
        <v>109.51000213623</v>
      </c>
      <c r="C1605">
        <v>110.51999664306599</v>
      </c>
      <c r="D1605">
        <v>109.449996948242</v>
      </c>
      <c r="E1605">
        <v>110.5</v>
      </c>
      <c r="F1605">
        <v>5613</v>
      </c>
    </row>
    <row r="1606" spans="1:6" x14ac:dyDescent="0.3">
      <c r="A1606" s="65">
        <v>41696</v>
      </c>
      <c r="B1606">
        <v>109.51999664306599</v>
      </c>
      <c r="C1606">
        <v>109.970001220703</v>
      </c>
      <c r="D1606">
        <v>109.220001220703</v>
      </c>
      <c r="E1606">
        <v>109.290000915527</v>
      </c>
      <c r="F1606">
        <v>5701</v>
      </c>
    </row>
    <row r="1607" spans="1:6" x14ac:dyDescent="0.3">
      <c r="A1607" s="65">
        <v>41697</v>
      </c>
      <c r="B1607">
        <v>108.959999084472</v>
      </c>
      <c r="C1607">
        <v>109.419998168945</v>
      </c>
      <c r="D1607">
        <v>108.639999389648</v>
      </c>
      <c r="E1607">
        <v>109.300003051757</v>
      </c>
      <c r="F1607">
        <v>5476</v>
      </c>
    </row>
    <row r="1608" spans="1:6" x14ac:dyDescent="0.3">
      <c r="A1608" s="65">
        <v>41698</v>
      </c>
      <c r="B1608">
        <v>109.06999969482401</v>
      </c>
      <c r="C1608">
        <v>109.36000061035099</v>
      </c>
      <c r="D1608">
        <v>108.400001525878</v>
      </c>
      <c r="E1608">
        <v>108.83999633789</v>
      </c>
      <c r="F1608">
        <v>5667</v>
      </c>
    </row>
    <row r="1609" spans="1:6" x14ac:dyDescent="0.3">
      <c r="A1609" s="65">
        <v>41701</v>
      </c>
      <c r="B1609">
        <v>111.199996948242</v>
      </c>
      <c r="C1609">
        <v>112.379997253417</v>
      </c>
      <c r="D1609">
        <v>110.370002746582</v>
      </c>
      <c r="E1609">
        <v>110.370002746582</v>
      </c>
      <c r="F1609">
        <v>8433</v>
      </c>
    </row>
    <row r="1610" spans="1:6" x14ac:dyDescent="0.3">
      <c r="A1610" s="65">
        <v>41702</v>
      </c>
      <c r="B1610">
        <v>109.300003051757</v>
      </c>
      <c r="C1610">
        <v>111.800003051757</v>
      </c>
      <c r="D1610">
        <v>109.02999877929599</v>
      </c>
      <c r="E1610">
        <v>111.419998168945</v>
      </c>
      <c r="F1610">
        <v>6049</v>
      </c>
    </row>
    <row r="1611" spans="1:6" x14ac:dyDescent="0.3">
      <c r="A1611" s="65">
        <v>41703</v>
      </c>
      <c r="B1611">
        <v>107.76000213623</v>
      </c>
      <c r="C1611">
        <v>109.26999664306599</v>
      </c>
      <c r="D1611">
        <v>107.540000915527</v>
      </c>
      <c r="E1611">
        <v>109.16000366210901</v>
      </c>
      <c r="F1611">
        <v>6452</v>
      </c>
    </row>
    <row r="1612" spans="1:6" x14ac:dyDescent="0.3">
      <c r="A1612" s="65">
        <v>41704</v>
      </c>
      <c r="B1612">
        <v>108.09999847412099</v>
      </c>
      <c r="C1612">
        <v>108.52999877929599</v>
      </c>
      <c r="D1612">
        <v>107.379997253417</v>
      </c>
      <c r="E1612">
        <v>107.59999847412099</v>
      </c>
      <c r="F1612">
        <v>7905</v>
      </c>
    </row>
    <row r="1613" spans="1:6" x14ac:dyDescent="0.3">
      <c r="A1613" s="65">
        <v>41705</v>
      </c>
      <c r="B1613">
        <v>109</v>
      </c>
      <c r="C1613">
        <v>109.08000183105401</v>
      </c>
      <c r="D1613">
        <v>107.83000183105401</v>
      </c>
      <c r="E1613">
        <v>108.300003051757</v>
      </c>
      <c r="F1613">
        <v>6678</v>
      </c>
    </row>
    <row r="1614" spans="1:6" x14ac:dyDescent="0.3">
      <c r="A1614" s="65">
        <v>41708</v>
      </c>
      <c r="B1614">
        <v>108.08000183105401</v>
      </c>
      <c r="C1614">
        <v>108.669998168945</v>
      </c>
      <c r="D1614">
        <v>107.76000213623</v>
      </c>
      <c r="E1614">
        <v>108.56999969482401</v>
      </c>
      <c r="F1614">
        <v>5500</v>
      </c>
    </row>
    <row r="1615" spans="1:6" x14ac:dyDescent="0.3">
      <c r="A1615" s="65">
        <v>41709</v>
      </c>
      <c r="B1615">
        <v>108.550003051757</v>
      </c>
      <c r="C1615">
        <v>108.669998168945</v>
      </c>
      <c r="D1615">
        <v>107.870002746582</v>
      </c>
      <c r="E1615">
        <v>107.870002746582</v>
      </c>
      <c r="F1615">
        <v>4841</v>
      </c>
    </row>
    <row r="1616" spans="1:6" x14ac:dyDescent="0.3">
      <c r="A1616" s="65">
        <v>41710</v>
      </c>
      <c r="B1616">
        <v>108.01999664306599</v>
      </c>
      <c r="C1616">
        <v>108.550003051757</v>
      </c>
      <c r="D1616">
        <v>107.639999389648</v>
      </c>
      <c r="E1616">
        <v>108.31999969482401</v>
      </c>
      <c r="F1616">
        <v>5810</v>
      </c>
    </row>
    <row r="1617" spans="1:6" x14ac:dyDescent="0.3">
      <c r="A1617" s="65">
        <v>41711</v>
      </c>
      <c r="B1617">
        <v>107.389999389648</v>
      </c>
      <c r="C1617">
        <v>108.470001220703</v>
      </c>
      <c r="D1617">
        <v>106.98999786376901</v>
      </c>
      <c r="E1617">
        <v>108.230003356933</v>
      </c>
      <c r="F1617">
        <v>2507</v>
      </c>
    </row>
    <row r="1618" spans="1:6" x14ac:dyDescent="0.3">
      <c r="A1618" s="65">
        <v>41712</v>
      </c>
      <c r="B1618">
        <v>108.56999969482401</v>
      </c>
      <c r="C1618">
        <v>108.650001525878</v>
      </c>
      <c r="D1618">
        <v>107.300003051757</v>
      </c>
      <c r="E1618">
        <v>107.59999847412099</v>
      </c>
      <c r="F1618">
        <v>403</v>
      </c>
    </row>
    <row r="1619" spans="1:6" x14ac:dyDescent="0.3">
      <c r="A1619" s="65">
        <v>41715</v>
      </c>
      <c r="B1619">
        <v>108.540000915527</v>
      </c>
      <c r="C1619">
        <v>108.540000915527</v>
      </c>
      <c r="D1619">
        <v>108.540000915527</v>
      </c>
      <c r="E1619">
        <v>108.540000915527</v>
      </c>
      <c r="F1619">
        <v>6790</v>
      </c>
    </row>
    <row r="1620" spans="1:6" x14ac:dyDescent="0.3">
      <c r="A1620" s="65">
        <v>41716</v>
      </c>
      <c r="B1620">
        <v>106.790000915527</v>
      </c>
      <c r="C1620">
        <v>106.83000183105401</v>
      </c>
      <c r="D1620">
        <v>105.86000061035099</v>
      </c>
      <c r="E1620">
        <v>106.389999389648</v>
      </c>
      <c r="F1620">
        <v>7074</v>
      </c>
    </row>
    <row r="1621" spans="1:6" x14ac:dyDescent="0.3">
      <c r="A1621" s="65">
        <v>41717</v>
      </c>
      <c r="B1621">
        <v>105.84999847412099</v>
      </c>
      <c r="C1621">
        <v>106.800003051757</v>
      </c>
      <c r="D1621">
        <v>105.720001220703</v>
      </c>
      <c r="E1621">
        <v>106.58999633789</v>
      </c>
      <c r="F1621">
        <v>8119</v>
      </c>
    </row>
    <row r="1622" spans="1:6" x14ac:dyDescent="0.3">
      <c r="A1622" s="65">
        <v>41718</v>
      </c>
      <c r="B1622">
        <v>106.449996948242</v>
      </c>
      <c r="C1622">
        <v>106.73999786376901</v>
      </c>
      <c r="D1622">
        <v>105.449996948242</v>
      </c>
      <c r="E1622">
        <v>105.800003051757</v>
      </c>
      <c r="F1622">
        <v>7396</v>
      </c>
    </row>
    <row r="1623" spans="1:6" x14ac:dyDescent="0.3">
      <c r="A1623" s="65">
        <v>41719</v>
      </c>
      <c r="B1623">
        <v>106.919998168945</v>
      </c>
      <c r="C1623">
        <v>107.76000213623</v>
      </c>
      <c r="D1623">
        <v>106.08000183105401</v>
      </c>
      <c r="E1623">
        <v>106.23999786376901</v>
      </c>
      <c r="F1623">
        <v>4245</v>
      </c>
    </row>
    <row r="1624" spans="1:6" x14ac:dyDescent="0.3">
      <c r="A1624" s="65">
        <v>41722</v>
      </c>
      <c r="B1624">
        <v>106.809997558593</v>
      </c>
      <c r="C1624">
        <v>107.480003356933</v>
      </c>
      <c r="D1624">
        <v>106.449996948242</v>
      </c>
      <c r="E1624">
        <v>106.76000213623</v>
      </c>
      <c r="F1624">
        <v>5090</v>
      </c>
    </row>
    <row r="1625" spans="1:6" x14ac:dyDescent="0.3">
      <c r="A1625" s="65">
        <v>41723</v>
      </c>
      <c r="B1625">
        <v>106.98999786376901</v>
      </c>
      <c r="C1625">
        <v>107.470001220703</v>
      </c>
      <c r="D1625">
        <v>106.61000061035099</v>
      </c>
      <c r="E1625">
        <v>106.699996948242</v>
      </c>
      <c r="F1625">
        <v>4372</v>
      </c>
    </row>
    <row r="1626" spans="1:6" x14ac:dyDescent="0.3">
      <c r="A1626" s="65">
        <v>41724</v>
      </c>
      <c r="B1626">
        <v>107.02999877929599</v>
      </c>
      <c r="C1626">
        <v>107.31999969482401</v>
      </c>
      <c r="D1626">
        <v>106.48999786376901</v>
      </c>
      <c r="E1626">
        <v>107.169998168945</v>
      </c>
      <c r="F1626">
        <v>4838</v>
      </c>
    </row>
    <row r="1627" spans="1:6" x14ac:dyDescent="0.3">
      <c r="A1627" s="65">
        <v>41725</v>
      </c>
      <c r="B1627">
        <v>107.83000183105401</v>
      </c>
      <c r="C1627">
        <v>107.970001220703</v>
      </c>
      <c r="D1627">
        <v>106.77999877929599</v>
      </c>
      <c r="E1627">
        <v>107</v>
      </c>
      <c r="F1627">
        <v>4863</v>
      </c>
    </row>
    <row r="1628" spans="1:6" x14ac:dyDescent="0.3">
      <c r="A1628" s="65">
        <v>41726</v>
      </c>
      <c r="B1628">
        <v>108.06999969482401</v>
      </c>
      <c r="C1628">
        <v>108.370002746582</v>
      </c>
      <c r="D1628">
        <v>107.699996948242</v>
      </c>
      <c r="E1628">
        <v>107.699996948242</v>
      </c>
      <c r="F1628">
        <v>2793</v>
      </c>
    </row>
    <row r="1629" spans="1:6" x14ac:dyDescent="0.3">
      <c r="A1629" s="65">
        <v>41729</v>
      </c>
      <c r="B1629">
        <v>107.76000213623</v>
      </c>
      <c r="C1629">
        <v>108.33000183105401</v>
      </c>
      <c r="D1629">
        <v>107.050003051757</v>
      </c>
      <c r="E1629">
        <v>107.86000061035099</v>
      </c>
      <c r="F1629">
        <v>4548</v>
      </c>
    </row>
    <row r="1630" spans="1:6" x14ac:dyDescent="0.3">
      <c r="A1630" s="65">
        <v>41730</v>
      </c>
      <c r="B1630">
        <v>105.620002746582</v>
      </c>
      <c r="C1630">
        <v>107.76999664306599</v>
      </c>
      <c r="D1630">
        <v>105.11000061035099</v>
      </c>
      <c r="E1630">
        <v>107.69000244140599</v>
      </c>
      <c r="F1630">
        <v>5824</v>
      </c>
    </row>
    <row r="1631" spans="1:6" x14ac:dyDescent="0.3">
      <c r="A1631" s="65">
        <v>41731</v>
      </c>
      <c r="B1631">
        <v>104.790000915527</v>
      </c>
      <c r="C1631">
        <v>105.77999877929599</v>
      </c>
      <c r="D1631">
        <v>103.970001220703</v>
      </c>
      <c r="E1631">
        <v>105.430000305175</v>
      </c>
      <c r="F1631">
        <v>6454</v>
      </c>
    </row>
    <row r="1632" spans="1:6" x14ac:dyDescent="0.3">
      <c r="A1632" s="65">
        <v>41732</v>
      </c>
      <c r="B1632">
        <v>106.150001525878</v>
      </c>
      <c r="C1632">
        <v>106.309997558593</v>
      </c>
      <c r="D1632">
        <v>104.48999786376901</v>
      </c>
      <c r="E1632">
        <v>104.650001525878</v>
      </c>
      <c r="F1632">
        <v>5408</v>
      </c>
    </row>
    <row r="1633" spans="1:6" x14ac:dyDescent="0.3">
      <c r="A1633" s="65">
        <v>41733</v>
      </c>
      <c r="B1633">
        <v>106.720001220703</v>
      </c>
      <c r="C1633">
        <v>107.02999877929599</v>
      </c>
      <c r="D1633">
        <v>106.120002746582</v>
      </c>
      <c r="E1633">
        <v>106.19000244140599</v>
      </c>
      <c r="F1633">
        <v>4765</v>
      </c>
    </row>
    <row r="1634" spans="1:6" x14ac:dyDescent="0.3">
      <c r="A1634" s="65">
        <v>41736</v>
      </c>
      <c r="B1634">
        <v>105.81999969482401</v>
      </c>
      <c r="C1634">
        <v>106.61000061035099</v>
      </c>
      <c r="D1634">
        <v>105.129997253417</v>
      </c>
      <c r="E1634">
        <v>106.5</v>
      </c>
      <c r="F1634">
        <v>5167</v>
      </c>
    </row>
    <row r="1635" spans="1:6" x14ac:dyDescent="0.3">
      <c r="A1635" s="65">
        <v>41737</v>
      </c>
      <c r="B1635">
        <v>107.669998168945</v>
      </c>
      <c r="C1635">
        <v>107.83000183105401</v>
      </c>
      <c r="D1635">
        <v>105.77999877929599</v>
      </c>
      <c r="E1635">
        <v>106.01999664306599</v>
      </c>
      <c r="F1635">
        <v>6419</v>
      </c>
    </row>
    <row r="1636" spans="1:6" x14ac:dyDescent="0.3">
      <c r="A1636" s="65">
        <v>41738</v>
      </c>
      <c r="B1636">
        <v>107.980003356933</v>
      </c>
      <c r="C1636">
        <v>108.129997253417</v>
      </c>
      <c r="D1636">
        <v>107.150001525878</v>
      </c>
      <c r="E1636">
        <v>107.669998168945</v>
      </c>
      <c r="F1636">
        <v>5342</v>
      </c>
    </row>
    <row r="1637" spans="1:6" x14ac:dyDescent="0.3">
      <c r="A1637" s="65">
        <v>41739</v>
      </c>
      <c r="B1637">
        <v>107.459999084472</v>
      </c>
      <c r="C1637">
        <v>107.84999847412099</v>
      </c>
      <c r="D1637">
        <v>107.27999877929599</v>
      </c>
      <c r="E1637">
        <v>107.69000244140599</v>
      </c>
      <c r="F1637">
        <v>3604</v>
      </c>
    </row>
    <row r="1638" spans="1:6" x14ac:dyDescent="0.3">
      <c r="A1638" s="65">
        <v>41740</v>
      </c>
      <c r="B1638">
        <v>107.33000183105401</v>
      </c>
      <c r="C1638">
        <v>107.870002746582</v>
      </c>
      <c r="D1638">
        <v>106.98999786376901</v>
      </c>
      <c r="E1638">
        <v>107.300003051757</v>
      </c>
      <c r="F1638">
        <v>3022</v>
      </c>
    </row>
    <row r="1639" spans="1:6" x14ac:dyDescent="0.3">
      <c r="A1639" s="65">
        <v>41743</v>
      </c>
      <c r="B1639">
        <v>109.06999969482401</v>
      </c>
      <c r="C1639">
        <v>109.129997253417</v>
      </c>
      <c r="D1639">
        <v>107.290000915527</v>
      </c>
      <c r="E1639">
        <v>107.59999847412099</v>
      </c>
      <c r="F1639">
        <v>4039</v>
      </c>
    </row>
    <row r="1640" spans="1:6" x14ac:dyDescent="0.3">
      <c r="A1640" s="65">
        <v>41744</v>
      </c>
      <c r="B1640">
        <v>108.73999786376901</v>
      </c>
      <c r="C1640">
        <v>108.930000305175</v>
      </c>
      <c r="D1640">
        <v>108.419998168945</v>
      </c>
      <c r="E1640">
        <v>108.66000366210901</v>
      </c>
      <c r="F1640">
        <v>502</v>
      </c>
    </row>
    <row r="1641" spans="1:6" x14ac:dyDescent="0.3">
      <c r="A1641" s="65">
        <v>41745</v>
      </c>
      <c r="B1641">
        <v>108.800003051757</v>
      </c>
      <c r="C1641">
        <v>108.800003051757</v>
      </c>
      <c r="D1641">
        <v>108.800003051757</v>
      </c>
      <c r="E1641">
        <v>108.800003051757</v>
      </c>
      <c r="F1641">
        <v>8875</v>
      </c>
    </row>
    <row r="1642" spans="1:6" x14ac:dyDescent="0.3">
      <c r="A1642" s="65">
        <v>41746</v>
      </c>
      <c r="B1642">
        <v>109.52999877929599</v>
      </c>
      <c r="C1642">
        <v>110.180000305175</v>
      </c>
      <c r="D1642">
        <v>109.09999847412099</v>
      </c>
      <c r="E1642">
        <v>109.629997253417</v>
      </c>
      <c r="F1642">
        <v>6094</v>
      </c>
    </row>
    <row r="1643" spans="1:6" x14ac:dyDescent="0.3">
      <c r="A1643" s="65">
        <v>41750</v>
      </c>
      <c r="B1643">
        <v>109.949996948242</v>
      </c>
      <c r="C1643">
        <v>110.050003051757</v>
      </c>
      <c r="D1643">
        <v>108.94000244140599</v>
      </c>
      <c r="E1643">
        <v>109.52999877929599</v>
      </c>
      <c r="F1643">
        <v>3084</v>
      </c>
    </row>
    <row r="1644" spans="1:6" x14ac:dyDescent="0.3">
      <c r="A1644" s="65">
        <v>41751</v>
      </c>
      <c r="B1644">
        <v>109.26999664306599</v>
      </c>
      <c r="C1644">
        <v>109.959999084472</v>
      </c>
      <c r="D1644">
        <v>108.540000915527</v>
      </c>
      <c r="E1644">
        <v>109.879997253417</v>
      </c>
      <c r="F1644">
        <v>6487</v>
      </c>
    </row>
    <row r="1645" spans="1:6" x14ac:dyDescent="0.3">
      <c r="A1645" s="65">
        <v>41752</v>
      </c>
      <c r="B1645">
        <v>109.11000061035099</v>
      </c>
      <c r="C1645">
        <v>109.52999877929599</v>
      </c>
      <c r="D1645">
        <v>108.61000061035099</v>
      </c>
      <c r="E1645">
        <v>109.36000061035099</v>
      </c>
      <c r="F1645">
        <v>6163</v>
      </c>
    </row>
    <row r="1646" spans="1:6" x14ac:dyDescent="0.3">
      <c r="A1646" s="65">
        <v>41753</v>
      </c>
      <c r="B1646">
        <v>110.33000183105401</v>
      </c>
      <c r="C1646">
        <v>110.629997253417</v>
      </c>
      <c r="D1646">
        <v>109.09999847412099</v>
      </c>
      <c r="E1646">
        <v>109.220001220703</v>
      </c>
      <c r="F1646">
        <v>6422</v>
      </c>
    </row>
    <row r="1647" spans="1:6" x14ac:dyDescent="0.3">
      <c r="A1647" s="65">
        <v>41754</v>
      </c>
      <c r="B1647">
        <v>109.58000183105401</v>
      </c>
      <c r="C1647">
        <v>110.620002746582</v>
      </c>
      <c r="D1647">
        <v>109.23999786376901</v>
      </c>
      <c r="E1647">
        <v>110.400001525878</v>
      </c>
      <c r="F1647">
        <v>6164</v>
      </c>
    </row>
    <row r="1648" spans="1:6" x14ac:dyDescent="0.3">
      <c r="A1648" s="65">
        <v>41757</v>
      </c>
      <c r="B1648">
        <v>108.120002746582</v>
      </c>
      <c r="C1648">
        <v>110.16000366210901</v>
      </c>
      <c r="D1648">
        <v>107.879997253417</v>
      </c>
      <c r="E1648">
        <v>109.83000183105401</v>
      </c>
      <c r="F1648">
        <v>7098</v>
      </c>
    </row>
    <row r="1649" spans="1:6" x14ac:dyDescent="0.3">
      <c r="A1649" s="65">
        <v>41758</v>
      </c>
      <c r="B1649">
        <v>108.980003356933</v>
      </c>
      <c r="C1649">
        <v>109.34999847412099</v>
      </c>
      <c r="D1649">
        <v>108.09999847412099</v>
      </c>
      <c r="E1649">
        <v>108.09999847412099</v>
      </c>
      <c r="F1649">
        <v>9236</v>
      </c>
    </row>
    <row r="1650" spans="1:6" x14ac:dyDescent="0.3">
      <c r="A1650" s="65">
        <v>41759</v>
      </c>
      <c r="B1650">
        <v>108.06999969482401</v>
      </c>
      <c r="C1650">
        <v>108.730003356933</v>
      </c>
      <c r="D1650">
        <v>107.550003051757</v>
      </c>
      <c r="E1650">
        <v>108.699996948242</v>
      </c>
      <c r="F1650">
        <v>9600</v>
      </c>
    </row>
    <row r="1651" spans="1:6" x14ac:dyDescent="0.3">
      <c r="A1651" s="65">
        <v>41760</v>
      </c>
      <c r="B1651">
        <v>107.76000213623</v>
      </c>
      <c r="C1651">
        <v>108.06999969482401</v>
      </c>
      <c r="D1651">
        <v>106.84999847412099</v>
      </c>
      <c r="E1651">
        <v>107.980003356933</v>
      </c>
      <c r="F1651">
        <v>10420</v>
      </c>
    </row>
    <row r="1652" spans="1:6" x14ac:dyDescent="0.3">
      <c r="A1652" s="65">
        <v>41761</v>
      </c>
      <c r="B1652">
        <v>108.58999633789</v>
      </c>
      <c r="C1652">
        <v>108.930000305175</v>
      </c>
      <c r="D1652">
        <v>107.680000305175</v>
      </c>
      <c r="E1652">
        <v>107.680000305175</v>
      </c>
      <c r="F1652">
        <v>11576</v>
      </c>
    </row>
    <row r="1653" spans="1:6" x14ac:dyDescent="0.3">
      <c r="A1653" s="65">
        <v>41764</v>
      </c>
      <c r="B1653">
        <v>107.720001220703</v>
      </c>
      <c r="C1653">
        <v>108.879997253417</v>
      </c>
      <c r="D1653">
        <v>107.050003051757</v>
      </c>
      <c r="E1653">
        <v>108.69000244140599</v>
      </c>
      <c r="F1653">
        <v>6335</v>
      </c>
    </row>
    <row r="1654" spans="1:6" x14ac:dyDescent="0.3">
      <c r="A1654" s="65">
        <v>41765</v>
      </c>
      <c r="B1654">
        <v>107.059997558593</v>
      </c>
      <c r="C1654">
        <v>108.199996948242</v>
      </c>
      <c r="D1654">
        <v>106.980003356933</v>
      </c>
      <c r="E1654">
        <v>107.559997558593</v>
      </c>
      <c r="F1654">
        <v>8554</v>
      </c>
    </row>
    <row r="1655" spans="1:6" x14ac:dyDescent="0.3">
      <c r="A1655" s="65">
        <v>41766</v>
      </c>
      <c r="B1655">
        <v>108.129997253417</v>
      </c>
      <c r="C1655">
        <v>108.220001220703</v>
      </c>
      <c r="D1655">
        <v>106.980003356933</v>
      </c>
      <c r="E1655">
        <v>107.209999084472</v>
      </c>
      <c r="F1655">
        <v>7544</v>
      </c>
    </row>
    <row r="1656" spans="1:6" x14ac:dyDescent="0.3">
      <c r="A1656" s="65">
        <v>41767</v>
      </c>
      <c r="B1656">
        <v>108.040000915527</v>
      </c>
      <c r="C1656">
        <v>108.139999389648</v>
      </c>
      <c r="D1656">
        <v>107.379997253417</v>
      </c>
      <c r="E1656">
        <v>108.01000213623</v>
      </c>
      <c r="F1656">
        <v>6115</v>
      </c>
    </row>
    <row r="1657" spans="1:6" x14ac:dyDescent="0.3">
      <c r="A1657" s="65">
        <v>41768</v>
      </c>
      <c r="B1657">
        <v>107.889999389648</v>
      </c>
      <c r="C1657">
        <v>109.01000213623</v>
      </c>
      <c r="D1657">
        <v>107.639999389648</v>
      </c>
      <c r="E1657">
        <v>108.150001525878</v>
      </c>
      <c r="F1657">
        <v>6891</v>
      </c>
    </row>
    <row r="1658" spans="1:6" x14ac:dyDescent="0.3">
      <c r="A1658" s="65">
        <v>41771</v>
      </c>
      <c r="B1658">
        <v>108.41000366210901</v>
      </c>
      <c r="C1658">
        <v>108.730003356933</v>
      </c>
      <c r="D1658">
        <v>108.08999633789</v>
      </c>
      <c r="E1658">
        <v>108.300003051757</v>
      </c>
      <c r="F1658">
        <v>7471</v>
      </c>
    </row>
    <row r="1659" spans="1:6" x14ac:dyDescent="0.3">
      <c r="A1659" s="65">
        <v>41772</v>
      </c>
      <c r="B1659">
        <v>109.23999786376901</v>
      </c>
      <c r="C1659">
        <v>109.34999847412099</v>
      </c>
      <c r="D1659">
        <v>108.040000915527</v>
      </c>
      <c r="E1659">
        <v>108.51000213623</v>
      </c>
      <c r="F1659">
        <v>7626</v>
      </c>
    </row>
    <row r="1660" spans="1:6" x14ac:dyDescent="0.3">
      <c r="A1660" s="65">
        <v>41773</v>
      </c>
      <c r="B1660">
        <v>110.19000244140599</v>
      </c>
      <c r="C1660">
        <v>110.33000183105401</v>
      </c>
      <c r="D1660">
        <v>109.33999633789</v>
      </c>
      <c r="E1660">
        <v>109.44000244140599</v>
      </c>
      <c r="F1660">
        <v>4654</v>
      </c>
    </row>
    <row r="1661" spans="1:6" x14ac:dyDescent="0.3">
      <c r="A1661" s="65">
        <v>41774</v>
      </c>
      <c r="B1661">
        <v>110.44000244140599</v>
      </c>
      <c r="C1661">
        <v>110.58999633789</v>
      </c>
      <c r="D1661">
        <v>109.800003051757</v>
      </c>
      <c r="E1661">
        <v>110.150001525878</v>
      </c>
      <c r="F1661">
        <v>81</v>
      </c>
    </row>
    <row r="1662" spans="1:6" x14ac:dyDescent="0.3">
      <c r="A1662" s="65">
        <v>41775</v>
      </c>
      <c r="B1662">
        <v>110.419998168945</v>
      </c>
      <c r="C1662">
        <v>110.419998168945</v>
      </c>
      <c r="D1662">
        <v>110.419998168945</v>
      </c>
      <c r="E1662">
        <v>110.419998168945</v>
      </c>
      <c r="F1662">
        <v>6131</v>
      </c>
    </row>
    <row r="1663" spans="1:6" x14ac:dyDescent="0.3">
      <c r="A1663" s="65">
        <v>41778</v>
      </c>
      <c r="B1663">
        <v>109.370002746582</v>
      </c>
      <c r="C1663">
        <v>110.300003051757</v>
      </c>
      <c r="D1663">
        <v>109.31999969482401</v>
      </c>
      <c r="E1663">
        <v>109.800003051757</v>
      </c>
      <c r="F1663">
        <v>7101</v>
      </c>
    </row>
    <row r="1664" spans="1:6" x14ac:dyDescent="0.3">
      <c r="A1664" s="65">
        <v>41779</v>
      </c>
      <c r="B1664">
        <v>109.69000244140599</v>
      </c>
      <c r="C1664">
        <v>110</v>
      </c>
      <c r="D1664">
        <v>109</v>
      </c>
      <c r="E1664">
        <v>109.209999084472</v>
      </c>
      <c r="F1664">
        <v>10468</v>
      </c>
    </row>
    <row r="1665" spans="1:6" x14ac:dyDescent="0.3">
      <c r="A1665" s="65">
        <v>41780</v>
      </c>
      <c r="B1665">
        <v>110.550003051757</v>
      </c>
      <c r="C1665">
        <v>110.730003356933</v>
      </c>
      <c r="D1665">
        <v>109.709999084472</v>
      </c>
      <c r="E1665">
        <v>109.75</v>
      </c>
      <c r="F1665">
        <v>7242</v>
      </c>
    </row>
    <row r="1666" spans="1:6" x14ac:dyDescent="0.3">
      <c r="A1666" s="65">
        <v>41781</v>
      </c>
      <c r="B1666">
        <v>110.36000061035099</v>
      </c>
      <c r="C1666">
        <v>111.02999877929599</v>
      </c>
      <c r="D1666">
        <v>110.209999084472</v>
      </c>
      <c r="E1666">
        <v>110.459999084472</v>
      </c>
      <c r="F1666">
        <v>6092</v>
      </c>
    </row>
    <row r="1667" spans="1:6" x14ac:dyDescent="0.3">
      <c r="A1667" s="65">
        <v>41782</v>
      </c>
      <c r="B1667">
        <v>110.540000915527</v>
      </c>
      <c r="C1667">
        <v>110.699996948242</v>
      </c>
      <c r="D1667">
        <v>110.26999664306599</v>
      </c>
      <c r="E1667">
        <v>110.370002746582</v>
      </c>
      <c r="F1667">
        <v>5368</v>
      </c>
    </row>
    <row r="1668" spans="1:6" x14ac:dyDescent="0.3">
      <c r="A1668" s="65">
        <v>41786</v>
      </c>
      <c r="B1668">
        <v>110.01999664306599</v>
      </c>
      <c r="C1668">
        <v>110.75</v>
      </c>
      <c r="D1668">
        <v>109.720001220703</v>
      </c>
      <c r="E1668">
        <v>110.16000366210901</v>
      </c>
      <c r="F1668">
        <v>10773</v>
      </c>
    </row>
    <row r="1669" spans="1:6" x14ac:dyDescent="0.3">
      <c r="A1669" s="65">
        <v>41787</v>
      </c>
      <c r="B1669">
        <v>109.809997558593</v>
      </c>
      <c r="C1669">
        <v>110.36000061035099</v>
      </c>
      <c r="D1669">
        <v>109.44000244140599</v>
      </c>
      <c r="E1669">
        <v>110.19000244140599</v>
      </c>
      <c r="F1669">
        <v>8253</v>
      </c>
    </row>
    <row r="1670" spans="1:6" x14ac:dyDescent="0.3">
      <c r="A1670" s="65">
        <v>41788</v>
      </c>
      <c r="B1670">
        <v>109.970001220703</v>
      </c>
      <c r="C1670">
        <v>110.449996948242</v>
      </c>
      <c r="D1670">
        <v>109.76999664306599</v>
      </c>
      <c r="E1670">
        <v>109.98999786376901</v>
      </c>
      <c r="F1670">
        <v>7680</v>
      </c>
    </row>
    <row r="1671" spans="1:6" x14ac:dyDescent="0.3">
      <c r="A1671" s="65">
        <v>41789</v>
      </c>
      <c r="B1671">
        <v>109.41000366210901</v>
      </c>
      <c r="C1671">
        <v>110.09999847412099</v>
      </c>
      <c r="D1671">
        <v>109.209999084472</v>
      </c>
      <c r="E1671">
        <v>110.01000213623</v>
      </c>
      <c r="F1671">
        <v>8969</v>
      </c>
    </row>
    <row r="1672" spans="1:6" x14ac:dyDescent="0.3">
      <c r="A1672" s="65">
        <v>41792</v>
      </c>
      <c r="B1672">
        <v>108.83000183105401</v>
      </c>
      <c r="C1672">
        <v>109.900001525878</v>
      </c>
      <c r="D1672">
        <v>108.629997253417</v>
      </c>
      <c r="E1672">
        <v>109.620002746582</v>
      </c>
      <c r="F1672">
        <v>7678</v>
      </c>
    </row>
    <row r="1673" spans="1:6" x14ac:dyDescent="0.3">
      <c r="A1673" s="65">
        <v>41793</v>
      </c>
      <c r="B1673">
        <v>108.81999969482401</v>
      </c>
      <c r="C1673">
        <v>108.980003356933</v>
      </c>
      <c r="D1673">
        <v>108.370002746582</v>
      </c>
      <c r="E1673">
        <v>108.930000305175</v>
      </c>
      <c r="F1673">
        <v>5592</v>
      </c>
    </row>
    <row r="1674" spans="1:6" x14ac:dyDescent="0.3">
      <c r="A1674" s="65">
        <v>41794</v>
      </c>
      <c r="B1674">
        <v>108.400001525878</v>
      </c>
      <c r="C1674">
        <v>109.449996948242</v>
      </c>
      <c r="D1674">
        <v>108.290000915527</v>
      </c>
      <c r="E1674">
        <v>108.900001525878</v>
      </c>
      <c r="F1674">
        <v>9443</v>
      </c>
    </row>
    <row r="1675" spans="1:6" x14ac:dyDescent="0.3">
      <c r="A1675" s="65">
        <v>41795</v>
      </c>
      <c r="B1675">
        <v>108.790000915527</v>
      </c>
      <c r="C1675">
        <v>108.930000305175</v>
      </c>
      <c r="D1675">
        <v>107.76999664306599</v>
      </c>
      <c r="E1675">
        <v>108.08999633789</v>
      </c>
      <c r="F1675">
        <v>8994</v>
      </c>
    </row>
    <row r="1676" spans="1:6" x14ac:dyDescent="0.3">
      <c r="A1676" s="65">
        <v>41796</v>
      </c>
      <c r="B1676">
        <v>108.61000061035099</v>
      </c>
      <c r="C1676">
        <v>109.290000915527</v>
      </c>
      <c r="D1676">
        <v>108.470001220703</v>
      </c>
      <c r="E1676">
        <v>108.84999847412099</v>
      </c>
      <c r="F1676">
        <v>7125</v>
      </c>
    </row>
    <row r="1677" spans="1:6" x14ac:dyDescent="0.3">
      <c r="A1677" s="65">
        <v>41799</v>
      </c>
      <c r="B1677">
        <v>109.98999786376901</v>
      </c>
      <c r="C1677">
        <v>110.16000366210901</v>
      </c>
      <c r="D1677">
        <v>108.59999847412099</v>
      </c>
      <c r="E1677">
        <v>108.59999847412099</v>
      </c>
      <c r="F1677">
        <v>11311</v>
      </c>
    </row>
    <row r="1678" spans="1:6" x14ac:dyDescent="0.3">
      <c r="A1678" s="65">
        <v>41800</v>
      </c>
      <c r="B1678">
        <v>109.51999664306599</v>
      </c>
      <c r="C1678">
        <v>110.309997558593</v>
      </c>
      <c r="D1678">
        <v>109.11000061035099</v>
      </c>
      <c r="E1678">
        <v>109.959999084472</v>
      </c>
      <c r="F1678">
        <v>9638</v>
      </c>
    </row>
    <row r="1679" spans="1:6" x14ac:dyDescent="0.3">
      <c r="A1679" s="65">
        <v>41801</v>
      </c>
      <c r="B1679">
        <v>109.949996948242</v>
      </c>
      <c r="C1679">
        <v>110.25</v>
      </c>
      <c r="D1679">
        <v>109.5</v>
      </c>
      <c r="E1679">
        <v>109.5</v>
      </c>
      <c r="F1679">
        <v>6736</v>
      </c>
    </row>
    <row r="1680" spans="1:6" x14ac:dyDescent="0.3">
      <c r="A1680" s="65">
        <v>41802</v>
      </c>
      <c r="B1680">
        <v>113.01999664306599</v>
      </c>
      <c r="C1680">
        <v>113.220001220703</v>
      </c>
      <c r="D1680">
        <v>110.139999389648</v>
      </c>
      <c r="E1680">
        <v>110.16000366210901</v>
      </c>
      <c r="F1680">
        <v>6415</v>
      </c>
    </row>
    <row r="1681" spans="1:6" x14ac:dyDescent="0.3">
      <c r="A1681" s="65">
        <v>41803</v>
      </c>
      <c r="B1681">
        <v>113.41000366210901</v>
      </c>
      <c r="C1681">
        <v>114.400001525878</v>
      </c>
      <c r="D1681">
        <v>112.949996948242</v>
      </c>
      <c r="E1681">
        <v>114.400001525878</v>
      </c>
      <c r="F1681">
        <v>315</v>
      </c>
    </row>
    <row r="1682" spans="1:6" x14ac:dyDescent="0.3">
      <c r="A1682" s="65">
        <v>41806</v>
      </c>
      <c r="B1682">
        <v>113.220001220703</v>
      </c>
      <c r="C1682">
        <v>113.220001220703</v>
      </c>
      <c r="D1682">
        <v>113.220001220703</v>
      </c>
      <c r="E1682">
        <v>113.220001220703</v>
      </c>
      <c r="F1682">
        <v>10542</v>
      </c>
    </row>
    <row r="1683" spans="1:6" x14ac:dyDescent="0.3">
      <c r="A1683" s="65">
        <v>41807</v>
      </c>
      <c r="B1683">
        <v>113.449996948242</v>
      </c>
      <c r="C1683">
        <v>113.800003051757</v>
      </c>
      <c r="D1683">
        <v>112.139999389648</v>
      </c>
      <c r="E1683">
        <v>112.900001525878</v>
      </c>
      <c r="F1683">
        <v>10642</v>
      </c>
    </row>
    <row r="1684" spans="1:6" x14ac:dyDescent="0.3">
      <c r="A1684" s="65">
        <v>41808</v>
      </c>
      <c r="B1684">
        <v>114.26000213623</v>
      </c>
      <c r="C1684">
        <v>114.480003356933</v>
      </c>
      <c r="D1684">
        <v>113.06999969482401</v>
      </c>
      <c r="E1684">
        <v>113.27999877929599</v>
      </c>
      <c r="F1684">
        <v>12588</v>
      </c>
    </row>
    <row r="1685" spans="1:6" x14ac:dyDescent="0.3">
      <c r="A1685" s="65">
        <v>41809</v>
      </c>
      <c r="B1685">
        <v>115.059997558593</v>
      </c>
      <c r="C1685">
        <v>115.69000244140599</v>
      </c>
      <c r="D1685">
        <v>114.180000305175</v>
      </c>
      <c r="E1685">
        <v>114.25</v>
      </c>
      <c r="F1685">
        <v>14027</v>
      </c>
    </row>
    <row r="1686" spans="1:6" x14ac:dyDescent="0.3">
      <c r="A1686" s="65">
        <v>41810</v>
      </c>
      <c r="B1686">
        <v>114.809997558593</v>
      </c>
      <c r="C1686">
        <v>115.08000183105401</v>
      </c>
      <c r="D1686">
        <v>114.430000305175</v>
      </c>
      <c r="E1686">
        <v>114.76000213623</v>
      </c>
      <c r="F1686">
        <v>11644</v>
      </c>
    </row>
    <row r="1687" spans="1:6" x14ac:dyDescent="0.3">
      <c r="A1687" s="65">
        <v>41813</v>
      </c>
      <c r="B1687">
        <v>114.120002746582</v>
      </c>
      <c r="C1687">
        <v>115.650001525878</v>
      </c>
      <c r="D1687">
        <v>113.870002746582</v>
      </c>
      <c r="E1687">
        <v>115.199996948242</v>
      </c>
      <c r="F1687">
        <v>11582</v>
      </c>
    </row>
    <row r="1688" spans="1:6" x14ac:dyDescent="0.3">
      <c r="A1688" s="65">
        <v>41814</v>
      </c>
      <c r="B1688">
        <v>114.459999084472</v>
      </c>
      <c r="C1688">
        <v>114.81999969482401</v>
      </c>
      <c r="D1688">
        <v>113.559997558593</v>
      </c>
      <c r="E1688">
        <v>113.75</v>
      </c>
      <c r="F1688">
        <v>11656</v>
      </c>
    </row>
    <row r="1689" spans="1:6" x14ac:dyDescent="0.3">
      <c r="A1689" s="65">
        <v>41815</v>
      </c>
      <c r="B1689">
        <v>114</v>
      </c>
      <c r="C1689">
        <v>114.77999877929599</v>
      </c>
      <c r="D1689">
        <v>113.23999786376901</v>
      </c>
      <c r="E1689">
        <v>114.459999084472</v>
      </c>
      <c r="F1689">
        <v>12861</v>
      </c>
    </row>
    <row r="1690" spans="1:6" x14ac:dyDescent="0.3">
      <c r="A1690" s="65">
        <v>41816</v>
      </c>
      <c r="B1690">
        <v>113.209999084472</v>
      </c>
      <c r="C1690">
        <v>114.23999786376901</v>
      </c>
      <c r="D1690">
        <v>113.01999664306599</v>
      </c>
      <c r="E1690">
        <v>114.23999786376901</v>
      </c>
      <c r="F1690">
        <v>9100</v>
      </c>
    </row>
    <row r="1691" spans="1:6" x14ac:dyDescent="0.3">
      <c r="A1691" s="65">
        <v>41817</v>
      </c>
      <c r="B1691">
        <v>113.300003051757</v>
      </c>
      <c r="C1691">
        <v>113.709999084472</v>
      </c>
      <c r="D1691">
        <v>112.900001525878</v>
      </c>
      <c r="E1691">
        <v>113.129997253417</v>
      </c>
      <c r="F1691">
        <v>6922</v>
      </c>
    </row>
    <row r="1692" spans="1:6" x14ac:dyDescent="0.3">
      <c r="A1692" s="65">
        <v>41820</v>
      </c>
      <c r="B1692">
        <v>112.36000061035099</v>
      </c>
      <c r="C1692">
        <v>113.09999847412099</v>
      </c>
      <c r="D1692">
        <v>112.16000366210901</v>
      </c>
      <c r="E1692">
        <v>113.09999847412099</v>
      </c>
      <c r="F1692">
        <v>10245</v>
      </c>
    </row>
    <row r="1693" spans="1:6" x14ac:dyDescent="0.3">
      <c r="A1693" s="65">
        <v>41821</v>
      </c>
      <c r="B1693">
        <v>112.290000915527</v>
      </c>
      <c r="C1693">
        <v>112.800003051757</v>
      </c>
      <c r="D1693">
        <v>111.84999847412099</v>
      </c>
      <c r="E1693">
        <v>112.33000183105401</v>
      </c>
      <c r="F1693">
        <v>11049</v>
      </c>
    </row>
    <row r="1694" spans="1:6" x14ac:dyDescent="0.3">
      <c r="A1694" s="65">
        <v>41822</v>
      </c>
      <c r="B1694">
        <v>111.23999786376901</v>
      </c>
      <c r="C1694">
        <v>112.36000061035099</v>
      </c>
      <c r="D1694">
        <v>110.919998168945</v>
      </c>
      <c r="E1694">
        <v>112.06999969482401</v>
      </c>
      <c r="F1694">
        <v>14223</v>
      </c>
    </row>
    <row r="1695" spans="1:6" x14ac:dyDescent="0.3">
      <c r="A1695" s="65">
        <v>41823</v>
      </c>
      <c r="B1695">
        <v>111</v>
      </c>
      <c r="C1695">
        <v>111.16000366210901</v>
      </c>
      <c r="D1695">
        <v>110.52999877929599</v>
      </c>
      <c r="E1695">
        <v>110.930000305175</v>
      </c>
      <c r="F1695">
        <v>11415</v>
      </c>
    </row>
    <row r="1696" spans="1:6" x14ac:dyDescent="0.3">
      <c r="A1696" s="65">
        <v>41827</v>
      </c>
      <c r="B1696">
        <v>110.23999786376901</v>
      </c>
      <c r="C1696">
        <v>111.26999664306599</v>
      </c>
      <c r="D1696">
        <v>109.959999084472</v>
      </c>
      <c r="E1696">
        <v>110.98999786376901</v>
      </c>
      <c r="F1696">
        <v>12446</v>
      </c>
    </row>
    <row r="1697" spans="1:6" x14ac:dyDescent="0.3">
      <c r="A1697" s="65">
        <v>41828</v>
      </c>
      <c r="B1697">
        <v>108.94000244140599</v>
      </c>
      <c r="C1697">
        <v>110.230003356933</v>
      </c>
      <c r="D1697">
        <v>108.699996948242</v>
      </c>
      <c r="E1697">
        <v>110.230003356933</v>
      </c>
      <c r="F1697">
        <v>12267</v>
      </c>
    </row>
    <row r="1698" spans="1:6" x14ac:dyDescent="0.3">
      <c r="A1698" s="65">
        <v>41829</v>
      </c>
      <c r="B1698">
        <v>108.27999877929599</v>
      </c>
      <c r="C1698">
        <v>108.98999786376901</v>
      </c>
      <c r="D1698">
        <v>108.139999389648</v>
      </c>
      <c r="E1698">
        <v>108.870002746582</v>
      </c>
      <c r="F1698">
        <v>10415</v>
      </c>
    </row>
    <row r="1699" spans="1:6" x14ac:dyDescent="0.3">
      <c r="A1699" s="65">
        <v>41830</v>
      </c>
      <c r="B1699">
        <v>108.669998168945</v>
      </c>
      <c r="C1699">
        <v>108.879997253417</v>
      </c>
      <c r="D1699">
        <v>107.76999664306599</v>
      </c>
      <c r="E1699">
        <v>108.09999847412099</v>
      </c>
      <c r="F1699">
        <v>13514</v>
      </c>
    </row>
    <row r="1700" spans="1:6" x14ac:dyDescent="0.3">
      <c r="A1700" s="65">
        <v>41831</v>
      </c>
      <c r="B1700">
        <v>106.66000366210901</v>
      </c>
      <c r="C1700">
        <v>108.56999969482401</v>
      </c>
      <c r="D1700">
        <v>106.26000213623</v>
      </c>
      <c r="E1700">
        <v>108.56999969482401</v>
      </c>
      <c r="F1700">
        <v>11904</v>
      </c>
    </row>
    <row r="1701" spans="1:6" x14ac:dyDescent="0.3">
      <c r="A1701" s="65">
        <v>41834</v>
      </c>
      <c r="B1701">
        <v>106.980003356933</v>
      </c>
      <c r="C1701">
        <v>107.449996948242</v>
      </c>
      <c r="D1701">
        <v>106.220001220703</v>
      </c>
      <c r="E1701">
        <v>106.84999847412099</v>
      </c>
      <c r="F1701">
        <v>5303</v>
      </c>
    </row>
    <row r="1702" spans="1:6" x14ac:dyDescent="0.3">
      <c r="A1702" s="65">
        <v>41835</v>
      </c>
      <c r="B1702">
        <v>106.01999664306599</v>
      </c>
      <c r="C1702">
        <v>106.889999389648</v>
      </c>
      <c r="D1702">
        <v>104.51000213623</v>
      </c>
      <c r="E1702">
        <v>106.879997253417</v>
      </c>
      <c r="F1702">
        <v>3894</v>
      </c>
    </row>
    <row r="1703" spans="1:6" x14ac:dyDescent="0.3">
      <c r="A1703" s="65">
        <v>41836</v>
      </c>
      <c r="B1703">
        <v>105.84999847412099</v>
      </c>
      <c r="C1703">
        <v>106.44000244140599</v>
      </c>
      <c r="D1703">
        <v>105.550003051757</v>
      </c>
      <c r="E1703">
        <v>106.430000305175</v>
      </c>
      <c r="F1703">
        <v>276</v>
      </c>
    </row>
    <row r="1704" spans="1:6" x14ac:dyDescent="0.3">
      <c r="A1704" s="65">
        <v>41837</v>
      </c>
      <c r="B1704">
        <v>105.959999084472</v>
      </c>
      <c r="C1704">
        <v>105.959999084472</v>
      </c>
      <c r="D1704">
        <v>105.959999084472</v>
      </c>
      <c r="E1704">
        <v>105.959999084472</v>
      </c>
      <c r="F1704">
        <v>11847</v>
      </c>
    </row>
    <row r="1705" spans="1:6" x14ac:dyDescent="0.3">
      <c r="A1705" s="65">
        <v>41838</v>
      </c>
      <c r="B1705">
        <v>107.23999786376901</v>
      </c>
      <c r="C1705">
        <v>108.639999389648</v>
      </c>
      <c r="D1705">
        <v>106.980003356933</v>
      </c>
      <c r="E1705">
        <v>108.41000366210901</v>
      </c>
      <c r="F1705">
        <v>10183</v>
      </c>
    </row>
    <row r="1706" spans="1:6" x14ac:dyDescent="0.3">
      <c r="A1706" s="65">
        <v>41841</v>
      </c>
      <c r="B1706">
        <v>107.680000305175</v>
      </c>
      <c r="C1706">
        <v>107.84999847412099</v>
      </c>
      <c r="D1706">
        <v>106.81999969482401</v>
      </c>
      <c r="E1706">
        <v>107.129997253417</v>
      </c>
      <c r="F1706">
        <v>9604</v>
      </c>
    </row>
    <row r="1707" spans="1:6" x14ac:dyDescent="0.3">
      <c r="A1707" s="65">
        <v>41842</v>
      </c>
      <c r="B1707">
        <v>107.33000183105401</v>
      </c>
      <c r="C1707">
        <v>108.370002746582</v>
      </c>
      <c r="D1707">
        <v>107.059997558593</v>
      </c>
      <c r="E1707">
        <v>107.680000305175</v>
      </c>
      <c r="F1707">
        <v>8368</v>
      </c>
    </row>
    <row r="1708" spans="1:6" x14ac:dyDescent="0.3">
      <c r="A1708" s="65">
        <v>41843</v>
      </c>
      <c r="B1708">
        <v>108.02999877929599</v>
      </c>
      <c r="C1708">
        <v>108.199996948242</v>
      </c>
      <c r="D1708">
        <v>107.02999877929599</v>
      </c>
      <c r="E1708">
        <v>107.09999847412099</v>
      </c>
      <c r="F1708">
        <v>12856</v>
      </c>
    </row>
    <row r="1709" spans="1:6" x14ac:dyDescent="0.3">
      <c r="A1709" s="65">
        <v>41844</v>
      </c>
      <c r="B1709">
        <v>107.06999969482401</v>
      </c>
      <c r="C1709">
        <v>108.08999633789</v>
      </c>
      <c r="D1709">
        <v>106.83000183105401</v>
      </c>
      <c r="E1709">
        <v>108.08999633789</v>
      </c>
      <c r="F1709">
        <v>8726</v>
      </c>
    </row>
    <row r="1710" spans="1:6" x14ac:dyDescent="0.3">
      <c r="A1710" s="65">
        <v>41845</v>
      </c>
      <c r="B1710">
        <v>108.389999389648</v>
      </c>
      <c r="C1710">
        <v>108.449996948242</v>
      </c>
      <c r="D1710">
        <v>106.73999786376901</v>
      </c>
      <c r="E1710">
        <v>107.139999389648</v>
      </c>
      <c r="F1710">
        <v>12114</v>
      </c>
    </row>
    <row r="1711" spans="1:6" x14ac:dyDescent="0.3">
      <c r="A1711" s="65">
        <v>41848</v>
      </c>
      <c r="B1711">
        <v>107.56999969482401</v>
      </c>
      <c r="C1711">
        <v>108.08000183105401</v>
      </c>
      <c r="D1711">
        <v>107.01999664306599</v>
      </c>
      <c r="E1711">
        <v>108.06999969482401</v>
      </c>
      <c r="F1711">
        <v>10450</v>
      </c>
    </row>
    <row r="1712" spans="1:6" x14ac:dyDescent="0.3">
      <c r="A1712" s="65">
        <v>41849</v>
      </c>
      <c r="B1712">
        <v>107.720001220703</v>
      </c>
      <c r="C1712">
        <v>108.02999877929599</v>
      </c>
      <c r="D1712">
        <v>107.150001525878</v>
      </c>
      <c r="E1712">
        <v>107.58000183105401</v>
      </c>
      <c r="F1712">
        <v>11704</v>
      </c>
    </row>
    <row r="1713" spans="1:6" x14ac:dyDescent="0.3">
      <c r="A1713" s="65">
        <v>41850</v>
      </c>
      <c r="B1713">
        <v>106.51000213623</v>
      </c>
      <c r="C1713">
        <v>107.84999847412099</v>
      </c>
      <c r="D1713">
        <v>105.86000061035099</v>
      </c>
      <c r="E1713">
        <v>107.48999786376901</v>
      </c>
      <c r="F1713">
        <v>15571</v>
      </c>
    </row>
    <row r="1714" spans="1:6" x14ac:dyDescent="0.3">
      <c r="A1714" s="65">
        <v>41851</v>
      </c>
      <c r="B1714">
        <v>106.01999664306599</v>
      </c>
      <c r="C1714">
        <v>106.58000183105401</v>
      </c>
      <c r="D1714">
        <v>105.44000244140599</v>
      </c>
      <c r="E1714">
        <v>105.930000305175</v>
      </c>
      <c r="F1714">
        <v>14434</v>
      </c>
    </row>
    <row r="1715" spans="1:6" x14ac:dyDescent="0.3">
      <c r="A1715" s="65">
        <v>41852</v>
      </c>
      <c r="B1715">
        <v>104.83999633789</v>
      </c>
      <c r="C1715">
        <v>106.11000061035099</v>
      </c>
      <c r="D1715">
        <v>104.400001525878</v>
      </c>
      <c r="E1715">
        <v>105.709999084472</v>
      </c>
      <c r="F1715">
        <v>14865</v>
      </c>
    </row>
    <row r="1716" spans="1:6" x14ac:dyDescent="0.3">
      <c r="A1716" s="65">
        <v>41855</v>
      </c>
      <c r="B1716">
        <v>105.41000366210901</v>
      </c>
      <c r="C1716">
        <v>105.66000366210901</v>
      </c>
      <c r="D1716">
        <v>104.52999877929599</v>
      </c>
      <c r="E1716">
        <v>104.73999786376901</v>
      </c>
      <c r="F1716">
        <v>15245</v>
      </c>
    </row>
    <row r="1717" spans="1:6" x14ac:dyDescent="0.3">
      <c r="A1717" s="65">
        <v>41856</v>
      </c>
      <c r="B1717">
        <v>104.61000061035099</v>
      </c>
      <c r="C1717">
        <v>105.620002746582</v>
      </c>
      <c r="D1717">
        <v>104.08000183105401</v>
      </c>
      <c r="E1717">
        <v>105.58000183105401</v>
      </c>
      <c r="F1717">
        <v>13297</v>
      </c>
    </row>
    <row r="1718" spans="1:6" x14ac:dyDescent="0.3">
      <c r="A1718" s="65">
        <v>41857</v>
      </c>
      <c r="B1718">
        <v>104.58999633789</v>
      </c>
      <c r="C1718">
        <v>105.44000244140599</v>
      </c>
      <c r="D1718">
        <v>104.540000915527</v>
      </c>
      <c r="E1718">
        <v>104.76999664306599</v>
      </c>
      <c r="F1718">
        <v>11339</v>
      </c>
    </row>
    <row r="1719" spans="1:6" x14ac:dyDescent="0.3">
      <c r="A1719" s="65">
        <v>41858</v>
      </c>
      <c r="B1719">
        <v>105.44000244140599</v>
      </c>
      <c r="C1719">
        <v>105.889999389648</v>
      </c>
      <c r="D1719">
        <v>104.180000305175</v>
      </c>
      <c r="E1719">
        <v>104.650001525878</v>
      </c>
      <c r="F1719">
        <v>14652</v>
      </c>
    </row>
    <row r="1720" spans="1:6" x14ac:dyDescent="0.3">
      <c r="A1720" s="65">
        <v>41859</v>
      </c>
      <c r="B1720">
        <v>105.01999664306599</v>
      </c>
      <c r="C1720">
        <v>106.81999969482401</v>
      </c>
      <c r="D1720">
        <v>104.669998168945</v>
      </c>
      <c r="E1720">
        <v>106</v>
      </c>
      <c r="F1720">
        <v>11237</v>
      </c>
    </row>
    <row r="1721" spans="1:6" x14ac:dyDescent="0.3">
      <c r="A1721" s="65">
        <v>41862</v>
      </c>
      <c r="B1721">
        <v>104.680000305175</v>
      </c>
      <c r="C1721">
        <v>105.41000366210901</v>
      </c>
      <c r="D1721">
        <v>104.5</v>
      </c>
      <c r="E1721">
        <v>104.889999389648</v>
      </c>
      <c r="F1721">
        <v>6646</v>
      </c>
    </row>
    <row r="1722" spans="1:6" x14ac:dyDescent="0.3">
      <c r="A1722" s="65">
        <v>41863</v>
      </c>
      <c r="B1722">
        <v>103.01999664306599</v>
      </c>
      <c r="C1722">
        <v>104.52999877929599</v>
      </c>
      <c r="D1722">
        <v>102.650001525878</v>
      </c>
      <c r="E1722">
        <v>104.52999877929599</v>
      </c>
      <c r="F1722">
        <v>7832</v>
      </c>
    </row>
    <row r="1723" spans="1:6" x14ac:dyDescent="0.3">
      <c r="A1723" s="65">
        <v>41864</v>
      </c>
      <c r="B1723">
        <v>104.27999877929599</v>
      </c>
      <c r="C1723">
        <v>104.33999633789</v>
      </c>
      <c r="D1723">
        <v>102.389999389648</v>
      </c>
      <c r="E1723">
        <v>102.91000366210901</v>
      </c>
      <c r="F1723">
        <v>6252</v>
      </c>
    </row>
    <row r="1724" spans="1:6" x14ac:dyDescent="0.3">
      <c r="A1724" s="65">
        <v>41865</v>
      </c>
      <c r="B1724">
        <v>102.01000213623</v>
      </c>
      <c r="C1724">
        <v>104.129997253417</v>
      </c>
      <c r="D1724">
        <v>102</v>
      </c>
      <c r="E1724">
        <v>103.73999786376901</v>
      </c>
      <c r="F1724">
        <v>301</v>
      </c>
    </row>
    <row r="1725" spans="1:6" x14ac:dyDescent="0.3">
      <c r="A1725" s="65">
        <v>41866</v>
      </c>
      <c r="B1725">
        <v>101.949996948242</v>
      </c>
      <c r="C1725">
        <v>101.949996948242</v>
      </c>
      <c r="D1725">
        <v>101.949996948242</v>
      </c>
      <c r="E1725">
        <v>101.949996948242</v>
      </c>
      <c r="F1725">
        <v>12437</v>
      </c>
    </row>
    <row r="1726" spans="1:6" x14ac:dyDescent="0.3">
      <c r="A1726" s="65">
        <v>41869</v>
      </c>
      <c r="B1726">
        <v>101.59999847412099</v>
      </c>
      <c r="C1726">
        <v>102.98999786376901</v>
      </c>
      <c r="D1726">
        <v>101.11000061035099</v>
      </c>
      <c r="E1726">
        <v>102.94000244140599</v>
      </c>
      <c r="F1726">
        <v>9002</v>
      </c>
    </row>
    <row r="1727" spans="1:6" x14ac:dyDescent="0.3">
      <c r="A1727" s="65">
        <v>41870</v>
      </c>
      <c r="B1727">
        <v>101.559997558593</v>
      </c>
      <c r="C1727">
        <v>102.059997558593</v>
      </c>
      <c r="D1727">
        <v>101.06999969482401</v>
      </c>
      <c r="E1727">
        <v>101.61000061035099</v>
      </c>
      <c r="F1727">
        <v>13304</v>
      </c>
    </row>
    <row r="1728" spans="1:6" x14ac:dyDescent="0.3">
      <c r="A1728" s="65">
        <v>41871</v>
      </c>
      <c r="B1728">
        <v>102.27999877929599</v>
      </c>
      <c r="C1728">
        <v>102.36000061035099</v>
      </c>
      <c r="D1728">
        <v>101.430000305175</v>
      </c>
      <c r="E1728">
        <v>101.730003356933</v>
      </c>
      <c r="F1728">
        <v>10201</v>
      </c>
    </row>
    <row r="1729" spans="1:6" x14ac:dyDescent="0.3">
      <c r="A1729" s="65">
        <v>41872</v>
      </c>
      <c r="B1729">
        <v>102.629997253417</v>
      </c>
      <c r="C1729">
        <v>102.77999877929599</v>
      </c>
      <c r="D1729">
        <v>101.25</v>
      </c>
      <c r="E1729">
        <v>102.25</v>
      </c>
      <c r="F1729">
        <v>8468</v>
      </c>
    </row>
    <row r="1730" spans="1:6" x14ac:dyDescent="0.3">
      <c r="A1730" s="65">
        <v>41873</v>
      </c>
      <c r="B1730">
        <v>102.290000915527</v>
      </c>
      <c r="C1730">
        <v>102.81999969482401</v>
      </c>
      <c r="D1730">
        <v>102</v>
      </c>
      <c r="E1730">
        <v>102.58000183105401</v>
      </c>
      <c r="F1730">
        <v>9353</v>
      </c>
    </row>
    <row r="1731" spans="1:6" x14ac:dyDescent="0.3">
      <c r="A1731" s="65">
        <v>41876</v>
      </c>
      <c r="B1731">
        <v>102.650001525878</v>
      </c>
      <c r="C1731">
        <v>102.800003051757</v>
      </c>
      <c r="D1731">
        <v>101.900001525878</v>
      </c>
      <c r="E1731">
        <v>102.51000213623</v>
      </c>
      <c r="F1731">
        <v>5087</v>
      </c>
    </row>
    <row r="1732" spans="1:6" x14ac:dyDescent="0.3">
      <c r="A1732" s="65">
        <v>41877</v>
      </c>
      <c r="B1732">
        <v>102.5</v>
      </c>
      <c r="C1732">
        <v>103.370002746582</v>
      </c>
      <c r="D1732">
        <v>102.370002746582</v>
      </c>
      <c r="E1732">
        <v>102.709999084472</v>
      </c>
      <c r="F1732">
        <v>8337</v>
      </c>
    </row>
    <row r="1733" spans="1:6" x14ac:dyDescent="0.3">
      <c r="A1733" s="65">
        <v>41878</v>
      </c>
      <c r="B1733">
        <v>102.720001220703</v>
      </c>
      <c r="C1733">
        <v>103.040000915527</v>
      </c>
      <c r="D1733">
        <v>102.059997558593</v>
      </c>
      <c r="E1733">
        <v>102.680000305175</v>
      </c>
      <c r="F1733">
        <v>11601</v>
      </c>
    </row>
    <row r="1734" spans="1:6" x14ac:dyDescent="0.3">
      <c r="A1734" s="65">
        <v>41879</v>
      </c>
      <c r="B1734">
        <v>102.459999084472</v>
      </c>
      <c r="C1734">
        <v>103.209999084472</v>
      </c>
      <c r="D1734">
        <v>102.26000213623</v>
      </c>
      <c r="E1734">
        <v>102.639999389648</v>
      </c>
      <c r="F1734">
        <v>9089</v>
      </c>
    </row>
    <row r="1735" spans="1:6" x14ac:dyDescent="0.3">
      <c r="A1735" s="65">
        <v>41880</v>
      </c>
      <c r="B1735">
        <v>103.19000244140599</v>
      </c>
      <c r="C1735">
        <v>103.309997558593</v>
      </c>
      <c r="D1735">
        <v>102.639999389648</v>
      </c>
      <c r="E1735">
        <v>102.83000183105401</v>
      </c>
      <c r="F1735">
        <v>9570</v>
      </c>
    </row>
    <row r="1736" spans="1:6" x14ac:dyDescent="0.3">
      <c r="A1736" s="65">
        <v>41884</v>
      </c>
      <c r="B1736">
        <v>100.33999633789</v>
      </c>
      <c r="C1736">
        <v>103.27999877929599</v>
      </c>
      <c r="D1736">
        <v>100.19000244140599</v>
      </c>
      <c r="E1736">
        <v>103.09999847412099</v>
      </c>
      <c r="F1736">
        <v>16273</v>
      </c>
    </row>
    <row r="1737" spans="1:6" x14ac:dyDescent="0.3">
      <c r="A1737" s="65">
        <v>41885</v>
      </c>
      <c r="B1737">
        <v>102.76999664306599</v>
      </c>
      <c r="C1737">
        <v>103.129997253417</v>
      </c>
      <c r="D1737">
        <v>100.470001220703</v>
      </c>
      <c r="E1737">
        <v>100.5</v>
      </c>
      <c r="F1737">
        <v>11649</v>
      </c>
    </row>
    <row r="1738" spans="1:6" x14ac:dyDescent="0.3">
      <c r="A1738" s="65">
        <v>41886</v>
      </c>
      <c r="B1738">
        <v>101.83000183105401</v>
      </c>
      <c r="C1738">
        <v>102.949996948242</v>
      </c>
      <c r="D1738">
        <v>101.69000244140599</v>
      </c>
      <c r="E1738">
        <v>102.33999633789</v>
      </c>
      <c r="F1738">
        <v>10584</v>
      </c>
    </row>
    <row r="1739" spans="1:6" x14ac:dyDescent="0.3">
      <c r="A1739" s="65">
        <v>41887</v>
      </c>
      <c r="B1739">
        <v>100.81999969482401</v>
      </c>
      <c r="C1739">
        <v>102.41000366210901</v>
      </c>
      <c r="D1739">
        <v>100.36000061035099</v>
      </c>
      <c r="E1739">
        <v>101.870002746582</v>
      </c>
      <c r="F1739">
        <v>12409</v>
      </c>
    </row>
    <row r="1740" spans="1:6" x14ac:dyDescent="0.3">
      <c r="A1740" s="65">
        <v>41890</v>
      </c>
      <c r="B1740">
        <v>100.199996948242</v>
      </c>
      <c r="C1740">
        <v>100.98999786376901</v>
      </c>
      <c r="D1740">
        <v>99.370002746582003</v>
      </c>
      <c r="E1740">
        <v>100.949996948242</v>
      </c>
      <c r="F1740">
        <v>12077</v>
      </c>
    </row>
    <row r="1741" spans="1:6" x14ac:dyDescent="0.3">
      <c r="A1741" s="65">
        <v>41891</v>
      </c>
      <c r="B1741">
        <v>99.160003662109304</v>
      </c>
      <c r="C1741">
        <v>100.59999847412099</v>
      </c>
      <c r="D1741">
        <v>99.040000915527301</v>
      </c>
      <c r="E1741">
        <v>100.129997253417</v>
      </c>
      <c r="F1741">
        <v>10783</v>
      </c>
    </row>
    <row r="1742" spans="1:6" x14ac:dyDescent="0.3">
      <c r="A1742" s="65">
        <v>41892</v>
      </c>
      <c r="B1742">
        <v>98.040000915527301</v>
      </c>
      <c r="C1742">
        <v>99.430000305175696</v>
      </c>
      <c r="D1742">
        <v>97.620002746582003</v>
      </c>
      <c r="E1742">
        <v>99.430000305175696</v>
      </c>
      <c r="F1742">
        <v>13104</v>
      </c>
    </row>
    <row r="1743" spans="1:6" x14ac:dyDescent="0.3">
      <c r="A1743" s="65">
        <v>41893</v>
      </c>
      <c r="B1743">
        <v>98.080001831054602</v>
      </c>
      <c r="C1743">
        <v>98.459999084472599</v>
      </c>
      <c r="D1743">
        <v>96.739997863769503</v>
      </c>
      <c r="E1743">
        <v>97.940002441406193</v>
      </c>
      <c r="F1743">
        <v>12548</v>
      </c>
    </row>
    <row r="1744" spans="1:6" x14ac:dyDescent="0.3">
      <c r="A1744" s="65">
        <v>41894</v>
      </c>
      <c r="B1744">
        <v>97.110000610351506</v>
      </c>
      <c r="C1744">
        <v>98.779998779296804</v>
      </c>
      <c r="D1744">
        <v>96.910003662109304</v>
      </c>
      <c r="E1744">
        <v>98.129997253417898</v>
      </c>
      <c r="F1744">
        <v>7632</v>
      </c>
    </row>
    <row r="1745" spans="1:6" x14ac:dyDescent="0.3">
      <c r="A1745" s="65">
        <v>41897</v>
      </c>
      <c r="B1745">
        <v>96.650001525878906</v>
      </c>
      <c r="C1745">
        <v>97.129997253417898</v>
      </c>
      <c r="D1745">
        <v>95.989997863769503</v>
      </c>
      <c r="E1745">
        <v>96.849998474121094</v>
      </c>
      <c r="F1745">
        <v>567</v>
      </c>
    </row>
    <row r="1746" spans="1:6" x14ac:dyDescent="0.3">
      <c r="A1746" s="65">
        <v>41898</v>
      </c>
      <c r="B1746">
        <v>96.629997253417898</v>
      </c>
      <c r="C1746">
        <v>96.629997253417898</v>
      </c>
      <c r="D1746">
        <v>96.629997253417898</v>
      </c>
      <c r="E1746">
        <v>96.629997253417898</v>
      </c>
      <c r="F1746">
        <v>16751</v>
      </c>
    </row>
    <row r="1747" spans="1:6" x14ac:dyDescent="0.3">
      <c r="A1747" s="65">
        <v>41899</v>
      </c>
      <c r="B1747">
        <v>98.970001220703097</v>
      </c>
      <c r="C1747">
        <v>99.540000915527301</v>
      </c>
      <c r="D1747">
        <v>98.519996643066406</v>
      </c>
      <c r="E1747">
        <v>98.959999084472599</v>
      </c>
      <c r="F1747">
        <v>14769</v>
      </c>
    </row>
    <row r="1748" spans="1:6" x14ac:dyDescent="0.3">
      <c r="A1748" s="65">
        <v>41900</v>
      </c>
      <c r="B1748">
        <v>97.699996948242102</v>
      </c>
      <c r="C1748">
        <v>99.139999389648395</v>
      </c>
      <c r="D1748">
        <v>97.440002441406193</v>
      </c>
      <c r="E1748">
        <v>98.580001831054602</v>
      </c>
      <c r="F1748">
        <v>15316</v>
      </c>
    </row>
    <row r="1749" spans="1:6" x14ac:dyDescent="0.3">
      <c r="A1749" s="65">
        <v>41901</v>
      </c>
      <c r="B1749">
        <v>98.389999389648395</v>
      </c>
      <c r="C1749">
        <v>98.480003356933594</v>
      </c>
      <c r="D1749">
        <v>97.190002441406193</v>
      </c>
      <c r="E1749">
        <v>97.540000915527301</v>
      </c>
      <c r="F1749">
        <v>12442</v>
      </c>
    </row>
    <row r="1750" spans="1:6" x14ac:dyDescent="0.3">
      <c r="A1750" s="65">
        <v>41904</v>
      </c>
      <c r="B1750">
        <v>96.970001220703097</v>
      </c>
      <c r="C1750">
        <v>98.199996948242102</v>
      </c>
      <c r="D1750">
        <v>96.389999389648395</v>
      </c>
      <c r="E1750">
        <v>98.199996948242102</v>
      </c>
      <c r="F1750">
        <v>12582</v>
      </c>
    </row>
    <row r="1751" spans="1:6" x14ac:dyDescent="0.3">
      <c r="A1751" s="65">
        <v>41905</v>
      </c>
      <c r="B1751">
        <v>96.849998474121094</v>
      </c>
      <c r="C1751">
        <v>97.569999694824205</v>
      </c>
      <c r="D1751">
        <v>96.559997558593693</v>
      </c>
      <c r="E1751">
        <v>96.879997253417898</v>
      </c>
      <c r="F1751">
        <v>13561</v>
      </c>
    </row>
    <row r="1752" spans="1:6" x14ac:dyDescent="0.3">
      <c r="A1752" s="65">
        <v>41906</v>
      </c>
      <c r="B1752">
        <v>96.949996948242102</v>
      </c>
      <c r="C1752">
        <v>97.269996643066406</v>
      </c>
      <c r="D1752">
        <v>95.620002746582003</v>
      </c>
      <c r="E1752">
        <v>96.839996337890597</v>
      </c>
      <c r="F1752">
        <v>15460</v>
      </c>
    </row>
    <row r="1753" spans="1:6" x14ac:dyDescent="0.3">
      <c r="A1753" s="65">
        <v>41907</v>
      </c>
      <c r="B1753">
        <v>97</v>
      </c>
      <c r="C1753">
        <v>97.550003051757798</v>
      </c>
      <c r="D1753">
        <v>96.239997863769503</v>
      </c>
      <c r="E1753">
        <v>96.879997253417898</v>
      </c>
      <c r="F1753">
        <v>14271</v>
      </c>
    </row>
    <row r="1754" spans="1:6" x14ac:dyDescent="0.3">
      <c r="A1754" s="65">
        <v>41908</v>
      </c>
      <c r="B1754">
        <v>97</v>
      </c>
      <c r="C1754">
        <v>97.5</v>
      </c>
      <c r="D1754">
        <v>96.470001220703097</v>
      </c>
      <c r="E1754">
        <v>97.040000915527301</v>
      </c>
      <c r="F1754">
        <v>11382</v>
      </c>
    </row>
    <row r="1755" spans="1:6" x14ac:dyDescent="0.3">
      <c r="A1755" s="65">
        <v>41911</v>
      </c>
      <c r="B1755">
        <v>97.199996948242102</v>
      </c>
      <c r="C1755">
        <v>97.339996337890597</v>
      </c>
      <c r="D1755">
        <v>96.279998779296804</v>
      </c>
      <c r="E1755">
        <v>97</v>
      </c>
      <c r="F1755">
        <v>14463</v>
      </c>
    </row>
    <row r="1756" spans="1:6" x14ac:dyDescent="0.3">
      <c r="A1756" s="65">
        <v>41912</v>
      </c>
      <c r="B1756">
        <v>94.669998168945298</v>
      </c>
      <c r="C1756">
        <v>97.790000915527301</v>
      </c>
      <c r="D1756">
        <v>94.260002136230398</v>
      </c>
      <c r="E1756">
        <v>97.050003051757798</v>
      </c>
      <c r="F1756">
        <v>19337</v>
      </c>
    </row>
    <row r="1757" spans="1:6" x14ac:dyDescent="0.3">
      <c r="A1757" s="65">
        <v>41913</v>
      </c>
      <c r="B1757">
        <v>94.160003662109304</v>
      </c>
      <c r="C1757">
        <v>96.220001220703097</v>
      </c>
      <c r="D1757">
        <v>93.819999694824205</v>
      </c>
      <c r="E1757">
        <v>94.559997558593693</v>
      </c>
      <c r="F1757">
        <v>19096</v>
      </c>
    </row>
    <row r="1758" spans="1:6" x14ac:dyDescent="0.3">
      <c r="A1758" s="65">
        <v>41914</v>
      </c>
      <c r="B1758">
        <v>93.419998168945298</v>
      </c>
      <c r="C1758">
        <v>94.349998474121094</v>
      </c>
      <c r="D1758">
        <v>91.620002746582003</v>
      </c>
      <c r="E1758">
        <v>94.349998474121094</v>
      </c>
      <c r="F1758">
        <v>23807</v>
      </c>
    </row>
    <row r="1759" spans="1:6" x14ac:dyDescent="0.3">
      <c r="A1759" s="65">
        <v>41915</v>
      </c>
      <c r="B1759">
        <v>92.309997558593693</v>
      </c>
      <c r="C1759">
        <v>93.959999084472599</v>
      </c>
      <c r="D1759">
        <v>91.480003356933594</v>
      </c>
      <c r="E1759">
        <v>93.589996337890597</v>
      </c>
      <c r="F1759">
        <v>19794</v>
      </c>
    </row>
    <row r="1760" spans="1:6" x14ac:dyDescent="0.3">
      <c r="A1760" s="65">
        <v>41918</v>
      </c>
      <c r="B1760">
        <v>92.790000915527301</v>
      </c>
      <c r="C1760">
        <v>93.190002441406193</v>
      </c>
      <c r="D1760">
        <v>91.25</v>
      </c>
      <c r="E1760">
        <v>91.949996948242102</v>
      </c>
      <c r="F1760">
        <v>14363</v>
      </c>
    </row>
    <row r="1761" spans="1:6" x14ac:dyDescent="0.3">
      <c r="A1761" s="65">
        <v>41919</v>
      </c>
      <c r="B1761">
        <v>92.110000610351506</v>
      </c>
      <c r="C1761">
        <v>92.930000305175696</v>
      </c>
      <c r="D1761">
        <v>91.410003662109304</v>
      </c>
      <c r="E1761">
        <v>92.900001525878906</v>
      </c>
      <c r="F1761">
        <v>14586</v>
      </c>
    </row>
    <row r="1762" spans="1:6" x14ac:dyDescent="0.3">
      <c r="A1762" s="65">
        <v>41920</v>
      </c>
      <c r="B1762">
        <v>91.379997253417898</v>
      </c>
      <c r="C1762">
        <v>91.819999694824205</v>
      </c>
      <c r="D1762">
        <v>90.580001831054602</v>
      </c>
      <c r="E1762">
        <v>91.819999694824205</v>
      </c>
      <c r="F1762">
        <v>17109</v>
      </c>
    </row>
    <row r="1763" spans="1:6" x14ac:dyDescent="0.3">
      <c r="A1763" s="65">
        <v>41921</v>
      </c>
      <c r="B1763">
        <v>90.050003051757798</v>
      </c>
      <c r="C1763">
        <v>91.830001831054602</v>
      </c>
      <c r="D1763">
        <v>88.470001220703097</v>
      </c>
      <c r="E1763">
        <v>91.519996643066406</v>
      </c>
      <c r="F1763">
        <v>23039</v>
      </c>
    </row>
    <row r="1764" spans="1:6" x14ac:dyDescent="0.3">
      <c r="A1764" s="65">
        <v>41922</v>
      </c>
      <c r="B1764">
        <v>90.209999084472599</v>
      </c>
      <c r="C1764">
        <v>90.459999084472599</v>
      </c>
      <c r="D1764">
        <v>88.050003051757798</v>
      </c>
      <c r="E1764">
        <v>89.010002136230398</v>
      </c>
      <c r="F1764">
        <v>21001</v>
      </c>
    </row>
    <row r="1765" spans="1:6" x14ac:dyDescent="0.3">
      <c r="A1765" s="65">
        <v>41925</v>
      </c>
      <c r="B1765">
        <v>88.889999389648395</v>
      </c>
      <c r="C1765">
        <v>89.690002441406193</v>
      </c>
      <c r="D1765">
        <v>87.930000305175696</v>
      </c>
      <c r="E1765">
        <v>89.690002441406193</v>
      </c>
      <c r="F1765">
        <v>10067</v>
      </c>
    </row>
    <row r="1766" spans="1:6" x14ac:dyDescent="0.3">
      <c r="A1766" s="65">
        <v>41926</v>
      </c>
      <c r="B1766">
        <v>85.040000915527301</v>
      </c>
      <c r="C1766">
        <v>88.699996948242102</v>
      </c>
      <c r="D1766">
        <v>84.540000915527301</v>
      </c>
      <c r="E1766">
        <v>88.110000610351506</v>
      </c>
      <c r="F1766">
        <v>16949</v>
      </c>
    </row>
    <row r="1767" spans="1:6" x14ac:dyDescent="0.3">
      <c r="A1767" s="65">
        <v>41927</v>
      </c>
      <c r="B1767">
        <v>83.779998779296804</v>
      </c>
      <c r="C1767">
        <v>85.610000610351506</v>
      </c>
      <c r="D1767">
        <v>83</v>
      </c>
      <c r="E1767">
        <v>85.580001831054602</v>
      </c>
      <c r="F1767">
        <v>15846</v>
      </c>
    </row>
    <row r="1768" spans="1:6" x14ac:dyDescent="0.3">
      <c r="A1768" s="65">
        <v>41928</v>
      </c>
      <c r="B1768">
        <v>84.470001220703097</v>
      </c>
      <c r="C1768">
        <v>84.800003051757798</v>
      </c>
      <c r="D1768">
        <v>82.699996948242102</v>
      </c>
      <c r="E1768">
        <v>82.819999694824205</v>
      </c>
      <c r="F1768">
        <v>233</v>
      </c>
    </row>
    <row r="1769" spans="1:6" x14ac:dyDescent="0.3">
      <c r="A1769" s="65">
        <v>41929</v>
      </c>
      <c r="B1769">
        <v>84.540000915527301</v>
      </c>
      <c r="C1769">
        <v>84.540000915527301</v>
      </c>
      <c r="D1769">
        <v>84.540000915527301</v>
      </c>
      <c r="E1769">
        <v>84.540000915527301</v>
      </c>
      <c r="F1769">
        <v>19641</v>
      </c>
    </row>
    <row r="1770" spans="1:6" x14ac:dyDescent="0.3">
      <c r="A1770" s="65">
        <v>41932</v>
      </c>
      <c r="B1770">
        <v>85.400001525878906</v>
      </c>
      <c r="C1770">
        <v>86.680000305175696</v>
      </c>
      <c r="D1770">
        <v>84.410003662109304</v>
      </c>
      <c r="E1770">
        <v>86.220001220703097</v>
      </c>
      <c r="F1770">
        <v>20345</v>
      </c>
    </row>
    <row r="1771" spans="1:6" x14ac:dyDescent="0.3">
      <c r="A1771" s="65">
        <v>41933</v>
      </c>
      <c r="B1771">
        <v>86.220001220703097</v>
      </c>
      <c r="C1771">
        <v>86.470001220703097</v>
      </c>
      <c r="D1771">
        <v>85.110000610351506</v>
      </c>
      <c r="E1771">
        <v>85.110000610351506</v>
      </c>
      <c r="F1771">
        <v>19391</v>
      </c>
    </row>
    <row r="1772" spans="1:6" x14ac:dyDescent="0.3">
      <c r="A1772" s="65">
        <v>41934</v>
      </c>
      <c r="B1772">
        <v>84.709999084472599</v>
      </c>
      <c r="C1772">
        <v>87.050003051757798</v>
      </c>
      <c r="D1772">
        <v>84.510002136230398</v>
      </c>
      <c r="E1772">
        <v>86.389999389648395</v>
      </c>
      <c r="F1772">
        <v>17458</v>
      </c>
    </row>
    <row r="1773" spans="1:6" x14ac:dyDescent="0.3">
      <c r="A1773" s="65">
        <v>41935</v>
      </c>
      <c r="B1773">
        <v>86.830001831054602</v>
      </c>
      <c r="C1773">
        <v>87.160003662109304</v>
      </c>
      <c r="D1773">
        <v>84.129997253417898</v>
      </c>
      <c r="E1773">
        <v>84.400001525878906</v>
      </c>
      <c r="F1773">
        <v>24796</v>
      </c>
    </row>
    <row r="1774" spans="1:6" x14ac:dyDescent="0.3">
      <c r="A1774" s="65">
        <v>41936</v>
      </c>
      <c r="B1774">
        <v>86.129997253417898</v>
      </c>
      <c r="C1774">
        <v>86.680000305175696</v>
      </c>
      <c r="D1774">
        <v>85.360000610351506</v>
      </c>
      <c r="E1774">
        <v>86.650001525878906</v>
      </c>
      <c r="F1774">
        <v>19344</v>
      </c>
    </row>
    <row r="1775" spans="1:6" x14ac:dyDescent="0.3">
      <c r="A1775" s="65">
        <v>41939</v>
      </c>
      <c r="B1775">
        <v>85.830001831054602</v>
      </c>
      <c r="C1775">
        <v>86.25</v>
      </c>
      <c r="D1775">
        <v>84.540000915527301</v>
      </c>
      <c r="E1775">
        <v>86.169998168945298</v>
      </c>
      <c r="F1775">
        <v>15291</v>
      </c>
    </row>
    <row r="1776" spans="1:6" x14ac:dyDescent="0.3">
      <c r="A1776" s="65">
        <v>41940</v>
      </c>
      <c r="B1776">
        <v>86.029998779296804</v>
      </c>
      <c r="C1776">
        <v>86.349998474121094</v>
      </c>
      <c r="D1776">
        <v>85.089996337890597</v>
      </c>
      <c r="E1776">
        <v>85.480003356933594</v>
      </c>
      <c r="F1776">
        <v>13937</v>
      </c>
    </row>
    <row r="1777" spans="1:6" x14ac:dyDescent="0.3">
      <c r="A1777" s="65">
        <v>41941</v>
      </c>
      <c r="B1777">
        <v>87.120002746582003</v>
      </c>
      <c r="C1777">
        <v>87.919998168945298</v>
      </c>
      <c r="D1777">
        <v>86.209999084472599</v>
      </c>
      <c r="E1777">
        <v>86.300003051757798</v>
      </c>
      <c r="F1777">
        <v>14546</v>
      </c>
    </row>
    <row r="1778" spans="1:6" x14ac:dyDescent="0.3">
      <c r="A1778" s="65">
        <v>41942</v>
      </c>
      <c r="B1778">
        <v>86.239997863769503</v>
      </c>
      <c r="C1778">
        <v>87.120002746582003</v>
      </c>
      <c r="D1778">
        <v>85.739997863769503</v>
      </c>
      <c r="E1778">
        <v>87</v>
      </c>
      <c r="F1778">
        <v>12493</v>
      </c>
    </row>
    <row r="1779" spans="1:6" x14ac:dyDescent="0.3">
      <c r="A1779" s="65">
        <v>41943</v>
      </c>
      <c r="B1779">
        <v>85.860000610351506</v>
      </c>
      <c r="C1779">
        <v>86.220001220703097</v>
      </c>
      <c r="D1779">
        <v>84.589996337890597</v>
      </c>
      <c r="E1779">
        <v>86.040000915527301</v>
      </c>
      <c r="F1779">
        <v>11967</v>
      </c>
    </row>
    <row r="1780" spans="1:6" x14ac:dyDescent="0.3">
      <c r="A1780" s="65">
        <v>41946</v>
      </c>
      <c r="B1780">
        <v>84.779998779296804</v>
      </c>
      <c r="C1780">
        <v>86.389999389648395</v>
      </c>
      <c r="D1780">
        <v>84.069999694824205</v>
      </c>
      <c r="E1780">
        <v>85.860000610351506</v>
      </c>
      <c r="F1780">
        <v>14973</v>
      </c>
    </row>
    <row r="1781" spans="1:6" x14ac:dyDescent="0.3">
      <c r="A1781" s="65">
        <v>41947</v>
      </c>
      <c r="B1781">
        <v>82.819999694824205</v>
      </c>
      <c r="C1781">
        <v>84.389999389648395</v>
      </c>
      <c r="D1781">
        <v>82.099998474121094</v>
      </c>
      <c r="E1781">
        <v>84.290000915527301</v>
      </c>
      <c r="F1781">
        <v>18879</v>
      </c>
    </row>
    <row r="1782" spans="1:6" x14ac:dyDescent="0.3">
      <c r="A1782" s="65">
        <v>41948</v>
      </c>
      <c r="B1782">
        <v>82.949996948242102</v>
      </c>
      <c r="C1782">
        <v>84.459999084472599</v>
      </c>
      <c r="D1782">
        <v>81.650001525878906</v>
      </c>
      <c r="E1782">
        <v>82.760002136230398</v>
      </c>
      <c r="F1782">
        <v>28238</v>
      </c>
    </row>
    <row r="1783" spans="1:6" x14ac:dyDescent="0.3">
      <c r="A1783" s="65">
        <v>41949</v>
      </c>
      <c r="B1783">
        <v>82.860000610351506</v>
      </c>
      <c r="C1783">
        <v>83.220001220703097</v>
      </c>
      <c r="D1783">
        <v>82.029998779296804</v>
      </c>
      <c r="E1783">
        <v>83.029998779296804</v>
      </c>
      <c r="F1783">
        <v>17660</v>
      </c>
    </row>
    <row r="1784" spans="1:6" x14ac:dyDescent="0.3">
      <c r="A1784" s="65">
        <v>41950</v>
      </c>
      <c r="B1784">
        <v>83.389999389648395</v>
      </c>
      <c r="C1784">
        <v>83.849998474121094</v>
      </c>
      <c r="D1784">
        <v>82.209999084472599</v>
      </c>
      <c r="E1784">
        <v>82.589996337890597</v>
      </c>
      <c r="F1784">
        <v>14848</v>
      </c>
    </row>
    <row r="1785" spans="1:6" x14ac:dyDescent="0.3">
      <c r="A1785" s="65">
        <v>41953</v>
      </c>
      <c r="B1785">
        <v>82.339996337890597</v>
      </c>
      <c r="C1785">
        <v>84.949996948242102</v>
      </c>
      <c r="D1785">
        <v>82</v>
      </c>
      <c r="E1785">
        <v>83.720001220703097</v>
      </c>
      <c r="F1785">
        <v>17349</v>
      </c>
    </row>
    <row r="1786" spans="1:6" x14ac:dyDescent="0.3">
      <c r="A1786" s="65">
        <v>41954</v>
      </c>
      <c r="B1786">
        <v>81.669998168945298</v>
      </c>
      <c r="C1786">
        <v>82.309997558593693</v>
      </c>
      <c r="D1786">
        <v>80.470001220703097</v>
      </c>
      <c r="E1786">
        <v>81.980003356933594</v>
      </c>
      <c r="F1786">
        <v>20813</v>
      </c>
    </row>
    <row r="1787" spans="1:6" x14ac:dyDescent="0.3">
      <c r="A1787" s="65">
        <v>41955</v>
      </c>
      <c r="B1787">
        <v>80.379997253417898</v>
      </c>
      <c r="C1787">
        <v>81.650001525878906</v>
      </c>
      <c r="D1787">
        <v>79.819999694824205</v>
      </c>
      <c r="E1787">
        <v>81.220001220703097</v>
      </c>
      <c r="F1787">
        <v>8560</v>
      </c>
    </row>
    <row r="1788" spans="1:6" x14ac:dyDescent="0.3">
      <c r="A1788" s="65">
        <v>41956</v>
      </c>
      <c r="B1788">
        <v>77.919998168945298</v>
      </c>
      <c r="C1788">
        <v>79.910003662109304</v>
      </c>
      <c r="D1788">
        <v>77.919998168945298</v>
      </c>
      <c r="E1788">
        <v>79.910003662109304</v>
      </c>
      <c r="F1788">
        <v>467</v>
      </c>
    </row>
    <row r="1789" spans="1:6" x14ac:dyDescent="0.3">
      <c r="A1789" s="65">
        <v>41957</v>
      </c>
      <c r="B1789">
        <v>77.739997863769503</v>
      </c>
      <c r="C1789">
        <v>77.739997863769503</v>
      </c>
      <c r="D1789">
        <v>77.739997863769503</v>
      </c>
      <c r="E1789">
        <v>77.739997863769503</v>
      </c>
      <c r="F1789">
        <v>15018</v>
      </c>
    </row>
    <row r="1790" spans="1:6" x14ac:dyDescent="0.3">
      <c r="A1790" s="65">
        <v>41960</v>
      </c>
      <c r="B1790">
        <v>79.309997558593693</v>
      </c>
      <c r="C1790">
        <v>79.440002441406193</v>
      </c>
      <c r="D1790">
        <v>77.949996948242102</v>
      </c>
      <c r="E1790">
        <v>79.209999084472599</v>
      </c>
      <c r="F1790">
        <v>12896</v>
      </c>
    </row>
    <row r="1791" spans="1:6" x14ac:dyDescent="0.3">
      <c r="A1791" s="65">
        <v>41961</v>
      </c>
      <c r="B1791">
        <v>78.470001220703097</v>
      </c>
      <c r="C1791">
        <v>79.930000305175696</v>
      </c>
      <c r="D1791">
        <v>78.190002441406193</v>
      </c>
      <c r="E1791">
        <v>78.949996948242102</v>
      </c>
      <c r="F1791">
        <v>15851</v>
      </c>
    </row>
    <row r="1792" spans="1:6" x14ac:dyDescent="0.3">
      <c r="A1792" s="65">
        <v>41962</v>
      </c>
      <c r="B1792">
        <v>78.099998474121094</v>
      </c>
      <c r="C1792">
        <v>79.440002441406193</v>
      </c>
      <c r="D1792">
        <v>77.730003356933594</v>
      </c>
      <c r="E1792">
        <v>77.849998474121094</v>
      </c>
      <c r="F1792">
        <v>21619</v>
      </c>
    </row>
    <row r="1793" spans="1:6" x14ac:dyDescent="0.3">
      <c r="A1793" s="65">
        <v>41963</v>
      </c>
      <c r="B1793">
        <v>79.330001831054602</v>
      </c>
      <c r="C1793">
        <v>79.900001525878906</v>
      </c>
      <c r="D1793">
        <v>77.580001831054602</v>
      </c>
      <c r="E1793">
        <v>78.209999084472599</v>
      </c>
      <c r="F1793">
        <v>16540</v>
      </c>
    </row>
    <row r="1794" spans="1:6" x14ac:dyDescent="0.3">
      <c r="A1794" s="65">
        <v>41964</v>
      </c>
      <c r="B1794">
        <v>80.360000610351506</v>
      </c>
      <c r="C1794">
        <v>81.559997558593693</v>
      </c>
      <c r="D1794">
        <v>79.120002746582003</v>
      </c>
      <c r="E1794">
        <v>80.099998474121094</v>
      </c>
      <c r="F1794">
        <v>19896</v>
      </c>
    </row>
    <row r="1795" spans="1:6" x14ac:dyDescent="0.3">
      <c r="A1795" s="65">
        <v>41967</v>
      </c>
      <c r="B1795">
        <v>79.680000305175696</v>
      </c>
      <c r="C1795">
        <v>80.790000915527301</v>
      </c>
      <c r="D1795">
        <v>79.410003662109304</v>
      </c>
      <c r="E1795">
        <v>80.419998168945298</v>
      </c>
      <c r="F1795">
        <v>11108</v>
      </c>
    </row>
    <row r="1796" spans="1:6" x14ac:dyDescent="0.3">
      <c r="A1796" s="65">
        <v>41968</v>
      </c>
      <c r="B1796">
        <v>78.330001831054602</v>
      </c>
      <c r="C1796">
        <v>80.440002441406193</v>
      </c>
      <c r="D1796">
        <v>78.010002136230398</v>
      </c>
      <c r="E1796">
        <v>79.470001220703097</v>
      </c>
      <c r="F1796">
        <v>16700</v>
      </c>
    </row>
    <row r="1797" spans="1:6" x14ac:dyDescent="0.3">
      <c r="A1797" s="65">
        <v>41969</v>
      </c>
      <c r="B1797">
        <v>77.75</v>
      </c>
      <c r="C1797">
        <v>78.860000610351506</v>
      </c>
      <c r="D1797">
        <v>77.330001831054602</v>
      </c>
      <c r="E1797">
        <v>78.110000610351506</v>
      </c>
      <c r="F1797">
        <v>13570</v>
      </c>
    </row>
    <row r="1798" spans="1:6" x14ac:dyDescent="0.3">
      <c r="A1798" s="65">
        <v>41971</v>
      </c>
      <c r="B1798">
        <v>70.150001525878906</v>
      </c>
      <c r="C1798">
        <v>77.389999389648395</v>
      </c>
      <c r="D1798">
        <v>69.830001831054602</v>
      </c>
      <c r="E1798">
        <v>77.029998779296804</v>
      </c>
      <c r="F1798">
        <v>20894</v>
      </c>
    </row>
    <row r="1799" spans="1:6" x14ac:dyDescent="0.3">
      <c r="A1799" s="65">
        <v>41974</v>
      </c>
      <c r="B1799">
        <v>72.540000915527301</v>
      </c>
      <c r="C1799">
        <v>73.010002136230398</v>
      </c>
      <c r="D1799">
        <v>67.589996337890597</v>
      </c>
      <c r="E1799">
        <v>70.190002441406193</v>
      </c>
      <c r="F1799">
        <v>25064</v>
      </c>
    </row>
    <row r="1800" spans="1:6" x14ac:dyDescent="0.3">
      <c r="A1800" s="65">
        <v>41975</v>
      </c>
      <c r="B1800">
        <v>70.540000915527301</v>
      </c>
      <c r="C1800">
        <v>73.010002136230398</v>
      </c>
      <c r="D1800">
        <v>70.410003662109304</v>
      </c>
      <c r="E1800">
        <v>72.660003662109304</v>
      </c>
      <c r="F1800">
        <v>16953</v>
      </c>
    </row>
    <row r="1801" spans="1:6" x14ac:dyDescent="0.3">
      <c r="A1801" s="65">
        <v>41976</v>
      </c>
      <c r="B1801">
        <v>69.919998168945298</v>
      </c>
      <c r="C1801">
        <v>71.449996948242102</v>
      </c>
      <c r="D1801">
        <v>69.480003356933594</v>
      </c>
      <c r="E1801">
        <v>71.120002746582003</v>
      </c>
      <c r="F1801">
        <v>22352</v>
      </c>
    </row>
    <row r="1802" spans="1:6" x14ac:dyDescent="0.3">
      <c r="A1802" s="65">
        <v>41977</v>
      </c>
      <c r="B1802">
        <v>69.639999389648395</v>
      </c>
      <c r="C1802">
        <v>70.610000610351506</v>
      </c>
      <c r="D1802">
        <v>68.830001831054602</v>
      </c>
      <c r="E1802">
        <v>70.25</v>
      </c>
      <c r="F1802">
        <v>17516</v>
      </c>
    </row>
    <row r="1803" spans="1:6" x14ac:dyDescent="0.3">
      <c r="A1803" s="65">
        <v>41978</v>
      </c>
      <c r="B1803">
        <v>69.069999694824205</v>
      </c>
      <c r="C1803">
        <v>69.879997253417898</v>
      </c>
      <c r="D1803">
        <v>68.110000610351506</v>
      </c>
      <c r="E1803">
        <v>69.389999389648395</v>
      </c>
      <c r="F1803">
        <v>19073</v>
      </c>
    </row>
    <row r="1804" spans="1:6" x14ac:dyDescent="0.3">
      <c r="A1804" s="65">
        <v>41981</v>
      </c>
      <c r="B1804">
        <v>66.190002441406193</v>
      </c>
      <c r="C1804">
        <v>68.440002441406193</v>
      </c>
      <c r="D1804">
        <v>65.940002441406193</v>
      </c>
      <c r="E1804">
        <v>68.389999389648395</v>
      </c>
      <c r="F1804">
        <v>14787</v>
      </c>
    </row>
    <row r="1805" spans="1:6" x14ac:dyDescent="0.3">
      <c r="A1805" s="65">
        <v>41982</v>
      </c>
      <c r="B1805">
        <v>66.839996337890597</v>
      </c>
      <c r="C1805">
        <v>67.019996643066406</v>
      </c>
      <c r="D1805">
        <v>65.349998474121094</v>
      </c>
      <c r="E1805">
        <v>66.050003051757798</v>
      </c>
      <c r="F1805">
        <v>14593</v>
      </c>
    </row>
    <row r="1806" spans="1:6" x14ac:dyDescent="0.3">
      <c r="A1806" s="65">
        <v>41983</v>
      </c>
      <c r="B1806">
        <v>64.239997863769503</v>
      </c>
      <c r="C1806">
        <v>66.309997558593693</v>
      </c>
      <c r="D1806">
        <v>63.569999694824197</v>
      </c>
      <c r="E1806">
        <v>66.309997558593693</v>
      </c>
      <c r="F1806">
        <v>17189</v>
      </c>
    </row>
    <row r="1807" spans="1:6" x14ac:dyDescent="0.3">
      <c r="A1807" s="65">
        <v>41984</v>
      </c>
      <c r="B1807">
        <v>63.680000305175703</v>
      </c>
      <c r="C1807">
        <v>65.099998474121094</v>
      </c>
      <c r="D1807">
        <v>63.139999389648402</v>
      </c>
      <c r="E1807">
        <v>64.769996643066406</v>
      </c>
      <c r="F1807">
        <v>17122</v>
      </c>
    </row>
    <row r="1808" spans="1:6" x14ac:dyDescent="0.3">
      <c r="A1808" s="65">
        <v>41985</v>
      </c>
      <c r="B1808">
        <v>61.849998474121001</v>
      </c>
      <c r="C1808">
        <v>63.549999237060497</v>
      </c>
      <c r="D1808">
        <v>61.360000610351499</v>
      </c>
      <c r="E1808">
        <v>63.150001525878899</v>
      </c>
      <c r="F1808">
        <v>16645</v>
      </c>
    </row>
    <row r="1809" spans="1:6" x14ac:dyDescent="0.3">
      <c r="A1809" s="65">
        <v>41988</v>
      </c>
      <c r="B1809">
        <v>61.060001373291001</v>
      </c>
      <c r="C1809">
        <v>63.2299995422363</v>
      </c>
      <c r="D1809">
        <v>60.349998474121001</v>
      </c>
      <c r="E1809">
        <v>60.7299995422363</v>
      </c>
      <c r="F1809">
        <v>13288</v>
      </c>
    </row>
    <row r="1810" spans="1:6" x14ac:dyDescent="0.3">
      <c r="A1810" s="65">
        <v>41989</v>
      </c>
      <c r="B1810">
        <v>59.860000610351499</v>
      </c>
      <c r="C1810">
        <v>60.959999084472599</v>
      </c>
      <c r="D1810">
        <v>58.590000152587798</v>
      </c>
      <c r="E1810">
        <v>60.75</v>
      </c>
      <c r="F1810">
        <v>732</v>
      </c>
    </row>
    <row r="1811" spans="1:6" x14ac:dyDescent="0.3">
      <c r="A1811" s="65">
        <v>41990</v>
      </c>
      <c r="B1811">
        <v>59.799999237060497</v>
      </c>
      <c r="C1811">
        <v>59.799999237060497</v>
      </c>
      <c r="D1811">
        <v>59.799999237060497</v>
      </c>
      <c r="E1811">
        <v>59.799999237060497</v>
      </c>
      <c r="F1811">
        <v>27234</v>
      </c>
    </row>
    <row r="1812" spans="1:6" x14ac:dyDescent="0.3">
      <c r="A1812" s="65">
        <v>41991</v>
      </c>
      <c r="B1812">
        <v>59.270000457763601</v>
      </c>
      <c r="C1812">
        <v>63.630001068115199</v>
      </c>
      <c r="D1812">
        <v>59.169998168945298</v>
      </c>
      <c r="E1812">
        <v>60.950000762939403</v>
      </c>
      <c r="F1812">
        <v>23123</v>
      </c>
    </row>
    <row r="1813" spans="1:6" x14ac:dyDescent="0.3">
      <c r="A1813" s="65">
        <v>41992</v>
      </c>
      <c r="B1813">
        <v>61.380001068115199</v>
      </c>
      <c r="C1813">
        <v>62.639999389648402</v>
      </c>
      <c r="D1813">
        <v>59.110000610351499</v>
      </c>
      <c r="E1813">
        <v>59.880001068115199</v>
      </c>
      <c r="F1813">
        <v>15698</v>
      </c>
    </row>
    <row r="1814" spans="1:6" x14ac:dyDescent="0.3">
      <c r="A1814" s="65">
        <v>41995</v>
      </c>
      <c r="B1814">
        <v>60.110000610351499</v>
      </c>
      <c r="C1814">
        <v>62.939998626708899</v>
      </c>
      <c r="D1814">
        <v>59.869998931884702</v>
      </c>
      <c r="E1814">
        <v>61.880001068115199</v>
      </c>
      <c r="F1814">
        <v>20497</v>
      </c>
    </row>
    <row r="1815" spans="1:6" x14ac:dyDescent="0.3">
      <c r="A1815" s="65">
        <v>41996</v>
      </c>
      <c r="B1815">
        <v>61.689998626708899</v>
      </c>
      <c r="C1815">
        <v>62.110000610351499</v>
      </c>
      <c r="D1815">
        <v>59.889999389648402</v>
      </c>
      <c r="E1815">
        <v>60.299999237060497</v>
      </c>
      <c r="F1815">
        <v>13242</v>
      </c>
    </row>
    <row r="1816" spans="1:6" x14ac:dyDescent="0.3">
      <c r="A1816" s="65">
        <v>41997</v>
      </c>
      <c r="B1816">
        <v>60.240001678466797</v>
      </c>
      <c r="C1816">
        <v>61.680000305175703</v>
      </c>
      <c r="D1816">
        <v>59.400001525878899</v>
      </c>
      <c r="E1816">
        <v>61.680000305175703</v>
      </c>
      <c r="F1816">
        <v>6504</v>
      </c>
    </row>
    <row r="1817" spans="1:6" x14ac:dyDescent="0.3">
      <c r="A1817" s="65">
        <v>41999</v>
      </c>
      <c r="B1817">
        <v>59.450000762939403</v>
      </c>
      <c r="C1817">
        <v>60.950000762939403</v>
      </c>
      <c r="D1817">
        <v>59.240001678466797</v>
      </c>
      <c r="E1817">
        <v>60.610000610351499</v>
      </c>
      <c r="F1817">
        <v>2778</v>
      </c>
    </row>
    <row r="1818" spans="1:6" x14ac:dyDescent="0.3">
      <c r="A1818" s="65">
        <v>42002</v>
      </c>
      <c r="B1818">
        <v>57.880001068115199</v>
      </c>
      <c r="C1818">
        <v>60.409999847412102</v>
      </c>
      <c r="D1818">
        <v>57.380001068115199</v>
      </c>
      <c r="E1818">
        <v>59.849998474121001</v>
      </c>
      <c r="F1818">
        <v>11672</v>
      </c>
    </row>
    <row r="1819" spans="1:6" x14ac:dyDescent="0.3">
      <c r="A1819" s="65">
        <v>42003</v>
      </c>
      <c r="B1819">
        <v>57.900001525878899</v>
      </c>
      <c r="C1819">
        <v>58.369998931884702</v>
      </c>
      <c r="D1819">
        <v>56.75</v>
      </c>
      <c r="E1819">
        <v>57.909999847412102</v>
      </c>
      <c r="F1819">
        <v>8111</v>
      </c>
    </row>
    <row r="1820" spans="1:6" x14ac:dyDescent="0.3">
      <c r="A1820" s="65">
        <v>42004</v>
      </c>
      <c r="B1820">
        <v>57.330001831054602</v>
      </c>
      <c r="C1820">
        <v>57.770000457763601</v>
      </c>
      <c r="D1820">
        <v>55.819999694824197</v>
      </c>
      <c r="E1820">
        <v>57.299999237060497</v>
      </c>
      <c r="F1820">
        <v>8412</v>
      </c>
    </row>
    <row r="1821" spans="1:6" x14ac:dyDescent="0.3">
      <c r="A1821" s="65">
        <v>42006</v>
      </c>
      <c r="B1821">
        <v>56.419998168945298</v>
      </c>
      <c r="C1821">
        <v>58.220001220703097</v>
      </c>
      <c r="D1821">
        <v>55.520000457763601</v>
      </c>
      <c r="E1821">
        <v>57.630001068115199</v>
      </c>
      <c r="F1821">
        <v>16707</v>
      </c>
    </row>
    <row r="1822" spans="1:6" x14ac:dyDescent="0.3">
      <c r="A1822" s="65">
        <v>42009</v>
      </c>
      <c r="B1822">
        <v>53.110000610351499</v>
      </c>
      <c r="C1822">
        <v>56.290000915527301</v>
      </c>
      <c r="D1822">
        <v>52.669998168945298</v>
      </c>
      <c r="E1822">
        <v>56.290000915527301</v>
      </c>
      <c r="F1822">
        <v>30065</v>
      </c>
    </row>
    <row r="1823" spans="1:6" x14ac:dyDescent="0.3">
      <c r="A1823" s="65">
        <v>42010</v>
      </c>
      <c r="B1823">
        <v>51.099998474121001</v>
      </c>
      <c r="C1823">
        <v>53.520000457763601</v>
      </c>
      <c r="D1823">
        <v>50.529998779296797</v>
      </c>
      <c r="E1823">
        <v>53.2299995422363</v>
      </c>
      <c r="F1823">
        <v>35494</v>
      </c>
    </row>
    <row r="1824" spans="1:6" x14ac:dyDescent="0.3">
      <c r="A1824" s="65">
        <v>42011</v>
      </c>
      <c r="B1824">
        <v>51.150001525878899</v>
      </c>
      <c r="C1824">
        <v>51.840000152587798</v>
      </c>
      <c r="D1824">
        <v>49.680000305175703</v>
      </c>
      <c r="E1824">
        <v>51.060001373291001</v>
      </c>
      <c r="F1824">
        <v>37082</v>
      </c>
    </row>
    <row r="1825" spans="1:6" x14ac:dyDescent="0.3">
      <c r="A1825" s="65">
        <v>42012</v>
      </c>
      <c r="B1825">
        <v>50.959999084472599</v>
      </c>
      <c r="C1825">
        <v>51.889999389648402</v>
      </c>
      <c r="D1825">
        <v>49.819999694824197</v>
      </c>
      <c r="E1825">
        <v>51</v>
      </c>
      <c r="F1825">
        <v>29469</v>
      </c>
    </row>
    <row r="1826" spans="1:6" x14ac:dyDescent="0.3">
      <c r="A1826" s="65">
        <v>42013</v>
      </c>
      <c r="B1826">
        <v>50.110000610351499</v>
      </c>
      <c r="C1826">
        <v>51.560001373291001</v>
      </c>
      <c r="D1826">
        <v>48.900001525878899</v>
      </c>
      <c r="E1826">
        <v>51.25</v>
      </c>
      <c r="F1826">
        <v>48123</v>
      </c>
    </row>
    <row r="1827" spans="1:6" x14ac:dyDescent="0.3">
      <c r="A1827" s="65">
        <v>42016</v>
      </c>
      <c r="B1827">
        <v>47.430000305175703</v>
      </c>
      <c r="C1827">
        <v>49.889999389648402</v>
      </c>
      <c r="D1827">
        <v>47.169998168945298</v>
      </c>
      <c r="E1827">
        <v>49.889999389648402</v>
      </c>
      <c r="F1827">
        <v>29297</v>
      </c>
    </row>
    <row r="1828" spans="1:6" x14ac:dyDescent="0.3">
      <c r="A1828" s="65">
        <v>42017</v>
      </c>
      <c r="B1828">
        <v>46.590000152587798</v>
      </c>
      <c r="C1828">
        <v>47.270000457763601</v>
      </c>
      <c r="D1828">
        <v>45.2299995422363</v>
      </c>
      <c r="E1828">
        <v>47.270000457763601</v>
      </c>
      <c r="F1828">
        <v>33516</v>
      </c>
    </row>
    <row r="1829" spans="1:6" x14ac:dyDescent="0.3">
      <c r="A1829" s="65">
        <v>42018</v>
      </c>
      <c r="B1829">
        <v>48.689998626708899</v>
      </c>
      <c r="C1829">
        <v>49.069999694824197</v>
      </c>
      <c r="D1829">
        <v>45.639999389648402</v>
      </c>
      <c r="E1829">
        <v>46.849998474121001</v>
      </c>
      <c r="F1829">
        <v>17863</v>
      </c>
    </row>
    <row r="1830" spans="1:6" x14ac:dyDescent="0.3">
      <c r="A1830" s="65">
        <v>42019</v>
      </c>
      <c r="B1830">
        <v>47.669998168945298</v>
      </c>
      <c r="C1830">
        <v>50.330001831054602</v>
      </c>
      <c r="D1830">
        <v>46.930000305175703</v>
      </c>
      <c r="E1830">
        <v>48.25</v>
      </c>
      <c r="F1830">
        <v>2088</v>
      </c>
    </row>
    <row r="1831" spans="1:6" x14ac:dyDescent="0.3">
      <c r="A1831" s="65">
        <v>42020</v>
      </c>
      <c r="B1831">
        <v>47.689998626708899</v>
      </c>
      <c r="C1831">
        <v>47.689998626708899</v>
      </c>
      <c r="D1831">
        <v>47.689998626708899</v>
      </c>
      <c r="E1831">
        <v>47.689998626708899</v>
      </c>
      <c r="F1831">
        <v>29134</v>
      </c>
    </row>
    <row r="1832" spans="1:6" x14ac:dyDescent="0.3">
      <c r="A1832" s="65">
        <v>42024</v>
      </c>
      <c r="B1832">
        <v>47.990001678466797</v>
      </c>
      <c r="C1832">
        <v>50.319999694824197</v>
      </c>
      <c r="D1832">
        <v>47.799999237060497</v>
      </c>
      <c r="E1832">
        <v>50.200000762939403</v>
      </c>
      <c r="F1832">
        <v>33926</v>
      </c>
    </row>
    <row r="1833" spans="1:6" x14ac:dyDescent="0.3">
      <c r="A1833" s="65">
        <v>42025</v>
      </c>
      <c r="B1833">
        <v>49.029998779296797</v>
      </c>
      <c r="C1833">
        <v>49.590000152587798</v>
      </c>
      <c r="D1833">
        <v>48.200000762939403</v>
      </c>
      <c r="E1833">
        <v>48.259998321533203</v>
      </c>
      <c r="F1833">
        <v>28618</v>
      </c>
    </row>
    <row r="1834" spans="1:6" x14ac:dyDescent="0.3">
      <c r="A1834" s="65">
        <v>42026</v>
      </c>
      <c r="B1834">
        <v>48.520000457763601</v>
      </c>
      <c r="C1834">
        <v>50.439998626708899</v>
      </c>
      <c r="D1834">
        <v>47.520000457763601</v>
      </c>
      <c r="E1834">
        <v>48.770000457763601</v>
      </c>
      <c r="F1834">
        <v>33790</v>
      </c>
    </row>
    <row r="1835" spans="1:6" x14ac:dyDescent="0.3">
      <c r="A1835" s="65">
        <v>42027</v>
      </c>
      <c r="B1835">
        <v>48.790000915527301</v>
      </c>
      <c r="C1835">
        <v>50.099998474121001</v>
      </c>
      <c r="D1835">
        <v>48.580001831054602</v>
      </c>
      <c r="E1835">
        <v>49.180000305175703</v>
      </c>
      <c r="F1835">
        <v>29460</v>
      </c>
    </row>
    <row r="1836" spans="1:6" x14ac:dyDescent="0.3">
      <c r="A1836" s="65">
        <v>42030</v>
      </c>
      <c r="B1836">
        <v>48.159999847412102</v>
      </c>
      <c r="C1836">
        <v>49.270000457763601</v>
      </c>
      <c r="D1836">
        <v>47.599998474121001</v>
      </c>
      <c r="E1836">
        <v>48.709999084472599</v>
      </c>
      <c r="F1836">
        <v>25814</v>
      </c>
    </row>
    <row r="1837" spans="1:6" x14ac:dyDescent="0.3">
      <c r="A1837" s="65">
        <v>42031</v>
      </c>
      <c r="B1837">
        <v>49.599998474121001</v>
      </c>
      <c r="C1837">
        <v>49.9799995422363</v>
      </c>
      <c r="D1837">
        <v>47.689998626708899</v>
      </c>
      <c r="E1837">
        <v>48.279998779296797</v>
      </c>
      <c r="F1837">
        <v>25318</v>
      </c>
    </row>
    <row r="1838" spans="1:6" x14ac:dyDescent="0.3">
      <c r="A1838" s="65">
        <v>42032</v>
      </c>
      <c r="B1838">
        <v>48.470001220703097</v>
      </c>
      <c r="C1838">
        <v>49.709999084472599</v>
      </c>
      <c r="D1838">
        <v>48.319999694824197</v>
      </c>
      <c r="E1838">
        <v>48.939998626708899</v>
      </c>
      <c r="F1838">
        <v>29379</v>
      </c>
    </row>
    <row r="1839" spans="1:6" x14ac:dyDescent="0.3">
      <c r="A1839" s="65">
        <v>42033</v>
      </c>
      <c r="B1839">
        <v>49.130001068115199</v>
      </c>
      <c r="C1839">
        <v>49.270000457763601</v>
      </c>
      <c r="D1839">
        <v>48.400001525878899</v>
      </c>
      <c r="E1839">
        <v>48.610000610351499</v>
      </c>
      <c r="F1839">
        <v>26641</v>
      </c>
    </row>
    <row r="1840" spans="1:6" x14ac:dyDescent="0.3">
      <c r="A1840" s="65">
        <v>42034</v>
      </c>
      <c r="B1840">
        <v>52.990001678466797</v>
      </c>
      <c r="C1840">
        <v>53.060001373291001</v>
      </c>
      <c r="D1840">
        <v>48.799999237060497</v>
      </c>
      <c r="E1840">
        <v>49.119998931884702</v>
      </c>
      <c r="F1840">
        <v>35139</v>
      </c>
    </row>
    <row r="1841" spans="1:6" x14ac:dyDescent="0.3">
      <c r="A1841" s="65">
        <v>42037</v>
      </c>
      <c r="B1841">
        <v>54.75</v>
      </c>
      <c r="C1841">
        <v>55.700000762939403</v>
      </c>
      <c r="D1841">
        <v>51.409999847412102</v>
      </c>
      <c r="E1841">
        <v>52.659999847412102</v>
      </c>
      <c r="F1841">
        <v>43658</v>
      </c>
    </row>
    <row r="1842" spans="1:6" x14ac:dyDescent="0.3">
      <c r="A1842" s="65">
        <v>42038</v>
      </c>
      <c r="B1842">
        <v>57.909999847412102</v>
      </c>
      <c r="C1842">
        <v>58.990001678466797</v>
      </c>
      <c r="D1842">
        <v>54.849998474121001</v>
      </c>
      <c r="E1842">
        <v>55.049999237060497</v>
      </c>
      <c r="F1842">
        <v>55610</v>
      </c>
    </row>
    <row r="1843" spans="1:6" x14ac:dyDescent="0.3">
      <c r="A1843" s="65">
        <v>42039</v>
      </c>
      <c r="B1843">
        <v>54.159999847412102</v>
      </c>
      <c r="C1843">
        <v>58.049999237060497</v>
      </c>
      <c r="D1843">
        <v>53.5</v>
      </c>
      <c r="E1843">
        <v>57</v>
      </c>
      <c r="F1843">
        <v>42937</v>
      </c>
    </row>
    <row r="1844" spans="1:6" x14ac:dyDescent="0.3">
      <c r="A1844" s="65">
        <v>42040</v>
      </c>
      <c r="B1844">
        <v>56.569999694824197</v>
      </c>
      <c r="C1844">
        <v>57.849998474121001</v>
      </c>
      <c r="D1844">
        <v>52.950000762939403</v>
      </c>
      <c r="E1844">
        <v>54.849998474121001</v>
      </c>
      <c r="F1844">
        <v>48325</v>
      </c>
    </row>
    <row r="1845" spans="1:6" x14ac:dyDescent="0.3">
      <c r="A1845" s="65">
        <v>42041</v>
      </c>
      <c r="B1845">
        <v>57.799999237060497</v>
      </c>
      <c r="C1845">
        <v>59.029998779296797</v>
      </c>
      <c r="D1845">
        <v>56.790000915527301</v>
      </c>
      <c r="E1845">
        <v>57.349998474121001</v>
      </c>
      <c r="F1845">
        <v>38508</v>
      </c>
    </row>
    <row r="1846" spans="1:6" x14ac:dyDescent="0.3">
      <c r="A1846" s="65">
        <v>42044</v>
      </c>
      <c r="B1846">
        <v>58.340000152587798</v>
      </c>
      <c r="C1846">
        <v>59.560001373291001</v>
      </c>
      <c r="D1846">
        <v>57.349998474121001</v>
      </c>
      <c r="E1846">
        <v>58.560001373291001</v>
      </c>
      <c r="F1846">
        <v>35734</v>
      </c>
    </row>
    <row r="1847" spans="1:6" x14ac:dyDescent="0.3">
      <c r="A1847" s="65">
        <v>42045</v>
      </c>
      <c r="B1847">
        <v>56.430000305175703</v>
      </c>
      <c r="C1847">
        <v>58.540000915527301</v>
      </c>
      <c r="D1847">
        <v>56.099998474121001</v>
      </c>
      <c r="E1847">
        <v>58.009998321533203</v>
      </c>
      <c r="F1847">
        <v>23490</v>
      </c>
    </row>
    <row r="1848" spans="1:6" x14ac:dyDescent="0.3">
      <c r="A1848" s="65">
        <v>42046</v>
      </c>
      <c r="B1848">
        <v>54.659999847412102</v>
      </c>
      <c r="C1848">
        <v>56.959999084472599</v>
      </c>
      <c r="D1848">
        <v>53.950000762939403</v>
      </c>
      <c r="E1848">
        <v>56.880001068115199</v>
      </c>
      <c r="F1848">
        <v>25029</v>
      </c>
    </row>
    <row r="1849" spans="1:6" x14ac:dyDescent="0.3">
      <c r="A1849" s="65">
        <v>42047</v>
      </c>
      <c r="B1849">
        <v>57.049999237060497</v>
      </c>
      <c r="C1849">
        <v>57.389999389648402</v>
      </c>
      <c r="D1849">
        <v>55</v>
      </c>
      <c r="E1849">
        <v>55.090000152587798</v>
      </c>
      <c r="F1849">
        <v>961</v>
      </c>
    </row>
    <row r="1850" spans="1:6" x14ac:dyDescent="0.3">
      <c r="A1850" s="65">
        <v>42048</v>
      </c>
      <c r="B1850">
        <v>57.389999389648402</v>
      </c>
      <c r="C1850">
        <v>57.389999389648402</v>
      </c>
      <c r="D1850">
        <v>57.389999389648402</v>
      </c>
      <c r="E1850">
        <v>57.389999389648402</v>
      </c>
      <c r="F1850">
        <v>36448</v>
      </c>
    </row>
    <row r="1851" spans="1:6" x14ac:dyDescent="0.3">
      <c r="A1851" s="65">
        <v>42052</v>
      </c>
      <c r="B1851">
        <v>62.529998779296797</v>
      </c>
      <c r="C1851">
        <v>63.029998779296797</v>
      </c>
      <c r="D1851">
        <v>60.279998779296797</v>
      </c>
      <c r="E1851">
        <v>61.779998779296797</v>
      </c>
      <c r="F1851">
        <v>40754</v>
      </c>
    </row>
    <row r="1852" spans="1:6" x14ac:dyDescent="0.3">
      <c r="A1852" s="65">
        <v>42053</v>
      </c>
      <c r="B1852">
        <v>60.529998779296797</v>
      </c>
      <c r="C1852">
        <v>62.389999389648402</v>
      </c>
      <c r="D1852">
        <v>59.259998321533203</v>
      </c>
      <c r="E1852">
        <v>62.200000762939403</v>
      </c>
      <c r="F1852">
        <v>24334</v>
      </c>
    </row>
    <row r="1853" spans="1:6" x14ac:dyDescent="0.3">
      <c r="A1853" s="65">
        <v>42054</v>
      </c>
      <c r="B1853">
        <v>60.209999084472599</v>
      </c>
      <c r="C1853">
        <v>60.970001220703097</v>
      </c>
      <c r="D1853">
        <v>57.799999237060497</v>
      </c>
      <c r="E1853">
        <v>59.259998321533203</v>
      </c>
      <c r="F1853">
        <v>39699</v>
      </c>
    </row>
    <row r="1854" spans="1:6" x14ac:dyDescent="0.3">
      <c r="A1854" s="65">
        <v>42055</v>
      </c>
      <c r="B1854">
        <v>60.220001220703097</v>
      </c>
      <c r="C1854">
        <v>61.130001068115199</v>
      </c>
      <c r="D1854">
        <v>59.889999389648402</v>
      </c>
      <c r="E1854">
        <v>60.099998474121001</v>
      </c>
      <c r="F1854">
        <v>33712</v>
      </c>
    </row>
    <row r="1855" spans="1:6" x14ac:dyDescent="0.3">
      <c r="A1855" s="65">
        <v>42058</v>
      </c>
      <c r="B1855">
        <v>58.900001525878899</v>
      </c>
      <c r="C1855">
        <v>60.639999389648402</v>
      </c>
      <c r="D1855">
        <v>58.380001068115199</v>
      </c>
      <c r="E1855">
        <v>60.099998474121001</v>
      </c>
      <c r="F1855">
        <v>42658</v>
      </c>
    </row>
    <row r="1856" spans="1:6" x14ac:dyDescent="0.3">
      <c r="A1856" s="65">
        <v>42059</v>
      </c>
      <c r="B1856">
        <v>58.659999847412102</v>
      </c>
      <c r="C1856">
        <v>60.310001373291001</v>
      </c>
      <c r="D1856">
        <v>58.119998931884702</v>
      </c>
      <c r="E1856">
        <v>59.090000152587798</v>
      </c>
      <c r="F1856">
        <v>37567</v>
      </c>
    </row>
    <row r="1857" spans="1:6" x14ac:dyDescent="0.3">
      <c r="A1857" s="65">
        <v>42060</v>
      </c>
      <c r="B1857">
        <v>61.630001068115199</v>
      </c>
      <c r="C1857">
        <v>62.130001068115199</v>
      </c>
      <c r="D1857">
        <v>58.409999847412102</v>
      </c>
      <c r="E1857">
        <v>58.700000762939403</v>
      </c>
      <c r="F1857">
        <v>34789</v>
      </c>
    </row>
    <row r="1858" spans="1:6" x14ac:dyDescent="0.3">
      <c r="A1858" s="65">
        <v>42061</v>
      </c>
      <c r="B1858">
        <v>60.049999237060497</v>
      </c>
      <c r="C1858">
        <v>62.630001068115199</v>
      </c>
      <c r="D1858">
        <v>59.650001525878899</v>
      </c>
      <c r="E1858">
        <v>62.470001220703097</v>
      </c>
      <c r="F1858">
        <v>31062</v>
      </c>
    </row>
    <row r="1859" spans="1:6" x14ac:dyDescent="0.3">
      <c r="A1859" s="65">
        <v>42062</v>
      </c>
      <c r="B1859">
        <v>62.580001831054602</v>
      </c>
      <c r="C1859">
        <v>62.810001373291001</v>
      </c>
      <c r="D1859">
        <v>60.700000762939403</v>
      </c>
      <c r="E1859">
        <v>60.799999237060497</v>
      </c>
      <c r="F1859">
        <v>30548</v>
      </c>
    </row>
    <row r="1860" spans="1:6" x14ac:dyDescent="0.3">
      <c r="A1860" s="65">
        <v>42065</v>
      </c>
      <c r="B1860">
        <v>59.540000915527301</v>
      </c>
      <c r="C1860">
        <v>62.400001525878899</v>
      </c>
      <c r="D1860">
        <v>59.360000610351499</v>
      </c>
      <c r="E1860">
        <v>62.25</v>
      </c>
      <c r="F1860">
        <v>36182</v>
      </c>
    </row>
    <row r="1861" spans="1:6" x14ac:dyDescent="0.3">
      <c r="A1861" s="65">
        <v>42066</v>
      </c>
      <c r="B1861">
        <v>61.020000457763601</v>
      </c>
      <c r="C1861">
        <v>61.810001373291001</v>
      </c>
      <c r="D1861">
        <v>59.869998931884702</v>
      </c>
      <c r="E1861">
        <v>60</v>
      </c>
      <c r="F1861">
        <v>35924</v>
      </c>
    </row>
    <row r="1862" spans="1:6" x14ac:dyDescent="0.3">
      <c r="A1862" s="65">
        <v>42067</v>
      </c>
      <c r="B1862">
        <v>60.549999237060497</v>
      </c>
      <c r="C1862">
        <v>60.909999847412102</v>
      </c>
      <c r="D1862">
        <v>59.490001678466797</v>
      </c>
      <c r="E1862">
        <v>60.709999084472599</v>
      </c>
      <c r="F1862">
        <v>29920</v>
      </c>
    </row>
    <row r="1863" spans="1:6" x14ac:dyDescent="0.3">
      <c r="A1863" s="65">
        <v>42068</v>
      </c>
      <c r="B1863">
        <v>60.4799995422363</v>
      </c>
      <c r="C1863">
        <v>61.549999237060497</v>
      </c>
      <c r="D1863">
        <v>60.080001831054602</v>
      </c>
      <c r="E1863">
        <v>60.4799995422363</v>
      </c>
      <c r="F1863">
        <v>29245</v>
      </c>
    </row>
    <row r="1864" spans="1:6" x14ac:dyDescent="0.3">
      <c r="A1864" s="65">
        <v>42069</v>
      </c>
      <c r="B1864">
        <v>59.7299995422363</v>
      </c>
      <c r="C1864">
        <v>61.200000762939403</v>
      </c>
      <c r="D1864">
        <v>59.180000305175703</v>
      </c>
      <c r="E1864">
        <v>61.029998779296797</v>
      </c>
      <c r="F1864">
        <v>22107</v>
      </c>
    </row>
    <row r="1865" spans="1:6" x14ac:dyDescent="0.3">
      <c r="A1865" s="65">
        <v>42072</v>
      </c>
      <c r="B1865">
        <v>58.529998779296797</v>
      </c>
      <c r="C1865">
        <v>60.029998779296797</v>
      </c>
      <c r="D1865">
        <v>58.400001525878899</v>
      </c>
      <c r="E1865">
        <v>59.7299995422363</v>
      </c>
      <c r="F1865">
        <v>21968</v>
      </c>
    </row>
    <row r="1866" spans="1:6" x14ac:dyDescent="0.3">
      <c r="A1866" s="65">
        <v>42073</v>
      </c>
      <c r="B1866">
        <v>56.389999389648402</v>
      </c>
      <c r="C1866">
        <v>58.7299995422363</v>
      </c>
      <c r="D1866">
        <v>56.130001068115199</v>
      </c>
      <c r="E1866">
        <v>58.400001525878899</v>
      </c>
      <c r="F1866">
        <v>24701</v>
      </c>
    </row>
    <row r="1867" spans="1:6" x14ac:dyDescent="0.3">
      <c r="A1867" s="65">
        <v>42074</v>
      </c>
      <c r="B1867">
        <v>57.540000915527301</v>
      </c>
      <c r="C1867">
        <v>57.919998168945298</v>
      </c>
      <c r="D1867">
        <v>55.930000305175703</v>
      </c>
      <c r="E1867">
        <v>56.209999084472599</v>
      </c>
      <c r="F1867">
        <v>23434</v>
      </c>
    </row>
    <row r="1868" spans="1:6" x14ac:dyDescent="0.3">
      <c r="A1868" s="65">
        <v>42075</v>
      </c>
      <c r="B1868">
        <v>57.080001831054602</v>
      </c>
      <c r="C1868">
        <v>58.790000915527301</v>
      </c>
      <c r="D1868">
        <v>56.520000457763601</v>
      </c>
      <c r="E1868">
        <v>57.939998626708899</v>
      </c>
      <c r="F1868">
        <v>16466</v>
      </c>
    </row>
    <row r="1869" spans="1:6" x14ac:dyDescent="0.3">
      <c r="A1869" s="65">
        <v>42076</v>
      </c>
      <c r="B1869">
        <v>54.669998168945298</v>
      </c>
      <c r="C1869">
        <v>57.259998321533203</v>
      </c>
      <c r="D1869">
        <v>54.439998626708899</v>
      </c>
      <c r="E1869">
        <v>57.259998321533203</v>
      </c>
      <c r="F1869">
        <v>11914</v>
      </c>
    </row>
    <row r="1870" spans="1:6" x14ac:dyDescent="0.3">
      <c r="A1870" s="65">
        <v>42079</v>
      </c>
      <c r="B1870">
        <v>53.439998626708899</v>
      </c>
      <c r="C1870">
        <v>54.619998931884702</v>
      </c>
      <c r="D1870">
        <v>52.580001831054602</v>
      </c>
      <c r="E1870">
        <v>54.270000457763601</v>
      </c>
      <c r="F1870">
        <v>510</v>
      </c>
    </row>
    <row r="1871" spans="1:6" x14ac:dyDescent="0.3">
      <c r="A1871" s="65">
        <v>42080</v>
      </c>
      <c r="B1871">
        <v>53.430000305175703</v>
      </c>
      <c r="C1871">
        <v>53.430000305175703</v>
      </c>
      <c r="D1871">
        <v>53.430000305175703</v>
      </c>
      <c r="E1871">
        <v>53.430000305175703</v>
      </c>
      <c r="F1871">
        <v>25633</v>
      </c>
    </row>
    <row r="1872" spans="1:6" x14ac:dyDescent="0.3">
      <c r="A1872" s="65">
        <v>42081</v>
      </c>
      <c r="B1872">
        <v>55.909999847412102</v>
      </c>
      <c r="C1872">
        <v>56.849998474121001</v>
      </c>
      <c r="D1872">
        <v>52.700000762939403</v>
      </c>
      <c r="E1872">
        <v>53.330001831054602</v>
      </c>
      <c r="F1872">
        <v>23370</v>
      </c>
    </row>
    <row r="1873" spans="1:6" x14ac:dyDescent="0.3">
      <c r="A1873" s="65">
        <v>42082</v>
      </c>
      <c r="B1873">
        <v>54.430000305175703</v>
      </c>
      <c r="C1873">
        <v>56.540000915527301</v>
      </c>
      <c r="D1873">
        <v>53.919998168945298</v>
      </c>
      <c r="E1873">
        <v>56</v>
      </c>
      <c r="F1873">
        <v>19163</v>
      </c>
    </row>
    <row r="1874" spans="1:6" x14ac:dyDescent="0.3">
      <c r="A1874" s="65">
        <v>42083</v>
      </c>
      <c r="B1874">
        <v>55.319999694824197</v>
      </c>
      <c r="C1874">
        <v>55.680000305175703</v>
      </c>
      <c r="D1874">
        <v>53.569999694824197</v>
      </c>
      <c r="E1874">
        <v>54.639999389648402</v>
      </c>
      <c r="F1874">
        <v>17597</v>
      </c>
    </row>
    <row r="1875" spans="1:6" x14ac:dyDescent="0.3">
      <c r="A1875" s="65">
        <v>42086</v>
      </c>
      <c r="B1875">
        <v>55.919998168945298</v>
      </c>
      <c r="C1875">
        <v>56.189998626708899</v>
      </c>
      <c r="D1875">
        <v>54.159999847412102</v>
      </c>
      <c r="E1875">
        <v>55.340000152587798</v>
      </c>
      <c r="F1875">
        <v>20185</v>
      </c>
    </row>
    <row r="1876" spans="1:6" x14ac:dyDescent="0.3">
      <c r="A1876" s="65">
        <v>42087</v>
      </c>
      <c r="B1876">
        <v>55.110000610351499</v>
      </c>
      <c r="C1876">
        <v>56.790000915527301</v>
      </c>
      <c r="D1876">
        <v>54.869998931884702</v>
      </c>
      <c r="E1876">
        <v>55.959999084472599</v>
      </c>
      <c r="F1876">
        <v>16166</v>
      </c>
    </row>
    <row r="1877" spans="1:6" x14ac:dyDescent="0.3">
      <c r="A1877" s="65">
        <v>42088</v>
      </c>
      <c r="B1877">
        <v>56.4799995422363</v>
      </c>
      <c r="C1877">
        <v>57.159999847412102</v>
      </c>
      <c r="D1877">
        <v>54.7299995422363</v>
      </c>
      <c r="E1877">
        <v>55.2299995422363</v>
      </c>
      <c r="F1877">
        <v>25158</v>
      </c>
    </row>
    <row r="1878" spans="1:6" x14ac:dyDescent="0.3">
      <c r="A1878" s="65">
        <v>42089</v>
      </c>
      <c r="B1878">
        <v>59.189998626708899</v>
      </c>
      <c r="C1878">
        <v>59.740001678466797</v>
      </c>
      <c r="D1878">
        <v>56.380001068115199</v>
      </c>
      <c r="E1878">
        <v>56.380001068115199</v>
      </c>
      <c r="F1878">
        <v>32679</v>
      </c>
    </row>
    <row r="1879" spans="1:6" x14ac:dyDescent="0.3">
      <c r="A1879" s="65">
        <v>42090</v>
      </c>
      <c r="B1879">
        <v>56.409999847412102</v>
      </c>
      <c r="C1879">
        <v>59.009998321533203</v>
      </c>
      <c r="D1879">
        <v>55.950000762939403</v>
      </c>
      <c r="E1879">
        <v>59</v>
      </c>
      <c r="F1879">
        <v>23801</v>
      </c>
    </row>
    <row r="1880" spans="1:6" x14ac:dyDescent="0.3">
      <c r="A1880" s="65">
        <v>42093</v>
      </c>
      <c r="B1880">
        <v>56.290000915527301</v>
      </c>
      <c r="C1880">
        <v>56.650001525878899</v>
      </c>
      <c r="D1880">
        <v>55.189998626708899</v>
      </c>
      <c r="E1880">
        <v>56.080001831054602</v>
      </c>
      <c r="F1880">
        <v>21505</v>
      </c>
    </row>
    <row r="1881" spans="1:6" x14ac:dyDescent="0.3">
      <c r="A1881" s="65">
        <v>42094</v>
      </c>
      <c r="B1881">
        <v>55.110000610351499</v>
      </c>
      <c r="C1881">
        <v>56.369998931884702</v>
      </c>
      <c r="D1881">
        <v>54.709999084472599</v>
      </c>
      <c r="E1881">
        <v>56.369998931884702</v>
      </c>
      <c r="F1881">
        <v>21606</v>
      </c>
    </row>
    <row r="1882" spans="1:6" x14ac:dyDescent="0.3">
      <c r="A1882" s="65">
        <v>42095</v>
      </c>
      <c r="B1882">
        <v>57.099998474121001</v>
      </c>
      <c r="C1882">
        <v>57.689998626708899</v>
      </c>
      <c r="D1882">
        <v>54.689998626708899</v>
      </c>
      <c r="E1882">
        <v>55.110000610351499</v>
      </c>
      <c r="F1882">
        <v>27858</v>
      </c>
    </row>
    <row r="1883" spans="1:6" x14ac:dyDescent="0.3">
      <c r="A1883" s="65">
        <v>42096</v>
      </c>
      <c r="B1883">
        <v>54.950000762939403</v>
      </c>
      <c r="C1883">
        <v>57.240001678466797</v>
      </c>
      <c r="D1883">
        <v>54</v>
      </c>
      <c r="E1883">
        <v>56.700000762939403</v>
      </c>
      <c r="F1883">
        <v>28427</v>
      </c>
    </row>
    <row r="1884" spans="1:6" x14ac:dyDescent="0.3">
      <c r="A1884" s="65">
        <v>42100</v>
      </c>
      <c r="B1884">
        <v>58.119998931884702</v>
      </c>
      <c r="C1884">
        <v>58.25</v>
      </c>
      <c r="D1884">
        <v>54.790000915527301</v>
      </c>
      <c r="E1884">
        <v>54.889999389648402</v>
      </c>
      <c r="F1884">
        <v>14071</v>
      </c>
    </row>
    <row r="1885" spans="1:6" x14ac:dyDescent="0.3">
      <c r="A1885" s="65">
        <v>42101</v>
      </c>
      <c r="B1885">
        <v>59.099998474121001</v>
      </c>
      <c r="C1885">
        <v>59.270000457763601</v>
      </c>
      <c r="D1885">
        <v>57.040000915527301</v>
      </c>
      <c r="E1885">
        <v>57.700000762939403</v>
      </c>
      <c r="F1885">
        <v>23259</v>
      </c>
    </row>
    <row r="1886" spans="1:6" x14ac:dyDescent="0.3">
      <c r="A1886" s="65">
        <v>42102</v>
      </c>
      <c r="B1886">
        <v>55.549999237060497</v>
      </c>
      <c r="C1886">
        <v>58.709999084472599</v>
      </c>
      <c r="D1886">
        <v>55.470001220703097</v>
      </c>
      <c r="E1886">
        <v>58.220001220703097</v>
      </c>
      <c r="F1886">
        <v>24755</v>
      </c>
    </row>
    <row r="1887" spans="1:6" x14ac:dyDescent="0.3">
      <c r="A1887" s="65">
        <v>42103</v>
      </c>
      <c r="B1887">
        <v>56.569999694824197</v>
      </c>
      <c r="C1887">
        <v>58.040000915527301</v>
      </c>
      <c r="D1887">
        <v>56.009998321533203</v>
      </c>
      <c r="E1887">
        <v>56.069999694824197</v>
      </c>
      <c r="F1887">
        <v>20538</v>
      </c>
    </row>
    <row r="1888" spans="1:6" x14ac:dyDescent="0.3">
      <c r="A1888" s="65">
        <v>42104</v>
      </c>
      <c r="B1888">
        <v>57.869998931884702</v>
      </c>
      <c r="C1888">
        <v>58.130001068115199</v>
      </c>
      <c r="D1888">
        <v>56.290000915527301</v>
      </c>
      <c r="E1888">
        <v>56.740001678466797</v>
      </c>
      <c r="F1888">
        <v>16883</v>
      </c>
    </row>
    <row r="1889" spans="1:6" x14ac:dyDescent="0.3">
      <c r="A1889" s="65">
        <v>42107</v>
      </c>
      <c r="B1889">
        <v>57.930000305175703</v>
      </c>
      <c r="C1889">
        <v>59.529998779296797</v>
      </c>
      <c r="D1889">
        <v>57.459999084472599</v>
      </c>
      <c r="E1889">
        <v>57.950000762939403</v>
      </c>
      <c r="F1889">
        <v>14746</v>
      </c>
    </row>
    <row r="1890" spans="1:6" x14ac:dyDescent="0.3">
      <c r="A1890" s="65">
        <v>42108</v>
      </c>
      <c r="B1890">
        <v>58.430000305175703</v>
      </c>
      <c r="C1890">
        <v>59.139999389648402</v>
      </c>
      <c r="D1890">
        <v>57.799999237060497</v>
      </c>
      <c r="E1890">
        <v>58.240001678466797</v>
      </c>
      <c r="F1890">
        <v>15993</v>
      </c>
    </row>
    <row r="1891" spans="1:6" x14ac:dyDescent="0.3">
      <c r="A1891" s="65">
        <v>42109</v>
      </c>
      <c r="B1891">
        <v>60.319999694824197</v>
      </c>
      <c r="C1891">
        <v>60.319999694824197</v>
      </c>
      <c r="D1891">
        <v>58.840000152587798</v>
      </c>
      <c r="E1891">
        <v>58.840000152587798</v>
      </c>
      <c r="F1891">
        <v>823</v>
      </c>
    </row>
    <row r="1892" spans="1:6" x14ac:dyDescent="0.3">
      <c r="A1892" s="65">
        <v>42110</v>
      </c>
      <c r="B1892">
        <v>60.400001525878899</v>
      </c>
      <c r="C1892">
        <v>60.400001525878899</v>
      </c>
      <c r="D1892">
        <v>60.400001525878899</v>
      </c>
      <c r="E1892">
        <v>60.400001525878899</v>
      </c>
      <c r="F1892">
        <v>26829</v>
      </c>
    </row>
    <row r="1893" spans="1:6" x14ac:dyDescent="0.3">
      <c r="A1893" s="65">
        <v>42111</v>
      </c>
      <c r="B1893">
        <v>63.450000762939403</v>
      </c>
      <c r="C1893">
        <v>64.489997863769503</v>
      </c>
      <c r="D1893">
        <v>62.930000305175703</v>
      </c>
      <c r="E1893">
        <v>63.930000305175703</v>
      </c>
      <c r="F1893">
        <v>18872</v>
      </c>
    </row>
    <row r="1894" spans="1:6" x14ac:dyDescent="0.3">
      <c r="A1894" s="65">
        <v>42114</v>
      </c>
      <c r="B1894">
        <v>63.450000762939403</v>
      </c>
      <c r="C1894">
        <v>64.339996337890597</v>
      </c>
      <c r="D1894">
        <v>62.099998474121001</v>
      </c>
      <c r="E1894">
        <v>63.900001525878899</v>
      </c>
      <c r="F1894">
        <v>18561</v>
      </c>
    </row>
    <row r="1895" spans="1:6" x14ac:dyDescent="0.3">
      <c r="A1895" s="65">
        <v>42115</v>
      </c>
      <c r="B1895">
        <v>62.080001831054602</v>
      </c>
      <c r="C1895">
        <v>63.470001220703097</v>
      </c>
      <c r="D1895">
        <v>61.659999847412102</v>
      </c>
      <c r="E1895">
        <v>63.360000610351499</v>
      </c>
      <c r="F1895">
        <v>16815</v>
      </c>
    </row>
    <row r="1896" spans="1:6" x14ac:dyDescent="0.3">
      <c r="A1896" s="65">
        <v>42116</v>
      </c>
      <c r="B1896">
        <v>62.7299995422363</v>
      </c>
      <c r="C1896">
        <v>63.310001373291001</v>
      </c>
      <c r="D1896">
        <v>61.409999847412102</v>
      </c>
      <c r="E1896">
        <v>61.919998168945298</v>
      </c>
      <c r="F1896">
        <v>19144</v>
      </c>
    </row>
    <row r="1897" spans="1:6" x14ac:dyDescent="0.3">
      <c r="A1897" s="65">
        <v>42117</v>
      </c>
      <c r="B1897">
        <v>64.849998474121094</v>
      </c>
      <c r="C1897">
        <v>65.589996337890597</v>
      </c>
      <c r="D1897">
        <v>62.209999084472599</v>
      </c>
      <c r="E1897">
        <v>62.819999694824197</v>
      </c>
      <c r="F1897">
        <v>32671</v>
      </c>
    </row>
    <row r="1898" spans="1:6" x14ac:dyDescent="0.3">
      <c r="A1898" s="65">
        <v>42118</v>
      </c>
      <c r="B1898">
        <v>65.279998779296804</v>
      </c>
      <c r="C1898">
        <v>65.769996643066406</v>
      </c>
      <c r="D1898">
        <v>64.5</v>
      </c>
      <c r="E1898">
        <v>64.870002746582003</v>
      </c>
      <c r="F1898">
        <v>20163</v>
      </c>
    </row>
    <row r="1899" spans="1:6" x14ac:dyDescent="0.3">
      <c r="A1899" s="65">
        <v>42121</v>
      </c>
      <c r="B1899">
        <v>64.830001831054602</v>
      </c>
      <c r="C1899">
        <v>65.569999694824205</v>
      </c>
      <c r="D1899">
        <v>64.410003662109304</v>
      </c>
      <c r="E1899">
        <v>65.489997863769503</v>
      </c>
      <c r="F1899">
        <v>17993</v>
      </c>
    </row>
    <row r="1900" spans="1:6" x14ac:dyDescent="0.3">
      <c r="A1900" s="65">
        <v>42122</v>
      </c>
      <c r="B1900">
        <v>64.639999389648395</v>
      </c>
      <c r="C1900">
        <v>65.480003356933594</v>
      </c>
      <c r="D1900">
        <v>63.909999847412102</v>
      </c>
      <c r="E1900">
        <v>64.589996337890597</v>
      </c>
      <c r="F1900">
        <v>18757</v>
      </c>
    </row>
    <row r="1901" spans="1:6" x14ac:dyDescent="0.3">
      <c r="A1901" s="65">
        <v>42123</v>
      </c>
      <c r="B1901">
        <v>65.839996337890597</v>
      </c>
      <c r="C1901">
        <v>66.709999084472599</v>
      </c>
      <c r="D1901">
        <v>64.160003662109304</v>
      </c>
      <c r="E1901">
        <v>64.489997863769503</v>
      </c>
      <c r="F1901">
        <v>23625</v>
      </c>
    </row>
    <row r="1902" spans="1:6" x14ac:dyDescent="0.3">
      <c r="A1902" s="65">
        <v>42124</v>
      </c>
      <c r="B1902">
        <v>66.779998779296804</v>
      </c>
      <c r="C1902">
        <v>66.940002441406193</v>
      </c>
      <c r="D1902">
        <v>65.440002441406193</v>
      </c>
      <c r="E1902">
        <v>65.540000915527301</v>
      </c>
      <c r="F1902">
        <v>26652</v>
      </c>
    </row>
    <row r="1903" spans="1:6" x14ac:dyDescent="0.3">
      <c r="A1903" s="65">
        <v>42125</v>
      </c>
      <c r="B1903">
        <v>66.459999084472599</v>
      </c>
      <c r="C1903">
        <v>66.879997253417898</v>
      </c>
      <c r="D1903">
        <v>65.529998779296804</v>
      </c>
      <c r="E1903">
        <v>66.650001525878906</v>
      </c>
      <c r="F1903">
        <v>19131</v>
      </c>
    </row>
    <row r="1904" spans="1:6" x14ac:dyDescent="0.3">
      <c r="A1904" s="65">
        <v>42128</v>
      </c>
      <c r="B1904">
        <v>66.449996948242102</v>
      </c>
      <c r="C1904">
        <v>67.089996337890597</v>
      </c>
      <c r="D1904">
        <v>65.959999084472599</v>
      </c>
      <c r="E1904">
        <v>66.430000305175696</v>
      </c>
      <c r="F1904">
        <v>15798</v>
      </c>
    </row>
    <row r="1905" spans="1:6" x14ac:dyDescent="0.3">
      <c r="A1905" s="65">
        <v>42129</v>
      </c>
      <c r="B1905">
        <v>67.519996643066406</v>
      </c>
      <c r="C1905">
        <v>68.389999389648395</v>
      </c>
      <c r="D1905">
        <v>66.239997863769503</v>
      </c>
      <c r="E1905">
        <v>66.410003662109304</v>
      </c>
      <c r="F1905">
        <v>33003</v>
      </c>
    </row>
    <row r="1906" spans="1:6" x14ac:dyDescent="0.3">
      <c r="A1906" s="65">
        <v>42130</v>
      </c>
      <c r="B1906">
        <v>67.769996643066406</v>
      </c>
      <c r="C1906">
        <v>69.599998474121094</v>
      </c>
      <c r="D1906">
        <v>67.370002746582003</v>
      </c>
      <c r="E1906">
        <v>67.669998168945298</v>
      </c>
      <c r="F1906">
        <v>34300</v>
      </c>
    </row>
    <row r="1907" spans="1:6" x14ac:dyDescent="0.3">
      <c r="A1907" s="65">
        <v>42131</v>
      </c>
      <c r="B1907">
        <v>65.540000915527301</v>
      </c>
      <c r="C1907">
        <v>68.459999084472599</v>
      </c>
      <c r="D1907">
        <v>65.180000305175696</v>
      </c>
      <c r="E1907">
        <v>67.300003051757798</v>
      </c>
      <c r="F1907">
        <v>23841</v>
      </c>
    </row>
    <row r="1908" spans="1:6" x14ac:dyDescent="0.3">
      <c r="A1908" s="65">
        <v>42132</v>
      </c>
      <c r="B1908">
        <v>65.389999389648395</v>
      </c>
      <c r="C1908">
        <v>66.099998474121094</v>
      </c>
      <c r="D1908">
        <v>64.25</v>
      </c>
      <c r="E1908">
        <v>65.650001525878906</v>
      </c>
      <c r="F1908">
        <v>37090</v>
      </c>
    </row>
    <row r="1909" spans="1:6" x14ac:dyDescent="0.3">
      <c r="A1909" s="65">
        <v>42135</v>
      </c>
      <c r="B1909">
        <v>64.910003662109304</v>
      </c>
      <c r="C1909">
        <v>65.690002441406193</v>
      </c>
      <c r="D1909">
        <v>64.290000915527301</v>
      </c>
      <c r="E1909">
        <v>65.309997558593693</v>
      </c>
      <c r="F1909">
        <v>20593</v>
      </c>
    </row>
    <row r="1910" spans="1:6" x14ac:dyDescent="0.3">
      <c r="A1910" s="65">
        <v>42136</v>
      </c>
      <c r="B1910">
        <v>66.860000610351506</v>
      </c>
      <c r="C1910">
        <v>67.269996643066406</v>
      </c>
      <c r="D1910">
        <v>64.680000305175696</v>
      </c>
      <c r="E1910">
        <v>64.699996948242102</v>
      </c>
      <c r="F1910">
        <v>24717</v>
      </c>
    </row>
    <row r="1911" spans="1:6" x14ac:dyDescent="0.3">
      <c r="A1911" s="65">
        <v>42137</v>
      </c>
      <c r="B1911">
        <v>66.809997558593693</v>
      </c>
      <c r="C1911">
        <v>68.150001525878906</v>
      </c>
      <c r="D1911">
        <v>66.389999389648395</v>
      </c>
      <c r="E1911">
        <v>67.199996948242102</v>
      </c>
      <c r="F1911">
        <v>13803</v>
      </c>
    </row>
    <row r="1912" spans="1:6" x14ac:dyDescent="0.3">
      <c r="A1912" s="65">
        <v>42138</v>
      </c>
      <c r="B1912">
        <v>66.589996337890597</v>
      </c>
      <c r="C1912">
        <v>67.209999084472599</v>
      </c>
      <c r="D1912">
        <v>66.050003051757798</v>
      </c>
      <c r="E1912">
        <v>66.230003356933594</v>
      </c>
      <c r="F1912">
        <v>447</v>
      </c>
    </row>
    <row r="1913" spans="1:6" x14ac:dyDescent="0.3">
      <c r="A1913" s="65">
        <v>42139</v>
      </c>
      <c r="B1913">
        <v>66.569999694824205</v>
      </c>
      <c r="C1913">
        <v>66.569999694824205</v>
      </c>
      <c r="D1913">
        <v>66.569999694824205</v>
      </c>
      <c r="E1913">
        <v>66.569999694824205</v>
      </c>
      <c r="F1913">
        <v>14466</v>
      </c>
    </row>
    <row r="1914" spans="1:6" x14ac:dyDescent="0.3">
      <c r="A1914" s="65">
        <v>42142</v>
      </c>
      <c r="B1914">
        <v>66.269996643066406</v>
      </c>
      <c r="C1914">
        <v>67.889999389648395</v>
      </c>
      <c r="D1914">
        <v>65.930000305175696</v>
      </c>
      <c r="E1914">
        <v>66.870002746582003</v>
      </c>
      <c r="F1914">
        <v>14256</v>
      </c>
    </row>
    <row r="1915" spans="1:6" x14ac:dyDescent="0.3">
      <c r="A1915" s="65">
        <v>42143</v>
      </c>
      <c r="B1915">
        <v>64.019996643066406</v>
      </c>
      <c r="C1915">
        <v>66.269996643066406</v>
      </c>
      <c r="D1915">
        <v>63.959999084472599</v>
      </c>
      <c r="E1915">
        <v>66.239997863769503</v>
      </c>
      <c r="F1915">
        <v>23142</v>
      </c>
    </row>
    <row r="1916" spans="1:6" x14ac:dyDescent="0.3">
      <c r="A1916" s="65">
        <v>42144</v>
      </c>
      <c r="B1916">
        <v>65.029998779296804</v>
      </c>
      <c r="C1916">
        <v>65.169998168945298</v>
      </c>
      <c r="D1916">
        <v>64.180000305175696</v>
      </c>
      <c r="E1916">
        <v>64.489997863769503</v>
      </c>
      <c r="F1916">
        <v>15742</v>
      </c>
    </row>
    <row r="1917" spans="1:6" x14ac:dyDescent="0.3">
      <c r="A1917" s="65">
        <v>42145</v>
      </c>
      <c r="B1917">
        <v>66.540000915527301</v>
      </c>
      <c r="C1917">
        <v>66.860000610351506</v>
      </c>
      <c r="D1917">
        <v>64.980003356933594</v>
      </c>
      <c r="E1917">
        <v>64.989997863769503</v>
      </c>
      <c r="F1917">
        <v>22573</v>
      </c>
    </row>
    <row r="1918" spans="1:6" x14ac:dyDescent="0.3">
      <c r="A1918" s="65">
        <v>42146</v>
      </c>
      <c r="B1918">
        <v>65.370002746582003</v>
      </c>
      <c r="C1918">
        <v>66.589996337890597</v>
      </c>
      <c r="D1918">
        <v>65.089996337890597</v>
      </c>
      <c r="E1918">
        <v>66.569999694824205</v>
      </c>
      <c r="F1918">
        <v>15935</v>
      </c>
    </row>
    <row r="1919" spans="1:6" x14ac:dyDescent="0.3">
      <c r="A1919" s="65">
        <v>42150</v>
      </c>
      <c r="B1919">
        <v>63.720001220703097</v>
      </c>
      <c r="C1919">
        <v>66.220001220703097</v>
      </c>
      <c r="D1919">
        <v>63.279998779296797</v>
      </c>
      <c r="E1919">
        <v>65.580001831054602</v>
      </c>
      <c r="F1919">
        <v>19097</v>
      </c>
    </row>
    <row r="1920" spans="1:6" x14ac:dyDescent="0.3">
      <c r="A1920" s="65">
        <v>42151</v>
      </c>
      <c r="B1920">
        <v>62.060001373291001</v>
      </c>
      <c r="C1920">
        <v>64.660003662109304</v>
      </c>
      <c r="D1920">
        <v>61.970001220703097</v>
      </c>
      <c r="E1920">
        <v>63.880001068115199</v>
      </c>
      <c r="F1920">
        <v>21550</v>
      </c>
    </row>
    <row r="1921" spans="1:6" x14ac:dyDescent="0.3">
      <c r="A1921" s="65">
        <v>42152</v>
      </c>
      <c r="B1921">
        <v>62.580001831054602</v>
      </c>
      <c r="C1921">
        <v>62.950000762939403</v>
      </c>
      <c r="D1921">
        <v>61.270000457763601</v>
      </c>
      <c r="E1921">
        <v>62.380001068115199</v>
      </c>
      <c r="F1921">
        <v>21318</v>
      </c>
    </row>
    <row r="1922" spans="1:6" x14ac:dyDescent="0.3">
      <c r="A1922" s="65">
        <v>42153</v>
      </c>
      <c r="B1922">
        <v>65.559997558593693</v>
      </c>
      <c r="C1922">
        <v>65.830001831054602</v>
      </c>
      <c r="D1922">
        <v>62.689998626708899</v>
      </c>
      <c r="E1922">
        <v>63.090000152587798</v>
      </c>
      <c r="F1922">
        <v>24899</v>
      </c>
    </row>
    <row r="1923" spans="1:6" x14ac:dyDescent="0.3">
      <c r="A1923" s="65">
        <v>42156</v>
      </c>
      <c r="B1923">
        <v>64.879997253417898</v>
      </c>
      <c r="C1923">
        <v>65.739997863769503</v>
      </c>
      <c r="D1923">
        <v>64.25</v>
      </c>
      <c r="E1923">
        <v>65.400001525878906</v>
      </c>
      <c r="F1923">
        <v>20587</v>
      </c>
    </row>
    <row r="1924" spans="1:6" x14ac:dyDescent="0.3">
      <c r="A1924" s="65">
        <v>42157</v>
      </c>
      <c r="B1924">
        <v>65.489997863769503</v>
      </c>
      <c r="C1924">
        <v>65.849998474121094</v>
      </c>
      <c r="D1924">
        <v>64.580001831054602</v>
      </c>
      <c r="E1924">
        <v>64.809997558593693</v>
      </c>
      <c r="F1924">
        <v>23176</v>
      </c>
    </row>
    <row r="1925" spans="1:6" x14ac:dyDescent="0.3">
      <c r="A1925" s="65">
        <v>42158</v>
      </c>
      <c r="B1925">
        <v>63.799999237060497</v>
      </c>
      <c r="C1925">
        <v>65.389999389648395</v>
      </c>
      <c r="D1925">
        <v>63.459999084472599</v>
      </c>
      <c r="E1925">
        <v>65.389999389648395</v>
      </c>
      <c r="F1925">
        <v>23281</v>
      </c>
    </row>
    <row r="1926" spans="1:6" x14ac:dyDescent="0.3">
      <c r="A1926" s="65">
        <v>42159</v>
      </c>
      <c r="B1926">
        <v>62.029998779296797</v>
      </c>
      <c r="C1926">
        <v>64.080001831054602</v>
      </c>
      <c r="D1926">
        <v>61.799999237060497</v>
      </c>
      <c r="E1926">
        <v>63.819999694824197</v>
      </c>
      <c r="F1926">
        <v>20041</v>
      </c>
    </row>
    <row r="1927" spans="1:6" x14ac:dyDescent="0.3">
      <c r="A1927" s="65">
        <v>42160</v>
      </c>
      <c r="B1927">
        <v>63.310001373291001</v>
      </c>
      <c r="C1927">
        <v>63.419998168945298</v>
      </c>
      <c r="D1927">
        <v>60.939998626708899</v>
      </c>
      <c r="E1927">
        <v>62.099998474121001</v>
      </c>
      <c r="F1927">
        <v>24912</v>
      </c>
    </row>
    <row r="1928" spans="1:6" x14ac:dyDescent="0.3">
      <c r="A1928" s="65">
        <v>42163</v>
      </c>
      <c r="B1928">
        <v>62.689998626708899</v>
      </c>
      <c r="C1928">
        <v>63.319999694824197</v>
      </c>
      <c r="D1928">
        <v>62.470001220703097</v>
      </c>
      <c r="E1928">
        <v>62.900001525878899</v>
      </c>
      <c r="F1928">
        <v>18851</v>
      </c>
    </row>
    <row r="1929" spans="1:6" x14ac:dyDescent="0.3">
      <c r="A1929" s="65">
        <v>42164</v>
      </c>
      <c r="B1929">
        <v>64.879997253417898</v>
      </c>
      <c r="C1929">
        <v>65.199996948242102</v>
      </c>
      <c r="D1929">
        <v>62.799999237060497</v>
      </c>
      <c r="E1929">
        <v>62.880001068115199</v>
      </c>
      <c r="F1929">
        <v>23651</v>
      </c>
    </row>
    <row r="1930" spans="1:6" x14ac:dyDescent="0.3">
      <c r="A1930" s="65">
        <v>42165</v>
      </c>
      <c r="B1930">
        <v>65.699996948242102</v>
      </c>
      <c r="C1930">
        <v>66.349998474121094</v>
      </c>
      <c r="D1930">
        <v>64.919998168945298</v>
      </c>
      <c r="E1930">
        <v>65.139999389648395</v>
      </c>
      <c r="F1930">
        <v>27640</v>
      </c>
    </row>
    <row r="1931" spans="1:6" x14ac:dyDescent="0.3">
      <c r="A1931" s="65">
        <v>42166</v>
      </c>
      <c r="B1931">
        <v>65.110000610351506</v>
      </c>
      <c r="C1931">
        <v>66.040000915527301</v>
      </c>
      <c r="D1931">
        <v>64.510002136230398</v>
      </c>
      <c r="E1931">
        <v>65.569999694824205</v>
      </c>
      <c r="F1931">
        <v>12496</v>
      </c>
    </row>
    <row r="1932" spans="1:6" x14ac:dyDescent="0.3">
      <c r="A1932" s="65">
        <v>42167</v>
      </c>
      <c r="B1932">
        <v>63.869998931884702</v>
      </c>
      <c r="C1932">
        <v>64.919998168945298</v>
      </c>
      <c r="D1932">
        <v>63.709999084472599</v>
      </c>
      <c r="E1932">
        <v>64.910003662109304</v>
      </c>
      <c r="F1932">
        <v>11735</v>
      </c>
    </row>
    <row r="1933" spans="1:6" x14ac:dyDescent="0.3">
      <c r="A1933" s="65">
        <v>42170</v>
      </c>
      <c r="B1933">
        <v>62.610000610351499</v>
      </c>
      <c r="C1933">
        <v>63.720001220703097</v>
      </c>
      <c r="D1933">
        <v>62.279998779296797</v>
      </c>
      <c r="E1933">
        <v>63.439998626708899</v>
      </c>
      <c r="F1933">
        <v>837</v>
      </c>
    </row>
    <row r="1934" spans="1:6" x14ac:dyDescent="0.3">
      <c r="A1934" s="65">
        <v>42171</v>
      </c>
      <c r="B1934">
        <v>62.630001068115199</v>
      </c>
      <c r="C1934">
        <v>62.630001068115199</v>
      </c>
      <c r="D1934">
        <v>62.630001068115199</v>
      </c>
      <c r="E1934">
        <v>62.630001068115199</v>
      </c>
      <c r="F1934">
        <v>22148</v>
      </c>
    </row>
    <row r="1935" spans="1:6" x14ac:dyDescent="0.3">
      <c r="A1935" s="65">
        <v>42172</v>
      </c>
      <c r="B1935">
        <v>63.869998931884702</v>
      </c>
      <c r="C1935">
        <v>65.459999084472599</v>
      </c>
      <c r="D1935">
        <v>62.580001831054602</v>
      </c>
      <c r="E1935">
        <v>63.669998168945298</v>
      </c>
      <c r="F1935">
        <v>30479</v>
      </c>
    </row>
    <row r="1936" spans="1:6" x14ac:dyDescent="0.3">
      <c r="A1936" s="65">
        <v>42173</v>
      </c>
      <c r="B1936">
        <v>64.260002136230398</v>
      </c>
      <c r="C1936">
        <v>64.949996948242102</v>
      </c>
      <c r="D1936">
        <v>63.450000762939403</v>
      </c>
      <c r="E1936">
        <v>63.790000915527301</v>
      </c>
      <c r="F1936">
        <v>18570</v>
      </c>
    </row>
    <row r="1937" spans="1:6" x14ac:dyDescent="0.3">
      <c r="A1937" s="65">
        <v>42174</v>
      </c>
      <c r="B1937">
        <v>63.020000457763601</v>
      </c>
      <c r="C1937">
        <v>64.540000915527301</v>
      </c>
      <c r="D1937">
        <v>62.349998474121001</v>
      </c>
      <c r="E1937">
        <v>64.069999694824205</v>
      </c>
      <c r="F1937">
        <v>19112</v>
      </c>
    </row>
    <row r="1938" spans="1:6" x14ac:dyDescent="0.3">
      <c r="A1938" s="65">
        <v>42177</v>
      </c>
      <c r="B1938">
        <v>63.340000152587798</v>
      </c>
      <c r="C1938">
        <v>63.7299995422363</v>
      </c>
      <c r="D1938">
        <v>62.099998474121001</v>
      </c>
      <c r="E1938">
        <v>62.810001373291001</v>
      </c>
      <c r="F1938">
        <v>22360</v>
      </c>
    </row>
    <row r="1939" spans="1:6" x14ac:dyDescent="0.3">
      <c r="A1939" s="65">
        <v>42178</v>
      </c>
      <c r="B1939">
        <v>64.449996948242102</v>
      </c>
      <c r="C1939">
        <v>64.949996948242102</v>
      </c>
      <c r="D1939">
        <v>62.759998321533203</v>
      </c>
      <c r="E1939">
        <v>63.330001831054602</v>
      </c>
      <c r="F1939">
        <v>25137</v>
      </c>
    </row>
    <row r="1940" spans="1:6" x14ac:dyDescent="0.3">
      <c r="A1940" s="65">
        <v>42179</v>
      </c>
      <c r="B1940">
        <v>63.490001678466797</v>
      </c>
      <c r="C1940">
        <v>65.059997558593693</v>
      </c>
      <c r="D1940">
        <v>63.020000457763601</v>
      </c>
      <c r="E1940">
        <v>64.680000305175696</v>
      </c>
      <c r="F1940">
        <v>25722</v>
      </c>
    </row>
    <row r="1941" spans="1:6" x14ac:dyDescent="0.3">
      <c r="A1941" s="65">
        <v>42180</v>
      </c>
      <c r="B1941">
        <v>63.200000762939403</v>
      </c>
      <c r="C1941">
        <v>63.930000305175703</v>
      </c>
      <c r="D1941">
        <v>62.7299995422363</v>
      </c>
      <c r="E1941">
        <v>63.560001373291001</v>
      </c>
      <c r="F1941">
        <v>19341</v>
      </c>
    </row>
    <row r="1942" spans="1:6" x14ac:dyDescent="0.3">
      <c r="A1942" s="65">
        <v>42181</v>
      </c>
      <c r="B1942">
        <v>63.259998321533203</v>
      </c>
      <c r="C1942">
        <v>63.619998931884702</v>
      </c>
      <c r="D1942">
        <v>62.4799995422363</v>
      </c>
      <c r="E1942">
        <v>63.279998779296797</v>
      </c>
      <c r="F1942">
        <v>19797</v>
      </c>
    </row>
    <row r="1943" spans="1:6" x14ac:dyDescent="0.3">
      <c r="A1943" s="65">
        <v>42184</v>
      </c>
      <c r="B1943">
        <v>62.009998321533203</v>
      </c>
      <c r="C1943">
        <v>62.959999084472599</v>
      </c>
      <c r="D1943">
        <v>61.360000610351499</v>
      </c>
      <c r="E1943">
        <v>62.650001525878899</v>
      </c>
      <c r="F1943">
        <v>28570</v>
      </c>
    </row>
    <row r="1944" spans="1:6" x14ac:dyDescent="0.3">
      <c r="A1944" s="65">
        <v>42185</v>
      </c>
      <c r="B1944">
        <v>63.590000152587798</v>
      </c>
      <c r="C1944">
        <v>63.819999694824197</v>
      </c>
      <c r="D1944">
        <v>61.720001220703097</v>
      </c>
      <c r="E1944">
        <v>61.9799995422363</v>
      </c>
      <c r="F1944">
        <v>28326</v>
      </c>
    </row>
    <row r="1945" spans="1:6" x14ac:dyDescent="0.3">
      <c r="A1945" s="65">
        <v>42186</v>
      </c>
      <c r="B1945">
        <v>62.009998321533203</v>
      </c>
      <c r="C1945">
        <v>63.349998474121001</v>
      </c>
      <c r="D1945">
        <v>61.840000152587798</v>
      </c>
      <c r="E1945">
        <v>63.069999694824197</v>
      </c>
      <c r="F1945">
        <v>34865</v>
      </c>
    </row>
    <row r="1946" spans="1:6" x14ac:dyDescent="0.3">
      <c r="A1946" s="65">
        <v>42187</v>
      </c>
      <c r="B1946">
        <v>62.069999694824197</v>
      </c>
      <c r="C1946">
        <v>63.189998626708899</v>
      </c>
      <c r="D1946">
        <v>61.759998321533203</v>
      </c>
      <c r="E1946">
        <v>62.080001831054602</v>
      </c>
      <c r="F1946">
        <v>28960</v>
      </c>
    </row>
    <row r="1947" spans="1:6" x14ac:dyDescent="0.3">
      <c r="A1947" s="65">
        <v>42191</v>
      </c>
      <c r="B1947">
        <v>56.540000915527301</v>
      </c>
      <c r="C1947">
        <v>60.340000152587798</v>
      </c>
      <c r="D1947">
        <v>56.389999389648402</v>
      </c>
      <c r="E1947">
        <v>60.340000152587798</v>
      </c>
      <c r="F1947">
        <v>44988</v>
      </c>
    </row>
    <row r="1948" spans="1:6" x14ac:dyDescent="0.3">
      <c r="A1948" s="65">
        <v>42192</v>
      </c>
      <c r="B1948">
        <v>56.849998474121001</v>
      </c>
      <c r="C1948">
        <v>57.830001831054602</v>
      </c>
      <c r="D1948">
        <v>55.099998474121001</v>
      </c>
      <c r="E1948">
        <v>57.020000457763601</v>
      </c>
      <c r="F1948">
        <v>48111</v>
      </c>
    </row>
    <row r="1949" spans="1:6" x14ac:dyDescent="0.3">
      <c r="A1949" s="65">
        <v>42193</v>
      </c>
      <c r="B1949">
        <v>57.049999237060497</v>
      </c>
      <c r="C1949">
        <v>57.75</v>
      </c>
      <c r="D1949">
        <v>55.880001068115199</v>
      </c>
      <c r="E1949">
        <v>57.4799995422363</v>
      </c>
      <c r="F1949">
        <v>43120</v>
      </c>
    </row>
    <row r="1950" spans="1:6" x14ac:dyDescent="0.3">
      <c r="A1950" s="65">
        <v>42194</v>
      </c>
      <c r="B1950">
        <v>58.610000610351499</v>
      </c>
      <c r="C1950">
        <v>59.25</v>
      </c>
      <c r="D1950">
        <v>56.939998626708899</v>
      </c>
      <c r="E1950">
        <v>57.25</v>
      </c>
      <c r="F1950">
        <v>45873</v>
      </c>
    </row>
    <row r="1951" spans="1:6" x14ac:dyDescent="0.3">
      <c r="A1951" s="65">
        <v>42195</v>
      </c>
      <c r="B1951">
        <v>58.7299995422363</v>
      </c>
      <c r="C1951">
        <v>59.680000305175703</v>
      </c>
      <c r="D1951">
        <v>57.869998931884702</v>
      </c>
      <c r="E1951">
        <v>58.270000457763601</v>
      </c>
      <c r="F1951">
        <v>27423</v>
      </c>
    </row>
    <row r="1952" spans="1:6" x14ac:dyDescent="0.3">
      <c r="A1952" s="65">
        <v>42198</v>
      </c>
      <c r="B1952">
        <v>57.849998474121001</v>
      </c>
      <c r="C1952">
        <v>58.830001831054602</v>
      </c>
      <c r="D1952">
        <v>56.849998474121001</v>
      </c>
      <c r="E1952">
        <v>58.259998321533203</v>
      </c>
      <c r="F1952">
        <v>31544</v>
      </c>
    </row>
    <row r="1953" spans="1:6" x14ac:dyDescent="0.3">
      <c r="A1953" s="65">
        <v>42199</v>
      </c>
      <c r="B1953">
        <v>58.509998321533203</v>
      </c>
      <c r="C1953">
        <v>58.740001678466797</v>
      </c>
      <c r="D1953">
        <v>56.430000305175703</v>
      </c>
      <c r="E1953">
        <v>57.639999389648402</v>
      </c>
      <c r="F1953">
        <v>25176</v>
      </c>
    </row>
    <row r="1954" spans="1:6" x14ac:dyDescent="0.3">
      <c r="A1954" s="65">
        <v>42200</v>
      </c>
      <c r="B1954">
        <v>57.049999237060497</v>
      </c>
      <c r="C1954">
        <v>58.759998321533203</v>
      </c>
      <c r="D1954">
        <v>56.939998626708899</v>
      </c>
      <c r="E1954">
        <v>58.700000762939403</v>
      </c>
      <c r="F1954">
        <v>9759</v>
      </c>
    </row>
    <row r="1955" spans="1:6" x14ac:dyDescent="0.3">
      <c r="A1955" s="65">
        <v>42201</v>
      </c>
      <c r="B1955">
        <v>57.509998321533203</v>
      </c>
      <c r="C1955">
        <v>58.340000152587798</v>
      </c>
      <c r="D1955">
        <v>57.189998626708899</v>
      </c>
      <c r="E1955">
        <v>57.380001068115199</v>
      </c>
      <c r="F1955">
        <v>935</v>
      </c>
    </row>
    <row r="1956" spans="1:6" x14ac:dyDescent="0.3">
      <c r="A1956" s="65">
        <v>42202</v>
      </c>
      <c r="B1956">
        <v>57.520000457763601</v>
      </c>
      <c r="C1956">
        <v>57.720001220703097</v>
      </c>
      <c r="D1956">
        <v>57.720001220703097</v>
      </c>
      <c r="E1956">
        <v>57.720001220703097</v>
      </c>
      <c r="F1956">
        <v>18931</v>
      </c>
    </row>
    <row r="1957" spans="1:6" x14ac:dyDescent="0.3">
      <c r="A1957" s="65">
        <v>42205</v>
      </c>
      <c r="B1957">
        <v>56.650001525878899</v>
      </c>
      <c r="C1957">
        <v>57.430000305175703</v>
      </c>
      <c r="D1957">
        <v>56.340000152587798</v>
      </c>
      <c r="E1957">
        <v>57.090000152587798</v>
      </c>
      <c r="F1957">
        <v>20026</v>
      </c>
    </row>
    <row r="1958" spans="1:6" x14ac:dyDescent="0.3">
      <c r="A1958" s="65">
        <v>42206</v>
      </c>
      <c r="B1958">
        <v>57.040000915527301</v>
      </c>
      <c r="C1958">
        <v>57.430000305175703</v>
      </c>
      <c r="D1958">
        <v>56.340000152587798</v>
      </c>
      <c r="E1958">
        <v>56.509998321533203</v>
      </c>
      <c r="F1958">
        <v>24714</v>
      </c>
    </row>
    <row r="1959" spans="1:6" x14ac:dyDescent="0.3">
      <c r="A1959" s="65">
        <v>42207</v>
      </c>
      <c r="B1959">
        <v>56.130001068115199</v>
      </c>
      <c r="C1959">
        <v>56.889999389648402</v>
      </c>
      <c r="D1959">
        <v>55.939998626708899</v>
      </c>
      <c r="E1959">
        <v>56.840000152587798</v>
      </c>
      <c r="F1959">
        <v>25241</v>
      </c>
    </row>
    <row r="1960" spans="1:6" x14ac:dyDescent="0.3">
      <c r="A1960" s="65">
        <v>42208</v>
      </c>
      <c r="B1960">
        <v>55.270000457763601</v>
      </c>
      <c r="C1960">
        <v>56.520000457763601</v>
      </c>
      <c r="D1960">
        <v>55.090000152587798</v>
      </c>
      <c r="E1960">
        <v>55.950000762939403</v>
      </c>
      <c r="F1960">
        <v>28668</v>
      </c>
    </row>
    <row r="1961" spans="1:6" x14ac:dyDescent="0.3">
      <c r="A1961" s="65">
        <v>42209</v>
      </c>
      <c r="B1961">
        <v>54.619998931884702</v>
      </c>
      <c r="C1961">
        <v>55.590000152587798</v>
      </c>
      <c r="D1961">
        <v>54.299999237060497</v>
      </c>
      <c r="E1961">
        <v>55.470001220703097</v>
      </c>
      <c r="F1961">
        <v>23004</v>
      </c>
    </row>
    <row r="1962" spans="1:6" x14ac:dyDescent="0.3">
      <c r="A1962" s="65">
        <v>42212</v>
      </c>
      <c r="B1962">
        <v>53.470001220703097</v>
      </c>
      <c r="C1962">
        <v>54.860000610351499</v>
      </c>
      <c r="D1962">
        <v>52.819999694824197</v>
      </c>
      <c r="E1962">
        <v>54.450000762939403</v>
      </c>
      <c r="F1962">
        <v>27516</v>
      </c>
    </row>
    <row r="1963" spans="1:6" x14ac:dyDescent="0.3">
      <c r="A1963" s="65">
        <v>42213</v>
      </c>
      <c r="B1963">
        <v>53.299999237060497</v>
      </c>
      <c r="C1963">
        <v>54.069999694824197</v>
      </c>
      <c r="D1963">
        <v>52.299999237060497</v>
      </c>
      <c r="E1963">
        <v>53</v>
      </c>
      <c r="F1963">
        <v>38323</v>
      </c>
    </row>
    <row r="1964" spans="1:6" x14ac:dyDescent="0.3">
      <c r="A1964" s="65">
        <v>42214</v>
      </c>
      <c r="B1964">
        <v>53.380001068115199</v>
      </c>
      <c r="C1964">
        <v>54.319999694824197</v>
      </c>
      <c r="D1964">
        <v>52.520000457763601</v>
      </c>
      <c r="E1964">
        <v>53.009998321533203</v>
      </c>
      <c r="F1964">
        <v>46631</v>
      </c>
    </row>
    <row r="1965" spans="1:6" x14ac:dyDescent="0.3">
      <c r="A1965" s="65">
        <v>42215</v>
      </c>
      <c r="B1965">
        <v>53.310001373291001</v>
      </c>
      <c r="C1965">
        <v>54.360000610351499</v>
      </c>
      <c r="D1965">
        <v>53.029998779296797</v>
      </c>
      <c r="E1965">
        <v>53.560001373291001</v>
      </c>
      <c r="F1965">
        <v>33368</v>
      </c>
    </row>
    <row r="1966" spans="1:6" x14ac:dyDescent="0.3">
      <c r="A1966" s="65">
        <v>42216</v>
      </c>
      <c r="B1966">
        <v>52.209999084472599</v>
      </c>
      <c r="C1966">
        <v>53.639999389648402</v>
      </c>
      <c r="D1966">
        <v>51.639999389648402</v>
      </c>
      <c r="E1966">
        <v>53.5</v>
      </c>
      <c r="F1966">
        <v>30224</v>
      </c>
    </row>
    <row r="1967" spans="1:6" x14ac:dyDescent="0.3">
      <c r="A1967" s="65">
        <v>42219</v>
      </c>
      <c r="B1967">
        <v>49.520000457763601</v>
      </c>
      <c r="C1967">
        <v>51.970001220703097</v>
      </c>
      <c r="D1967">
        <v>49.369998931884702</v>
      </c>
      <c r="E1967">
        <v>51.959999084472599</v>
      </c>
      <c r="F1967">
        <v>40476</v>
      </c>
    </row>
    <row r="1968" spans="1:6" x14ac:dyDescent="0.3">
      <c r="A1968" s="65">
        <v>42220</v>
      </c>
      <c r="B1968">
        <v>49.990001678466797</v>
      </c>
      <c r="C1968">
        <v>50.450000762939403</v>
      </c>
      <c r="D1968">
        <v>49.659999847412102</v>
      </c>
      <c r="E1968">
        <v>49.7299995422363</v>
      </c>
      <c r="F1968">
        <v>25495</v>
      </c>
    </row>
    <row r="1969" spans="1:6" x14ac:dyDescent="0.3">
      <c r="A1969" s="65">
        <v>42221</v>
      </c>
      <c r="B1969">
        <v>49.590000152587798</v>
      </c>
      <c r="C1969">
        <v>51.029998779296797</v>
      </c>
      <c r="D1969">
        <v>49.029998779296797</v>
      </c>
      <c r="E1969">
        <v>50.150001525878899</v>
      </c>
      <c r="F1969">
        <v>43403</v>
      </c>
    </row>
    <row r="1970" spans="1:6" x14ac:dyDescent="0.3">
      <c r="A1970" s="65">
        <v>42222</v>
      </c>
      <c r="B1970">
        <v>49.520000457763601</v>
      </c>
      <c r="C1970">
        <v>49.819999694824197</v>
      </c>
      <c r="D1970">
        <v>48.880001068115199</v>
      </c>
      <c r="E1970">
        <v>49.659999847412102</v>
      </c>
      <c r="F1970">
        <v>37183</v>
      </c>
    </row>
    <row r="1971" spans="1:6" x14ac:dyDescent="0.3">
      <c r="A1971" s="65">
        <v>42223</v>
      </c>
      <c r="B1971">
        <v>48.610000610351499</v>
      </c>
      <c r="C1971">
        <v>50.049999237060497</v>
      </c>
      <c r="D1971">
        <v>48.430000305175703</v>
      </c>
      <c r="E1971">
        <v>49.639999389648402</v>
      </c>
      <c r="F1971">
        <v>36781</v>
      </c>
    </row>
    <row r="1972" spans="1:6" x14ac:dyDescent="0.3">
      <c r="A1972" s="65">
        <v>42226</v>
      </c>
      <c r="B1972">
        <v>50.409999847412102</v>
      </c>
      <c r="C1972">
        <v>50.490001678466797</v>
      </c>
      <c r="D1972">
        <v>48.080001831054602</v>
      </c>
      <c r="E1972">
        <v>48.220001220703097</v>
      </c>
      <c r="F1972">
        <v>25425</v>
      </c>
    </row>
    <row r="1973" spans="1:6" x14ac:dyDescent="0.3">
      <c r="A1973" s="65">
        <v>42227</v>
      </c>
      <c r="B1973">
        <v>49.180000305175703</v>
      </c>
      <c r="C1973">
        <v>51.099998474121001</v>
      </c>
      <c r="D1973">
        <v>48.619998931884702</v>
      </c>
      <c r="E1973">
        <v>50.2299995422363</v>
      </c>
      <c r="F1973">
        <v>29670</v>
      </c>
    </row>
    <row r="1974" spans="1:6" x14ac:dyDescent="0.3">
      <c r="A1974" s="65">
        <v>42228</v>
      </c>
      <c r="B1974">
        <v>49.659999847412102</v>
      </c>
      <c r="C1974">
        <v>50.020000457763601</v>
      </c>
      <c r="D1974">
        <v>48.759998321533203</v>
      </c>
      <c r="E1974">
        <v>49.200000762939403</v>
      </c>
      <c r="F1974">
        <v>21347</v>
      </c>
    </row>
    <row r="1975" spans="1:6" x14ac:dyDescent="0.3">
      <c r="A1975" s="65">
        <v>42229</v>
      </c>
      <c r="B1975">
        <v>49.220001220703097</v>
      </c>
      <c r="C1975">
        <v>50.349998474121001</v>
      </c>
      <c r="D1975">
        <v>48.860000610351499</v>
      </c>
      <c r="E1975">
        <v>49.849998474121001</v>
      </c>
      <c r="F1975">
        <v>18543</v>
      </c>
    </row>
    <row r="1976" spans="1:6" x14ac:dyDescent="0.3">
      <c r="A1976" s="65">
        <v>42230</v>
      </c>
      <c r="B1976">
        <v>49.029998779296797</v>
      </c>
      <c r="C1976">
        <v>49.619998931884702</v>
      </c>
      <c r="D1976">
        <v>48.7299995422363</v>
      </c>
      <c r="E1976">
        <v>49.049999237060497</v>
      </c>
      <c r="F1976">
        <v>392</v>
      </c>
    </row>
    <row r="1977" spans="1:6" x14ac:dyDescent="0.3">
      <c r="A1977" s="65">
        <v>42233</v>
      </c>
      <c r="B1977">
        <v>49.029998779296797</v>
      </c>
      <c r="C1977">
        <v>49.029998779296797</v>
      </c>
      <c r="D1977">
        <v>49.029998779296797</v>
      </c>
      <c r="E1977">
        <v>49.029998779296797</v>
      </c>
      <c r="F1977">
        <v>17487</v>
      </c>
    </row>
    <row r="1978" spans="1:6" x14ac:dyDescent="0.3">
      <c r="A1978" s="65">
        <v>42234</v>
      </c>
      <c r="B1978">
        <v>48.810001373291001</v>
      </c>
      <c r="C1978">
        <v>49.029998779296797</v>
      </c>
      <c r="D1978">
        <v>48.240001678466797</v>
      </c>
      <c r="E1978">
        <v>48.509998321533203</v>
      </c>
      <c r="F1978">
        <v>16384</v>
      </c>
    </row>
    <row r="1979" spans="1:6" x14ac:dyDescent="0.3">
      <c r="A1979" s="65">
        <v>42235</v>
      </c>
      <c r="B1979">
        <v>47.159999847412102</v>
      </c>
      <c r="C1979">
        <v>49.099998474121001</v>
      </c>
      <c r="D1979">
        <v>46.790000915527301</v>
      </c>
      <c r="E1979">
        <v>48.709999084472599</v>
      </c>
      <c r="F1979">
        <v>25829</v>
      </c>
    </row>
    <row r="1980" spans="1:6" x14ac:dyDescent="0.3">
      <c r="A1980" s="65">
        <v>42236</v>
      </c>
      <c r="B1980">
        <v>46.619998931884702</v>
      </c>
      <c r="C1980">
        <v>47.369998931884702</v>
      </c>
      <c r="D1980">
        <v>46.040000915527301</v>
      </c>
      <c r="E1980">
        <v>47.049999237060497</v>
      </c>
      <c r="F1980">
        <v>21904</v>
      </c>
    </row>
    <row r="1981" spans="1:6" x14ac:dyDescent="0.3">
      <c r="A1981" s="65">
        <v>42237</v>
      </c>
      <c r="B1981">
        <v>45.459999084472599</v>
      </c>
      <c r="C1981">
        <v>46.5</v>
      </c>
      <c r="D1981">
        <v>45.080001831054602</v>
      </c>
      <c r="E1981">
        <v>46.119998931884702</v>
      </c>
      <c r="F1981">
        <v>29553</v>
      </c>
    </row>
    <row r="1982" spans="1:6" x14ac:dyDescent="0.3">
      <c r="A1982" s="65">
        <v>42240</v>
      </c>
      <c r="B1982">
        <v>42.689998626708899</v>
      </c>
      <c r="C1982">
        <v>45.450000762939403</v>
      </c>
      <c r="D1982">
        <v>42.220001220703097</v>
      </c>
      <c r="E1982">
        <v>45.349998474121001</v>
      </c>
      <c r="F1982">
        <v>38819</v>
      </c>
    </row>
    <row r="1983" spans="1:6" x14ac:dyDescent="0.3">
      <c r="A1983" s="65">
        <v>42241</v>
      </c>
      <c r="B1983">
        <v>43.209999084472599</v>
      </c>
      <c r="C1983">
        <v>44.490001678466797</v>
      </c>
      <c r="D1983">
        <v>42.669998168945298</v>
      </c>
      <c r="E1983">
        <v>42.790000915527301</v>
      </c>
      <c r="F1983">
        <v>37063</v>
      </c>
    </row>
    <row r="1984" spans="1:6" x14ac:dyDescent="0.3">
      <c r="A1984" s="65">
        <v>42242</v>
      </c>
      <c r="B1984">
        <v>43.139999389648402</v>
      </c>
      <c r="C1984">
        <v>43.759998321533203</v>
      </c>
      <c r="D1984">
        <v>42.819999694824197</v>
      </c>
      <c r="E1984">
        <v>43.439998626708899</v>
      </c>
      <c r="F1984">
        <v>37502</v>
      </c>
    </row>
    <row r="1985" spans="1:6" x14ac:dyDescent="0.3">
      <c r="A1985" s="65">
        <v>42243</v>
      </c>
      <c r="B1985">
        <v>47.560001373291001</v>
      </c>
      <c r="C1985">
        <v>47.7299995422363</v>
      </c>
      <c r="D1985">
        <v>43.709999084472599</v>
      </c>
      <c r="E1985">
        <v>43.709999084472599</v>
      </c>
      <c r="F1985">
        <v>41974</v>
      </c>
    </row>
    <row r="1986" spans="1:6" x14ac:dyDescent="0.3">
      <c r="A1986" s="65">
        <v>42244</v>
      </c>
      <c r="B1986">
        <v>50.049999237060497</v>
      </c>
      <c r="C1986">
        <v>50.9799995422363</v>
      </c>
      <c r="D1986">
        <v>46.619998931884702</v>
      </c>
      <c r="E1986">
        <v>47.490001678466797</v>
      </c>
      <c r="F1986">
        <v>46963</v>
      </c>
    </row>
    <row r="1987" spans="1:6" x14ac:dyDescent="0.3">
      <c r="A1987" s="65">
        <v>42247</v>
      </c>
      <c r="B1987">
        <v>54.150001525878899</v>
      </c>
      <c r="C1987">
        <v>54.290000915527301</v>
      </c>
      <c r="D1987">
        <v>48.240001678466797</v>
      </c>
      <c r="E1987">
        <v>49.860000610351499</v>
      </c>
      <c r="F1987">
        <v>42864</v>
      </c>
    </row>
    <row r="1988" spans="1:6" x14ac:dyDescent="0.3">
      <c r="A1988" s="65">
        <v>42248</v>
      </c>
      <c r="B1988">
        <v>49.560001373291001</v>
      </c>
      <c r="C1988">
        <v>53.459999084472599</v>
      </c>
      <c r="D1988">
        <v>48.4799995422363</v>
      </c>
      <c r="E1988">
        <v>52.779998779296797</v>
      </c>
      <c r="F1988">
        <v>47532</v>
      </c>
    </row>
    <row r="1989" spans="1:6" x14ac:dyDescent="0.3">
      <c r="A1989" s="65">
        <v>42249</v>
      </c>
      <c r="B1989">
        <v>50.5</v>
      </c>
      <c r="C1989">
        <v>51.009998321533203</v>
      </c>
      <c r="D1989">
        <v>47.7299995422363</v>
      </c>
      <c r="E1989">
        <v>48.5</v>
      </c>
      <c r="F1989">
        <v>49127</v>
      </c>
    </row>
    <row r="1990" spans="1:6" x14ac:dyDescent="0.3">
      <c r="A1990" s="65">
        <v>42250</v>
      </c>
      <c r="B1990">
        <v>50.680000305175703</v>
      </c>
      <c r="C1990">
        <v>52.450000762939403</v>
      </c>
      <c r="D1990">
        <v>49.830001831054602</v>
      </c>
      <c r="E1990">
        <v>50.400001525878899</v>
      </c>
      <c r="F1990">
        <v>38231</v>
      </c>
    </row>
    <row r="1991" spans="1:6" x14ac:dyDescent="0.3">
      <c r="A1991" s="65">
        <v>42251</v>
      </c>
      <c r="B1991">
        <v>49.610000610351499</v>
      </c>
      <c r="C1991">
        <v>51.040000915527301</v>
      </c>
      <c r="D1991">
        <v>49.259998321533203</v>
      </c>
      <c r="E1991">
        <v>50.889999389648402</v>
      </c>
      <c r="F1991">
        <v>23953</v>
      </c>
    </row>
    <row r="1992" spans="1:6" x14ac:dyDescent="0.3">
      <c r="A1992" s="65">
        <v>42255</v>
      </c>
      <c r="B1992">
        <v>49.520000457763601</v>
      </c>
      <c r="C1992">
        <v>49.849998474121001</v>
      </c>
      <c r="D1992">
        <v>47.619998931884702</v>
      </c>
      <c r="E1992">
        <v>49.220001220703097</v>
      </c>
      <c r="F1992">
        <v>34271</v>
      </c>
    </row>
    <row r="1993" spans="1:6" x14ac:dyDescent="0.3">
      <c r="A1993" s="65">
        <v>42256</v>
      </c>
      <c r="B1993">
        <v>47.580001831054602</v>
      </c>
      <c r="C1993">
        <v>50.029998779296797</v>
      </c>
      <c r="D1993">
        <v>47.439998626708899</v>
      </c>
      <c r="E1993">
        <v>49.380001068115199</v>
      </c>
      <c r="F1993">
        <v>22039</v>
      </c>
    </row>
    <row r="1994" spans="1:6" x14ac:dyDescent="0.3">
      <c r="A1994" s="65">
        <v>42257</v>
      </c>
      <c r="B1994">
        <v>48.889999389648402</v>
      </c>
      <c r="C1994">
        <v>48.970001220703097</v>
      </c>
      <c r="D1994">
        <v>46.819999694824197</v>
      </c>
      <c r="E1994">
        <v>47.520000457763601</v>
      </c>
      <c r="F1994">
        <v>23873</v>
      </c>
    </row>
    <row r="1995" spans="1:6" x14ac:dyDescent="0.3">
      <c r="A1995" s="65">
        <v>42258</v>
      </c>
      <c r="B1995">
        <v>48.139999389648402</v>
      </c>
      <c r="C1995">
        <v>48.959999084472599</v>
      </c>
      <c r="D1995">
        <v>47.180000305175703</v>
      </c>
      <c r="E1995">
        <v>48.659999847412102</v>
      </c>
      <c r="F1995">
        <v>14408</v>
      </c>
    </row>
    <row r="1996" spans="1:6" x14ac:dyDescent="0.3">
      <c r="A1996" s="65">
        <v>42261</v>
      </c>
      <c r="B1996">
        <v>46.369998931884702</v>
      </c>
      <c r="C1996">
        <v>48.319999694824197</v>
      </c>
      <c r="D1996">
        <v>46.290000915527301</v>
      </c>
      <c r="E1996">
        <v>48.150001525878899</v>
      </c>
      <c r="F1996">
        <v>13286</v>
      </c>
    </row>
    <row r="1997" spans="1:6" x14ac:dyDescent="0.3">
      <c r="A1997" s="65">
        <v>42262</v>
      </c>
      <c r="B1997">
        <v>46.630001068115199</v>
      </c>
      <c r="C1997">
        <v>46.880001068115199</v>
      </c>
      <c r="D1997">
        <v>46.159999847412102</v>
      </c>
      <c r="E1997">
        <v>46.25</v>
      </c>
      <c r="F1997">
        <v>313</v>
      </c>
    </row>
    <row r="1998" spans="1:6" x14ac:dyDescent="0.3">
      <c r="A1998" s="65">
        <v>42263</v>
      </c>
      <c r="B1998">
        <v>46.610000610351499</v>
      </c>
      <c r="C1998">
        <v>46.610000610351499</v>
      </c>
      <c r="D1998">
        <v>46.610000610351499</v>
      </c>
      <c r="E1998">
        <v>46.610000610351499</v>
      </c>
      <c r="F1998">
        <v>29740</v>
      </c>
    </row>
    <row r="1999" spans="1:6" x14ac:dyDescent="0.3">
      <c r="A1999" s="65">
        <v>42264</v>
      </c>
      <c r="B1999">
        <v>49.080001831054602</v>
      </c>
      <c r="C1999">
        <v>50.139999389648402</v>
      </c>
      <c r="D1999">
        <v>48.330001831054602</v>
      </c>
      <c r="E1999">
        <v>49.939998626708899</v>
      </c>
      <c r="F1999">
        <v>25780</v>
      </c>
    </row>
    <row r="2000" spans="1:6" x14ac:dyDescent="0.3">
      <c r="A2000" s="65">
        <v>42265</v>
      </c>
      <c r="B2000">
        <v>47.470001220703097</v>
      </c>
      <c r="C2000">
        <v>49.799999237060497</v>
      </c>
      <c r="D2000">
        <v>47.169998168945298</v>
      </c>
      <c r="E2000">
        <v>49.209999084472599</v>
      </c>
      <c r="F2000">
        <v>20464</v>
      </c>
    </row>
    <row r="2001" spans="1:6" x14ac:dyDescent="0.3">
      <c r="A2001" s="65">
        <v>42268</v>
      </c>
      <c r="B2001">
        <v>48.919998168945298</v>
      </c>
      <c r="C2001">
        <v>48.9799995422363</v>
      </c>
      <c r="D2001">
        <v>47.549999237060497</v>
      </c>
      <c r="E2001">
        <v>47.590000152587798</v>
      </c>
      <c r="F2001">
        <v>18265</v>
      </c>
    </row>
    <row r="2002" spans="1:6" x14ac:dyDescent="0.3">
      <c r="A2002" s="65">
        <v>42269</v>
      </c>
      <c r="B2002">
        <v>49.080001831054602</v>
      </c>
      <c r="C2002">
        <v>49.209999084472599</v>
      </c>
      <c r="D2002">
        <v>47.700000762939403</v>
      </c>
      <c r="E2002">
        <v>48.520000457763601</v>
      </c>
      <c r="F2002">
        <v>17143</v>
      </c>
    </row>
    <row r="2003" spans="1:6" x14ac:dyDescent="0.3">
      <c r="A2003" s="65">
        <v>42270</v>
      </c>
      <c r="B2003">
        <v>47.75</v>
      </c>
      <c r="C2003">
        <v>50.259998321533203</v>
      </c>
      <c r="D2003">
        <v>47.669998168945298</v>
      </c>
      <c r="E2003">
        <v>49.049999237060497</v>
      </c>
      <c r="F2003">
        <v>22344</v>
      </c>
    </row>
    <row r="2004" spans="1:6" x14ac:dyDescent="0.3">
      <c r="A2004" s="65">
        <v>42271</v>
      </c>
      <c r="B2004">
        <v>48.169998168945298</v>
      </c>
      <c r="C2004">
        <v>48.470001220703097</v>
      </c>
      <c r="D2004">
        <v>47.400001525878899</v>
      </c>
      <c r="E2004">
        <v>47.959999084472599</v>
      </c>
      <c r="F2004">
        <v>21355</v>
      </c>
    </row>
    <row r="2005" spans="1:6" x14ac:dyDescent="0.3">
      <c r="A2005" s="65">
        <v>42272</v>
      </c>
      <c r="B2005">
        <v>48.599998474121001</v>
      </c>
      <c r="C2005">
        <v>49.180000305175703</v>
      </c>
      <c r="D2005">
        <v>47.849998474121001</v>
      </c>
      <c r="E2005">
        <v>48.130001068115199</v>
      </c>
      <c r="F2005">
        <v>18510</v>
      </c>
    </row>
    <row r="2006" spans="1:6" x14ac:dyDescent="0.3">
      <c r="A2006" s="65">
        <v>42275</v>
      </c>
      <c r="B2006">
        <v>47.340000152587798</v>
      </c>
      <c r="C2006">
        <v>48.389999389648402</v>
      </c>
      <c r="D2006">
        <v>47.259998321533203</v>
      </c>
      <c r="E2006">
        <v>48.340000152587798</v>
      </c>
      <c r="F2006">
        <v>17889</v>
      </c>
    </row>
    <row r="2007" spans="1:6" x14ac:dyDescent="0.3">
      <c r="A2007" s="65">
        <v>42276</v>
      </c>
      <c r="B2007">
        <v>48.2299995422363</v>
      </c>
      <c r="C2007">
        <v>48.639999389648402</v>
      </c>
      <c r="D2007">
        <v>47.209999084472599</v>
      </c>
      <c r="E2007">
        <v>47.209999084472599</v>
      </c>
      <c r="F2007">
        <v>15186</v>
      </c>
    </row>
    <row r="2008" spans="1:6" x14ac:dyDescent="0.3">
      <c r="A2008" s="65">
        <v>42277</v>
      </c>
      <c r="B2008">
        <v>48.369998931884702</v>
      </c>
      <c r="C2008">
        <v>49</v>
      </c>
      <c r="D2008">
        <v>47.810001373291001</v>
      </c>
      <c r="E2008">
        <v>47.930000305175703</v>
      </c>
      <c r="F2008">
        <v>23384</v>
      </c>
    </row>
    <row r="2009" spans="1:6" x14ac:dyDescent="0.3">
      <c r="A2009" s="65">
        <v>42278</v>
      </c>
      <c r="B2009">
        <v>47.689998626708899</v>
      </c>
      <c r="C2009">
        <v>49.840000152587798</v>
      </c>
      <c r="D2009">
        <v>47.639999389648402</v>
      </c>
      <c r="E2009">
        <v>48.380001068115199</v>
      </c>
      <c r="F2009">
        <v>23765</v>
      </c>
    </row>
    <row r="2010" spans="1:6" x14ac:dyDescent="0.3">
      <c r="A2010" s="65">
        <v>42279</v>
      </c>
      <c r="B2010">
        <v>48.130001068115199</v>
      </c>
      <c r="C2010">
        <v>48.490001678466797</v>
      </c>
      <c r="D2010">
        <v>46.939998626708899</v>
      </c>
      <c r="E2010">
        <v>48.060001373291001</v>
      </c>
      <c r="F2010">
        <v>21721</v>
      </c>
    </row>
    <row r="2011" spans="1:6" x14ac:dyDescent="0.3">
      <c r="A2011" s="65">
        <v>42282</v>
      </c>
      <c r="B2011">
        <v>49.25</v>
      </c>
      <c r="C2011">
        <v>49.860000610351499</v>
      </c>
      <c r="D2011">
        <v>47.889999389648402</v>
      </c>
      <c r="E2011">
        <v>48.25</v>
      </c>
      <c r="F2011">
        <v>19936</v>
      </c>
    </row>
    <row r="2012" spans="1:6" x14ac:dyDescent="0.3">
      <c r="A2012" s="65">
        <v>42283</v>
      </c>
      <c r="B2012">
        <v>51.919998168945298</v>
      </c>
      <c r="C2012">
        <v>52.259998321533203</v>
      </c>
      <c r="D2012">
        <v>48.860000610351499</v>
      </c>
      <c r="E2012">
        <v>49.270000457763601</v>
      </c>
      <c r="F2012">
        <v>27925</v>
      </c>
    </row>
    <row r="2013" spans="1:6" x14ac:dyDescent="0.3">
      <c r="A2013" s="65">
        <v>42284</v>
      </c>
      <c r="B2013">
        <v>51.330001831054602</v>
      </c>
      <c r="C2013">
        <v>53.139999389648402</v>
      </c>
      <c r="D2013">
        <v>51.220001220703097</v>
      </c>
      <c r="E2013">
        <v>51.490001678466797</v>
      </c>
      <c r="F2013">
        <v>28754</v>
      </c>
    </row>
    <row r="2014" spans="1:6" x14ac:dyDescent="0.3">
      <c r="A2014" s="65">
        <v>42285</v>
      </c>
      <c r="B2014">
        <v>53.049999237060497</v>
      </c>
      <c r="C2014">
        <v>53.560001373291001</v>
      </c>
      <c r="D2014">
        <v>51.290000915527301</v>
      </c>
      <c r="E2014">
        <v>51.810001373291001</v>
      </c>
      <c r="F2014">
        <v>28101</v>
      </c>
    </row>
    <row r="2015" spans="1:6" x14ac:dyDescent="0.3">
      <c r="A2015" s="65">
        <v>42286</v>
      </c>
      <c r="B2015">
        <v>52.650001525878899</v>
      </c>
      <c r="C2015">
        <v>54.049999237060497</v>
      </c>
      <c r="D2015">
        <v>52.2299995422363</v>
      </c>
      <c r="E2015">
        <v>53.270000457763601</v>
      </c>
      <c r="F2015">
        <v>32991</v>
      </c>
    </row>
    <row r="2016" spans="1:6" x14ac:dyDescent="0.3">
      <c r="A2016" s="65">
        <v>42289</v>
      </c>
      <c r="B2016">
        <v>49.860000610351499</v>
      </c>
      <c r="C2016">
        <v>53.299999237060497</v>
      </c>
      <c r="D2016">
        <v>49.779998779296797</v>
      </c>
      <c r="E2016">
        <v>52.610000610351499</v>
      </c>
      <c r="F2016">
        <v>30617</v>
      </c>
    </row>
    <row r="2017" spans="1:6" x14ac:dyDescent="0.3">
      <c r="A2017" s="65">
        <v>42290</v>
      </c>
      <c r="B2017">
        <v>49.240001678466797</v>
      </c>
      <c r="C2017">
        <v>50.689998626708899</v>
      </c>
      <c r="D2017">
        <v>48.900001525878899</v>
      </c>
      <c r="E2017">
        <v>50.299999237060497</v>
      </c>
      <c r="F2017">
        <v>18780</v>
      </c>
    </row>
    <row r="2018" spans="1:6" x14ac:dyDescent="0.3">
      <c r="A2018" s="65">
        <v>42291</v>
      </c>
      <c r="B2018">
        <v>49.150001525878899</v>
      </c>
      <c r="C2018">
        <v>49.5</v>
      </c>
      <c r="D2018">
        <v>48.7299995422363</v>
      </c>
      <c r="E2018">
        <v>49.169998168945298</v>
      </c>
      <c r="F2018">
        <v>8412</v>
      </c>
    </row>
    <row r="2019" spans="1:6" x14ac:dyDescent="0.3">
      <c r="A2019" s="65">
        <v>42292</v>
      </c>
      <c r="B2019">
        <v>48.709999084472599</v>
      </c>
      <c r="C2019">
        <v>49.360000610351499</v>
      </c>
      <c r="D2019">
        <v>48.25</v>
      </c>
      <c r="E2019">
        <v>49.290000915527301</v>
      </c>
      <c r="F2019">
        <v>342</v>
      </c>
    </row>
    <row r="2020" spans="1:6" x14ac:dyDescent="0.3">
      <c r="A2020" s="65">
        <v>42293</v>
      </c>
      <c r="B2020">
        <v>48.7299995422363</v>
      </c>
      <c r="C2020">
        <v>48.7299995422363</v>
      </c>
      <c r="D2020">
        <v>48.7299995422363</v>
      </c>
      <c r="E2020">
        <v>48.7299995422363</v>
      </c>
      <c r="F2020">
        <v>21575</v>
      </c>
    </row>
    <row r="2021" spans="1:6" x14ac:dyDescent="0.3">
      <c r="A2021" s="65">
        <v>42296</v>
      </c>
      <c r="B2021">
        <v>48.610000610351499</v>
      </c>
      <c r="C2021">
        <v>50.639999389648402</v>
      </c>
      <c r="D2021">
        <v>48.580001831054602</v>
      </c>
      <c r="E2021">
        <v>50.560001373291001</v>
      </c>
      <c r="F2021">
        <v>18932</v>
      </c>
    </row>
    <row r="2022" spans="1:6" x14ac:dyDescent="0.3">
      <c r="A2022" s="65">
        <v>42297</v>
      </c>
      <c r="B2022">
        <v>48.709999084472599</v>
      </c>
      <c r="C2022">
        <v>49.189998626708899</v>
      </c>
      <c r="D2022">
        <v>48.220001220703097</v>
      </c>
      <c r="E2022">
        <v>48.990001678466797</v>
      </c>
      <c r="F2022">
        <v>25631</v>
      </c>
    </row>
    <row r="2023" spans="1:6" x14ac:dyDescent="0.3">
      <c r="A2023" s="65">
        <v>42298</v>
      </c>
      <c r="B2023">
        <v>47.849998474121001</v>
      </c>
      <c r="C2023">
        <v>48.659999847412102</v>
      </c>
      <c r="D2023">
        <v>47.529998779296797</v>
      </c>
      <c r="E2023">
        <v>48.490001678466797</v>
      </c>
      <c r="F2023">
        <v>20633</v>
      </c>
    </row>
    <row r="2024" spans="1:6" x14ac:dyDescent="0.3">
      <c r="A2024" s="65">
        <v>42299</v>
      </c>
      <c r="B2024">
        <v>48.080001831054602</v>
      </c>
      <c r="C2024">
        <v>48.7299995422363</v>
      </c>
      <c r="D2024">
        <v>47.639999389648402</v>
      </c>
      <c r="E2024">
        <v>48.020000457763601</v>
      </c>
      <c r="F2024">
        <v>18472</v>
      </c>
    </row>
    <row r="2025" spans="1:6" x14ac:dyDescent="0.3">
      <c r="A2025" s="65">
        <v>42300</v>
      </c>
      <c r="B2025">
        <v>47.990001678466797</v>
      </c>
      <c r="C2025">
        <v>48.639999389648402</v>
      </c>
      <c r="D2025">
        <v>47.439998626708899</v>
      </c>
      <c r="E2025">
        <v>48.259998321533203</v>
      </c>
      <c r="F2025">
        <v>22871</v>
      </c>
    </row>
    <row r="2026" spans="1:6" x14ac:dyDescent="0.3">
      <c r="A2026" s="65">
        <v>42303</v>
      </c>
      <c r="B2026">
        <v>47.540000915527301</v>
      </c>
      <c r="C2026">
        <v>48.310001373291001</v>
      </c>
      <c r="D2026">
        <v>47.299999237060497</v>
      </c>
      <c r="E2026">
        <v>47.909999847412102</v>
      </c>
      <c r="F2026">
        <v>15230</v>
      </c>
    </row>
    <row r="2027" spans="1:6" x14ac:dyDescent="0.3">
      <c r="A2027" s="65">
        <v>42304</v>
      </c>
      <c r="B2027">
        <v>46.810001373291001</v>
      </c>
      <c r="C2027">
        <v>47.540000915527301</v>
      </c>
      <c r="D2027">
        <v>46.409999847412102</v>
      </c>
      <c r="E2027">
        <v>47.520000457763601</v>
      </c>
      <c r="F2027">
        <v>19347</v>
      </c>
    </row>
    <row r="2028" spans="1:6" x14ac:dyDescent="0.3">
      <c r="A2028" s="65">
        <v>42305</v>
      </c>
      <c r="B2028">
        <v>49.049999237060497</v>
      </c>
      <c r="C2028">
        <v>49.2299995422363</v>
      </c>
      <c r="D2028">
        <v>46.610000610351499</v>
      </c>
      <c r="E2028">
        <v>46.889999389648402</v>
      </c>
      <c r="F2028">
        <v>32294</v>
      </c>
    </row>
    <row r="2029" spans="1:6" x14ac:dyDescent="0.3">
      <c r="A2029" s="65">
        <v>42306</v>
      </c>
      <c r="B2029">
        <v>48.799999237060497</v>
      </c>
      <c r="C2029">
        <v>49.400001525878899</v>
      </c>
      <c r="D2029">
        <v>48.169998168945298</v>
      </c>
      <c r="E2029">
        <v>49.130001068115199</v>
      </c>
      <c r="F2029">
        <v>23743</v>
      </c>
    </row>
    <row r="2030" spans="1:6" x14ac:dyDescent="0.3">
      <c r="A2030" s="65">
        <v>42307</v>
      </c>
      <c r="B2030">
        <v>49.560001373291001</v>
      </c>
      <c r="C2030">
        <v>50</v>
      </c>
      <c r="D2030">
        <v>48.299999237060497</v>
      </c>
      <c r="E2030">
        <v>48.540000915527301</v>
      </c>
      <c r="F2030">
        <v>22329</v>
      </c>
    </row>
    <row r="2031" spans="1:6" x14ac:dyDescent="0.3">
      <c r="A2031" s="65">
        <v>42310</v>
      </c>
      <c r="B2031">
        <v>48.790000915527301</v>
      </c>
      <c r="C2031">
        <v>49.680000305175703</v>
      </c>
      <c r="D2031">
        <v>48.599998474121001</v>
      </c>
      <c r="E2031">
        <v>49.459999084472599</v>
      </c>
      <c r="F2031">
        <v>19352</v>
      </c>
    </row>
    <row r="2032" spans="1:6" x14ac:dyDescent="0.3">
      <c r="A2032" s="65">
        <v>42311</v>
      </c>
      <c r="B2032">
        <v>50.540000915527301</v>
      </c>
      <c r="C2032">
        <v>50.919998168945298</v>
      </c>
      <c r="D2032">
        <v>48.4799995422363</v>
      </c>
      <c r="E2032">
        <v>48.889999389648402</v>
      </c>
      <c r="F2032">
        <v>31478</v>
      </c>
    </row>
    <row r="2033" spans="1:6" x14ac:dyDescent="0.3">
      <c r="A2033" s="65">
        <v>42312</v>
      </c>
      <c r="B2033">
        <v>48.580001831054602</v>
      </c>
      <c r="C2033">
        <v>50.860000610351499</v>
      </c>
      <c r="D2033">
        <v>48.5</v>
      </c>
      <c r="E2033">
        <v>50.389999389648402</v>
      </c>
      <c r="F2033">
        <v>35211</v>
      </c>
    </row>
    <row r="2034" spans="1:6" x14ac:dyDescent="0.3">
      <c r="A2034" s="65">
        <v>42313</v>
      </c>
      <c r="B2034">
        <v>47.9799995422363</v>
      </c>
      <c r="C2034">
        <v>49</v>
      </c>
      <c r="D2034">
        <v>47.939998626708899</v>
      </c>
      <c r="E2034">
        <v>48.939998626708899</v>
      </c>
      <c r="F2034">
        <v>26058</v>
      </c>
    </row>
    <row r="2035" spans="1:6" x14ac:dyDescent="0.3">
      <c r="A2035" s="65">
        <v>42314</v>
      </c>
      <c r="B2035">
        <v>47.419998168945298</v>
      </c>
      <c r="C2035">
        <v>48.569999694824197</v>
      </c>
      <c r="D2035">
        <v>47.259998321533203</v>
      </c>
      <c r="E2035">
        <v>48.090000152587798</v>
      </c>
      <c r="F2035">
        <v>24275</v>
      </c>
    </row>
    <row r="2036" spans="1:6" x14ac:dyDescent="0.3">
      <c r="A2036" s="65">
        <v>42317</v>
      </c>
      <c r="B2036">
        <v>47.189998626708899</v>
      </c>
      <c r="C2036">
        <v>48.400001525878899</v>
      </c>
      <c r="D2036">
        <v>47.020000457763601</v>
      </c>
      <c r="E2036">
        <v>47.490001678466797</v>
      </c>
      <c r="F2036">
        <v>19896</v>
      </c>
    </row>
    <row r="2037" spans="1:6" x14ac:dyDescent="0.3">
      <c r="A2037" s="65">
        <v>42318</v>
      </c>
      <c r="B2037">
        <v>47.439998626708899</v>
      </c>
      <c r="C2037">
        <v>47.849998474121001</v>
      </c>
      <c r="D2037">
        <v>46.950000762939403</v>
      </c>
      <c r="E2037">
        <v>47.389999389648402</v>
      </c>
      <c r="F2037">
        <v>24475</v>
      </c>
    </row>
    <row r="2038" spans="1:6" x14ac:dyDescent="0.3">
      <c r="A2038" s="65">
        <v>42319</v>
      </c>
      <c r="B2038">
        <v>45.810001373291001</v>
      </c>
      <c r="C2038">
        <v>47.740001678466797</v>
      </c>
      <c r="D2038">
        <v>45.630001068115199</v>
      </c>
      <c r="E2038">
        <v>47.119998931884702</v>
      </c>
      <c r="F2038">
        <v>23241</v>
      </c>
    </row>
    <row r="2039" spans="1:6" x14ac:dyDescent="0.3">
      <c r="A2039" s="65">
        <v>42320</v>
      </c>
      <c r="B2039">
        <v>44.060001373291001</v>
      </c>
      <c r="C2039">
        <v>46.180000305175703</v>
      </c>
      <c r="D2039">
        <v>44.020000457763601</v>
      </c>
      <c r="E2039">
        <v>45.860000610351499</v>
      </c>
      <c r="F2039">
        <v>13932</v>
      </c>
    </row>
    <row r="2040" spans="1:6" x14ac:dyDescent="0.3">
      <c r="A2040" s="65">
        <v>42321</v>
      </c>
      <c r="B2040">
        <v>43.610000610351499</v>
      </c>
      <c r="C2040">
        <v>44.840000152587798</v>
      </c>
      <c r="D2040">
        <v>43.599998474121001</v>
      </c>
      <c r="E2040">
        <v>44.040000915527301</v>
      </c>
      <c r="F2040">
        <v>687</v>
      </c>
    </row>
    <row r="2041" spans="1:6" x14ac:dyDescent="0.3">
      <c r="A2041" s="65">
        <v>42324</v>
      </c>
      <c r="B2041">
        <v>43.580001831054602</v>
      </c>
      <c r="C2041">
        <v>43.580001831054602</v>
      </c>
      <c r="D2041">
        <v>43.580001831054602</v>
      </c>
      <c r="E2041">
        <v>43.580001831054602</v>
      </c>
      <c r="F2041">
        <v>35040</v>
      </c>
    </row>
    <row r="2042" spans="1:6" x14ac:dyDescent="0.3">
      <c r="A2042" s="65">
        <v>42325</v>
      </c>
      <c r="B2042">
        <v>43.569999694824197</v>
      </c>
      <c r="C2042">
        <v>45.099998474121001</v>
      </c>
      <c r="D2042">
        <v>43.5</v>
      </c>
      <c r="E2042">
        <v>44.720001220703097</v>
      </c>
      <c r="F2042">
        <v>29198</v>
      </c>
    </row>
    <row r="2043" spans="1:6" x14ac:dyDescent="0.3">
      <c r="A2043" s="65">
        <v>42326</v>
      </c>
      <c r="B2043">
        <v>44.139999389648402</v>
      </c>
      <c r="C2043">
        <v>44.7299995422363</v>
      </c>
      <c r="D2043">
        <v>43.349998474121001</v>
      </c>
      <c r="E2043">
        <v>43.970001220703097</v>
      </c>
      <c r="F2043">
        <v>28751</v>
      </c>
    </row>
    <row r="2044" spans="1:6" x14ac:dyDescent="0.3">
      <c r="A2044" s="65">
        <v>42327</v>
      </c>
      <c r="B2044">
        <v>44.180000305175703</v>
      </c>
      <c r="C2044">
        <v>44.759998321533203</v>
      </c>
      <c r="D2044">
        <v>43.700000762939403</v>
      </c>
      <c r="E2044">
        <v>44.279998779296797</v>
      </c>
      <c r="F2044">
        <v>23334</v>
      </c>
    </row>
    <row r="2045" spans="1:6" x14ac:dyDescent="0.3">
      <c r="A2045" s="65">
        <v>42328</v>
      </c>
      <c r="B2045">
        <v>44.659999847412102</v>
      </c>
      <c r="C2045">
        <v>45.5</v>
      </c>
      <c r="D2045">
        <v>44.060001373291001</v>
      </c>
      <c r="E2045">
        <v>44.299999237060497</v>
      </c>
      <c r="F2045">
        <v>29144</v>
      </c>
    </row>
    <row r="2046" spans="1:6" x14ac:dyDescent="0.3">
      <c r="A2046" s="65">
        <v>42331</v>
      </c>
      <c r="B2046">
        <v>44.830001831054602</v>
      </c>
      <c r="C2046">
        <v>45.720001220703097</v>
      </c>
      <c r="D2046">
        <v>43.580001831054602</v>
      </c>
      <c r="E2046">
        <v>44.349998474121001</v>
      </c>
      <c r="F2046">
        <v>38534</v>
      </c>
    </row>
    <row r="2047" spans="1:6" x14ac:dyDescent="0.3">
      <c r="A2047" s="65">
        <v>42332</v>
      </c>
      <c r="B2047">
        <v>46.119998931884702</v>
      </c>
      <c r="C2047">
        <v>46.5</v>
      </c>
      <c r="D2047">
        <v>44.939998626708899</v>
      </c>
      <c r="E2047">
        <v>45.159999847412102</v>
      </c>
      <c r="F2047">
        <v>32819</v>
      </c>
    </row>
    <row r="2048" spans="1:6" x14ac:dyDescent="0.3">
      <c r="A2048" s="65">
        <v>42333</v>
      </c>
      <c r="B2048">
        <v>46.169998168945298</v>
      </c>
      <c r="C2048">
        <v>46.4799995422363</v>
      </c>
      <c r="D2048">
        <v>45.020000457763601</v>
      </c>
      <c r="E2048">
        <v>45.990001678466797</v>
      </c>
      <c r="F2048">
        <v>29899</v>
      </c>
    </row>
    <row r="2049" spans="1:6" x14ac:dyDescent="0.3">
      <c r="A2049" s="65">
        <v>42335</v>
      </c>
      <c r="B2049">
        <v>44.860000610351499</v>
      </c>
      <c r="C2049">
        <v>46.290000915527301</v>
      </c>
      <c r="D2049">
        <v>44.799999237060497</v>
      </c>
      <c r="E2049">
        <v>46.270000457763601</v>
      </c>
      <c r="F2049">
        <v>23430</v>
      </c>
    </row>
    <row r="2050" spans="1:6" x14ac:dyDescent="0.3">
      <c r="A2050" s="65">
        <v>42338</v>
      </c>
      <c r="B2050">
        <v>44.610000610351499</v>
      </c>
      <c r="C2050">
        <v>45.740001678466797</v>
      </c>
      <c r="D2050">
        <v>44.450000762939403</v>
      </c>
      <c r="E2050">
        <v>44.849998474121001</v>
      </c>
      <c r="F2050">
        <v>29255</v>
      </c>
    </row>
    <row r="2051" spans="1:6" x14ac:dyDescent="0.3">
      <c r="A2051" s="65">
        <v>42339</v>
      </c>
      <c r="B2051">
        <v>44.439998626708899</v>
      </c>
      <c r="C2051">
        <v>45.169998168945298</v>
      </c>
      <c r="D2051">
        <v>44.020000457763601</v>
      </c>
      <c r="E2051">
        <v>44.610000610351499</v>
      </c>
      <c r="F2051">
        <v>35190</v>
      </c>
    </row>
    <row r="2052" spans="1:6" x14ac:dyDescent="0.3">
      <c r="A2052" s="65">
        <v>42340</v>
      </c>
      <c r="B2052">
        <v>42.490001678466797</v>
      </c>
      <c r="C2052">
        <v>44.619998931884702</v>
      </c>
      <c r="D2052">
        <v>42.439998626708899</v>
      </c>
      <c r="E2052">
        <v>44.340000152587798</v>
      </c>
      <c r="F2052">
        <v>43813</v>
      </c>
    </row>
    <row r="2053" spans="1:6" x14ac:dyDescent="0.3">
      <c r="A2053" s="65">
        <v>42341</v>
      </c>
      <c r="B2053">
        <v>43.840000152587798</v>
      </c>
      <c r="C2053">
        <v>44.689998626708899</v>
      </c>
      <c r="D2053">
        <v>42.630001068115199</v>
      </c>
      <c r="E2053">
        <v>42.770000457763601</v>
      </c>
      <c r="F2053">
        <v>40848</v>
      </c>
    </row>
    <row r="2054" spans="1:6" x14ac:dyDescent="0.3">
      <c r="A2054" s="65">
        <v>42342</v>
      </c>
      <c r="B2054">
        <v>43</v>
      </c>
      <c r="C2054">
        <v>44.819999694824197</v>
      </c>
      <c r="D2054">
        <v>42.680000305175703</v>
      </c>
      <c r="E2054">
        <v>44.119998931884702</v>
      </c>
      <c r="F2054">
        <v>43809</v>
      </c>
    </row>
    <row r="2055" spans="1:6" x14ac:dyDescent="0.3">
      <c r="A2055" s="65">
        <v>42345</v>
      </c>
      <c r="B2055">
        <v>40.7299995422363</v>
      </c>
      <c r="C2055">
        <v>43.220001220703097</v>
      </c>
      <c r="D2055">
        <v>40.599998474121001</v>
      </c>
      <c r="E2055">
        <v>43.220001220703097</v>
      </c>
      <c r="F2055">
        <v>39060</v>
      </c>
    </row>
    <row r="2056" spans="1:6" x14ac:dyDescent="0.3">
      <c r="A2056" s="65">
        <v>42346</v>
      </c>
      <c r="B2056">
        <v>40.259998321533203</v>
      </c>
      <c r="C2056">
        <v>41.450000762939403</v>
      </c>
      <c r="D2056">
        <v>39.819999694824197</v>
      </c>
      <c r="E2056">
        <v>40.889999389648402</v>
      </c>
      <c r="F2056">
        <v>43430</v>
      </c>
    </row>
    <row r="2057" spans="1:6" x14ac:dyDescent="0.3">
      <c r="A2057" s="65">
        <v>42347</v>
      </c>
      <c r="B2057">
        <v>40.110000610351499</v>
      </c>
      <c r="C2057">
        <v>41.569999694824197</v>
      </c>
      <c r="D2057">
        <v>39.590000152587798</v>
      </c>
      <c r="E2057">
        <v>40.540000915527301</v>
      </c>
      <c r="F2057">
        <v>54288</v>
      </c>
    </row>
    <row r="2058" spans="1:6" x14ac:dyDescent="0.3">
      <c r="A2058" s="65">
        <v>42348</v>
      </c>
      <c r="B2058">
        <v>39.7299995422363</v>
      </c>
      <c r="C2058">
        <v>40.669998168945298</v>
      </c>
      <c r="D2058">
        <v>39.450000762939403</v>
      </c>
      <c r="E2058">
        <v>40.430000305175703</v>
      </c>
      <c r="F2058">
        <v>36499</v>
      </c>
    </row>
    <row r="2059" spans="1:6" x14ac:dyDescent="0.3">
      <c r="A2059" s="65">
        <v>42349</v>
      </c>
      <c r="B2059">
        <v>37.930000305175703</v>
      </c>
      <c r="C2059">
        <v>39.740001678466797</v>
      </c>
      <c r="D2059">
        <v>37.360000610351499</v>
      </c>
      <c r="E2059">
        <v>39.619998931884702</v>
      </c>
      <c r="F2059">
        <v>31092</v>
      </c>
    </row>
    <row r="2060" spans="1:6" x14ac:dyDescent="0.3">
      <c r="A2060" s="65">
        <v>42352</v>
      </c>
      <c r="B2060">
        <v>37.919998168945298</v>
      </c>
      <c r="C2060">
        <v>38.409999847412102</v>
      </c>
      <c r="D2060">
        <v>36.380001068115199</v>
      </c>
      <c r="E2060">
        <v>37.810001373291001</v>
      </c>
      <c r="F2060">
        <v>12552</v>
      </c>
    </row>
    <row r="2061" spans="1:6" x14ac:dyDescent="0.3">
      <c r="A2061" s="65">
        <v>42353</v>
      </c>
      <c r="B2061">
        <v>38.450000762939403</v>
      </c>
      <c r="C2061">
        <v>39.400001525878899</v>
      </c>
      <c r="D2061">
        <v>37.569999694824197</v>
      </c>
      <c r="E2061">
        <v>37.840000152587798</v>
      </c>
      <c r="F2061">
        <v>8075</v>
      </c>
    </row>
    <row r="2062" spans="1:6" x14ac:dyDescent="0.3">
      <c r="A2062" s="65">
        <v>42354</v>
      </c>
      <c r="B2062">
        <v>37.189998626708899</v>
      </c>
      <c r="C2062">
        <v>38.200000762939403</v>
      </c>
      <c r="D2062">
        <v>37.110000610351499</v>
      </c>
      <c r="E2062">
        <v>38.150001525878899</v>
      </c>
      <c r="F2062">
        <v>1118</v>
      </c>
    </row>
    <row r="2063" spans="1:6" x14ac:dyDescent="0.3">
      <c r="A2063" s="65">
        <v>42355</v>
      </c>
      <c r="B2063">
        <v>37.180000305175703</v>
      </c>
      <c r="C2063">
        <v>37.180000305175703</v>
      </c>
      <c r="D2063">
        <v>37.180000305175703</v>
      </c>
      <c r="E2063">
        <v>37.180000305175703</v>
      </c>
      <c r="F2063">
        <v>24297</v>
      </c>
    </row>
    <row r="2064" spans="1:6" x14ac:dyDescent="0.3">
      <c r="A2064" s="65">
        <v>42356</v>
      </c>
      <c r="B2064">
        <v>36.880001068115199</v>
      </c>
      <c r="C2064">
        <v>37.720001220703097</v>
      </c>
      <c r="D2064">
        <v>36.409999847412102</v>
      </c>
      <c r="E2064">
        <v>36.849998474121001</v>
      </c>
      <c r="F2064">
        <v>30194</v>
      </c>
    </row>
    <row r="2065" spans="1:6" x14ac:dyDescent="0.3">
      <c r="A2065" s="65">
        <v>42359</v>
      </c>
      <c r="B2065">
        <v>36.349998474121001</v>
      </c>
      <c r="C2065">
        <v>36.810001373291001</v>
      </c>
      <c r="D2065">
        <v>36.040000915527301</v>
      </c>
      <c r="E2065">
        <v>36.619998931884702</v>
      </c>
      <c r="F2065">
        <v>22041</v>
      </c>
    </row>
    <row r="2066" spans="1:6" x14ac:dyDescent="0.3">
      <c r="A2066" s="65">
        <v>42360</v>
      </c>
      <c r="B2066">
        <v>36.110000610351499</v>
      </c>
      <c r="C2066">
        <v>36.720001220703097</v>
      </c>
      <c r="D2066">
        <v>35.990001678466797</v>
      </c>
      <c r="E2066">
        <v>36.319999694824197</v>
      </c>
      <c r="F2066">
        <v>22874</v>
      </c>
    </row>
    <row r="2067" spans="1:6" x14ac:dyDescent="0.3">
      <c r="A2067" s="65">
        <v>42361</v>
      </c>
      <c r="B2067">
        <v>37.360000610351499</v>
      </c>
      <c r="C2067">
        <v>37.889999389648402</v>
      </c>
      <c r="D2067">
        <v>36.299999237060497</v>
      </c>
      <c r="E2067">
        <v>36.419998168945298</v>
      </c>
      <c r="F2067">
        <v>28728</v>
      </c>
    </row>
    <row r="2068" spans="1:6" x14ac:dyDescent="0.3">
      <c r="A2068" s="65">
        <v>42362</v>
      </c>
      <c r="B2068">
        <v>37.889999389648402</v>
      </c>
      <c r="C2068">
        <v>38.099998474121001</v>
      </c>
      <c r="D2068">
        <v>36.930000305175703</v>
      </c>
      <c r="E2068">
        <v>37.7299995422363</v>
      </c>
      <c r="F2068">
        <v>12069</v>
      </c>
    </row>
    <row r="2069" spans="1:6" x14ac:dyDescent="0.3">
      <c r="A2069" s="65">
        <v>42366</v>
      </c>
      <c r="B2069">
        <v>36.619998931884702</v>
      </c>
      <c r="C2069">
        <v>37.970001220703097</v>
      </c>
      <c r="D2069">
        <v>36.419998168945298</v>
      </c>
      <c r="E2069">
        <v>37.819999694824197</v>
      </c>
      <c r="F2069">
        <v>11717</v>
      </c>
    </row>
    <row r="2070" spans="1:6" x14ac:dyDescent="0.3">
      <c r="A2070" s="65">
        <v>42367</v>
      </c>
      <c r="B2070">
        <v>37.790000915527301</v>
      </c>
      <c r="C2070">
        <v>37.970001220703097</v>
      </c>
      <c r="D2070">
        <v>36.549999237060497</v>
      </c>
      <c r="E2070">
        <v>36.549999237060497</v>
      </c>
      <c r="F2070">
        <v>19524</v>
      </c>
    </row>
    <row r="2071" spans="1:6" x14ac:dyDescent="0.3">
      <c r="A2071" s="65">
        <v>42368</v>
      </c>
      <c r="B2071">
        <v>36.459999084472599</v>
      </c>
      <c r="C2071">
        <v>37.540000915527301</v>
      </c>
      <c r="D2071">
        <v>36.360000610351499</v>
      </c>
      <c r="E2071">
        <v>37.409999847412102</v>
      </c>
      <c r="F2071">
        <v>18092</v>
      </c>
    </row>
    <row r="2072" spans="1:6" x14ac:dyDescent="0.3">
      <c r="A2072" s="65">
        <v>42369</v>
      </c>
      <c r="B2072">
        <v>37.279998779296797</v>
      </c>
      <c r="C2072">
        <v>37.950000762939403</v>
      </c>
      <c r="D2072">
        <v>36.110000610351499</v>
      </c>
      <c r="E2072">
        <v>36.669998168945298</v>
      </c>
      <c r="F2072">
        <v>17689</v>
      </c>
    </row>
    <row r="2073" spans="1:6" x14ac:dyDescent="0.3">
      <c r="A2073" s="65">
        <v>42373</v>
      </c>
      <c r="B2073">
        <v>37.220001220703097</v>
      </c>
      <c r="C2073">
        <v>38.990001678466797</v>
      </c>
      <c r="D2073">
        <v>36.779998779296797</v>
      </c>
      <c r="E2073">
        <v>37.400001525878899</v>
      </c>
      <c r="F2073">
        <v>41288</v>
      </c>
    </row>
    <row r="2074" spans="1:6" x14ac:dyDescent="0.3">
      <c r="A2074" s="65">
        <v>42374</v>
      </c>
      <c r="B2074">
        <v>36.419998168945298</v>
      </c>
      <c r="C2074">
        <v>37.569999694824197</v>
      </c>
      <c r="D2074">
        <v>36.25</v>
      </c>
      <c r="E2074">
        <v>37.319999694824197</v>
      </c>
      <c r="F2074">
        <v>29327</v>
      </c>
    </row>
    <row r="2075" spans="1:6" x14ac:dyDescent="0.3">
      <c r="A2075" s="65">
        <v>42375</v>
      </c>
      <c r="B2075">
        <v>34.2299995422363</v>
      </c>
      <c r="C2075">
        <v>36.720001220703097</v>
      </c>
      <c r="D2075">
        <v>34.139999389648402</v>
      </c>
      <c r="E2075">
        <v>36.720001220703097</v>
      </c>
      <c r="F2075">
        <v>43019</v>
      </c>
    </row>
    <row r="2076" spans="1:6" x14ac:dyDescent="0.3">
      <c r="A2076" s="65">
        <v>42376</v>
      </c>
      <c r="B2076">
        <v>33.75</v>
      </c>
      <c r="C2076">
        <v>34.7299995422363</v>
      </c>
      <c r="D2076">
        <v>32.180000305175703</v>
      </c>
      <c r="E2076">
        <v>34.520000457763601</v>
      </c>
      <c r="F2076">
        <v>44381</v>
      </c>
    </row>
    <row r="2077" spans="1:6" x14ac:dyDescent="0.3">
      <c r="A2077" s="65">
        <v>42377</v>
      </c>
      <c r="B2077">
        <v>33.549999237060497</v>
      </c>
      <c r="C2077">
        <v>34.7299995422363</v>
      </c>
      <c r="D2077">
        <v>32.790000915527301</v>
      </c>
      <c r="E2077">
        <v>33.799999237060497</v>
      </c>
      <c r="F2077">
        <v>39985</v>
      </c>
    </row>
    <row r="2078" spans="1:6" x14ac:dyDescent="0.3">
      <c r="A2078" s="65">
        <v>42380</v>
      </c>
      <c r="B2078">
        <v>31.549999237060501</v>
      </c>
      <c r="C2078">
        <v>33.380001068115199</v>
      </c>
      <c r="D2078">
        <v>31.2000007629394</v>
      </c>
      <c r="E2078">
        <v>33.159999847412102</v>
      </c>
      <c r="F2078">
        <v>38666</v>
      </c>
    </row>
    <row r="2079" spans="1:6" x14ac:dyDescent="0.3">
      <c r="A2079" s="65">
        <v>42381</v>
      </c>
      <c r="B2079">
        <v>30.860000610351499</v>
      </c>
      <c r="C2079">
        <v>32.380001068115199</v>
      </c>
      <c r="D2079">
        <v>30.360000610351499</v>
      </c>
      <c r="E2079">
        <v>30.879999160766602</v>
      </c>
      <c r="F2079">
        <v>20138</v>
      </c>
    </row>
    <row r="2080" spans="1:6" x14ac:dyDescent="0.3">
      <c r="A2080" s="65">
        <v>42382</v>
      </c>
      <c r="B2080">
        <v>30.309999465942301</v>
      </c>
      <c r="C2080">
        <v>31.9899997711181</v>
      </c>
      <c r="D2080">
        <v>29.959999084472599</v>
      </c>
      <c r="E2080">
        <v>31.690000534057599</v>
      </c>
      <c r="F2080">
        <v>9674</v>
      </c>
    </row>
    <row r="2081" spans="1:6" x14ac:dyDescent="0.3">
      <c r="A2081" s="65">
        <v>42383</v>
      </c>
      <c r="B2081">
        <v>31.030000686645501</v>
      </c>
      <c r="C2081">
        <v>31.2000007629394</v>
      </c>
      <c r="D2081">
        <v>30.020000457763601</v>
      </c>
      <c r="E2081">
        <v>30.5</v>
      </c>
      <c r="F2081">
        <v>663</v>
      </c>
    </row>
    <row r="2082" spans="1:6" x14ac:dyDescent="0.3">
      <c r="A2082" s="65">
        <v>42384</v>
      </c>
      <c r="B2082">
        <v>31.0100002288818</v>
      </c>
      <c r="C2082">
        <v>31.0100002288818</v>
      </c>
      <c r="D2082">
        <v>31.0100002288818</v>
      </c>
      <c r="E2082">
        <v>31.0100002288818</v>
      </c>
      <c r="F2082">
        <v>37163</v>
      </c>
    </row>
    <row r="2083" spans="1:6" x14ac:dyDescent="0.3">
      <c r="A2083" s="65">
        <v>42388</v>
      </c>
      <c r="B2083">
        <v>28.7600002288818</v>
      </c>
      <c r="C2083">
        <v>30.319999694824201</v>
      </c>
      <c r="D2083">
        <v>27.670000076293899</v>
      </c>
      <c r="E2083">
        <v>28.799999237060501</v>
      </c>
      <c r="F2083">
        <v>60326</v>
      </c>
    </row>
    <row r="2084" spans="1:6" x14ac:dyDescent="0.3">
      <c r="A2084" s="65">
        <v>42389</v>
      </c>
      <c r="B2084">
        <v>27.879999160766602</v>
      </c>
      <c r="C2084">
        <v>28.9699993133544</v>
      </c>
      <c r="D2084">
        <v>27.110000610351499</v>
      </c>
      <c r="E2084">
        <v>28.940000534057599</v>
      </c>
      <c r="F2084">
        <v>39000</v>
      </c>
    </row>
    <row r="2085" spans="1:6" x14ac:dyDescent="0.3">
      <c r="A2085" s="65">
        <v>42390</v>
      </c>
      <c r="B2085">
        <v>29.25</v>
      </c>
      <c r="C2085">
        <v>29.829999923706001</v>
      </c>
      <c r="D2085">
        <v>27.299999237060501</v>
      </c>
      <c r="E2085">
        <v>27.9500007629394</v>
      </c>
      <c r="F2085">
        <v>55017</v>
      </c>
    </row>
    <row r="2086" spans="1:6" x14ac:dyDescent="0.3">
      <c r="A2086" s="65">
        <v>42391</v>
      </c>
      <c r="B2086">
        <v>32.180000305175703</v>
      </c>
      <c r="C2086">
        <v>32.290000915527301</v>
      </c>
      <c r="D2086">
        <v>29.299999237060501</v>
      </c>
      <c r="E2086">
        <v>29.6800003051757</v>
      </c>
      <c r="F2086">
        <v>63281</v>
      </c>
    </row>
    <row r="2087" spans="1:6" x14ac:dyDescent="0.3">
      <c r="A2087" s="65">
        <v>42394</v>
      </c>
      <c r="B2087">
        <v>30.5</v>
      </c>
      <c r="C2087">
        <v>32.799999237060497</v>
      </c>
      <c r="D2087">
        <v>30</v>
      </c>
      <c r="E2087">
        <v>32.180000305175703</v>
      </c>
      <c r="F2087">
        <v>41320</v>
      </c>
    </row>
    <row r="2088" spans="1:6" x14ac:dyDescent="0.3">
      <c r="A2088" s="65">
        <v>42395</v>
      </c>
      <c r="B2088">
        <v>31.799999237060501</v>
      </c>
      <c r="C2088">
        <v>32.720001220703097</v>
      </c>
      <c r="D2088">
        <v>29.280000686645501</v>
      </c>
      <c r="E2088">
        <v>30</v>
      </c>
      <c r="F2088">
        <v>50983</v>
      </c>
    </row>
    <row r="2089" spans="1:6" x14ac:dyDescent="0.3">
      <c r="A2089" s="65">
        <v>42396</v>
      </c>
      <c r="B2089">
        <v>33.099998474121001</v>
      </c>
      <c r="C2089">
        <v>33.5</v>
      </c>
      <c r="D2089">
        <v>30.840000152587798</v>
      </c>
      <c r="E2089">
        <v>31.030000686645501</v>
      </c>
      <c r="F2089">
        <v>51381</v>
      </c>
    </row>
    <row r="2090" spans="1:6" x14ac:dyDescent="0.3">
      <c r="A2090" s="65">
        <v>42397</v>
      </c>
      <c r="B2090">
        <v>33.889999389648402</v>
      </c>
      <c r="C2090">
        <v>35.830001831054602</v>
      </c>
      <c r="D2090">
        <v>32.580001831054602</v>
      </c>
      <c r="E2090">
        <v>32.909999847412102</v>
      </c>
      <c r="F2090">
        <v>59667</v>
      </c>
    </row>
    <row r="2091" spans="1:6" x14ac:dyDescent="0.3">
      <c r="A2091" s="65">
        <v>42398</v>
      </c>
      <c r="B2091">
        <v>34.740001678466797</v>
      </c>
      <c r="C2091">
        <v>35</v>
      </c>
      <c r="D2091">
        <v>33.610000610351499</v>
      </c>
      <c r="E2091">
        <v>34.169998168945298</v>
      </c>
      <c r="F2091">
        <v>678</v>
      </c>
    </row>
    <row r="2092" spans="1:6" x14ac:dyDescent="0.3">
      <c r="A2092" s="65">
        <v>42401</v>
      </c>
      <c r="B2092">
        <v>34.689998626708899</v>
      </c>
      <c r="C2092">
        <v>34.689998626708899</v>
      </c>
      <c r="D2092">
        <v>34.689998626708899</v>
      </c>
      <c r="E2092">
        <v>34.689998626708899</v>
      </c>
      <c r="F2092">
        <v>36878</v>
      </c>
    </row>
    <row r="2093" spans="1:6" x14ac:dyDescent="0.3">
      <c r="A2093" s="65">
        <v>42402</v>
      </c>
      <c r="B2093">
        <v>32.720001220703097</v>
      </c>
      <c r="C2093">
        <v>34.319999694824197</v>
      </c>
      <c r="D2093">
        <v>32.240001678466797</v>
      </c>
      <c r="E2093">
        <v>34.240001678466797</v>
      </c>
      <c r="F2093">
        <v>37956</v>
      </c>
    </row>
    <row r="2094" spans="1:6" x14ac:dyDescent="0.3">
      <c r="A2094" s="65">
        <v>42403</v>
      </c>
      <c r="B2094">
        <v>35.040000915527301</v>
      </c>
      <c r="C2094">
        <v>35.4799995422363</v>
      </c>
      <c r="D2094">
        <v>32.310001373291001</v>
      </c>
      <c r="E2094">
        <v>32.560001373291001</v>
      </c>
      <c r="F2094">
        <v>51237</v>
      </c>
    </row>
    <row r="2095" spans="1:6" x14ac:dyDescent="0.3">
      <c r="A2095" s="65">
        <v>42404</v>
      </c>
      <c r="B2095">
        <v>34.459999084472599</v>
      </c>
      <c r="C2095">
        <v>35.819999694824197</v>
      </c>
      <c r="D2095">
        <v>34.159999847412102</v>
      </c>
      <c r="E2095">
        <v>35.25</v>
      </c>
      <c r="F2095">
        <v>37559</v>
      </c>
    </row>
    <row r="2096" spans="1:6" x14ac:dyDescent="0.3">
      <c r="A2096" s="65">
        <v>42405</v>
      </c>
      <c r="B2096">
        <v>34.060001373291001</v>
      </c>
      <c r="C2096">
        <v>35.130001068115199</v>
      </c>
      <c r="D2096">
        <v>33.810001373291001</v>
      </c>
      <c r="E2096">
        <v>34.439998626708899</v>
      </c>
      <c r="F2096">
        <v>34903</v>
      </c>
    </row>
    <row r="2097" spans="1:6" x14ac:dyDescent="0.3">
      <c r="A2097" s="65">
        <v>42408</v>
      </c>
      <c r="B2097">
        <v>32.880001068115199</v>
      </c>
      <c r="C2097">
        <v>34.669998168945298</v>
      </c>
      <c r="D2097">
        <v>32.779998779296797</v>
      </c>
      <c r="E2097">
        <v>33.950000762939403</v>
      </c>
      <c r="F2097">
        <v>27425</v>
      </c>
    </row>
    <row r="2098" spans="1:6" x14ac:dyDescent="0.3">
      <c r="A2098" s="65">
        <v>42409</v>
      </c>
      <c r="B2098">
        <v>30.319999694824201</v>
      </c>
      <c r="C2098">
        <v>33.549999237060497</v>
      </c>
      <c r="D2098">
        <v>30.280000686645501</v>
      </c>
      <c r="E2098">
        <v>33.080001831054602</v>
      </c>
      <c r="F2098">
        <v>28881</v>
      </c>
    </row>
    <row r="2099" spans="1:6" x14ac:dyDescent="0.3">
      <c r="A2099" s="65">
        <v>42410</v>
      </c>
      <c r="B2099">
        <v>30.840000152587798</v>
      </c>
      <c r="C2099">
        <v>31.899999618530199</v>
      </c>
      <c r="D2099">
        <v>30.360000610351499</v>
      </c>
      <c r="E2099">
        <v>30.889999389648398</v>
      </c>
      <c r="F2099">
        <v>30705</v>
      </c>
    </row>
    <row r="2100" spans="1:6" x14ac:dyDescent="0.3">
      <c r="A2100" s="65">
        <v>42411</v>
      </c>
      <c r="B2100">
        <v>30.059999465942301</v>
      </c>
      <c r="C2100">
        <v>31.350000381469702</v>
      </c>
      <c r="D2100">
        <v>29.940000534057599</v>
      </c>
      <c r="E2100">
        <v>30.889999389648398</v>
      </c>
      <c r="F2100">
        <v>35929</v>
      </c>
    </row>
    <row r="2101" spans="1:6" x14ac:dyDescent="0.3">
      <c r="A2101" s="65">
        <v>42412</v>
      </c>
      <c r="B2101">
        <v>33.360000610351499</v>
      </c>
      <c r="C2101">
        <v>33.430000305175703</v>
      </c>
      <c r="D2101">
        <v>30.870000839233398</v>
      </c>
      <c r="E2101">
        <v>31.149999618530199</v>
      </c>
      <c r="F2101">
        <v>44770</v>
      </c>
    </row>
    <row r="2102" spans="1:6" x14ac:dyDescent="0.3">
      <c r="A2102" s="65">
        <v>42416</v>
      </c>
      <c r="B2102">
        <v>32.180000305175703</v>
      </c>
      <c r="C2102">
        <v>35.529998779296797</v>
      </c>
      <c r="D2102">
        <v>31.940000534057599</v>
      </c>
      <c r="E2102">
        <v>32.7299995422363</v>
      </c>
      <c r="F2102">
        <v>48407</v>
      </c>
    </row>
    <row r="2103" spans="1:6" x14ac:dyDescent="0.3">
      <c r="A2103" s="65">
        <v>42417</v>
      </c>
      <c r="B2103">
        <v>34.5</v>
      </c>
      <c r="C2103">
        <v>34.959999084472599</v>
      </c>
      <c r="D2103">
        <v>31.840000152587798</v>
      </c>
      <c r="E2103">
        <v>32.369998931884702</v>
      </c>
      <c r="F2103">
        <v>40298</v>
      </c>
    </row>
    <row r="2104" spans="1:6" x14ac:dyDescent="0.3">
      <c r="A2104" s="65">
        <v>42418</v>
      </c>
      <c r="B2104">
        <v>34.279998779296797</v>
      </c>
      <c r="C2104">
        <v>35.7299995422363</v>
      </c>
      <c r="D2104">
        <v>33.799999237060497</v>
      </c>
      <c r="E2104">
        <v>34.909999847412102</v>
      </c>
      <c r="F2104">
        <v>33585</v>
      </c>
    </row>
    <row r="2105" spans="1:6" x14ac:dyDescent="0.3">
      <c r="A2105" s="65">
        <v>42419</v>
      </c>
      <c r="B2105">
        <v>33.009998321533203</v>
      </c>
      <c r="C2105">
        <v>34.439998626708899</v>
      </c>
      <c r="D2105">
        <v>32.680000305175703</v>
      </c>
      <c r="E2105">
        <v>34.040000915527301</v>
      </c>
      <c r="F2105">
        <v>32381</v>
      </c>
    </row>
    <row r="2106" spans="1:6" x14ac:dyDescent="0.3">
      <c r="A2106" s="65">
        <v>42422</v>
      </c>
      <c r="B2106">
        <v>34.689998626708899</v>
      </c>
      <c r="C2106">
        <v>34.970001220703097</v>
      </c>
      <c r="D2106">
        <v>32.819999694824197</v>
      </c>
      <c r="E2106">
        <v>33.119998931884702</v>
      </c>
      <c r="F2106">
        <v>28302</v>
      </c>
    </row>
    <row r="2107" spans="1:6" x14ac:dyDescent="0.3">
      <c r="A2107" s="65">
        <v>42423</v>
      </c>
      <c r="B2107">
        <v>33.270000457763601</v>
      </c>
      <c r="C2107">
        <v>35.110000610351499</v>
      </c>
      <c r="D2107">
        <v>32.930000305175703</v>
      </c>
      <c r="E2107">
        <v>34.540000915527301</v>
      </c>
      <c r="F2107">
        <v>41038</v>
      </c>
    </row>
    <row r="2108" spans="1:6" x14ac:dyDescent="0.3">
      <c r="A2108" s="65">
        <v>42424</v>
      </c>
      <c r="B2108">
        <v>34.409999847412102</v>
      </c>
      <c r="C2108">
        <v>34.659999847412102</v>
      </c>
      <c r="D2108">
        <v>32.369998931884702</v>
      </c>
      <c r="E2108">
        <v>32.990001678466797</v>
      </c>
      <c r="F2108">
        <v>48659</v>
      </c>
    </row>
    <row r="2109" spans="1:6" x14ac:dyDescent="0.3">
      <c r="A2109" s="65">
        <v>42425</v>
      </c>
      <c r="B2109">
        <v>35.290000915527301</v>
      </c>
      <c r="C2109">
        <v>35.7299995422363</v>
      </c>
      <c r="D2109">
        <v>33.299999237060497</v>
      </c>
      <c r="E2109">
        <v>34.430000305175703</v>
      </c>
      <c r="F2109">
        <v>25470</v>
      </c>
    </row>
    <row r="2110" spans="1:6" x14ac:dyDescent="0.3">
      <c r="A2110" s="65">
        <v>42426</v>
      </c>
      <c r="B2110">
        <v>35.099998474121001</v>
      </c>
      <c r="C2110">
        <v>36.990001678466797</v>
      </c>
      <c r="D2110">
        <v>34.849998474121001</v>
      </c>
      <c r="E2110">
        <v>35.090000152587798</v>
      </c>
      <c r="F2110">
        <v>16272</v>
      </c>
    </row>
    <row r="2111" spans="1:6" x14ac:dyDescent="0.3">
      <c r="A2111" s="65">
        <v>42429</v>
      </c>
      <c r="B2111">
        <v>35.970001220703097</v>
      </c>
      <c r="C2111">
        <v>36.209999084472599</v>
      </c>
      <c r="D2111">
        <v>34.889999389648402</v>
      </c>
      <c r="E2111">
        <v>35.139999389648402</v>
      </c>
      <c r="F2111">
        <v>2779</v>
      </c>
    </row>
    <row r="2112" spans="1:6" x14ac:dyDescent="0.3">
      <c r="A2112" s="65">
        <v>42430</v>
      </c>
      <c r="B2112">
        <v>35.959999084472599</v>
      </c>
      <c r="C2112">
        <v>35.959999084472599</v>
      </c>
      <c r="D2112">
        <v>35.959999084472599</v>
      </c>
      <c r="E2112">
        <v>35.959999084472599</v>
      </c>
      <c r="F2112">
        <v>28210</v>
      </c>
    </row>
    <row r="2113" spans="1:6" x14ac:dyDescent="0.3">
      <c r="A2113" s="65">
        <v>42431</v>
      </c>
      <c r="B2113">
        <v>36.930000305175703</v>
      </c>
      <c r="C2113">
        <v>37.380001068115199</v>
      </c>
      <c r="D2113">
        <v>36.110000610351499</v>
      </c>
      <c r="E2113">
        <v>36.560001373291001</v>
      </c>
      <c r="F2113">
        <v>32186</v>
      </c>
    </row>
    <row r="2114" spans="1:6" x14ac:dyDescent="0.3">
      <c r="A2114" s="65">
        <v>42432</v>
      </c>
      <c r="B2114">
        <v>37.069999694824197</v>
      </c>
      <c r="C2114">
        <v>37.360000610351499</v>
      </c>
      <c r="D2114">
        <v>36.360000610351499</v>
      </c>
      <c r="E2114">
        <v>37.029998779296797</v>
      </c>
      <c r="F2114">
        <v>25866</v>
      </c>
    </row>
    <row r="2115" spans="1:6" x14ac:dyDescent="0.3">
      <c r="A2115" s="65">
        <v>42433</v>
      </c>
      <c r="B2115">
        <v>38.720001220703097</v>
      </c>
      <c r="C2115">
        <v>38.9799995422363</v>
      </c>
      <c r="D2115">
        <v>36.830001831054602</v>
      </c>
      <c r="E2115">
        <v>36.959999084472599</v>
      </c>
      <c r="F2115">
        <v>32203</v>
      </c>
    </row>
    <row r="2116" spans="1:6" x14ac:dyDescent="0.3">
      <c r="A2116" s="65">
        <v>42436</v>
      </c>
      <c r="B2116">
        <v>40.840000152587798</v>
      </c>
      <c r="C2116">
        <v>41.040000915527301</v>
      </c>
      <c r="D2116">
        <v>38.880001068115199</v>
      </c>
      <c r="E2116">
        <v>38.990001678466797</v>
      </c>
      <c r="F2116">
        <v>33230</v>
      </c>
    </row>
    <row r="2117" spans="1:6" x14ac:dyDescent="0.3">
      <c r="A2117" s="65">
        <v>42437</v>
      </c>
      <c r="B2117">
        <v>39.650001525878899</v>
      </c>
      <c r="C2117">
        <v>41.4799995422363</v>
      </c>
      <c r="D2117">
        <v>39.310001373291001</v>
      </c>
      <c r="E2117">
        <v>40.840000152587798</v>
      </c>
      <c r="F2117">
        <v>35047</v>
      </c>
    </row>
    <row r="2118" spans="1:6" x14ac:dyDescent="0.3">
      <c r="A2118" s="65">
        <v>42438</v>
      </c>
      <c r="B2118">
        <v>41.069999694824197</v>
      </c>
      <c r="C2118">
        <v>41.240001678466797</v>
      </c>
      <c r="D2118">
        <v>39.419998168945298</v>
      </c>
      <c r="E2118">
        <v>39.520000457763601</v>
      </c>
      <c r="F2118">
        <v>29231</v>
      </c>
    </row>
    <row r="2119" spans="1:6" x14ac:dyDescent="0.3">
      <c r="A2119" s="65">
        <v>42439</v>
      </c>
      <c r="B2119">
        <v>40.049999237060497</v>
      </c>
      <c r="C2119">
        <v>41</v>
      </c>
      <c r="D2119">
        <v>39.650001525878899</v>
      </c>
      <c r="E2119">
        <v>40.840000152587798</v>
      </c>
      <c r="F2119">
        <v>28194</v>
      </c>
    </row>
    <row r="2120" spans="1:6" x14ac:dyDescent="0.3">
      <c r="A2120" s="65">
        <v>42440</v>
      </c>
      <c r="B2120">
        <v>40.389999389648402</v>
      </c>
      <c r="C2120">
        <v>41.009998321533203</v>
      </c>
      <c r="D2120">
        <v>40.029998779296797</v>
      </c>
      <c r="E2120">
        <v>40.25</v>
      </c>
      <c r="F2120">
        <v>22689</v>
      </c>
    </row>
    <row r="2121" spans="1:6" x14ac:dyDescent="0.3">
      <c r="A2121" s="65">
        <v>42443</v>
      </c>
      <c r="B2121">
        <v>39.529998779296797</v>
      </c>
      <c r="C2121">
        <v>40.549999237060497</v>
      </c>
      <c r="D2121">
        <v>38.819999694824197</v>
      </c>
      <c r="E2121">
        <v>40.259998321533203</v>
      </c>
      <c r="F2121">
        <v>31277</v>
      </c>
    </row>
    <row r="2122" spans="1:6" x14ac:dyDescent="0.3">
      <c r="A2122" s="65">
        <v>42444</v>
      </c>
      <c r="B2122">
        <v>38.740001678466797</v>
      </c>
      <c r="C2122">
        <v>39.770000457763601</v>
      </c>
      <c r="D2122">
        <v>38.319999694824197</v>
      </c>
      <c r="E2122">
        <v>39.740001678466797</v>
      </c>
      <c r="F2122">
        <v>24741</v>
      </c>
    </row>
    <row r="2123" spans="1:6" x14ac:dyDescent="0.3">
      <c r="A2123" s="65">
        <v>42445</v>
      </c>
      <c r="B2123">
        <v>40.330001831054602</v>
      </c>
      <c r="C2123">
        <v>40.419998168945298</v>
      </c>
      <c r="D2123">
        <v>38.849998474121001</v>
      </c>
      <c r="E2123">
        <v>38.990001678466797</v>
      </c>
      <c r="F2123">
        <v>31153</v>
      </c>
    </row>
    <row r="2124" spans="1:6" x14ac:dyDescent="0.3">
      <c r="A2124" s="65">
        <v>42446</v>
      </c>
      <c r="B2124">
        <v>41.540000915527301</v>
      </c>
      <c r="C2124">
        <v>41.590000152587798</v>
      </c>
      <c r="D2124">
        <v>40.200000762939403</v>
      </c>
      <c r="E2124">
        <v>40.200000762939403</v>
      </c>
      <c r="F2124">
        <v>32670</v>
      </c>
    </row>
    <row r="2125" spans="1:6" x14ac:dyDescent="0.3">
      <c r="A2125" s="65">
        <v>42447</v>
      </c>
      <c r="B2125">
        <v>41.200000762939403</v>
      </c>
      <c r="C2125">
        <v>42.540000915527301</v>
      </c>
      <c r="D2125">
        <v>40.840000152587798</v>
      </c>
      <c r="E2125">
        <v>41.380001068115199</v>
      </c>
      <c r="F2125">
        <v>36422</v>
      </c>
    </row>
    <row r="2126" spans="1:6" x14ac:dyDescent="0.3">
      <c r="A2126" s="65">
        <v>42450</v>
      </c>
      <c r="B2126">
        <v>41.540000915527301</v>
      </c>
      <c r="C2126">
        <v>41.869998931884702</v>
      </c>
      <c r="D2126">
        <v>40.490001678466797</v>
      </c>
      <c r="E2126">
        <v>41.200000762939403</v>
      </c>
      <c r="F2126">
        <v>24893</v>
      </c>
    </row>
    <row r="2127" spans="1:6" x14ac:dyDescent="0.3">
      <c r="A2127" s="65">
        <v>42451</v>
      </c>
      <c r="B2127">
        <v>41.790000915527301</v>
      </c>
      <c r="C2127">
        <v>42.119998931884702</v>
      </c>
      <c r="D2127">
        <v>40.9799995422363</v>
      </c>
      <c r="E2127">
        <v>41.509998321533203</v>
      </c>
      <c r="F2127">
        <v>31640</v>
      </c>
    </row>
    <row r="2128" spans="1:6" x14ac:dyDescent="0.3">
      <c r="A2128" s="65">
        <v>42452</v>
      </c>
      <c r="B2128">
        <v>40.470001220703097</v>
      </c>
      <c r="C2128">
        <v>41.810001373291001</v>
      </c>
      <c r="D2128">
        <v>40.400001525878899</v>
      </c>
      <c r="E2128">
        <v>41.569999694824197</v>
      </c>
      <c r="F2128">
        <v>30553</v>
      </c>
    </row>
    <row r="2129" spans="1:6" x14ac:dyDescent="0.3">
      <c r="A2129" s="65">
        <v>42453</v>
      </c>
      <c r="B2129">
        <v>40.439998626708899</v>
      </c>
      <c r="C2129">
        <v>40.639999389648402</v>
      </c>
      <c r="D2129">
        <v>39.220001220703097</v>
      </c>
      <c r="E2129">
        <v>40.330001831054602</v>
      </c>
      <c r="F2129">
        <v>24268</v>
      </c>
    </row>
    <row r="2130" spans="1:6" x14ac:dyDescent="0.3">
      <c r="A2130" s="65">
        <v>42457</v>
      </c>
      <c r="B2130">
        <v>40.270000457763601</v>
      </c>
      <c r="C2130">
        <v>41</v>
      </c>
      <c r="D2130">
        <v>39.659999847412102</v>
      </c>
      <c r="E2130">
        <v>40.5</v>
      </c>
      <c r="F2130">
        <v>10405</v>
      </c>
    </row>
    <row r="2131" spans="1:6" x14ac:dyDescent="0.3">
      <c r="A2131" s="65">
        <v>42458</v>
      </c>
      <c r="B2131">
        <v>39.139999389648402</v>
      </c>
      <c r="C2131">
        <v>40.2299995422363</v>
      </c>
      <c r="D2131">
        <v>38.770000457763601</v>
      </c>
      <c r="E2131">
        <v>40.209999084472599</v>
      </c>
      <c r="F2131">
        <v>18903</v>
      </c>
    </row>
    <row r="2132" spans="1:6" x14ac:dyDescent="0.3">
      <c r="A2132" s="65">
        <v>42459</v>
      </c>
      <c r="B2132">
        <v>39.259998321533203</v>
      </c>
      <c r="C2132">
        <v>40.590000152587798</v>
      </c>
      <c r="D2132">
        <v>39.130001068115199</v>
      </c>
      <c r="E2132">
        <v>39.400001525878899</v>
      </c>
      <c r="F2132">
        <v>10641</v>
      </c>
    </row>
    <row r="2133" spans="1:6" x14ac:dyDescent="0.3">
      <c r="A2133" s="65">
        <v>42460</v>
      </c>
      <c r="B2133">
        <v>39.599998474121001</v>
      </c>
      <c r="C2133">
        <v>40.020000457763601</v>
      </c>
      <c r="D2133">
        <v>38.819999694824197</v>
      </c>
      <c r="E2133">
        <v>39.110000610351499</v>
      </c>
      <c r="F2133">
        <v>399</v>
      </c>
    </row>
    <row r="2134" spans="1:6" x14ac:dyDescent="0.3">
      <c r="A2134" s="65">
        <v>42461</v>
      </c>
      <c r="B2134">
        <v>39.659999847412102</v>
      </c>
      <c r="C2134">
        <v>39.659999847412102</v>
      </c>
      <c r="D2134">
        <v>39.659999847412102</v>
      </c>
      <c r="E2134">
        <v>39.659999847412102</v>
      </c>
      <c r="F2134">
        <v>20407</v>
      </c>
    </row>
    <row r="2135" spans="1:6" x14ac:dyDescent="0.3">
      <c r="A2135" s="65">
        <v>42464</v>
      </c>
      <c r="B2135">
        <v>37.689998626708899</v>
      </c>
      <c r="C2135">
        <v>38.909999847412102</v>
      </c>
      <c r="D2135">
        <v>37.509998321533203</v>
      </c>
      <c r="E2135">
        <v>38.669998168945298</v>
      </c>
      <c r="F2135">
        <v>24270</v>
      </c>
    </row>
    <row r="2136" spans="1:6" x14ac:dyDescent="0.3">
      <c r="A2136" s="65">
        <v>42465</v>
      </c>
      <c r="B2136">
        <v>37.869998931884702</v>
      </c>
      <c r="C2136">
        <v>38.389999389648402</v>
      </c>
      <c r="D2136">
        <v>37.279998779296797</v>
      </c>
      <c r="E2136">
        <v>37.439998626708899</v>
      </c>
      <c r="F2136">
        <v>26655</v>
      </c>
    </row>
    <row r="2137" spans="1:6" x14ac:dyDescent="0.3">
      <c r="A2137" s="65">
        <v>42466</v>
      </c>
      <c r="B2137">
        <v>39.840000152587798</v>
      </c>
      <c r="C2137">
        <v>39.930000305175703</v>
      </c>
      <c r="D2137">
        <v>38.200000762939403</v>
      </c>
      <c r="E2137">
        <v>38.400001525878899</v>
      </c>
      <c r="F2137">
        <v>33370</v>
      </c>
    </row>
    <row r="2138" spans="1:6" x14ac:dyDescent="0.3">
      <c r="A2138" s="65">
        <v>42467</v>
      </c>
      <c r="B2138">
        <v>39.430000305175703</v>
      </c>
      <c r="C2138">
        <v>40.279998779296797</v>
      </c>
      <c r="D2138">
        <v>38.709999084472599</v>
      </c>
      <c r="E2138">
        <v>39.930000305175703</v>
      </c>
      <c r="F2138">
        <v>34351</v>
      </c>
    </row>
    <row r="2139" spans="1:6" x14ac:dyDescent="0.3">
      <c r="A2139" s="65">
        <v>42468</v>
      </c>
      <c r="B2139">
        <v>41.939998626708899</v>
      </c>
      <c r="C2139">
        <v>42</v>
      </c>
      <c r="D2139">
        <v>39.619998931884702</v>
      </c>
      <c r="E2139">
        <v>39.7299995422363</v>
      </c>
      <c r="F2139">
        <v>32319</v>
      </c>
    </row>
    <row r="2140" spans="1:6" x14ac:dyDescent="0.3">
      <c r="A2140" s="65">
        <v>42471</v>
      </c>
      <c r="B2140">
        <v>42.830001831054602</v>
      </c>
      <c r="C2140">
        <v>43.060001373291001</v>
      </c>
      <c r="D2140">
        <v>41.430000305175703</v>
      </c>
      <c r="E2140">
        <v>42.069999694824197</v>
      </c>
      <c r="F2140">
        <v>26930</v>
      </c>
    </row>
    <row r="2141" spans="1:6" x14ac:dyDescent="0.3">
      <c r="A2141" s="65">
        <v>42472</v>
      </c>
      <c r="B2141">
        <v>44.689998626708899</v>
      </c>
      <c r="C2141">
        <v>44.799999237060497</v>
      </c>
      <c r="D2141">
        <v>42.430000305175703</v>
      </c>
      <c r="E2141">
        <v>42.599998474121001</v>
      </c>
      <c r="F2141">
        <v>39987</v>
      </c>
    </row>
    <row r="2142" spans="1:6" x14ac:dyDescent="0.3">
      <c r="A2142" s="65">
        <v>42473</v>
      </c>
      <c r="B2142">
        <v>44.180000305175703</v>
      </c>
      <c r="C2142">
        <v>44.930000305175703</v>
      </c>
      <c r="D2142">
        <v>43.770000457763601</v>
      </c>
      <c r="E2142">
        <v>44.209999084472599</v>
      </c>
      <c r="F2142">
        <v>37539</v>
      </c>
    </row>
    <row r="2143" spans="1:6" x14ac:dyDescent="0.3">
      <c r="A2143" s="65">
        <v>42474</v>
      </c>
      <c r="B2143">
        <v>43.840000152587798</v>
      </c>
      <c r="C2143">
        <v>44.599998474121001</v>
      </c>
      <c r="D2143">
        <v>43.299999237060497</v>
      </c>
      <c r="E2143">
        <v>44.009998321533203</v>
      </c>
      <c r="F2143">
        <v>25907</v>
      </c>
    </row>
    <row r="2144" spans="1:6" x14ac:dyDescent="0.3">
      <c r="A2144" s="65">
        <v>42475</v>
      </c>
      <c r="B2144">
        <v>43.099998474121001</v>
      </c>
      <c r="C2144">
        <v>44.060001373291001</v>
      </c>
      <c r="D2144">
        <v>42.290000915527301</v>
      </c>
      <c r="E2144">
        <v>43.819999694824197</v>
      </c>
      <c r="F2144">
        <v>30288</v>
      </c>
    </row>
    <row r="2145" spans="1:6" x14ac:dyDescent="0.3">
      <c r="A2145" s="65">
        <v>42478</v>
      </c>
      <c r="B2145">
        <v>42.909999847412102</v>
      </c>
      <c r="C2145">
        <v>43.409999847412102</v>
      </c>
      <c r="D2145">
        <v>40.069999694824197</v>
      </c>
      <c r="E2145">
        <v>41.75</v>
      </c>
      <c r="F2145">
        <v>39238</v>
      </c>
    </row>
    <row r="2146" spans="1:6" x14ac:dyDescent="0.3">
      <c r="A2146" s="65">
        <v>42479</v>
      </c>
      <c r="B2146">
        <v>44.029998779296797</v>
      </c>
      <c r="C2146">
        <v>44.509998321533203</v>
      </c>
      <c r="D2146">
        <v>42.599998474121001</v>
      </c>
      <c r="E2146">
        <v>43.119998931884702</v>
      </c>
      <c r="F2146">
        <v>43258</v>
      </c>
    </row>
    <row r="2147" spans="1:6" x14ac:dyDescent="0.3">
      <c r="A2147" s="65">
        <v>42480</v>
      </c>
      <c r="B2147">
        <v>45.799999237060497</v>
      </c>
      <c r="C2147">
        <v>45.889999389648402</v>
      </c>
      <c r="D2147">
        <v>42.830001831054602</v>
      </c>
      <c r="E2147">
        <v>43.939998626708899</v>
      </c>
      <c r="F2147">
        <v>32343</v>
      </c>
    </row>
    <row r="2148" spans="1:6" x14ac:dyDescent="0.3">
      <c r="A2148" s="65">
        <v>42481</v>
      </c>
      <c r="B2148">
        <v>44.529998779296797</v>
      </c>
      <c r="C2148">
        <v>46.169998168945298</v>
      </c>
      <c r="D2148">
        <v>44.459999084472599</v>
      </c>
      <c r="E2148">
        <v>45.409999847412102</v>
      </c>
      <c r="F2148">
        <v>35228</v>
      </c>
    </row>
    <row r="2149" spans="1:6" x14ac:dyDescent="0.3">
      <c r="A2149" s="65">
        <v>42482</v>
      </c>
      <c r="B2149">
        <v>45.110000610351499</v>
      </c>
      <c r="C2149">
        <v>45.889999389648402</v>
      </c>
      <c r="D2149">
        <v>44.299999237060497</v>
      </c>
      <c r="E2149">
        <v>44.659999847412102</v>
      </c>
      <c r="F2149">
        <v>35201</v>
      </c>
    </row>
    <row r="2150" spans="1:6" x14ac:dyDescent="0.3">
      <c r="A2150" s="65">
        <v>42485</v>
      </c>
      <c r="B2150">
        <v>44.4799995422363</v>
      </c>
      <c r="C2150">
        <v>45.590000152587798</v>
      </c>
      <c r="D2150">
        <v>44.270000457763601</v>
      </c>
      <c r="E2150">
        <v>45.130001068115199</v>
      </c>
      <c r="F2150">
        <v>31478</v>
      </c>
    </row>
    <row r="2151" spans="1:6" x14ac:dyDescent="0.3">
      <c r="A2151" s="65">
        <v>42486</v>
      </c>
      <c r="B2151">
        <v>45.740001678466797</v>
      </c>
      <c r="C2151">
        <v>46.4799995422363</v>
      </c>
      <c r="D2151">
        <v>44.380001068115199</v>
      </c>
      <c r="E2151">
        <v>44.770000457763601</v>
      </c>
      <c r="F2151">
        <v>28109</v>
      </c>
    </row>
    <row r="2152" spans="1:6" x14ac:dyDescent="0.3">
      <c r="A2152" s="65">
        <v>42487</v>
      </c>
      <c r="B2152">
        <v>47.180000305175703</v>
      </c>
      <c r="C2152">
        <v>47.439998626708899</v>
      </c>
      <c r="D2152">
        <v>45.639999389648402</v>
      </c>
      <c r="E2152">
        <v>46.259998321533203</v>
      </c>
      <c r="F2152">
        <v>17458</v>
      </c>
    </row>
    <row r="2153" spans="1:6" x14ac:dyDescent="0.3">
      <c r="A2153" s="65">
        <v>42488</v>
      </c>
      <c r="B2153">
        <v>48.139999389648402</v>
      </c>
      <c r="C2153">
        <v>48.180000305175703</v>
      </c>
      <c r="D2153">
        <v>46.75</v>
      </c>
      <c r="E2153">
        <v>47.009998321533203</v>
      </c>
      <c r="F2153">
        <v>10505</v>
      </c>
    </row>
    <row r="2154" spans="1:6" x14ac:dyDescent="0.3">
      <c r="A2154" s="65">
        <v>42489</v>
      </c>
      <c r="B2154">
        <v>48.130001068115199</v>
      </c>
      <c r="C2154">
        <v>48.490001678466797</v>
      </c>
      <c r="D2154">
        <v>47.4799995422363</v>
      </c>
      <c r="E2154">
        <v>47.770000457763601</v>
      </c>
      <c r="F2154">
        <v>520</v>
      </c>
    </row>
    <row r="2155" spans="1:6" x14ac:dyDescent="0.3">
      <c r="A2155" s="65">
        <v>42492</v>
      </c>
      <c r="B2155">
        <v>48.099998474121001</v>
      </c>
      <c r="C2155">
        <v>48.099998474121001</v>
      </c>
      <c r="D2155">
        <v>48.099998474121001</v>
      </c>
      <c r="E2155">
        <v>48.099998474121001</v>
      </c>
      <c r="F2155">
        <v>0</v>
      </c>
    </row>
    <row r="2156" spans="1:6" x14ac:dyDescent="0.3">
      <c r="A2156" s="65">
        <v>42493</v>
      </c>
      <c r="B2156">
        <v>46.75</v>
      </c>
      <c r="C2156">
        <v>46.75</v>
      </c>
      <c r="D2156">
        <v>46.75</v>
      </c>
      <c r="E2156">
        <v>46.75</v>
      </c>
      <c r="F2156">
        <v>23630</v>
      </c>
    </row>
    <row r="2157" spans="1:6" x14ac:dyDescent="0.3">
      <c r="A2157" s="65">
        <v>42494</v>
      </c>
      <c r="B2157">
        <v>44.619998931884702</v>
      </c>
      <c r="C2157">
        <v>46</v>
      </c>
      <c r="D2157">
        <v>44.200000762939403</v>
      </c>
      <c r="E2157">
        <v>45.2299995422363</v>
      </c>
      <c r="F2157">
        <v>28903</v>
      </c>
    </row>
    <row r="2158" spans="1:6" x14ac:dyDescent="0.3">
      <c r="A2158" s="65">
        <v>42495</v>
      </c>
      <c r="B2158">
        <v>45.009998321533203</v>
      </c>
      <c r="C2158">
        <v>46.770000457763601</v>
      </c>
      <c r="D2158">
        <v>44.659999847412102</v>
      </c>
      <c r="E2158">
        <v>45</v>
      </c>
      <c r="F2158">
        <v>24432</v>
      </c>
    </row>
    <row r="2159" spans="1:6" x14ac:dyDescent="0.3">
      <c r="A2159" s="65">
        <v>42496</v>
      </c>
      <c r="B2159">
        <v>45.369998931884702</v>
      </c>
      <c r="C2159">
        <v>46.110000610351499</v>
      </c>
      <c r="D2159">
        <v>44.180000305175703</v>
      </c>
      <c r="E2159">
        <v>45.169998168945298</v>
      </c>
      <c r="F2159">
        <v>24512</v>
      </c>
    </row>
    <row r="2160" spans="1:6" x14ac:dyDescent="0.3">
      <c r="A2160" s="65">
        <v>42499</v>
      </c>
      <c r="B2160">
        <v>43.630001068115199</v>
      </c>
      <c r="C2160">
        <v>46.459999084472599</v>
      </c>
      <c r="D2160">
        <v>43.490001678466797</v>
      </c>
      <c r="E2160">
        <v>45.869998931884702</v>
      </c>
      <c r="F2160">
        <v>36293</v>
      </c>
    </row>
    <row r="2161" spans="1:6" x14ac:dyDescent="0.3">
      <c r="A2161" s="65">
        <v>42500</v>
      </c>
      <c r="B2161">
        <v>45.520000457763601</v>
      </c>
      <c r="C2161">
        <v>45.689998626708899</v>
      </c>
      <c r="D2161">
        <v>43.340000152587798</v>
      </c>
      <c r="E2161">
        <v>43.560001373291001</v>
      </c>
      <c r="F2161">
        <v>32801</v>
      </c>
    </row>
    <row r="2162" spans="1:6" x14ac:dyDescent="0.3">
      <c r="A2162" s="65">
        <v>42501</v>
      </c>
      <c r="B2162">
        <v>47.599998474121001</v>
      </c>
      <c r="C2162">
        <v>47.75</v>
      </c>
      <c r="D2162">
        <v>44.830001831054602</v>
      </c>
      <c r="E2162">
        <v>45.529998779296797</v>
      </c>
      <c r="F2162">
        <v>40873</v>
      </c>
    </row>
    <row r="2163" spans="1:6" x14ac:dyDescent="0.3">
      <c r="A2163" s="65">
        <v>42502</v>
      </c>
      <c r="B2163">
        <v>48.080001831054602</v>
      </c>
      <c r="C2163">
        <v>48.180000305175703</v>
      </c>
      <c r="D2163">
        <v>46.799999237060497</v>
      </c>
      <c r="E2163">
        <v>47.279998779296797</v>
      </c>
      <c r="F2163">
        <v>36256</v>
      </c>
    </row>
    <row r="2164" spans="1:6" x14ac:dyDescent="0.3">
      <c r="A2164" s="65">
        <v>42503</v>
      </c>
      <c r="B2164">
        <v>47.830001831054602</v>
      </c>
      <c r="C2164">
        <v>48.099998474121001</v>
      </c>
      <c r="D2164">
        <v>47.259998321533203</v>
      </c>
      <c r="E2164">
        <v>47.819999694824197</v>
      </c>
      <c r="F2164">
        <v>24243</v>
      </c>
    </row>
    <row r="2165" spans="1:6" x14ac:dyDescent="0.3">
      <c r="A2165" s="65">
        <v>42506</v>
      </c>
      <c r="B2165">
        <v>48.970001220703097</v>
      </c>
      <c r="C2165">
        <v>49.470001220703097</v>
      </c>
      <c r="D2165">
        <v>47.799999237060497</v>
      </c>
      <c r="E2165">
        <v>47.799999237060497</v>
      </c>
      <c r="F2165">
        <v>34770</v>
      </c>
    </row>
    <row r="2166" spans="1:6" x14ac:dyDescent="0.3">
      <c r="A2166" s="65">
        <v>42507</v>
      </c>
      <c r="B2166">
        <v>49.279998779296797</v>
      </c>
      <c r="C2166">
        <v>49.630001068115199</v>
      </c>
      <c r="D2166">
        <v>48.569999694824197</v>
      </c>
      <c r="E2166">
        <v>49.110000610351499</v>
      </c>
      <c r="F2166">
        <v>32460</v>
      </c>
    </row>
    <row r="2167" spans="1:6" x14ac:dyDescent="0.3">
      <c r="A2167" s="65">
        <v>42508</v>
      </c>
      <c r="B2167">
        <v>48.930000305175703</v>
      </c>
      <c r="C2167">
        <v>49.840000152587798</v>
      </c>
      <c r="D2167">
        <v>48.459999084472599</v>
      </c>
      <c r="E2167">
        <v>49.430000305175703</v>
      </c>
      <c r="F2167">
        <v>33480</v>
      </c>
    </row>
    <row r="2168" spans="1:6" x14ac:dyDescent="0.3">
      <c r="A2168" s="65">
        <v>42509</v>
      </c>
      <c r="B2168">
        <v>48.810001373291001</v>
      </c>
      <c r="C2168">
        <v>48.869998931884702</v>
      </c>
      <c r="D2168">
        <v>47.389999389648402</v>
      </c>
      <c r="E2168">
        <v>48.560001373291001</v>
      </c>
      <c r="F2168">
        <v>33279</v>
      </c>
    </row>
    <row r="2169" spans="1:6" x14ac:dyDescent="0.3">
      <c r="A2169" s="65">
        <v>42510</v>
      </c>
      <c r="B2169">
        <v>48.720001220703097</v>
      </c>
      <c r="C2169">
        <v>49.340000152587798</v>
      </c>
      <c r="D2169">
        <v>48.040000915527301</v>
      </c>
      <c r="E2169">
        <v>48.700000762939403</v>
      </c>
      <c r="F2169">
        <v>26839</v>
      </c>
    </row>
    <row r="2170" spans="1:6" x14ac:dyDescent="0.3">
      <c r="A2170" s="65">
        <v>42513</v>
      </c>
      <c r="B2170">
        <v>48.349998474121001</v>
      </c>
      <c r="C2170">
        <v>48.810001373291001</v>
      </c>
      <c r="D2170">
        <v>47.599998474121001</v>
      </c>
      <c r="E2170">
        <v>48.759998321533203</v>
      </c>
      <c r="F2170">
        <v>25366</v>
      </c>
    </row>
    <row r="2171" spans="1:6" x14ac:dyDescent="0.3">
      <c r="A2171" s="65">
        <v>42514</v>
      </c>
      <c r="B2171">
        <v>48.610000610351499</v>
      </c>
      <c r="C2171">
        <v>49.25</v>
      </c>
      <c r="D2171">
        <v>47.819999694824197</v>
      </c>
      <c r="E2171">
        <v>48.360000610351499</v>
      </c>
      <c r="F2171">
        <v>27698</v>
      </c>
    </row>
    <row r="2172" spans="1:6" x14ac:dyDescent="0.3">
      <c r="A2172" s="65">
        <v>42515</v>
      </c>
      <c r="B2172">
        <v>49.740001678466797</v>
      </c>
      <c r="C2172">
        <v>49.930000305175703</v>
      </c>
      <c r="D2172">
        <v>48.900001525878899</v>
      </c>
      <c r="E2172">
        <v>49.150001525878899</v>
      </c>
      <c r="F2172">
        <v>26667</v>
      </c>
    </row>
    <row r="2173" spans="1:6" x14ac:dyDescent="0.3">
      <c r="A2173" s="65">
        <v>42516</v>
      </c>
      <c r="B2173">
        <v>49.590000152587798</v>
      </c>
      <c r="C2173">
        <v>50.5</v>
      </c>
      <c r="D2173">
        <v>49.240001678466797</v>
      </c>
      <c r="E2173">
        <v>49.799999237060497</v>
      </c>
      <c r="F2173">
        <v>24441</v>
      </c>
    </row>
    <row r="2174" spans="1:6" x14ac:dyDescent="0.3">
      <c r="A2174" s="65">
        <v>42517</v>
      </c>
      <c r="B2174">
        <v>49.319999694824197</v>
      </c>
      <c r="C2174">
        <v>49.540000915527301</v>
      </c>
      <c r="D2174">
        <v>48.689998626708899</v>
      </c>
      <c r="E2174">
        <v>49.459999084472599</v>
      </c>
      <c r="F2174">
        <v>13383</v>
      </c>
    </row>
    <row r="2175" spans="1:6" x14ac:dyDescent="0.3">
      <c r="A2175" s="65">
        <v>42521</v>
      </c>
      <c r="B2175">
        <v>49.689998626708899</v>
      </c>
      <c r="C2175">
        <v>50.049999237060497</v>
      </c>
      <c r="D2175">
        <v>48.930000305175703</v>
      </c>
      <c r="E2175">
        <v>49.549999237060497</v>
      </c>
      <c r="F2175">
        <v>3997</v>
      </c>
    </row>
    <row r="2176" spans="1:6" x14ac:dyDescent="0.3">
      <c r="A2176" s="65">
        <v>42522</v>
      </c>
      <c r="B2176">
        <v>49.709999084472599</v>
      </c>
      <c r="C2176">
        <v>49.709999084472599</v>
      </c>
      <c r="D2176">
        <v>49.689998626708899</v>
      </c>
      <c r="E2176">
        <v>49.689998626708899</v>
      </c>
      <c r="F2176">
        <v>25507</v>
      </c>
    </row>
    <row r="2177" spans="1:6" x14ac:dyDescent="0.3">
      <c r="A2177" s="65">
        <v>42523</v>
      </c>
      <c r="B2177">
        <v>50.040000915527301</v>
      </c>
      <c r="C2177">
        <v>50.299999237060497</v>
      </c>
      <c r="D2177">
        <v>48.849998474121001</v>
      </c>
      <c r="E2177">
        <v>49.740001678466797</v>
      </c>
      <c r="F2177">
        <v>28156</v>
      </c>
    </row>
    <row r="2178" spans="1:6" x14ac:dyDescent="0.3">
      <c r="A2178" s="65">
        <v>42524</v>
      </c>
      <c r="B2178">
        <v>49.639999389648402</v>
      </c>
      <c r="C2178">
        <v>50.330001831054602</v>
      </c>
      <c r="D2178">
        <v>49.290000915527301</v>
      </c>
      <c r="E2178">
        <v>49.950000762939403</v>
      </c>
      <c r="F2178">
        <v>22460</v>
      </c>
    </row>
    <row r="2179" spans="1:6" x14ac:dyDescent="0.3">
      <c r="A2179" s="65">
        <v>42527</v>
      </c>
      <c r="B2179">
        <v>50.549999237060497</v>
      </c>
      <c r="C2179">
        <v>50.819999694824197</v>
      </c>
      <c r="D2179">
        <v>49.720001220703097</v>
      </c>
      <c r="E2179">
        <v>49.819999694824197</v>
      </c>
      <c r="F2179">
        <v>22446</v>
      </c>
    </row>
    <row r="2180" spans="1:6" x14ac:dyDescent="0.3">
      <c r="A2180" s="65">
        <v>42528</v>
      </c>
      <c r="B2180">
        <v>51.439998626708899</v>
      </c>
      <c r="C2180">
        <v>51.540000915527301</v>
      </c>
      <c r="D2180">
        <v>50.310001373291001</v>
      </c>
      <c r="E2180">
        <v>50.450000762939403</v>
      </c>
      <c r="F2180">
        <v>21088</v>
      </c>
    </row>
    <row r="2181" spans="1:6" x14ac:dyDescent="0.3">
      <c r="A2181" s="65">
        <v>42529</v>
      </c>
      <c r="B2181">
        <v>52.509998321533203</v>
      </c>
      <c r="C2181">
        <v>52.799999237060497</v>
      </c>
      <c r="D2181">
        <v>51.319999694824197</v>
      </c>
      <c r="E2181">
        <v>51.400001525878899</v>
      </c>
      <c r="F2181">
        <v>22382</v>
      </c>
    </row>
    <row r="2182" spans="1:6" x14ac:dyDescent="0.3">
      <c r="A2182" s="65">
        <v>42530</v>
      </c>
      <c r="B2182">
        <v>51.950000762939403</v>
      </c>
      <c r="C2182">
        <v>52.849998474121001</v>
      </c>
      <c r="D2182">
        <v>51.529998779296797</v>
      </c>
      <c r="E2182">
        <v>52.659999847412102</v>
      </c>
      <c r="F2182">
        <v>19759</v>
      </c>
    </row>
    <row r="2183" spans="1:6" x14ac:dyDescent="0.3">
      <c r="A2183" s="65">
        <v>42531</v>
      </c>
      <c r="B2183">
        <v>50.540000915527301</v>
      </c>
      <c r="C2183">
        <v>52.080001831054602</v>
      </c>
      <c r="D2183">
        <v>50.340000152587798</v>
      </c>
      <c r="E2183">
        <v>51.919998168945298</v>
      </c>
      <c r="F2183">
        <v>19899</v>
      </c>
    </row>
    <row r="2184" spans="1:6" x14ac:dyDescent="0.3">
      <c r="A2184" s="65">
        <v>42534</v>
      </c>
      <c r="B2184">
        <v>50.349998474121001</v>
      </c>
      <c r="C2184">
        <v>50.779998779296797</v>
      </c>
      <c r="D2184">
        <v>49.610000610351499</v>
      </c>
      <c r="E2184">
        <v>50.360000610351499</v>
      </c>
      <c r="F2184">
        <v>18914</v>
      </c>
    </row>
    <row r="2185" spans="1:6" x14ac:dyDescent="0.3">
      <c r="A2185" s="65">
        <v>42535</v>
      </c>
      <c r="B2185">
        <v>49.830001831054602</v>
      </c>
      <c r="C2185">
        <v>50.049999237060497</v>
      </c>
      <c r="D2185">
        <v>49.189998626708899</v>
      </c>
      <c r="E2185">
        <v>50.009998321533203</v>
      </c>
      <c r="F2185">
        <v>20904</v>
      </c>
    </row>
    <row r="2186" spans="1:6" x14ac:dyDescent="0.3">
      <c r="A2186" s="65">
        <v>42536</v>
      </c>
      <c r="B2186">
        <v>48.970001220703097</v>
      </c>
      <c r="C2186">
        <v>49.799999237060497</v>
      </c>
      <c r="D2186">
        <v>48.389999389648402</v>
      </c>
      <c r="E2186">
        <v>49.310001373291001</v>
      </c>
      <c r="F2186">
        <v>33399</v>
      </c>
    </row>
    <row r="2187" spans="1:6" x14ac:dyDescent="0.3">
      <c r="A2187" s="65">
        <v>42537</v>
      </c>
      <c r="B2187">
        <v>47.189998626708899</v>
      </c>
      <c r="C2187">
        <v>48.770000457763601</v>
      </c>
      <c r="D2187">
        <v>46.959999084472599</v>
      </c>
      <c r="E2187">
        <v>48.580001831054602</v>
      </c>
      <c r="F2187">
        <v>26672</v>
      </c>
    </row>
    <row r="2188" spans="1:6" x14ac:dyDescent="0.3">
      <c r="A2188" s="65">
        <v>42538</v>
      </c>
      <c r="B2188">
        <v>49.169998168945298</v>
      </c>
      <c r="C2188">
        <v>49.389999389648402</v>
      </c>
      <c r="D2188">
        <v>46.939998626708899</v>
      </c>
      <c r="E2188">
        <v>47.020000457763601</v>
      </c>
      <c r="F2188">
        <v>22172</v>
      </c>
    </row>
    <row r="2189" spans="1:6" x14ac:dyDescent="0.3">
      <c r="A2189" s="65">
        <v>42541</v>
      </c>
      <c r="B2189">
        <v>50.650001525878899</v>
      </c>
      <c r="C2189">
        <v>50.680000305175703</v>
      </c>
      <c r="D2189">
        <v>49.259998321533203</v>
      </c>
      <c r="E2189">
        <v>49.4799995422363</v>
      </c>
      <c r="F2189">
        <v>21739</v>
      </c>
    </row>
    <row r="2190" spans="1:6" x14ac:dyDescent="0.3">
      <c r="A2190" s="65">
        <v>42542</v>
      </c>
      <c r="B2190">
        <v>50.619998931884702</v>
      </c>
      <c r="C2190">
        <v>51.099998474121001</v>
      </c>
      <c r="D2190">
        <v>49.4799995422363</v>
      </c>
      <c r="E2190">
        <v>50.459999084472599</v>
      </c>
      <c r="F2190">
        <v>29249</v>
      </c>
    </row>
    <row r="2191" spans="1:6" x14ac:dyDescent="0.3">
      <c r="A2191" s="65">
        <v>42543</v>
      </c>
      <c r="B2191">
        <v>49.880001068115199</v>
      </c>
      <c r="C2191">
        <v>51.2299995422363</v>
      </c>
      <c r="D2191">
        <v>49.189998626708899</v>
      </c>
      <c r="E2191">
        <v>50.970001220703097</v>
      </c>
      <c r="F2191">
        <v>34368</v>
      </c>
    </row>
    <row r="2192" spans="1:6" x14ac:dyDescent="0.3">
      <c r="A2192" s="65">
        <v>42544</v>
      </c>
      <c r="B2192">
        <v>50.909999847412102</v>
      </c>
      <c r="C2192">
        <v>51</v>
      </c>
      <c r="D2192">
        <v>49.889999389648402</v>
      </c>
      <c r="E2192">
        <v>49.930000305175703</v>
      </c>
      <c r="F2192">
        <v>31356</v>
      </c>
    </row>
    <row r="2193" spans="1:6" x14ac:dyDescent="0.3">
      <c r="A2193" s="65">
        <v>42545</v>
      </c>
      <c r="B2193">
        <v>48.409999847412102</v>
      </c>
      <c r="C2193">
        <v>51.2299995422363</v>
      </c>
      <c r="D2193">
        <v>47.540000915527301</v>
      </c>
      <c r="E2193">
        <v>51.209999084472599</v>
      </c>
      <c r="F2193">
        <v>52110</v>
      </c>
    </row>
    <row r="2194" spans="1:6" x14ac:dyDescent="0.3">
      <c r="A2194" s="65">
        <v>42548</v>
      </c>
      <c r="B2194">
        <v>47.159999847412102</v>
      </c>
      <c r="C2194">
        <v>48.909999847412102</v>
      </c>
      <c r="D2194">
        <v>46.689998626708899</v>
      </c>
      <c r="E2194">
        <v>48.409999847412102</v>
      </c>
      <c r="F2194">
        <v>34439</v>
      </c>
    </row>
    <row r="2195" spans="1:6" x14ac:dyDescent="0.3">
      <c r="A2195" s="65">
        <v>42549</v>
      </c>
      <c r="B2195">
        <v>48.580001831054602</v>
      </c>
      <c r="C2195">
        <v>48.759998321533203</v>
      </c>
      <c r="D2195">
        <v>47.470001220703097</v>
      </c>
      <c r="E2195">
        <v>47.549999237060497</v>
      </c>
      <c r="F2195">
        <v>22475</v>
      </c>
    </row>
    <row r="2196" spans="1:6" x14ac:dyDescent="0.3">
      <c r="A2196" s="65">
        <v>42550</v>
      </c>
      <c r="B2196">
        <v>50.610000610351499</v>
      </c>
      <c r="C2196">
        <v>50.720001220703097</v>
      </c>
      <c r="D2196">
        <v>48.639999389648402</v>
      </c>
      <c r="E2196">
        <v>48.919998168945298</v>
      </c>
      <c r="F2196">
        <v>13050</v>
      </c>
    </row>
    <row r="2197" spans="1:6" x14ac:dyDescent="0.3">
      <c r="A2197" s="65">
        <v>42551</v>
      </c>
      <c r="B2197">
        <v>49.680000305175703</v>
      </c>
      <c r="C2197">
        <v>50.299999237060497</v>
      </c>
      <c r="D2197">
        <v>49.5</v>
      </c>
      <c r="E2197">
        <v>50.009998321533203</v>
      </c>
      <c r="F2197">
        <v>1313</v>
      </c>
    </row>
    <row r="2198" spans="1:6" x14ac:dyDescent="0.3">
      <c r="A2198" s="65">
        <v>42552</v>
      </c>
      <c r="B2198">
        <v>49.840000152587798</v>
      </c>
      <c r="C2198">
        <v>49.840000152587798</v>
      </c>
      <c r="D2198">
        <v>49.840000152587798</v>
      </c>
      <c r="E2198">
        <v>49.840000152587798</v>
      </c>
      <c r="F2198">
        <v>21731</v>
      </c>
    </row>
    <row r="2199" spans="1:6" x14ac:dyDescent="0.3">
      <c r="A2199" s="65">
        <v>42556</v>
      </c>
      <c r="B2199">
        <v>47.959999084472599</v>
      </c>
      <c r="C2199">
        <v>50.7299995422363</v>
      </c>
      <c r="D2199">
        <v>47.560001373291001</v>
      </c>
      <c r="E2199">
        <v>50.700000762939403</v>
      </c>
      <c r="F2199">
        <v>37154</v>
      </c>
    </row>
    <row r="2200" spans="1:6" x14ac:dyDescent="0.3">
      <c r="A2200" s="65">
        <v>42557</v>
      </c>
      <c r="B2200">
        <v>48.799999237060497</v>
      </c>
      <c r="C2200">
        <v>49.299999237060497</v>
      </c>
      <c r="D2200">
        <v>47.169998168945298</v>
      </c>
      <c r="E2200">
        <v>48.110000610351499</v>
      </c>
      <c r="F2200">
        <v>33332</v>
      </c>
    </row>
    <row r="2201" spans="1:6" x14ac:dyDescent="0.3">
      <c r="A2201" s="65">
        <v>42558</v>
      </c>
      <c r="B2201">
        <v>46.400001525878899</v>
      </c>
      <c r="C2201">
        <v>49.599998474121001</v>
      </c>
      <c r="D2201">
        <v>46.150001525878899</v>
      </c>
      <c r="E2201">
        <v>49.150001525878899</v>
      </c>
      <c r="F2201">
        <v>37267</v>
      </c>
    </row>
    <row r="2202" spans="1:6" x14ac:dyDescent="0.3">
      <c r="A2202" s="65">
        <v>42559</v>
      </c>
      <c r="B2202">
        <v>46.759998321533203</v>
      </c>
      <c r="C2202">
        <v>47.2299995422363</v>
      </c>
      <c r="D2202">
        <v>46.150001525878899</v>
      </c>
      <c r="E2202">
        <v>46.599998474121001</v>
      </c>
      <c r="F2202">
        <v>24682</v>
      </c>
    </row>
    <row r="2203" spans="1:6" x14ac:dyDescent="0.3">
      <c r="A2203" s="65">
        <v>42562</v>
      </c>
      <c r="B2203">
        <v>46.25</v>
      </c>
      <c r="C2203">
        <v>47.110000610351499</v>
      </c>
      <c r="D2203">
        <v>45.909999847412102</v>
      </c>
      <c r="E2203">
        <v>46.529998779296797</v>
      </c>
      <c r="F2203">
        <v>20339</v>
      </c>
    </row>
    <row r="2204" spans="1:6" x14ac:dyDescent="0.3">
      <c r="A2204" s="65">
        <v>42563</v>
      </c>
      <c r="B2204">
        <v>48.470001220703097</v>
      </c>
      <c r="C2204">
        <v>48.560001373291001</v>
      </c>
      <c r="D2204">
        <v>46.119998931884702</v>
      </c>
      <c r="E2204">
        <v>46.200000762939403</v>
      </c>
      <c r="F2204">
        <v>32157</v>
      </c>
    </row>
    <row r="2205" spans="1:6" x14ac:dyDescent="0.3">
      <c r="A2205" s="65">
        <v>42564</v>
      </c>
      <c r="B2205">
        <v>46.259998321533203</v>
      </c>
      <c r="C2205">
        <v>48.200000762939403</v>
      </c>
      <c r="D2205">
        <v>46.090000152587798</v>
      </c>
      <c r="E2205">
        <v>48.040000915527301</v>
      </c>
      <c r="F2205">
        <v>29323</v>
      </c>
    </row>
    <row r="2206" spans="1:6" x14ac:dyDescent="0.3">
      <c r="A2206" s="65">
        <v>42565</v>
      </c>
      <c r="B2206">
        <v>47.369998931884702</v>
      </c>
      <c r="C2206">
        <v>47.470001220703097</v>
      </c>
      <c r="D2206">
        <v>46.349998474121001</v>
      </c>
      <c r="E2206">
        <v>46.599998474121001</v>
      </c>
      <c r="F2206">
        <v>27528</v>
      </c>
    </row>
    <row r="2207" spans="1:6" x14ac:dyDescent="0.3">
      <c r="A2207" s="65">
        <v>42566</v>
      </c>
      <c r="B2207">
        <v>47.610000610351499</v>
      </c>
      <c r="C2207">
        <v>48.080001831054602</v>
      </c>
      <c r="D2207">
        <v>46.659999847412102</v>
      </c>
      <c r="E2207">
        <v>47.159999847412102</v>
      </c>
      <c r="F2207">
        <v>24450</v>
      </c>
    </row>
    <row r="2208" spans="1:6" x14ac:dyDescent="0.3">
      <c r="A2208" s="65">
        <v>42569</v>
      </c>
      <c r="B2208">
        <v>46.959999084472599</v>
      </c>
      <c r="C2208">
        <v>47.869998931884702</v>
      </c>
      <c r="D2208">
        <v>46.5</v>
      </c>
      <c r="E2208">
        <v>47.770000457763601</v>
      </c>
      <c r="F2208">
        <v>22151</v>
      </c>
    </row>
    <row r="2209" spans="1:6" x14ac:dyDescent="0.3">
      <c r="A2209" s="65">
        <v>42570</v>
      </c>
      <c r="B2209">
        <v>46.659999847412102</v>
      </c>
      <c r="C2209">
        <v>47.4799995422363</v>
      </c>
      <c r="D2209">
        <v>46.549999237060497</v>
      </c>
      <c r="E2209">
        <v>47.029998779296797</v>
      </c>
      <c r="F2209">
        <v>20962</v>
      </c>
    </row>
    <row r="2210" spans="1:6" x14ac:dyDescent="0.3">
      <c r="A2210" s="65">
        <v>42571</v>
      </c>
      <c r="B2210">
        <v>47.169998168945298</v>
      </c>
      <c r="C2210">
        <v>47.5</v>
      </c>
      <c r="D2210">
        <v>45.900001525878899</v>
      </c>
      <c r="E2210">
        <v>46.720001220703097</v>
      </c>
      <c r="F2210">
        <v>30188</v>
      </c>
    </row>
    <row r="2211" spans="1:6" x14ac:dyDescent="0.3">
      <c r="A2211" s="65">
        <v>42572</v>
      </c>
      <c r="B2211">
        <v>46.200000762939403</v>
      </c>
      <c r="C2211">
        <v>47.549999237060497</v>
      </c>
      <c r="D2211">
        <v>46.040000915527301</v>
      </c>
      <c r="E2211">
        <v>47.159999847412102</v>
      </c>
      <c r="F2211">
        <v>22328</v>
      </c>
    </row>
    <row r="2212" spans="1:6" x14ac:dyDescent="0.3">
      <c r="A2212" s="65">
        <v>42573</v>
      </c>
      <c r="B2212">
        <v>45.689998626708899</v>
      </c>
      <c r="C2212">
        <v>46.490001678466797</v>
      </c>
      <c r="D2212">
        <v>45.180000305175703</v>
      </c>
      <c r="E2212">
        <v>46.080001831054602</v>
      </c>
      <c r="F2212">
        <v>25423</v>
      </c>
    </row>
    <row r="2213" spans="1:6" x14ac:dyDescent="0.3">
      <c r="A2213" s="65">
        <v>42576</v>
      </c>
      <c r="B2213">
        <v>44.720001220703097</v>
      </c>
      <c r="C2213">
        <v>45.860000610351499</v>
      </c>
      <c r="D2213">
        <v>44.560001373291001</v>
      </c>
      <c r="E2213">
        <v>45.740001678466797</v>
      </c>
      <c r="F2213">
        <v>19167</v>
      </c>
    </row>
    <row r="2214" spans="1:6" x14ac:dyDescent="0.3">
      <c r="A2214" s="65">
        <v>42577</v>
      </c>
      <c r="B2214">
        <v>44.869998931884702</v>
      </c>
      <c r="C2214">
        <v>44.9799995422363</v>
      </c>
      <c r="D2214">
        <v>44.150001525878899</v>
      </c>
      <c r="E2214">
        <v>44.790000915527301</v>
      </c>
      <c r="F2214">
        <v>26793</v>
      </c>
    </row>
    <row r="2215" spans="1:6" x14ac:dyDescent="0.3">
      <c r="A2215" s="65">
        <v>42578</v>
      </c>
      <c r="B2215">
        <v>43.470001220703097</v>
      </c>
      <c r="C2215">
        <v>44.909999847412102</v>
      </c>
      <c r="D2215">
        <v>43.310001373291001</v>
      </c>
      <c r="E2215">
        <v>44.549999237060497</v>
      </c>
      <c r="F2215">
        <v>27266</v>
      </c>
    </row>
    <row r="2216" spans="1:6" x14ac:dyDescent="0.3">
      <c r="A2216" s="65">
        <v>42579</v>
      </c>
      <c r="B2216">
        <v>42.700000762939403</v>
      </c>
      <c r="C2216">
        <v>43.75</v>
      </c>
      <c r="D2216">
        <v>42.580001831054602</v>
      </c>
      <c r="E2216">
        <v>43.619998931884702</v>
      </c>
      <c r="F2216">
        <v>10527</v>
      </c>
    </row>
    <row r="2217" spans="1:6" x14ac:dyDescent="0.3">
      <c r="A2217" s="65">
        <v>42580</v>
      </c>
      <c r="B2217">
        <v>42.459999084472599</v>
      </c>
      <c r="C2217">
        <v>42.799999237060497</v>
      </c>
      <c r="D2217">
        <v>41.819999694824197</v>
      </c>
      <c r="E2217">
        <v>42.540000915527301</v>
      </c>
      <c r="F2217">
        <v>428</v>
      </c>
    </row>
    <row r="2218" spans="1:6" x14ac:dyDescent="0.3">
      <c r="A2218" s="65">
        <v>42583</v>
      </c>
      <c r="B2218">
        <v>42.450000762939403</v>
      </c>
      <c r="C2218">
        <v>42.450000762939403</v>
      </c>
      <c r="D2218">
        <v>42.450000762939403</v>
      </c>
      <c r="E2218">
        <v>42.450000762939403</v>
      </c>
      <c r="F2218">
        <v>21767</v>
      </c>
    </row>
    <row r="2219" spans="1:6" x14ac:dyDescent="0.3">
      <c r="A2219" s="65">
        <v>42584</v>
      </c>
      <c r="B2219">
        <v>41.799999237060497</v>
      </c>
      <c r="C2219">
        <v>43.169998168945298</v>
      </c>
      <c r="D2219">
        <v>41.509998321533203</v>
      </c>
      <c r="E2219">
        <v>42.279998779296797</v>
      </c>
      <c r="F2219">
        <v>23088</v>
      </c>
    </row>
    <row r="2220" spans="1:6" x14ac:dyDescent="0.3">
      <c r="A2220" s="65">
        <v>42585</v>
      </c>
      <c r="B2220">
        <v>43.099998474121001</v>
      </c>
      <c r="C2220">
        <v>43.439998626708899</v>
      </c>
      <c r="D2220">
        <v>41.5</v>
      </c>
      <c r="E2220">
        <v>41.939998626708899</v>
      </c>
      <c r="F2220">
        <v>30000</v>
      </c>
    </row>
    <row r="2221" spans="1:6" x14ac:dyDescent="0.3">
      <c r="A2221" s="65">
        <v>42586</v>
      </c>
      <c r="B2221">
        <v>44.290000915527301</v>
      </c>
      <c r="C2221">
        <v>44.330001831054602</v>
      </c>
      <c r="D2221">
        <v>42.509998321533203</v>
      </c>
      <c r="E2221">
        <v>43.369998931884702</v>
      </c>
      <c r="F2221">
        <v>25204</v>
      </c>
    </row>
    <row r="2222" spans="1:6" x14ac:dyDescent="0.3">
      <c r="A2222" s="65">
        <v>42587</v>
      </c>
      <c r="B2222">
        <v>44.270000457763601</v>
      </c>
      <c r="C2222">
        <v>44.490001678466797</v>
      </c>
      <c r="D2222">
        <v>43.5</v>
      </c>
      <c r="E2222">
        <v>44.189998626708899</v>
      </c>
      <c r="F2222">
        <v>24997</v>
      </c>
    </row>
    <row r="2223" spans="1:6" x14ac:dyDescent="0.3">
      <c r="A2223" s="65">
        <v>42590</v>
      </c>
      <c r="B2223">
        <v>45.389999389648402</v>
      </c>
      <c r="C2223">
        <v>45.709999084472599</v>
      </c>
      <c r="D2223">
        <v>44.240001678466797</v>
      </c>
      <c r="E2223">
        <v>44.389999389648402</v>
      </c>
      <c r="F2223">
        <v>19192</v>
      </c>
    </row>
    <row r="2224" spans="1:6" x14ac:dyDescent="0.3">
      <c r="A2224" s="65">
        <v>42591</v>
      </c>
      <c r="B2224">
        <v>44.9799995422363</v>
      </c>
      <c r="C2224">
        <v>45.759998321533203</v>
      </c>
      <c r="D2224">
        <v>44.75</v>
      </c>
      <c r="E2224">
        <v>45.159999847412102</v>
      </c>
      <c r="F2224">
        <v>18269</v>
      </c>
    </row>
    <row r="2225" spans="1:6" x14ac:dyDescent="0.3">
      <c r="A2225" s="65">
        <v>42592</v>
      </c>
      <c r="B2225">
        <v>44.049999237060497</v>
      </c>
      <c r="C2225">
        <v>45.669998168945298</v>
      </c>
      <c r="D2225">
        <v>43.819999694824197</v>
      </c>
      <c r="E2225">
        <v>45</v>
      </c>
      <c r="F2225">
        <v>24646</v>
      </c>
    </row>
    <row r="2226" spans="1:6" x14ac:dyDescent="0.3">
      <c r="A2226" s="65">
        <v>42593</v>
      </c>
      <c r="B2226">
        <v>46.040000915527301</v>
      </c>
      <c r="C2226">
        <v>46.310001373291001</v>
      </c>
      <c r="D2226">
        <v>43.459999084472599</v>
      </c>
      <c r="E2226">
        <v>43.849998474121001</v>
      </c>
      <c r="F2226">
        <v>29698</v>
      </c>
    </row>
    <row r="2227" spans="1:6" x14ac:dyDescent="0.3">
      <c r="A2227" s="65">
        <v>42594</v>
      </c>
      <c r="B2227">
        <v>46.970001220703097</v>
      </c>
      <c r="C2227">
        <v>47.25</v>
      </c>
      <c r="D2227">
        <v>45.759998321533203</v>
      </c>
      <c r="E2227">
        <v>46.169998168945298</v>
      </c>
      <c r="F2227">
        <v>23652</v>
      </c>
    </row>
    <row r="2228" spans="1:6" x14ac:dyDescent="0.3">
      <c r="A2228" s="65">
        <v>42597</v>
      </c>
      <c r="B2228">
        <v>48.349998474121001</v>
      </c>
      <c r="C2228">
        <v>48.529998779296797</v>
      </c>
      <c r="D2228">
        <v>46.840000152587798</v>
      </c>
      <c r="E2228">
        <v>47.150001525878899</v>
      </c>
      <c r="F2228">
        <v>21340</v>
      </c>
    </row>
    <row r="2229" spans="1:6" x14ac:dyDescent="0.3">
      <c r="A2229" s="65">
        <v>42598</v>
      </c>
      <c r="B2229">
        <v>49.2299995422363</v>
      </c>
      <c r="C2229">
        <v>49.349998474121001</v>
      </c>
      <c r="D2229">
        <v>47.909999847412102</v>
      </c>
      <c r="E2229">
        <v>48.209999084472599</v>
      </c>
      <c r="F2229">
        <v>27839</v>
      </c>
    </row>
    <row r="2230" spans="1:6" x14ac:dyDescent="0.3">
      <c r="A2230" s="65">
        <v>42599</v>
      </c>
      <c r="B2230">
        <v>49.849998474121001</v>
      </c>
      <c r="C2230">
        <v>49.990001678466797</v>
      </c>
      <c r="D2230">
        <v>48.549999237060497</v>
      </c>
      <c r="E2230">
        <v>48.9799995422363</v>
      </c>
      <c r="F2230">
        <v>39930</v>
      </c>
    </row>
    <row r="2231" spans="1:6" x14ac:dyDescent="0.3">
      <c r="A2231" s="65">
        <v>42600</v>
      </c>
      <c r="B2231">
        <v>50.889999389648402</v>
      </c>
      <c r="C2231">
        <v>51.049999237060497</v>
      </c>
      <c r="D2231">
        <v>49.509998321533203</v>
      </c>
      <c r="E2231">
        <v>49.720001220703097</v>
      </c>
      <c r="F2231">
        <v>28379</v>
      </c>
    </row>
    <row r="2232" spans="1:6" x14ac:dyDescent="0.3">
      <c r="A2232" s="65">
        <v>42601</v>
      </c>
      <c r="B2232">
        <v>50.880001068115199</v>
      </c>
      <c r="C2232">
        <v>51.220001220703097</v>
      </c>
      <c r="D2232">
        <v>50.330001831054602</v>
      </c>
      <c r="E2232">
        <v>50.880001068115199</v>
      </c>
      <c r="F2232">
        <v>25452</v>
      </c>
    </row>
    <row r="2233" spans="1:6" x14ac:dyDescent="0.3">
      <c r="A2233" s="65">
        <v>42604</v>
      </c>
      <c r="B2233">
        <v>49.159999847412102</v>
      </c>
      <c r="C2233">
        <v>50.740001678466797</v>
      </c>
      <c r="D2233">
        <v>49.099998474121001</v>
      </c>
      <c r="E2233">
        <v>50.740001678466797</v>
      </c>
      <c r="F2233">
        <v>27608</v>
      </c>
    </row>
    <row r="2234" spans="1:6" x14ac:dyDescent="0.3">
      <c r="A2234" s="65">
        <v>42605</v>
      </c>
      <c r="B2234">
        <v>49.959999084472599</v>
      </c>
      <c r="C2234">
        <v>50.200000762939403</v>
      </c>
      <c r="D2234">
        <v>48.490001678466797</v>
      </c>
      <c r="E2234">
        <v>49.2299995422363</v>
      </c>
      <c r="F2234">
        <v>36665</v>
      </c>
    </row>
    <row r="2235" spans="1:6" x14ac:dyDescent="0.3">
      <c r="A2235" s="65">
        <v>42606</v>
      </c>
      <c r="B2235">
        <v>49.049999237060497</v>
      </c>
      <c r="C2235">
        <v>49.860000610351499</v>
      </c>
      <c r="D2235">
        <v>48.680000305175703</v>
      </c>
      <c r="E2235">
        <v>49.459999084472599</v>
      </c>
      <c r="F2235">
        <v>41304</v>
      </c>
    </row>
    <row r="2236" spans="1:6" x14ac:dyDescent="0.3">
      <c r="A2236" s="65">
        <v>42607</v>
      </c>
      <c r="B2236">
        <v>49.669998168945298</v>
      </c>
      <c r="C2236">
        <v>49.779998779296797</v>
      </c>
      <c r="D2236">
        <v>48.700000762939403</v>
      </c>
      <c r="E2236">
        <v>49.029998779296797</v>
      </c>
      <c r="F2236">
        <v>31721</v>
      </c>
    </row>
    <row r="2237" spans="1:6" x14ac:dyDescent="0.3">
      <c r="A2237" s="65">
        <v>42608</v>
      </c>
      <c r="B2237">
        <v>49.919998168945298</v>
      </c>
      <c r="C2237">
        <v>50.75</v>
      </c>
      <c r="D2237">
        <v>49.139999389648402</v>
      </c>
      <c r="E2237">
        <v>49.659999847412102</v>
      </c>
      <c r="F2237">
        <v>27534</v>
      </c>
    </row>
    <row r="2238" spans="1:6" x14ac:dyDescent="0.3">
      <c r="A2238" s="65">
        <v>42611</v>
      </c>
      <c r="B2238">
        <v>49.259998321533203</v>
      </c>
      <c r="C2238">
        <v>49.619998931884702</v>
      </c>
      <c r="D2238">
        <v>48.9799995422363</v>
      </c>
      <c r="E2238">
        <v>49.619998931884702</v>
      </c>
      <c r="F2238">
        <v>6703</v>
      </c>
    </row>
    <row r="2239" spans="1:6" x14ac:dyDescent="0.3">
      <c r="A2239" s="65">
        <v>42612</v>
      </c>
      <c r="B2239">
        <v>48.369998931884702</v>
      </c>
      <c r="C2239">
        <v>49.759998321533203</v>
      </c>
      <c r="D2239">
        <v>48.259998321533203</v>
      </c>
      <c r="E2239">
        <v>49.299999237060497</v>
      </c>
      <c r="F2239">
        <v>10607</v>
      </c>
    </row>
    <row r="2240" spans="1:6" x14ac:dyDescent="0.3">
      <c r="A2240" s="65">
        <v>42613</v>
      </c>
      <c r="B2240">
        <v>47.040000915527301</v>
      </c>
      <c r="C2240">
        <v>48.400001525878899</v>
      </c>
      <c r="D2240">
        <v>46.970001220703097</v>
      </c>
      <c r="E2240">
        <v>48.020000457763601</v>
      </c>
      <c r="F2240">
        <v>668</v>
      </c>
    </row>
    <row r="2241" spans="1:6" x14ac:dyDescent="0.3">
      <c r="A2241" s="65">
        <v>42614</v>
      </c>
      <c r="B2241">
        <v>47.049999237060497</v>
      </c>
      <c r="C2241">
        <v>47.049999237060497</v>
      </c>
      <c r="D2241">
        <v>47.049999237060497</v>
      </c>
      <c r="E2241">
        <v>47.049999237060497</v>
      </c>
      <c r="F2241">
        <v>23846</v>
      </c>
    </row>
    <row r="2242" spans="1:6" x14ac:dyDescent="0.3">
      <c r="A2242" s="65">
        <v>42615</v>
      </c>
      <c r="B2242">
        <v>46.830001831054602</v>
      </c>
      <c r="C2242">
        <v>47.009998321533203</v>
      </c>
      <c r="D2242">
        <v>45.419998168945298</v>
      </c>
      <c r="E2242">
        <v>45.770000457763601</v>
      </c>
      <c r="F2242">
        <v>22597</v>
      </c>
    </row>
    <row r="2243" spans="1:6" x14ac:dyDescent="0.3">
      <c r="A2243" s="65">
        <v>42619</v>
      </c>
      <c r="B2243">
        <v>47.259998321533203</v>
      </c>
      <c r="C2243">
        <v>49.369998931884702</v>
      </c>
      <c r="D2243">
        <v>46.299999237060497</v>
      </c>
      <c r="E2243">
        <v>46.650001525878899</v>
      </c>
      <c r="F2243">
        <v>37751</v>
      </c>
    </row>
    <row r="2244" spans="1:6" x14ac:dyDescent="0.3">
      <c r="A2244" s="65">
        <v>42620</v>
      </c>
      <c r="B2244">
        <v>47.9799995422363</v>
      </c>
      <c r="C2244">
        <v>48.540000915527301</v>
      </c>
      <c r="D2244">
        <v>46.970001220703097</v>
      </c>
      <c r="E2244">
        <v>47.130001068115199</v>
      </c>
      <c r="F2244">
        <v>17745</v>
      </c>
    </row>
    <row r="2245" spans="1:6" x14ac:dyDescent="0.3">
      <c r="A2245" s="65">
        <v>42621</v>
      </c>
      <c r="B2245">
        <v>49.990001678466797</v>
      </c>
      <c r="C2245">
        <v>50.139999389648402</v>
      </c>
      <c r="D2245">
        <v>48.209999084472599</v>
      </c>
      <c r="E2245">
        <v>48.560001373291001</v>
      </c>
      <c r="F2245">
        <v>30011</v>
      </c>
    </row>
    <row r="2246" spans="1:6" x14ac:dyDescent="0.3">
      <c r="A2246" s="65">
        <v>42622</v>
      </c>
      <c r="B2246">
        <v>48.009998321533203</v>
      </c>
      <c r="C2246">
        <v>49.680000305175703</v>
      </c>
      <c r="D2246">
        <v>47.770000457763601</v>
      </c>
      <c r="E2246">
        <v>49.619998931884702</v>
      </c>
      <c r="F2246">
        <v>18847</v>
      </c>
    </row>
    <row r="2247" spans="1:6" x14ac:dyDescent="0.3">
      <c r="A2247" s="65">
        <v>42625</v>
      </c>
      <c r="B2247">
        <v>48.319999694824197</v>
      </c>
      <c r="C2247">
        <v>48.619998931884702</v>
      </c>
      <c r="D2247">
        <v>46.909999847412102</v>
      </c>
      <c r="E2247">
        <v>47.779998779296797</v>
      </c>
      <c r="F2247">
        <v>18373</v>
      </c>
    </row>
    <row r="2248" spans="1:6" x14ac:dyDescent="0.3">
      <c r="A2248" s="65">
        <v>42626</v>
      </c>
      <c r="B2248">
        <v>47.099998474121001</v>
      </c>
      <c r="C2248">
        <v>48.209999084472599</v>
      </c>
      <c r="D2248">
        <v>46.990001678466797</v>
      </c>
      <c r="E2248">
        <v>48.130001068115199</v>
      </c>
      <c r="F2248">
        <v>21761</v>
      </c>
    </row>
    <row r="2249" spans="1:6" x14ac:dyDescent="0.3">
      <c r="A2249" s="65">
        <v>42627</v>
      </c>
      <c r="B2249">
        <v>45.849998474121001</v>
      </c>
      <c r="C2249">
        <v>47.470001220703097</v>
      </c>
      <c r="D2249">
        <v>45.709999084472599</v>
      </c>
      <c r="E2249">
        <v>47.220001220703097</v>
      </c>
      <c r="F2249">
        <v>28376</v>
      </c>
    </row>
    <row r="2250" spans="1:6" x14ac:dyDescent="0.3">
      <c r="A2250" s="65">
        <v>42628</v>
      </c>
      <c r="B2250">
        <v>46.590000152587798</v>
      </c>
      <c r="C2250">
        <v>47</v>
      </c>
      <c r="D2250">
        <v>45.689998626708899</v>
      </c>
      <c r="E2250">
        <v>46.150001525878899</v>
      </c>
      <c r="F2250">
        <v>28412</v>
      </c>
    </row>
    <row r="2251" spans="1:6" x14ac:dyDescent="0.3">
      <c r="A2251" s="65">
        <v>42629</v>
      </c>
      <c r="B2251">
        <v>45.770000457763601</v>
      </c>
      <c r="C2251">
        <v>46.400001525878899</v>
      </c>
      <c r="D2251">
        <v>45.4799995422363</v>
      </c>
      <c r="E2251">
        <v>46.180000305175703</v>
      </c>
      <c r="F2251">
        <v>19165</v>
      </c>
    </row>
    <row r="2252" spans="1:6" x14ac:dyDescent="0.3">
      <c r="A2252" s="65">
        <v>42632</v>
      </c>
      <c r="B2252">
        <v>45.950000762939403</v>
      </c>
      <c r="C2252">
        <v>46.919998168945298</v>
      </c>
      <c r="D2252">
        <v>45.860000610351499</v>
      </c>
      <c r="E2252">
        <v>45.889999389648402</v>
      </c>
      <c r="F2252">
        <v>19674</v>
      </c>
    </row>
    <row r="2253" spans="1:6" x14ac:dyDescent="0.3">
      <c r="A2253" s="65">
        <v>42633</v>
      </c>
      <c r="B2253">
        <v>45.880001068115199</v>
      </c>
      <c r="C2253">
        <v>46.290000915527301</v>
      </c>
      <c r="D2253">
        <v>45.090000152587798</v>
      </c>
      <c r="E2253">
        <v>45.740001678466797</v>
      </c>
      <c r="F2253">
        <v>28150</v>
      </c>
    </row>
    <row r="2254" spans="1:6" x14ac:dyDescent="0.3">
      <c r="A2254" s="65">
        <v>42634</v>
      </c>
      <c r="B2254">
        <v>46.830001831054602</v>
      </c>
      <c r="C2254">
        <v>47.150001525878899</v>
      </c>
      <c r="D2254">
        <v>46.25</v>
      </c>
      <c r="E2254">
        <v>46.25</v>
      </c>
      <c r="F2254">
        <v>25248</v>
      </c>
    </row>
    <row r="2255" spans="1:6" x14ac:dyDescent="0.3">
      <c r="A2255" s="65">
        <v>42635</v>
      </c>
      <c r="B2255">
        <v>47.650001525878899</v>
      </c>
      <c r="C2255">
        <v>47.840000152587798</v>
      </c>
      <c r="D2255">
        <v>47.040000915527301</v>
      </c>
      <c r="E2255">
        <v>47.119998931884702</v>
      </c>
      <c r="F2255">
        <v>32336</v>
      </c>
    </row>
    <row r="2256" spans="1:6" x14ac:dyDescent="0.3">
      <c r="A2256" s="65">
        <v>42636</v>
      </c>
      <c r="B2256">
        <v>45.889999389648402</v>
      </c>
      <c r="C2256">
        <v>48.25</v>
      </c>
      <c r="D2256">
        <v>45.669998168945298</v>
      </c>
      <c r="E2256">
        <v>47.419998168945298</v>
      </c>
      <c r="F2256">
        <v>39822</v>
      </c>
    </row>
    <row r="2257" spans="1:6" x14ac:dyDescent="0.3">
      <c r="A2257" s="65">
        <v>42639</v>
      </c>
      <c r="B2257">
        <v>47.349998474121001</v>
      </c>
      <c r="C2257">
        <v>47.659999847412102</v>
      </c>
      <c r="D2257">
        <v>45.740001678466797</v>
      </c>
      <c r="E2257">
        <v>46.080001831054602</v>
      </c>
      <c r="F2257">
        <v>21045</v>
      </c>
    </row>
    <row r="2258" spans="1:6" x14ac:dyDescent="0.3">
      <c r="A2258" s="65">
        <v>42640</v>
      </c>
      <c r="B2258">
        <v>45.970001220703097</v>
      </c>
      <c r="C2258">
        <v>47.279998779296797</v>
      </c>
      <c r="D2258">
        <v>45.639999389648402</v>
      </c>
      <c r="E2258">
        <v>47.090000152587798</v>
      </c>
      <c r="F2258">
        <v>34389</v>
      </c>
    </row>
    <row r="2259" spans="1:6" x14ac:dyDescent="0.3">
      <c r="A2259" s="65">
        <v>42641</v>
      </c>
      <c r="B2259">
        <v>48.689998626708899</v>
      </c>
      <c r="C2259">
        <v>48.939998626708899</v>
      </c>
      <c r="D2259">
        <v>45.720001220703097</v>
      </c>
      <c r="E2259">
        <v>46.299999237060497</v>
      </c>
      <c r="F2259">
        <v>27630</v>
      </c>
    </row>
    <row r="2260" spans="1:6" x14ac:dyDescent="0.3">
      <c r="A2260" s="65">
        <v>42642</v>
      </c>
      <c r="B2260">
        <v>49.240001678466797</v>
      </c>
      <c r="C2260">
        <v>49.799999237060497</v>
      </c>
      <c r="D2260">
        <v>48.029998779296797</v>
      </c>
      <c r="E2260">
        <v>48.959999084472599</v>
      </c>
      <c r="F2260">
        <v>9721</v>
      </c>
    </row>
    <row r="2261" spans="1:6" x14ac:dyDescent="0.3">
      <c r="A2261" s="65">
        <v>42643</v>
      </c>
      <c r="B2261">
        <v>49.060001373291001</v>
      </c>
      <c r="C2261">
        <v>49.279998779296797</v>
      </c>
      <c r="D2261">
        <v>48.180000305175703</v>
      </c>
      <c r="E2261">
        <v>48.970001220703097</v>
      </c>
      <c r="F2261">
        <v>387</v>
      </c>
    </row>
    <row r="2262" spans="1:6" x14ac:dyDescent="0.3">
      <c r="A2262" s="65">
        <v>42646</v>
      </c>
      <c r="B2262">
        <v>49.099998474121001</v>
      </c>
      <c r="C2262">
        <v>49.099998474121001</v>
      </c>
      <c r="D2262">
        <v>49.099998474121001</v>
      </c>
      <c r="E2262">
        <v>49.099998474121001</v>
      </c>
      <c r="F2262">
        <v>27245</v>
      </c>
    </row>
    <row r="2263" spans="1:6" x14ac:dyDescent="0.3">
      <c r="A2263" s="65">
        <v>42647</v>
      </c>
      <c r="B2263">
        <v>50.869998931884702</v>
      </c>
      <c r="C2263">
        <v>51.349998474121001</v>
      </c>
      <c r="D2263">
        <v>50.349998474121001</v>
      </c>
      <c r="E2263">
        <v>50.5</v>
      </c>
      <c r="F2263">
        <v>24858</v>
      </c>
    </row>
    <row r="2264" spans="1:6" x14ac:dyDescent="0.3">
      <c r="A2264" s="65">
        <v>42648</v>
      </c>
      <c r="B2264">
        <v>51.860000610351499</v>
      </c>
      <c r="C2264">
        <v>52.090000152587798</v>
      </c>
      <c r="D2264">
        <v>51.2299995422363</v>
      </c>
      <c r="E2264">
        <v>51.380001068115199</v>
      </c>
      <c r="F2264">
        <v>26124</v>
      </c>
    </row>
    <row r="2265" spans="1:6" x14ac:dyDescent="0.3">
      <c r="A2265" s="65">
        <v>42649</v>
      </c>
      <c r="B2265">
        <v>52.509998321533203</v>
      </c>
      <c r="C2265">
        <v>52.720001220703097</v>
      </c>
      <c r="D2265">
        <v>51.340000152587798</v>
      </c>
      <c r="E2265">
        <v>51.680000305175703</v>
      </c>
      <c r="F2265">
        <v>25994</v>
      </c>
    </row>
    <row r="2266" spans="1:6" x14ac:dyDescent="0.3">
      <c r="A2266" s="65">
        <v>42650</v>
      </c>
      <c r="B2266">
        <v>51.930000305175703</v>
      </c>
      <c r="C2266">
        <v>52.840000152587798</v>
      </c>
      <c r="D2266">
        <v>51.340000152587798</v>
      </c>
      <c r="E2266">
        <v>52.669998168945298</v>
      </c>
      <c r="F2266">
        <v>26575</v>
      </c>
    </row>
    <row r="2267" spans="1:6" x14ac:dyDescent="0.3">
      <c r="A2267" s="65">
        <v>42654</v>
      </c>
      <c r="B2267">
        <v>52.409999847412102</v>
      </c>
      <c r="C2267">
        <v>53.310001373291001</v>
      </c>
      <c r="D2267">
        <v>52.119998931884702</v>
      </c>
      <c r="E2267">
        <v>52.990001678466797</v>
      </c>
      <c r="F2267">
        <v>33630</v>
      </c>
    </row>
    <row r="2268" spans="1:6" x14ac:dyDescent="0.3">
      <c r="A2268" s="65">
        <v>42655</v>
      </c>
      <c r="B2268">
        <v>51.810001373291001</v>
      </c>
      <c r="C2268">
        <v>52.849998474121001</v>
      </c>
      <c r="D2268">
        <v>51.610000610351499</v>
      </c>
      <c r="E2268">
        <v>52.619998931884702</v>
      </c>
      <c r="F2268">
        <v>24471</v>
      </c>
    </row>
    <row r="2269" spans="1:6" x14ac:dyDescent="0.3">
      <c r="A2269" s="65">
        <v>42656</v>
      </c>
      <c r="B2269">
        <v>52.029998779296797</v>
      </c>
      <c r="C2269">
        <v>52.150001525878899</v>
      </c>
      <c r="D2269">
        <v>50.939998626708899</v>
      </c>
      <c r="E2269">
        <v>51.720001220703097</v>
      </c>
      <c r="F2269">
        <v>25642</v>
      </c>
    </row>
    <row r="2270" spans="1:6" x14ac:dyDescent="0.3">
      <c r="A2270" s="65">
        <v>42657</v>
      </c>
      <c r="B2270">
        <v>51.950000762939403</v>
      </c>
      <c r="C2270">
        <v>52.560001373291001</v>
      </c>
      <c r="D2270">
        <v>51.5</v>
      </c>
      <c r="E2270">
        <v>52.099998474121001</v>
      </c>
      <c r="F2270">
        <v>22127</v>
      </c>
    </row>
    <row r="2271" spans="1:6" x14ac:dyDescent="0.3">
      <c r="A2271" s="65">
        <v>42660</v>
      </c>
      <c r="B2271">
        <v>51.520000457763601</v>
      </c>
      <c r="C2271">
        <v>52.279998779296797</v>
      </c>
      <c r="D2271">
        <v>51.169998168945298</v>
      </c>
      <c r="E2271">
        <v>51.959999084472599</v>
      </c>
      <c r="F2271">
        <v>26730</v>
      </c>
    </row>
    <row r="2272" spans="1:6" x14ac:dyDescent="0.3">
      <c r="A2272" s="65">
        <v>42661</v>
      </c>
      <c r="B2272">
        <v>51.680000305175703</v>
      </c>
      <c r="C2272">
        <v>52.119998931884702</v>
      </c>
      <c r="D2272">
        <v>51.270000457763601</v>
      </c>
      <c r="E2272">
        <v>51.689998626708899</v>
      </c>
      <c r="F2272">
        <v>28432</v>
      </c>
    </row>
    <row r="2273" spans="1:6" x14ac:dyDescent="0.3">
      <c r="A2273" s="65">
        <v>42662</v>
      </c>
      <c r="B2273">
        <v>52.669998168945298</v>
      </c>
      <c r="C2273">
        <v>53.139999389648402</v>
      </c>
      <c r="D2273">
        <v>52.099998474121001</v>
      </c>
      <c r="E2273">
        <v>52.130001068115199</v>
      </c>
      <c r="F2273">
        <v>31624</v>
      </c>
    </row>
    <row r="2274" spans="1:6" x14ac:dyDescent="0.3">
      <c r="A2274" s="65">
        <v>42663</v>
      </c>
      <c r="B2274">
        <v>51.380001068115199</v>
      </c>
      <c r="C2274">
        <v>52.680000305175703</v>
      </c>
      <c r="D2274">
        <v>51.180000305175703</v>
      </c>
      <c r="E2274">
        <v>52.630001068115199</v>
      </c>
      <c r="F2274">
        <v>29822</v>
      </c>
    </row>
    <row r="2275" spans="1:6" x14ac:dyDescent="0.3">
      <c r="A2275" s="65">
        <v>42664</v>
      </c>
      <c r="B2275">
        <v>51.779998779296797</v>
      </c>
      <c r="C2275">
        <v>51.930000305175703</v>
      </c>
      <c r="D2275">
        <v>51.130001068115199</v>
      </c>
      <c r="E2275">
        <v>51.439998626708899</v>
      </c>
      <c r="F2275">
        <v>31385</v>
      </c>
    </row>
    <row r="2276" spans="1:6" x14ac:dyDescent="0.3">
      <c r="A2276" s="65">
        <v>42667</v>
      </c>
      <c r="B2276">
        <v>51.459999084472599</v>
      </c>
      <c r="C2276">
        <v>52</v>
      </c>
      <c r="D2276">
        <v>50.5</v>
      </c>
      <c r="E2276">
        <v>51.959999084472599</v>
      </c>
      <c r="F2276">
        <v>39723</v>
      </c>
    </row>
    <row r="2277" spans="1:6" x14ac:dyDescent="0.3">
      <c r="A2277" s="65">
        <v>42668</v>
      </c>
      <c r="B2277">
        <v>50.790000915527301</v>
      </c>
      <c r="C2277">
        <v>51.830001831054602</v>
      </c>
      <c r="D2277">
        <v>50.220001220703097</v>
      </c>
      <c r="E2277">
        <v>51.349998474121001</v>
      </c>
      <c r="F2277">
        <v>34420</v>
      </c>
    </row>
    <row r="2278" spans="1:6" x14ac:dyDescent="0.3">
      <c r="A2278" s="65">
        <v>42669</v>
      </c>
      <c r="B2278">
        <v>49.9799995422363</v>
      </c>
      <c r="C2278">
        <v>50.689998626708899</v>
      </c>
      <c r="D2278">
        <v>49.659999847412102</v>
      </c>
      <c r="E2278">
        <v>50.25</v>
      </c>
      <c r="F2278">
        <v>50026</v>
      </c>
    </row>
    <row r="2279" spans="1:6" x14ac:dyDescent="0.3">
      <c r="A2279" s="65">
        <v>42670</v>
      </c>
      <c r="B2279">
        <v>50.470001220703097</v>
      </c>
      <c r="C2279">
        <v>50.900001525878899</v>
      </c>
      <c r="D2279">
        <v>49.869998931884702</v>
      </c>
      <c r="E2279">
        <v>49.990001678466797</v>
      </c>
      <c r="F2279">
        <v>21189</v>
      </c>
    </row>
    <row r="2280" spans="1:6" x14ac:dyDescent="0.3">
      <c r="A2280" s="65">
        <v>42671</v>
      </c>
      <c r="B2280">
        <v>49.709999084472599</v>
      </c>
      <c r="C2280">
        <v>50.569999694824197</v>
      </c>
      <c r="D2280">
        <v>49.340000152587798</v>
      </c>
      <c r="E2280">
        <v>50.310001373291001</v>
      </c>
      <c r="F2280">
        <v>15283</v>
      </c>
    </row>
    <row r="2281" spans="1:6" x14ac:dyDescent="0.3">
      <c r="A2281" s="65">
        <v>42674</v>
      </c>
      <c r="B2281">
        <v>48.299999237060497</v>
      </c>
      <c r="C2281">
        <v>49.689998626708899</v>
      </c>
      <c r="D2281">
        <v>47.990001678466797</v>
      </c>
      <c r="E2281">
        <v>49.450000762939403</v>
      </c>
      <c r="F2281">
        <v>1765</v>
      </c>
    </row>
    <row r="2282" spans="1:6" x14ac:dyDescent="0.3">
      <c r="A2282" s="65">
        <v>42675</v>
      </c>
      <c r="B2282">
        <v>48.330001831054602</v>
      </c>
      <c r="C2282">
        <v>48.330001831054602</v>
      </c>
      <c r="D2282">
        <v>48.330001831054602</v>
      </c>
      <c r="E2282">
        <v>48.330001831054602</v>
      </c>
      <c r="F2282">
        <v>56065</v>
      </c>
    </row>
    <row r="2283" spans="1:6" x14ac:dyDescent="0.3">
      <c r="A2283" s="65">
        <v>42676</v>
      </c>
      <c r="B2283">
        <v>46.860000610351499</v>
      </c>
      <c r="C2283">
        <v>48.069999694824197</v>
      </c>
      <c r="D2283">
        <v>46.4799995422363</v>
      </c>
      <c r="E2283">
        <v>47.9799995422363</v>
      </c>
      <c r="F2283">
        <v>47015</v>
      </c>
    </row>
    <row r="2284" spans="1:6" x14ac:dyDescent="0.3">
      <c r="A2284" s="65">
        <v>42677</v>
      </c>
      <c r="B2284">
        <v>46.349998474121001</v>
      </c>
      <c r="C2284">
        <v>47.509998321533203</v>
      </c>
      <c r="D2284">
        <v>46</v>
      </c>
      <c r="E2284">
        <v>46.959999084472599</v>
      </c>
      <c r="F2284">
        <v>33590</v>
      </c>
    </row>
    <row r="2285" spans="1:6" x14ac:dyDescent="0.3">
      <c r="A2285" s="65">
        <v>42678</v>
      </c>
      <c r="B2285">
        <v>45.580001831054602</v>
      </c>
      <c r="C2285">
        <v>46.540000915527301</v>
      </c>
      <c r="D2285">
        <v>45.080001831054602</v>
      </c>
      <c r="E2285">
        <v>46.380001068115199</v>
      </c>
      <c r="F2285">
        <v>54210</v>
      </c>
    </row>
    <row r="2286" spans="1:6" x14ac:dyDescent="0.3">
      <c r="A2286" s="65">
        <v>42681</v>
      </c>
      <c r="B2286">
        <v>46.150001525878899</v>
      </c>
      <c r="C2286">
        <v>46.380001068115199</v>
      </c>
      <c r="D2286">
        <v>45.380001068115199</v>
      </c>
      <c r="E2286">
        <v>46.069999694824197</v>
      </c>
      <c r="F2286">
        <v>30522</v>
      </c>
    </row>
    <row r="2287" spans="1:6" x14ac:dyDescent="0.3">
      <c r="A2287" s="65">
        <v>42682</v>
      </c>
      <c r="B2287">
        <v>46.040000915527301</v>
      </c>
      <c r="C2287">
        <v>46.680000305175703</v>
      </c>
      <c r="D2287">
        <v>45.610000610351499</v>
      </c>
      <c r="E2287">
        <v>46.240001678466797</v>
      </c>
      <c r="F2287">
        <v>33500</v>
      </c>
    </row>
    <row r="2288" spans="1:6" x14ac:dyDescent="0.3">
      <c r="A2288" s="65">
        <v>42683</v>
      </c>
      <c r="B2288">
        <v>46.360000610351499</v>
      </c>
      <c r="C2288">
        <v>46.950000762939403</v>
      </c>
      <c r="D2288">
        <v>44.389999389648402</v>
      </c>
      <c r="E2288">
        <v>45.950000762939403</v>
      </c>
      <c r="F2288">
        <v>53512</v>
      </c>
    </row>
    <row r="2289" spans="1:6" x14ac:dyDescent="0.3">
      <c r="A2289" s="65">
        <v>42684</v>
      </c>
      <c r="B2289">
        <v>45.840000152587798</v>
      </c>
      <c r="C2289">
        <v>46.909999847412102</v>
      </c>
      <c r="D2289">
        <v>45.549999237060497</v>
      </c>
      <c r="E2289">
        <v>46.599998474121001</v>
      </c>
      <c r="F2289">
        <v>35421</v>
      </c>
    </row>
    <row r="2290" spans="1:6" x14ac:dyDescent="0.3">
      <c r="A2290" s="65">
        <v>42688</v>
      </c>
      <c r="B2290">
        <v>44.430000305175703</v>
      </c>
      <c r="C2290">
        <v>44.9799995422363</v>
      </c>
      <c r="D2290">
        <v>43.580001831054602</v>
      </c>
      <c r="E2290">
        <v>44.680000305175703</v>
      </c>
      <c r="F2290">
        <v>37427</v>
      </c>
    </row>
    <row r="2291" spans="1:6" x14ac:dyDescent="0.3">
      <c r="A2291" s="65">
        <v>42689</v>
      </c>
      <c r="B2291">
        <v>46.950000762939403</v>
      </c>
      <c r="C2291">
        <v>47.259998321533203</v>
      </c>
      <c r="D2291">
        <v>44.680000305175703</v>
      </c>
      <c r="E2291">
        <v>44.7299995422363</v>
      </c>
      <c r="F2291">
        <v>43809</v>
      </c>
    </row>
    <row r="2292" spans="1:6" x14ac:dyDescent="0.3">
      <c r="A2292" s="65">
        <v>42690</v>
      </c>
      <c r="B2292">
        <v>46.630001068115199</v>
      </c>
      <c r="C2292">
        <v>47.560001373291001</v>
      </c>
      <c r="D2292">
        <v>46.270000457763601</v>
      </c>
      <c r="E2292">
        <v>47</v>
      </c>
      <c r="F2292">
        <v>43917</v>
      </c>
    </row>
    <row r="2293" spans="1:6" x14ac:dyDescent="0.3">
      <c r="A2293" s="65">
        <v>42691</v>
      </c>
      <c r="B2293">
        <v>46.490001678466797</v>
      </c>
      <c r="C2293">
        <v>47.610000610351499</v>
      </c>
      <c r="D2293">
        <v>46.020000457763601</v>
      </c>
      <c r="E2293">
        <v>46.439998626708899</v>
      </c>
      <c r="F2293">
        <v>39989</v>
      </c>
    </row>
    <row r="2294" spans="1:6" x14ac:dyDescent="0.3">
      <c r="A2294" s="65">
        <v>42692</v>
      </c>
      <c r="B2294">
        <v>46.860000610351499</v>
      </c>
      <c r="C2294">
        <v>46.9799995422363</v>
      </c>
      <c r="D2294">
        <v>45.759998321533203</v>
      </c>
      <c r="E2294">
        <v>46.090000152587798</v>
      </c>
      <c r="F2294">
        <v>39532</v>
      </c>
    </row>
    <row r="2295" spans="1:6" x14ac:dyDescent="0.3">
      <c r="A2295" s="65">
        <v>42695</v>
      </c>
      <c r="B2295">
        <v>48.900001525878899</v>
      </c>
      <c r="C2295">
        <v>49.150001525878899</v>
      </c>
      <c r="D2295">
        <v>47</v>
      </c>
      <c r="E2295">
        <v>47.009998321533203</v>
      </c>
      <c r="F2295">
        <v>42541</v>
      </c>
    </row>
    <row r="2296" spans="1:6" x14ac:dyDescent="0.3">
      <c r="A2296" s="65">
        <v>42696</v>
      </c>
      <c r="B2296">
        <v>49.119998931884702</v>
      </c>
      <c r="C2296">
        <v>49.970001220703097</v>
      </c>
      <c r="D2296">
        <v>48.139999389648402</v>
      </c>
      <c r="E2296">
        <v>49.099998474121001</v>
      </c>
      <c r="F2296">
        <v>62072</v>
      </c>
    </row>
    <row r="2297" spans="1:6" x14ac:dyDescent="0.3">
      <c r="A2297" s="65">
        <v>42697</v>
      </c>
      <c r="B2297">
        <v>48.950000762939403</v>
      </c>
      <c r="C2297">
        <v>49.5</v>
      </c>
      <c r="D2297">
        <v>48.569999694824197</v>
      </c>
      <c r="E2297">
        <v>49.130001068115199</v>
      </c>
      <c r="F2297">
        <v>46018</v>
      </c>
    </row>
    <row r="2298" spans="1:6" x14ac:dyDescent="0.3">
      <c r="A2298" s="65">
        <v>42699</v>
      </c>
      <c r="B2298">
        <v>47.240001678466797</v>
      </c>
      <c r="C2298">
        <v>49.200000762939403</v>
      </c>
      <c r="D2298">
        <v>47.009998321533203</v>
      </c>
      <c r="E2298">
        <v>49</v>
      </c>
      <c r="F2298">
        <v>27459</v>
      </c>
    </row>
    <row r="2299" spans="1:6" x14ac:dyDescent="0.3">
      <c r="A2299" s="65">
        <v>42702</v>
      </c>
      <c r="B2299">
        <v>48.240001678466797</v>
      </c>
      <c r="C2299">
        <v>48.810001373291001</v>
      </c>
      <c r="D2299">
        <v>46.159999847412102</v>
      </c>
      <c r="E2299">
        <v>46.759998321533203</v>
      </c>
      <c r="F2299">
        <v>25170</v>
      </c>
    </row>
    <row r="2300" spans="1:6" x14ac:dyDescent="0.3">
      <c r="A2300" s="65">
        <v>42703</v>
      </c>
      <c r="B2300">
        <v>46.380001068115199</v>
      </c>
      <c r="C2300">
        <v>48.099998474121001</v>
      </c>
      <c r="D2300">
        <v>45.919998168945298</v>
      </c>
      <c r="E2300">
        <v>48.090000152587798</v>
      </c>
      <c r="F2300">
        <v>15550</v>
      </c>
    </row>
    <row r="2301" spans="1:6" x14ac:dyDescent="0.3">
      <c r="A2301" s="65">
        <v>42704</v>
      </c>
      <c r="B2301">
        <v>50.470001220703097</v>
      </c>
      <c r="C2301">
        <v>50.470001220703097</v>
      </c>
      <c r="D2301">
        <v>46.75</v>
      </c>
      <c r="E2301">
        <v>46.759998321533203</v>
      </c>
      <c r="F2301">
        <v>1083</v>
      </c>
    </row>
    <row r="2302" spans="1:6" x14ac:dyDescent="0.3">
      <c r="A2302" s="65">
        <v>42705</v>
      </c>
      <c r="B2302">
        <v>50.459999084472599</v>
      </c>
      <c r="C2302">
        <v>50.459999084472599</v>
      </c>
      <c r="D2302">
        <v>50.459999084472599</v>
      </c>
      <c r="E2302">
        <v>50.459999084472599</v>
      </c>
      <c r="F2302">
        <v>71317</v>
      </c>
    </row>
    <row r="2303" spans="1:6" x14ac:dyDescent="0.3">
      <c r="A2303" s="65">
        <v>42706</v>
      </c>
      <c r="B2303">
        <v>54.459999084472599</v>
      </c>
      <c r="C2303">
        <v>54.5</v>
      </c>
      <c r="D2303">
        <v>52.860000610351499</v>
      </c>
      <c r="E2303">
        <v>53.869998931884702</v>
      </c>
      <c r="F2303">
        <v>39305</v>
      </c>
    </row>
    <row r="2304" spans="1:6" x14ac:dyDescent="0.3">
      <c r="A2304" s="65">
        <v>42709</v>
      </c>
      <c r="B2304">
        <v>54.939998626708899</v>
      </c>
      <c r="C2304">
        <v>55.330001831054602</v>
      </c>
      <c r="D2304">
        <v>53.810001373291001</v>
      </c>
      <c r="E2304">
        <v>54.2299995422363</v>
      </c>
      <c r="F2304">
        <v>33656</v>
      </c>
    </row>
    <row r="2305" spans="1:6" x14ac:dyDescent="0.3">
      <c r="A2305" s="65">
        <v>42710</v>
      </c>
      <c r="B2305">
        <v>53.930000305175703</v>
      </c>
      <c r="C2305">
        <v>54.930000305175703</v>
      </c>
      <c r="D2305">
        <v>53.520000457763601</v>
      </c>
      <c r="E2305">
        <v>54.209999084472599</v>
      </c>
      <c r="F2305">
        <v>34688</v>
      </c>
    </row>
    <row r="2306" spans="1:6" x14ac:dyDescent="0.3">
      <c r="A2306" s="65">
        <v>42711</v>
      </c>
      <c r="B2306">
        <v>53</v>
      </c>
      <c r="C2306">
        <v>54.209999084472599</v>
      </c>
      <c r="D2306">
        <v>52.919998168945298</v>
      </c>
      <c r="E2306">
        <v>53.959999084472599</v>
      </c>
      <c r="F2306">
        <v>34297</v>
      </c>
    </row>
    <row r="2307" spans="1:6" x14ac:dyDescent="0.3">
      <c r="A2307" s="65">
        <v>42712</v>
      </c>
      <c r="B2307">
        <v>53.889999389648402</v>
      </c>
      <c r="C2307">
        <v>54.049999237060497</v>
      </c>
      <c r="D2307">
        <v>52.830001831054602</v>
      </c>
      <c r="E2307">
        <v>53.049999237060497</v>
      </c>
      <c r="F2307">
        <v>44044</v>
      </c>
    </row>
    <row r="2308" spans="1:6" x14ac:dyDescent="0.3">
      <c r="A2308" s="65">
        <v>42713</v>
      </c>
      <c r="B2308">
        <v>54.330001831054602</v>
      </c>
      <c r="C2308">
        <v>54.439998626708899</v>
      </c>
      <c r="D2308">
        <v>53.770000457763601</v>
      </c>
      <c r="E2308">
        <v>53.950000762939403</v>
      </c>
      <c r="F2308">
        <v>30445</v>
      </c>
    </row>
    <row r="2309" spans="1:6" x14ac:dyDescent="0.3">
      <c r="A2309" s="65">
        <v>42716</v>
      </c>
      <c r="B2309">
        <v>55.689998626708899</v>
      </c>
      <c r="C2309">
        <v>57.490001678466797</v>
      </c>
      <c r="D2309">
        <v>54.75</v>
      </c>
      <c r="E2309">
        <v>54.75</v>
      </c>
      <c r="F2309">
        <v>45732</v>
      </c>
    </row>
    <row r="2310" spans="1:6" x14ac:dyDescent="0.3">
      <c r="A2310" s="65">
        <v>42717</v>
      </c>
      <c r="B2310">
        <v>55.720001220703097</v>
      </c>
      <c r="C2310">
        <v>56.430000305175703</v>
      </c>
      <c r="D2310">
        <v>55.150001525878899</v>
      </c>
      <c r="E2310">
        <v>55.369998931884702</v>
      </c>
      <c r="F2310">
        <v>38210</v>
      </c>
    </row>
    <row r="2311" spans="1:6" x14ac:dyDescent="0.3">
      <c r="A2311" s="65">
        <v>42718</v>
      </c>
      <c r="B2311">
        <v>53.900001525878899</v>
      </c>
      <c r="C2311">
        <v>55.799999237060497</v>
      </c>
      <c r="D2311">
        <v>53.610000610351499</v>
      </c>
      <c r="E2311">
        <v>55.2299995422363</v>
      </c>
      <c r="F2311">
        <v>39813</v>
      </c>
    </row>
    <row r="2312" spans="1:6" x14ac:dyDescent="0.3">
      <c r="A2312" s="65">
        <v>42719</v>
      </c>
      <c r="B2312">
        <v>54.020000457763601</v>
      </c>
      <c r="C2312">
        <v>54.5</v>
      </c>
      <c r="D2312">
        <v>53.150001525878899</v>
      </c>
      <c r="E2312">
        <v>53.720001220703097</v>
      </c>
      <c r="F2312">
        <v>34744</v>
      </c>
    </row>
    <row r="2313" spans="1:6" x14ac:dyDescent="0.3">
      <c r="A2313" s="65">
        <v>42720</v>
      </c>
      <c r="B2313">
        <v>55.209999084472599</v>
      </c>
      <c r="C2313">
        <v>55.380001068115199</v>
      </c>
      <c r="D2313">
        <v>53.709999084472599</v>
      </c>
      <c r="E2313">
        <v>54.220001220703097</v>
      </c>
      <c r="F2313">
        <v>31303</v>
      </c>
    </row>
    <row r="2314" spans="1:6" x14ac:dyDescent="0.3">
      <c r="A2314" s="65">
        <v>42723</v>
      </c>
      <c r="B2314">
        <v>54.919998168945298</v>
      </c>
      <c r="C2314">
        <v>55.790000915527301</v>
      </c>
      <c r="D2314">
        <v>54.689998626708899</v>
      </c>
      <c r="E2314">
        <v>55.490001678466797</v>
      </c>
      <c r="F2314">
        <v>30608</v>
      </c>
    </row>
    <row r="2315" spans="1:6" x14ac:dyDescent="0.3">
      <c r="A2315" s="65">
        <v>42724</v>
      </c>
      <c r="B2315">
        <v>55.349998474121001</v>
      </c>
      <c r="C2315">
        <v>55.909999847412102</v>
      </c>
      <c r="D2315">
        <v>54.75</v>
      </c>
      <c r="E2315">
        <v>55.119998931884702</v>
      </c>
      <c r="F2315">
        <v>37241</v>
      </c>
    </row>
    <row r="2316" spans="1:6" x14ac:dyDescent="0.3">
      <c r="A2316" s="65">
        <v>42725</v>
      </c>
      <c r="B2316">
        <v>54.459999084472599</v>
      </c>
      <c r="C2316">
        <v>55.860000610351499</v>
      </c>
      <c r="D2316">
        <v>54.319999694824197</v>
      </c>
      <c r="E2316">
        <v>55.599998474121001</v>
      </c>
      <c r="F2316">
        <v>31242</v>
      </c>
    </row>
    <row r="2317" spans="1:6" x14ac:dyDescent="0.3">
      <c r="A2317" s="65">
        <v>42726</v>
      </c>
      <c r="B2317">
        <v>55.049999237060497</v>
      </c>
      <c r="C2317">
        <v>55.2299995422363</v>
      </c>
      <c r="D2317">
        <v>54.049999237060497</v>
      </c>
      <c r="E2317">
        <v>54.590000152587798</v>
      </c>
      <c r="F2317">
        <v>30938</v>
      </c>
    </row>
    <row r="2318" spans="1:6" x14ac:dyDescent="0.3">
      <c r="A2318" s="65">
        <v>42727</v>
      </c>
      <c r="B2318">
        <v>55.159999847412102</v>
      </c>
      <c r="C2318">
        <v>55.340000152587798</v>
      </c>
      <c r="D2318">
        <v>54.270000457763601</v>
      </c>
      <c r="E2318">
        <v>54.880001068115199</v>
      </c>
      <c r="F2318">
        <v>15503</v>
      </c>
    </row>
    <row r="2319" spans="1:6" x14ac:dyDescent="0.3">
      <c r="A2319" s="65">
        <v>42731</v>
      </c>
      <c r="B2319">
        <v>56.090000152587798</v>
      </c>
      <c r="C2319">
        <v>56.259998321533203</v>
      </c>
      <c r="D2319">
        <v>55.049999237060497</v>
      </c>
      <c r="E2319">
        <v>55.4799995422363</v>
      </c>
      <c r="F2319">
        <v>8294</v>
      </c>
    </row>
    <row r="2320" spans="1:6" x14ac:dyDescent="0.3">
      <c r="A2320" s="65">
        <v>42732</v>
      </c>
      <c r="B2320">
        <v>56.220001220703097</v>
      </c>
      <c r="C2320">
        <v>56.560001373291001</v>
      </c>
      <c r="D2320">
        <v>55.889999389648402</v>
      </c>
      <c r="E2320">
        <v>56.080001831054602</v>
      </c>
      <c r="F2320">
        <v>10677</v>
      </c>
    </row>
    <row r="2321" spans="1:6" x14ac:dyDescent="0.3">
      <c r="A2321" s="65">
        <v>42733</v>
      </c>
      <c r="B2321">
        <v>56.139999389648402</v>
      </c>
      <c r="C2321">
        <v>56.639999389648402</v>
      </c>
      <c r="D2321">
        <v>55.970001220703097</v>
      </c>
      <c r="E2321">
        <v>55.970001220703097</v>
      </c>
      <c r="F2321">
        <v>595</v>
      </c>
    </row>
    <row r="2322" spans="1:6" x14ac:dyDescent="0.3">
      <c r="A2322" s="65">
        <v>42734</v>
      </c>
      <c r="B2322">
        <v>56.130001068115199</v>
      </c>
      <c r="C2322">
        <v>56.130001068115199</v>
      </c>
      <c r="D2322">
        <v>56.130001068115199</v>
      </c>
      <c r="E2322">
        <v>56.130001068115199</v>
      </c>
      <c r="F2322">
        <v>13775</v>
      </c>
    </row>
    <row r="2323" spans="1:6" x14ac:dyDescent="0.3">
      <c r="A2323" s="65">
        <v>42738</v>
      </c>
      <c r="B2323">
        <v>55.470001220703097</v>
      </c>
      <c r="C2323">
        <v>58.369998931884702</v>
      </c>
      <c r="D2323">
        <v>55.290000915527301</v>
      </c>
      <c r="E2323">
        <v>57.049999237060497</v>
      </c>
      <c r="F2323">
        <v>42688</v>
      </c>
    </row>
    <row r="2324" spans="1:6" x14ac:dyDescent="0.3">
      <c r="A2324" s="65">
        <v>42739</v>
      </c>
      <c r="B2324">
        <v>56.459999084472599</v>
      </c>
      <c r="C2324">
        <v>56.529998779296797</v>
      </c>
      <c r="D2324">
        <v>55.340000152587798</v>
      </c>
      <c r="E2324">
        <v>55.689998626708899</v>
      </c>
      <c r="F2324">
        <v>27804</v>
      </c>
    </row>
    <row r="2325" spans="1:6" x14ac:dyDescent="0.3">
      <c r="A2325" s="65">
        <v>42740</v>
      </c>
      <c r="B2325">
        <v>56.889999389648402</v>
      </c>
      <c r="C2325">
        <v>57.340000152587798</v>
      </c>
      <c r="D2325">
        <v>56.009998321533203</v>
      </c>
      <c r="E2325">
        <v>56.540000915527301</v>
      </c>
      <c r="F2325">
        <v>32833</v>
      </c>
    </row>
    <row r="2326" spans="1:6" x14ac:dyDescent="0.3">
      <c r="A2326" s="65">
        <v>42741</v>
      </c>
      <c r="B2326">
        <v>57.099998474121001</v>
      </c>
      <c r="C2326">
        <v>57.459999084472599</v>
      </c>
      <c r="D2326">
        <v>56.299999237060497</v>
      </c>
      <c r="E2326">
        <v>56.880001068115199</v>
      </c>
      <c r="F2326">
        <v>24948</v>
      </c>
    </row>
    <row r="2327" spans="1:6" x14ac:dyDescent="0.3">
      <c r="A2327" s="65">
        <v>42744</v>
      </c>
      <c r="B2327">
        <v>54.939998626708899</v>
      </c>
      <c r="C2327">
        <v>56.990001678466797</v>
      </c>
      <c r="D2327">
        <v>54.740001678466797</v>
      </c>
      <c r="E2327">
        <v>56.860000610351499</v>
      </c>
      <c r="F2327">
        <v>25860</v>
      </c>
    </row>
    <row r="2328" spans="1:6" x14ac:dyDescent="0.3">
      <c r="A2328" s="65">
        <v>42745</v>
      </c>
      <c r="B2328">
        <v>53.639999389648402</v>
      </c>
      <c r="C2328">
        <v>55.340000152587798</v>
      </c>
      <c r="D2328">
        <v>53.569999694824197</v>
      </c>
      <c r="E2328">
        <v>54.840000152587798</v>
      </c>
      <c r="F2328">
        <v>33801</v>
      </c>
    </row>
    <row r="2329" spans="1:6" x14ac:dyDescent="0.3">
      <c r="A2329" s="65">
        <v>42746</v>
      </c>
      <c r="B2329">
        <v>55.099998474121001</v>
      </c>
      <c r="C2329">
        <v>55.669998168945298</v>
      </c>
      <c r="D2329">
        <v>53.659999847412102</v>
      </c>
      <c r="E2329">
        <v>53.700000762939403</v>
      </c>
      <c r="F2329">
        <v>45944</v>
      </c>
    </row>
    <row r="2330" spans="1:6" x14ac:dyDescent="0.3">
      <c r="A2330" s="65">
        <v>42747</v>
      </c>
      <c r="B2330">
        <v>56.009998321533203</v>
      </c>
      <c r="C2330">
        <v>56.430000305175703</v>
      </c>
      <c r="D2330">
        <v>55.029998779296797</v>
      </c>
      <c r="E2330">
        <v>55.2299995422363</v>
      </c>
      <c r="F2330">
        <v>36424</v>
      </c>
    </row>
    <row r="2331" spans="1:6" x14ac:dyDescent="0.3">
      <c r="A2331" s="65">
        <v>42748</v>
      </c>
      <c r="B2331">
        <v>55.450000762939403</v>
      </c>
      <c r="C2331">
        <v>56.200000762939403</v>
      </c>
      <c r="D2331">
        <v>55.310001373291001</v>
      </c>
      <c r="E2331">
        <v>56.060001373291001</v>
      </c>
      <c r="F2331">
        <v>25417</v>
      </c>
    </row>
    <row r="2332" spans="1:6" x14ac:dyDescent="0.3">
      <c r="A2332" s="65">
        <v>42752</v>
      </c>
      <c r="B2332">
        <v>55.470001220703097</v>
      </c>
      <c r="C2332">
        <v>56.970001220703097</v>
      </c>
      <c r="D2332">
        <v>55.200000762939403</v>
      </c>
      <c r="E2332">
        <v>55.650001525878899</v>
      </c>
      <c r="F2332">
        <v>44899</v>
      </c>
    </row>
    <row r="2333" spans="1:6" x14ac:dyDescent="0.3">
      <c r="A2333" s="65">
        <v>42753</v>
      </c>
      <c r="B2333">
        <v>53.919998168945298</v>
      </c>
      <c r="C2333">
        <v>55.889999389648402</v>
      </c>
      <c r="D2333">
        <v>53.779998779296797</v>
      </c>
      <c r="E2333">
        <v>55.470001220703097</v>
      </c>
      <c r="F2333">
        <v>40148</v>
      </c>
    </row>
    <row r="2334" spans="1:6" x14ac:dyDescent="0.3">
      <c r="A2334" s="65">
        <v>42754</v>
      </c>
      <c r="B2334">
        <v>54.159999847412102</v>
      </c>
      <c r="C2334">
        <v>54.75</v>
      </c>
      <c r="D2334">
        <v>53.900001525878899</v>
      </c>
      <c r="E2334">
        <v>54.310001373291001</v>
      </c>
      <c r="F2334">
        <v>33327</v>
      </c>
    </row>
    <row r="2335" spans="1:6" x14ac:dyDescent="0.3">
      <c r="A2335" s="65">
        <v>42755</v>
      </c>
      <c r="B2335">
        <v>55.490001678466797</v>
      </c>
      <c r="C2335">
        <v>55.790000915527301</v>
      </c>
      <c r="D2335">
        <v>54.189998626708899</v>
      </c>
      <c r="E2335">
        <v>54.279998779296797</v>
      </c>
      <c r="F2335">
        <v>29231</v>
      </c>
    </row>
    <row r="2336" spans="1:6" x14ac:dyDescent="0.3">
      <c r="A2336" s="65">
        <v>42758</v>
      </c>
      <c r="B2336">
        <v>55.2299995422363</v>
      </c>
      <c r="C2336">
        <v>55.740001678466797</v>
      </c>
      <c r="D2336">
        <v>54.650001525878899</v>
      </c>
      <c r="E2336">
        <v>55.470001220703097</v>
      </c>
      <c r="F2336">
        <v>33859</v>
      </c>
    </row>
    <row r="2337" spans="1:6" x14ac:dyDescent="0.3">
      <c r="A2337" s="65">
        <v>42759</v>
      </c>
      <c r="B2337">
        <v>55.439998626708899</v>
      </c>
      <c r="C2337">
        <v>55.849998474121001</v>
      </c>
      <c r="D2337">
        <v>55.049999237060497</v>
      </c>
      <c r="E2337">
        <v>55.389999389648402</v>
      </c>
      <c r="F2337">
        <v>32411</v>
      </c>
    </row>
    <row r="2338" spans="1:6" x14ac:dyDescent="0.3">
      <c r="A2338" s="65">
        <v>42760</v>
      </c>
      <c r="B2338">
        <v>55.080001831054602</v>
      </c>
      <c r="C2338">
        <v>55.639999389648402</v>
      </c>
      <c r="D2338">
        <v>54.759998321533203</v>
      </c>
      <c r="E2338">
        <v>55.240001678466797</v>
      </c>
      <c r="F2338">
        <v>34247</v>
      </c>
    </row>
    <row r="2339" spans="1:6" x14ac:dyDescent="0.3">
      <c r="A2339" s="65">
        <v>42761</v>
      </c>
      <c r="B2339">
        <v>56.240001678466797</v>
      </c>
      <c r="C2339">
        <v>56.549999237060497</v>
      </c>
      <c r="D2339">
        <v>55.209999084472599</v>
      </c>
      <c r="E2339">
        <v>55.369998931884702</v>
      </c>
      <c r="F2339">
        <v>45145</v>
      </c>
    </row>
    <row r="2340" spans="1:6" x14ac:dyDescent="0.3">
      <c r="A2340" s="65">
        <v>42762</v>
      </c>
      <c r="B2340">
        <v>55.520000457763601</v>
      </c>
      <c r="C2340">
        <v>56.5</v>
      </c>
      <c r="D2340">
        <v>54.849998474121001</v>
      </c>
      <c r="E2340">
        <v>56.110000610351499</v>
      </c>
      <c r="F2340">
        <v>20964</v>
      </c>
    </row>
    <row r="2341" spans="1:6" x14ac:dyDescent="0.3">
      <c r="A2341" s="65">
        <v>42765</v>
      </c>
      <c r="B2341">
        <v>55.2299995422363</v>
      </c>
      <c r="C2341">
        <v>55.639999389648402</v>
      </c>
      <c r="D2341">
        <v>54.970001220703097</v>
      </c>
      <c r="E2341">
        <v>55.400001525878899</v>
      </c>
      <c r="F2341">
        <v>9982</v>
      </c>
    </row>
    <row r="2342" spans="1:6" x14ac:dyDescent="0.3">
      <c r="A2342" s="65">
        <v>42766</v>
      </c>
      <c r="B2342">
        <v>55.700000762939403</v>
      </c>
      <c r="C2342">
        <v>55.939998626708899</v>
      </c>
      <c r="D2342">
        <v>54.939998626708899</v>
      </c>
      <c r="E2342">
        <v>55.220001220703097</v>
      </c>
      <c r="F2342">
        <v>578</v>
      </c>
    </row>
    <row r="2343" spans="1:6" x14ac:dyDescent="0.3">
      <c r="A2343" s="65">
        <v>42767</v>
      </c>
      <c r="B2343">
        <v>55.659999847412102</v>
      </c>
      <c r="C2343">
        <v>55.659999847412102</v>
      </c>
      <c r="D2343">
        <v>55.659999847412102</v>
      </c>
      <c r="E2343">
        <v>55.659999847412102</v>
      </c>
      <c r="F2343">
        <v>34772</v>
      </c>
    </row>
    <row r="2344" spans="1:6" x14ac:dyDescent="0.3">
      <c r="A2344" s="65">
        <v>42768</v>
      </c>
      <c r="B2344">
        <v>56.560001373291001</v>
      </c>
      <c r="C2344">
        <v>57.430000305175703</v>
      </c>
      <c r="D2344">
        <v>56.340000152587798</v>
      </c>
      <c r="E2344">
        <v>56.529998779296797</v>
      </c>
      <c r="F2344">
        <v>31371</v>
      </c>
    </row>
    <row r="2345" spans="1:6" x14ac:dyDescent="0.3">
      <c r="A2345" s="65">
        <v>42769</v>
      </c>
      <c r="B2345">
        <v>56.810001373291001</v>
      </c>
      <c r="C2345">
        <v>57.290000915527301</v>
      </c>
      <c r="D2345">
        <v>56.389999389648402</v>
      </c>
      <c r="E2345">
        <v>56.830001831054602</v>
      </c>
      <c r="F2345">
        <v>26703</v>
      </c>
    </row>
    <row r="2346" spans="1:6" x14ac:dyDescent="0.3">
      <c r="A2346" s="65">
        <v>42772</v>
      </c>
      <c r="B2346">
        <v>55.720001220703097</v>
      </c>
      <c r="C2346">
        <v>57.110000610351499</v>
      </c>
      <c r="D2346">
        <v>55.650001525878899</v>
      </c>
      <c r="E2346">
        <v>56.799999237060497</v>
      </c>
      <c r="F2346">
        <v>26706</v>
      </c>
    </row>
    <row r="2347" spans="1:6" x14ac:dyDescent="0.3">
      <c r="A2347" s="65">
        <v>42773</v>
      </c>
      <c r="B2347">
        <v>55.049999237060497</v>
      </c>
      <c r="C2347">
        <v>55.9799995422363</v>
      </c>
      <c r="D2347">
        <v>54.639999389648402</v>
      </c>
      <c r="E2347">
        <v>55.930000305175703</v>
      </c>
      <c r="F2347">
        <v>32659</v>
      </c>
    </row>
    <row r="2348" spans="1:6" x14ac:dyDescent="0.3">
      <c r="A2348" s="65">
        <v>42774</v>
      </c>
      <c r="B2348">
        <v>55.119998931884702</v>
      </c>
      <c r="C2348">
        <v>55.669998168945298</v>
      </c>
      <c r="D2348">
        <v>54.209999084472599</v>
      </c>
      <c r="E2348">
        <v>54.549999237060497</v>
      </c>
      <c r="F2348">
        <v>44864</v>
      </c>
    </row>
    <row r="2349" spans="1:6" x14ac:dyDescent="0.3">
      <c r="A2349" s="65">
        <v>42775</v>
      </c>
      <c r="B2349">
        <v>55.630001068115199</v>
      </c>
      <c r="C2349">
        <v>55.919998168945298</v>
      </c>
      <c r="D2349">
        <v>55.200000762939403</v>
      </c>
      <c r="E2349">
        <v>55.259998321533203</v>
      </c>
      <c r="F2349">
        <v>29628</v>
      </c>
    </row>
    <row r="2350" spans="1:6" x14ac:dyDescent="0.3">
      <c r="A2350" s="65">
        <v>42776</v>
      </c>
      <c r="B2350">
        <v>56.700000762939403</v>
      </c>
      <c r="C2350">
        <v>56.869998931884702</v>
      </c>
      <c r="D2350">
        <v>55.580001831054602</v>
      </c>
      <c r="E2350">
        <v>55.689998626708899</v>
      </c>
      <c r="F2350">
        <v>30763</v>
      </c>
    </row>
    <row r="2351" spans="1:6" x14ac:dyDescent="0.3">
      <c r="A2351" s="65">
        <v>42779</v>
      </c>
      <c r="B2351">
        <v>55.590000152587798</v>
      </c>
      <c r="C2351">
        <v>56.799999237060497</v>
      </c>
      <c r="D2351">
        <v>55.430000305175703</v>
      </c>
      <c r="E2351">
        <v>56.770000457763601</v>
      </c>
      <c r="F2351">
        <v>25049</v>
      </c>
    </row>
    <row r="2352" spans="1:6" x14ac:dyDescent="0.3">
      <c r="A2352" s="65">
        <v>42780</v>
      </c>
      <c r="B2352">
        <v>55.970001220703097</v>
      </c>
      <c r="C2352">
        <v>56.450000762939403</v>
      </c>
      <c r="D2352">
        <v>55.549999237060497</v>
      </c>
      <c r="E2352">
        <v>55.709999084472599</v>
      </c>
      <c r="F2352">
        <v>25975</v>
      </c>
    </row>
    <row r="2353" spans="1:6" x14ac:dyDescent="0.3">
      <c r="A2353" s="65">
        <v>42781</v>
      </c>
      <c r="B2353">
        <v>55.75</v>
      </c>
      <c r="C2353">
        <v>56.25</v>
      </c>
      <c r="D2353">
        <v>55.549999237060497</v>
      </c>
      <c r="E2353">
        <v>55.840000152587798</v>
      </c>
      <c r="F2353">
        <v>26608</v>
      </c>
    </row>
    <row r="2354" spans="1:6" x14ac:dyDescent="0.3">
      <c r="A2354" s="65">
        <v>42782</v>
      </c>
      <c r="B2354">
        <v>55.650001525878899</v>
      </c>
      <c r="C2354">
        <v>56.2299995422363</v>
      </c>
      <c r="D2354">
        <v>55.130001068115199</v>
      </c>
      <c r="E2354">
        <v>55.669998168945298</v>
      </c>
      <c r="F2354">
        <v>32712</v>
      </c>
    </row>
    <row r="2355" spans="1:6" x14ac:dyDescent="0.3">
      <c r="A2355" s="65">
        <v>42783</v>
      </c>
      <c r="B2355">
        <v>55.810001373291001</v>
      </c>
      <c r="C2355">
        <v>55.869998931884702</v>
      </c>
      <c r="D2355">
        <v>55.110000610351499</v>
      </c>
      <c r="E2355">
        <v>55.669998168945298</v>
      </c>
      <c r="F2355">
        <v>27599</v>
      </c>
    </row>
    <row r="2356" spans="1:6" x14ac:dyDescent="0.3">
      <c r="A2356" s="65">
        <v>42787</v>
      </c>
      <c r="B2356">
        <v>56.659999847412102</v>
      </c>
      <c r="C2356">
        <v>57.299999237060497</v>
      </c>
      <c r="D2356">
        <v>55.709999084472599</v>
      </c>
      <c r="E2356">
        <v>55.909999847412102</v>
      </c>
      <c r="F2356">
        <v>57648</v>
      </c>
    </row>
    <row r="2357" spans="1:6" x14ac:dyDescent="0.3">
      <c r="A2357" s="65">
        <v>42788</v>
      </c>
      <c r="B2357">
        <v>55.840000152587798</v>
      </c>
      <c r="C2357">
        <v>56.990001678466797</v>
      </c>
      <c r="D2357">
        <v>55.580001831054602</v>
      </c>
      <c r="E2357">
        <v>56.689998626708899</v>
      </c>
      <c r="F2357">
        <v>36358</v>
      </c>
    </row>
    <row r="2358" spans="1:6" x14ac:dyDescent="0.3">
      <c r="A2358" s="65">
        <v>42789</v>
      </c>
      <c r="B2358">
        <v>56.580001831054602</v>
      </c>
      <c r="C2358">
        <v>57.349998474121001</v>
      </c>
      <c r="D2358">
        <v>56.150001525878899</v>
      </c>
      <c r="E2358">
        <v>56.189998626708899</v>
      </c>
      <c r="F2358">
        <v>36155</v>
      </c>
    </row>
    <row r="2359" spans="1:6" x14ac:dyDescent="0.3">
      <c r="A2359" s="65">
        <v>42790</v>
      </c>
      <c r="B2359">
        <v>55.990001678466797</v>
      </c>
      <c r="C2359">
        <v>56.650001525878899</v>
      </c>
      <c r="D2359">
        <v>55.75</v>
      </c>
      <c r="E2359">
        <v>56.509998321533203</v>
      </c>
      <c r="F2359">
        <v>18720</v>
      </c>
    </row>
    <row r="2360" spans="1:6" x14ac:dyDescent="0.3">
      <c r="A2360" s="65">
        <v>42793</v>
      </c>
      <c r="B2360">
        <v>55.930000305175703</v>
      </c>
      <c r="C2360">
        <v>56.759998321533203</v>
      </c>
      <c r="D2360">
        <v>55.909999847412102</v>
      </c>
      <c r="E2360">
        <v>56.040000915527301</v>
      </c>
      <c r="F2360">
        <v>10972</v>
      </c>
    </row>
    <row r="2361" spans="1:6" x14ac:dyDescent="0.3">
      <c r="A2361" s="65">
        <v>42794</v>
      </c>
      <c r="B2361">
        <v>55.590000152587798</v>
      </c>
      <c r="C2361">
        <v>56.069999694824197</v>
      </c>
      <c r="D2361">
        <v>55.270000457763601</v>
      </c>
      <c r="E2361">
        <v>55.9799995422363</v>
      </c>
      <c r="F2361">
        <v>685</v>
      </c>
    </row>
    <row r="2362" spans="1:6" x14ac:dyDescent="0.3">
      <c r="A2362" s="65">
        <v>42795</v>
      </c>
      <c r="B2362">
        <v>55.599998474121001</v>
      </c>
      <c r="C2362">
        <v>55.599998474121001</v>
      </c>
      <c r="D2362">
        <v>55.599998474121001</v>
      </c>
      <c r="E2362">
        <v>55.599998474121001</v>
      </c>
      <c r="F2362">
        <v>25932</v>
      </c>
    </row>
    <row r="2363" spans="1:6" x14ac:dyDescent="0.3">
      <c r="A2363" s="65">
        <v>42796</v>
      </c>
      <c r="B2363">
        <v>55.080001831054602</v>
      </c>
      <c r="C2363">
        <v>56.439998626708899</v>
      </c>
      <c r="D2363">
        <v>55.009998321533203</v>
      </c>
      <c r="E2363">
        <v>56.310001373291001</v>
      </c>
      <c r="F2363">
        <v>34925</v>
      </c>
    </row>
    <row r="2364" spans="1:6" x14ac:dyDescent="0.3">
      <c r="A2364" s="65">
        <v>42797</v>
      </c>
      <c r="B2364">
        <v>55.900001525878899</v>
      </c>
      <c r="C2364">
        <v>55.939998626708899</v>
      </c>
      <c r="D2364">
        <v>55.090000152587798</v>
      </c>
      <c r="E2364">
        <v>55.180000305175703</v>
      </c>
      <c r="F2364">
        <v>24688</v>
      </c>
    </row>
    <row r="2365" spans="1:6" x14ac:dyDescent="0.3">
      <c r="A2365" s="65">
        <v>42800</v>
      </c>
      <c r="B2365">
        <v>56.009998321533203</v>
      </c>
      <c r="C2365">
        <v>56.240001678466797</v>
      </c>
      <c r="D2365">
        <v>55.319999694824197</v>
      </c>
      <c r="E2365">
        <v>55.799999237060497</v>
      </c>
      <c r="F2365">
        <v>25402</v>
      </c>
    </row>
    <row r="2366" spans="1:6" x14ac:dyDescent="0.3">
      <c r="A2366" s="65">
        <v>42801</v>
      </c>
      <c r="B2366">
        <v>55.919998168945298</v>
      </c>
      <c r="C2366">
        <v>56.639999389648402</v>
      </c>
      <c r="D2366">
        <v>55.549999237060497</v>
      </c>
      <c r="E2366">
        <v>55.990001678466797</v>
      </c>
      <c r="F2366">
        <v>28162</v>
      </c>
    </row>
    <row r="2367" spans="1:6" x14ac:dyDescent="0.3">
      <c r="A2367" s="65">
        <v>42802</v>
      </c>
      <c r="B2367">
        <v>53.110000610351499</v>
      </c>
      <c r="C2367">
        <v>55.759998321533203</v>
      </c>
      <c r="D2367">
        <v>52.939998626708899</v>
      </c>
      <c r="E2367">
        <v>55.610000610351499</v>
      </c>
      <c r="F2367">
        <v>43000</v>
      </c>
    </row>
    <row r="2368" spans="1:6" x14ac:dyDescent="0.3">
      <c r="A2368" s="65">
        <v>42803</v>
      </c>
      <c r="B2368">
        <v>52.189998626708899</v>
      </c>
      <c r="C2368">
        <v>53.849998474121001</v>
      </c>
      <c r="D2368">
        <v>51.4799995422363</v>
      </c>
      <c r="E2368">
        <v>53.130001068115199</v>
      </c>
      <c r="F2368">
        <v>61215</v>
      </c>
    </row>
    <row r="2369" spans="1:6" x14ac:dyDescent="0.3">
      <c r="A2369" s="65">
        <v>42804</v>
      </c>
      <c r="B2369">
        <v>51.369998931884702</v>
      </c>
      <c r="C2369">
        <v>53.009998321533203</v>
      </c>
      <c r="D2369">
        <v>51.150001525878899</v>
      </c>
      <c r="E2369">
        <v>52.439998626708899</v>
      </c>
      <c r="F2369">
        <v>41261</v>
      </c>
    </row>
    <row r="2370" spans="1:6" x14ac:dyDescent="0.3">
      <c r="A2370" s="65">
        <v>42807</v>
      </c>
      <c r="B2370">
        <v>51.349998474121001</v>
      </c>
      <c r="C2370">
        <v>51.689998626708899</v>
      </c>
      <c r="D2370">
        <v>50.840000152587798</v>
      </c>
      <c r="E2370">
        <v>51.369998931884702</v>
      </c>
      <c r="F2370">
        <v>28880</v>
      </c>
    </row>
    <row r="2371" spans="1:6" x14ac:dyDescent="0.3">
      <c r="A2371" s="65">
        <v>42808</v>
      </c>
      <c r="B2371">
        <v>50.919998168945298</v>
      </c>
      <c r="C2371">
        <v>51.830001831054602</v>
      </c>
      <c r="D2371">
        <v>50.25</v>
      </c>
      <c r="E2371">
        <v>51.400001525878899</v>
      </c>
      <c r="F2371">
        <v>49660</v>
      </c>
    </row>
    <row r="2372" spans="1:6" x14ac:dyDescent="0.3">
      <c r="A2372" s="65">
        <v>42809</v>
      </c>
      <c r="B2372">
        <v>51.810001373291001</v>
      </c>
      <c r="C2372">
        <v>52.040000915527301</v>
      </c>
      <c r="D2372">
        <v>51.360000610351499</v>
      </c>
      <c r="E2372">
        <v>51.790000915527301</v>
      </c>
      <c r="F2372">
        <v>36290</v>
      </c>
    </row>
    <row r="2373" spans="1:6" x14ac:dyDescent="0.3">
      <c r="A2373" s="65">
        <v>42810</v>
      </c>
      <c r="B2373">
        <v>51.740001678466797</v>
      </c>
      <c r="C2373">
        <v>52.590000152587798</v>
      </c>
      <c r="D2373">
        <v>51.5</v>
      </c>
      <c r="E2373">
        <v>52.090000152587798</v>
      </c>
      <c r="F2373">
        <v>28932</v>
      </c>
    </row>
    <row r="2374" spans="1:6" x14ac:dyDescent="0.3">
      <c r="A2374" s="65">
        <v>42811</v>
      </c>
      <c r="B2374">
        <v>51.759998321533203</v>
      </c>
      <c r="C2374">
        <v>52.169998168945298</v>
      </c>
      <c r="D2374">
        <v>51.529998779296797</v>
      </c>
      <c r="E2374">
        <v>51.720001220703097</v>
      </c>
      <c r="F2374">
        <v>20151</v>
      </c>
    </row>
    <row r="2375" spans="1:6" x14ac:dyDescent="0.3">
      <c r="A2375" s="65">
        <v>42814</v>
      </c>
      <c r="B2375">
        <v>51.619998931884702</v>
      </c>
      <c r="C2375">
        <v>51.930000305175703</v>
      </c>
      <c r="D2375">
        <v>51.009998321533203</v>
      </c>
      <c r="E2375">
        <v>51.75</v>
      </c>
      <c r="F2375">
        <v>25177</v>
      </c>
    </row>
    <row r="2376" spans="1:6" x14ac:dyDescent="0.3">
      <c r="A2376" s="65">
        <v>42815</v>
      </c>
      <c r="B2376">
        <v>50.959999084472599</v>
      </c>
      <c r="C2376">
        <v>52.209999084472599</v>
      </c>
      <c r="D2376">
        <v>50.7299995422363</v>
      </c>
      <c r="E2376">
        <v>51.659999847412102</v>
      </c>
      <c r="F2376">
        <v>30377</v>
      </c>
    </row>
    <row r="2377" spans="1:6" x14ac:dyDescent="0.3">
      <c r="A2377" s="65">
        <v>42816</v>
      </c>
      <c r="B2377">
        <v>50.639999389648402</v>
      </c>
      <c r="C2377">
        <v>50.970001220703097</v>
      </c>
      <c r="D2377">
        <v>49.639999389648402</v>
      </c>
      <c r="E2377">
        <v>50.869998931884702</v>
      </c>
      <c r="F2377">
        <v>39102</v>
      </c>
    </row>
    <row r="2378" spans="1:6" x14ac:dyDescent="0.3">
      <c r="A2378" s="65">
        <v>42817</v>
      </c>
      <c r="B2378">
        <v>50.560001373291001</v>
      </c>
      <c r="C2378">
        <v>51.090000152587798</v>
      </c>
      <c r="D2378">
        <v>50.259998321533203</v>
      </c>
      <c r="E2378">
        <v>50.759998321533203</v>
      </c>
      <c r="F2378">
        <v>35569</v>
      </c>
    </row>
    <row r="2379" spans="1:6" x14ac:dyDescent="0.3">
      <c r="A2379" s="65">
        <v>42818</v>
      </c>
      <c r="B2379">
        <v>50.799999237060497</v>
      </c>
      <c r="C2379">
        <v>51.049999237060497</v>
      </c>
      <c r="D2379">
        <v>50.400001525878899</v>
      </c>
      <c r="E2379">
        <v>50.599998474121001</v>
      </c>
      <c r="F2379">
        <v>27105</v>
      </c>
    </row>
    <row r="2380" spans="1:6" x14ac:dyDescent="0.3">
      <c r="A2380" s="65">
        <v>42821</v>
      </c>
      <c r="B2380">
        <v>50.75</v>
      </c>
      <c r="C2380">
        <v>51.099998474121001</v>
      </c>
      <c r="D2380">
        <v>50.029998779296797</v>
      </c>
      <c r="E2380">
        <v>51.020000457763601</v>
      </c>
      <c r="F2380">
        <v>27398</v>
      </c>
    </row>
    <row r="2381" spans="1:6" x14ac:dyDescent="0.3">
      <c r="A2381" s="65">
        <v>42822</v>
      </c>
      <c r="B2381">
        <v>51.330001831054602</v>
      </c>
      <c r="C2381">
        <v>51.869998931884702</v>
      </c>
      <c r="D2381">
        <v>50.790000915527301</v>
      </c>
      <c r="E2381">
        <v>50.860000610351499</v>
      </c>
      <c r="F2381">
        <v>27375</v>
      </c>
    </row>
    <row r="2382" spans="1:6" x14ac:dyDescent="0.3">
      <c r="A2382" s="65">
        <v>42823</v>
      </c>
      <c r="B2382">
        <v>52.419998168945298</v>
      </c>
      <c r="C2382">
        <v>52.459999084472599</v>
      </c>
      <c r="D2382">
        <v>51.340000152587798</v>
      </c>
      <c r="E2382">
        <v>51.340000152587798</v>
      </c>
      <c r="F2382">
        <v>17105</v>
      </c>
    </row>
    <row r="2383" spans="1:6" x14ac:dyDescent="0.3">
      <c r="A2383" s="65">
        <v>42824</v>
      </c>
      <c r="B2383">
        <v>52.959999084472599</v>
      </c>
      <c r="C2383">
        <v>53.090000152587798</v>
      </c>
      <c r="D2383">
        <v>52.029998779296797</v>
      </c>
      <c r="E2383">
        <v>52.400001525878899</v>
      </c>
      <c r="F2383">
        <v>14493</v>
      </c>
    </row>
    <row r="2384" spans="1:6" x14ac:dyDescent="0.3">
      <c r="A2384" s="65">
        <v>42825</v>
      </c>
      <c r="B2384">
        <v>52.830001831054602</v>
      </c>
      <c r="C2384">
        <v>53.319999694824197</v>
      </c>
      <c r="D2384">
        <v>52.400001525878899</v>
      </c>
      <c r="E2384">
        <v>52.650001525878899</v>
      </c>
      <c r="F2384">
        <v>31997</v>
      </c>
    </row>
    <row r="2385" spans="1:6" x14ac:dyDescent="0.3">
      <c r="A2385" s="65">
        <v>42828</v>
      </c>
      <c r="B2385">
        <v>53.119998931884702</v>
      </c>
      <c r="C2385">
        <v>53.720001220703097</v>
      </c>
      <c r="D2385">
        <v>53.040000915527301</v>
      </c>
      <c r="E2385">
        <v>53.639999389648402</v>
      </c>
      <c r="F2385">
        <v>18746</v>
      </c>
    </row>
    <row r="2386" spans="1:6" x14ac:dyDescent="0.3">
      <c r="A2386" s="65">
        <v>42829</v>
      </c>
      <c r="B2386">
        <v>54.169998168945298</v>
      </c>
      <c r="C2386">
        <v>54.360000610351499</v>
      </c>
      <c r="D2386">
        <v>52.75</v>
      </c>
      <c r="E2386">
        <v>53.139999389648402</v>
      </c>
      <c r="F2386">
        <v>27204</v>
      </c>
    </row>
    <row r="2387" spans="1:6" x14ac:dyDescent="0.3">
      <c r="A2387" s="65">
        <v>42830</v>
      </c>
      <c r="B2387">
        <v>54.360000610351499</v>
      </c>
      <c r="C2387">
        <v>55.080001831054602</v>
      </c>
      <c r="D2387">
        <v>53.9799995422363</v>
      </c>
      <c r="E2387">
        <v>54.270000457763601</v>
      </c>
      <c r="F2387">
        <v>33157</v>
      </c>
    </row>
    <row r="2388" spans="1:6" x14ac:dyDescent="0.3">
      <c r="A2388" s="65">
        <v>42831</v>
      </c>
      <c r="B2388">
        <v>54.889999389648402</v>
      </c>
      <c r="C2388">
        <v>54.990001678466797</v>
      </c>
      <c r="D2388">
        <v>54.020000457763601</v>
      </c>
      <c r="E2388">
        <v>54.150001525878899</v>
      </c>
      <c r="F2388">
        <v>21011</v>
      </c>
    </row>
    <row r="2389" spans="1:6" x14ac:dyDescent="0.3">
      <c r="A2389" s="65">
        <v>42832</v>
      </c>
      <c r="B2389">
        <v>55.240001678466797</v>
      </c>
      <c r="C2389">
        <v>56.069999694824197</v>
      </c>
      <c r="D2389">
        <v>54.569999694824197</v>
      </c>
      <c r="E2389">
        <v>54.75</v>
      </c>
      <c r="F2389">
        <v>34387</v>
      </c>
    </row>
    <row r="2390" spans="1:6" x14ac:dyDescent="0.3">
      <c r="A2390" s="65">
        <v>42835</v>
      </c>
      <c r="B2390">
        <v>55.9799995422363</v>
      </c>
      <c r="C2390">
        <v>56.049999237060497</v>
      </c>
      <c r="D2390">
        <v>55.240001678466797</v>
      </c>
      <c r="E2390">
        <v>55.240001678466797</v>
      </c>
      <c r="F2390">
        <v>29224</v>
      </c>
    </row>
    <row r="2391" spans="1:6" x14ac:dyDescent="0.3">
      <c r="A2391" s="65">
        <v>42836</v>
      </c>
      <c r="B2391">
        <v>56.2299995422363</v>
      </c>
      <c r="C2391">
        <v>56.279998779296797</v>
      </c>
      <c r="D2391">
        <v>55.459999084472599</v>
      </c>
      <c r="E2391">
        <v>56.049999237060497</v>
      </c>
      <c r="F2391">
        <v>32054</v>
      </c>
    </row>
    <row r="2392" spans="1:6" x14ac:dyDescent="0.3">
      <c r="A2392" s="65">
        <v>42837</v>
      </c>
      <c r="B2392">
        <v>55.860000610351499</v>
      </c>
      <c r="C2392">
        <v>56.630001068115199</v>
      </c>
      <c r="D2392">
        <v>55.509998321533203</v>
      </c>
      <c r="E2392">
        <v>56.279998779296797</v>
      </c>
      <c r="F2392">
        <v>33978</v>
      </c>
    </row>
    <row r="2393" spans="1:6" x14ac:dyDescent="0.3">
      <c r="A2393" s="65">
        <v>42838</v>
      </c>
      <c r="B2393">
        <v>55.889999389648402</v>
      </c>
      <c r="C2393">
        <v>56.060001373291001</v>
      </c>
      <c r="D2393">
        <v>55.580001831054602</v>
      </c>
      <c r="E2393">
        <v>55.669998168945298</v>
      </c>
      <c r="F2393">
        <v>27171</v>
      </c>
    </row>
    <row r="2394" spans="1:6" x14ac:dyDescent="0.3">
      <c r="A2394" s="65">
        <v>42842</v>
      </c>
      <c r="B2394">
        <v>55.360000610351499</v>
      </c>
      <c r="C2394">
        <v>55.970001220703097</v>
      </c>
      <c r="D2394">
        <v>55.299999237060497</v>
      </c>
      <c r="E2394">
        <v>55.849998474121001</v>
      </c>
      <c r="F2394">
        <v>18101</v>
      </c>
    </row>
    <row r="2395" spans="1:6" x14ac:dyDescent="0.3">
      <c r="A2395" s="65">
        <v>42843</v>
      </c>
      <c r="B2395">
        <v>54.889999389648402</v>
      </c>
      <c r="C2395">
        <v>55.490001678466797</v>
      </c>
      <c r="D2395">
        <v>54.619998931884702</v>
      </c>
      <c r="E2395">
        <v>55.4799995422363</v>
      </c>
      <c r="F2395">
        <v>38436</v>
      </c>
    </row>
    <row r="2396" spans="1:6" x14ac:dyDescent="0.3">
      <c r="A2396" s="65">
        <v>42844</v>
      </c>
      <c r="B2396">
        <v>52.930000305175703</v>
      </c>
      <c r="C2396">
        <v>55.220001220703097</v>
      </c>
      <c r="D2396">
        <v>52.590000152587798</v>
      </c>
      <c r="E2396">
        <v>54.740001678466797</v>
      </c>
      <c r="F2396">
        <v>43655</v>
      </c>
    </row>
    <row r="2397" spans="1:6" x14ac:dyDescent="0.3">
      <c r="A2397" s="65">
        <v>42845</v>
      </c>
      <c r="B2397">
        <v>52.990001678466797</v>
      </c>
      <c r="C2397">
        <v>53.540000915527301</v>
      </c>
      <c r="D2397">
        <v>52.689998626708899</v>
      </c>
      <c r="E2397">
        <v>53.060001373291001</v>
      </c>
      <c r="F2397">
        <v>48381</v>
      </c>
    </row>
    <row r="2398" spans="1:6" x14ac:dyDescent="0.3">
      <c r="A2398" s="65">
        <v>42846</v>
      </c>
      <c r="B2398">
        <v>51.959999084472599</v>
      </c>
      <c r="C2398">
        <v>53.279998779296797</v>
      </c>
      <c r="D2398">
        <v>51.569999694824197</v>
      </c>
      <c r="E2398">
        <v>53.029998779296797</v>
      </c>
      <c r="F2398">
        <v>36665</v>
      </c>
    </row>
    <row r="2399" spans="1:6" x14ac:dyDescent="0.3">
      <c r="A2399" s="65">
        <v>42849</v>
      </c>
      <c r="B2399">
        <v>51.599998474121001</v>
      </c>
      <c r="C2399">
        <v>52.580001831054602</v>
      </c>
      <c r="D2399">
        <v>51.430000305175703</v>
      </c>
      <c r="E2399">
        <v>52.049999237060497</v>
      </c>
      <c r="F2399">
        <v>27284</v>
      </c>
    </row>
    <row r="2400" spans="1:6" x14ac:dyDescent="0.3">
      <c r="A2400" s="65">
        <v>42850</v>
      </c>
      <c r="B2400">
        <v>52.099998474121001</v>
      </c>
      <c r="C2400">
        <v>52.380001068115199</v>
      </c>
      <c r="D2400">
        <v>51.310001373291001</v>
      </c>
      <c r="E2400">
        <v>51.650001525878899</v>
      </c>
      <c r="F2400">
        <v>31348</v>
      </c>
    </row>
    <row r="2401" spans="1:6" x14ac:dyDescent="0.3">
      <c r="A2401" s="65">
        <v>42851</v>
      </c>
      <c r="B2401">
        <v>51.819999694824197</v>
      </c>
      <c r="C2401">
        <v>52.439998626708899</v>
      </c>
      <c r="D2401">
        <v>51.400001525878899</v>
      </c>
      <c r="E2401">
        <v>51.860000610351499</v>
      </c>
      <c r="F2401">
        <v>24549</v>
      </c>
    </row>
    <row r="2402" spans="1:6" x14ac:dyDescent="0.3">
      <c r="A2402" s="65">
        <v>42852</v>
      </c>
      <c r="B2402">
        <v>51.439998626708899</v>
      </c>
      <c r="C2402">
        <v>51.75</v>
      </c>
      <c r="D2402">
        <v>50.430000305175703</v>
      </c>
      <c r="E2402">
        <v>51.470001220703097</v>
      </c>
      <c r="F2402">
        <v>20588</v>
      </c>
    </row>
    <row r="2403" spans="1:6" x14ac:dyDescent="0.3">
      <c r="A2403" s="65">
        <v>42853</v>
      </c>
      <c r="B2403">
        <v>51.7299995422363</v>
      </c>
      <c r="C2403">
        <v>52.099998474121001</v>
      </c>
      <c r="D2403">
        <v>51.409999847412102</v>
      </c>
      <c r="E2403">
        <v>51.430000305175703</v>
      </c>
      <c r="F2403">
        <v>33680</v>
      </c>
    </row>
    <row r="2404" spans="1:6" x14ac:dyDescent="0.3">
      <c r="A2404" s="65">
        <v>42856</v>
      </c>
      <c r="B2404">
        <v>51.520000457763601</v>
      </c>
      <c r="C2404">
        <v>51.9799995422363</v>
      </c>
      <c r="D2404">
        <v>51.220001220703097</v>
      </c>
      <c r="E2404">
        <v>51.849998474121001</v>
      </c>
      <c r="F2404">
        <v>12936</v>
      </c>
    </row>
    <row r="2405" spans="1:6" x14ac:dyDescent="0.3">
      <c r="A2405" s="65">
        <v>42857</v>
      </c>
      <c r="B2405">
        <v>50.459999084472599</v>
      </c>
      <c r="C2405">
        <v>52.139999389648402</v>
      </c>
      <c r="D2405">
        <v>50.159999847412102</v>
      </c>
      <c r="E2405">
        <v>51.389999389648402</v>
      </c>
      <c r="F2405">
        <v>38556</v>
      </c>
    </row>
    <row r="2406" spans="1:6" x14ac:dyDescent="0.3">
      <c r="A2406" s="65">
        <v>42858</v>
      </c>
      <c r="B2406">
        <v>50.790000915527301</v>
      </c>
      <c r="C2406">
        <v>51.119998931884702</v>
      </c>
      <c r="D2406">
        <v>50.209999084472599</v>
      </c>
      <c r="E2406">
        <v>51.049999237060497</v>
      </c>
      <c r="F2406">
        <v>34131</v>
      </c>
    </row>
    <row r="2407" spans="1:6" x14ac:dyDescent="0.3">
      <c r="A2407" s="65">
        <v>42859</v>
      </c>
      <c r="B2407">
        <v>48.380001068115199</v>
      </c>
      <c r="C2407">
        <v>50.720001220703097</v>
      </c>
      <c r="D2407">
        <v>48.180000305175703</v>
      </c>
      <c r="E2407">
        <v>50.619998931884702</v>
      </c>
      <c r="F2407">
        <v>52061</v>
      </c>
    </row>
    <row r="2408" spans="1:6" x14ac:dyDescent="0.3">
      <c r="A2408" s="65">
        <v>42860</v>
      </c>
      <c r="B2408">
        <v>49.099998474121001</v>
      </c>
      <c r="C2408">
        <v>49.619998931884702</v>
      </c>
      <c r="D2408">
        <v>46.650001525878899</v>
      </c>
      <c r="E2408">
        <v>48.389999389648402</v>
      </c>
      <c r="F2408">
        <v>54485</v>
      </c>
    </row>
    <row r="2409" spans="1:6" x14ac:dyDescent="0.3">
      <c r="A2409" s="65">
        <v>42863</v>
      </c>
      <c r="B2409">
        <v>49.340000152587798</v>
      </c>
      <c r="C2409">
        <v>49.880001068115199</v>
      </c>
      <c r="D2409">
        <v>48.490001678466797</v>
      </c>
      <c r="E2409">
        <v>49.290000915527301</v>
      </c>
      <c r="F2409">
        <v>35179</v>
      </c>
    </row>
    <row r="2410" spans="1:6" x14ac:dyDescent="0.3">
      <c r="A2410" s="65">
        <v>42864</v>
      </c>
      <c r="B2410">
        <v>48.7299995422363</v>
      </c>
      <c r="C2410">
        <v>49.709999084472599</v>
      </c>
      <c r="D2410">
        <v>48.409999847412102</v>
      </c>
      <c r="E2410">
        <v>49.439998626708899</v>
      </c>
      <c r="F2410">
        <v>33410</v>
      </c>
    </row>
    <row r="2411" spans="1:6" x14ac:dyDescent="0.3">
      <c r="A2411" s="65">
        <v>42865</v>
      </c>
      <c r="B2411">
        <v>50.220001220703097</v>
      </c>
      <c r="C2411">
        <v>50.619998931884702</v>
      </c>
      <c r="D2411">
        <v>48.849998474121001</v>
      </c>
      <c r="E2411">
        <v>48.990001678466797</v>
      </c>
      <c r="F2411">
        <v>37961</v>
      </c>
    </row>
    <row r="2412" spans="1:6" x14ac:dyDescent="0.3">
      <c r="A2412" s="65">
        <v>42866</v>
      </c>
      <c r="B2412">
        <v>50.770000457763601</v>
      </c>
      <c r="C2412">
        <v>51.150001525878899</v>
      </c>
      <c r="D2412">
        <v>50.240001678466797</v>
      </c>
      <c r="E2412">
        <v>50.279998779296797</v>
      </c>
      <c r="F2412">
        <v>31243</v>
      </c>
    </row>
    <row r="2413" spans="1:6" x14ac:dyDescent="0.3">
      <c r="A2413" s="65">
        <v>42867</v>
      </c>
      <c r="B2413">
        <v>50.840000152587798</v>
      </c>
      <c r="C2413">
        <v>51.080001831054602</v>
      </c>
      <c r="D2413">
        <v>50.340000152587798</v>
      </c>
      <c r="E2413">
        <v>50.770000457763601</v>
      </c>
      <c r="F2413">
        <v>29339</v>
      </c>
    </row>
    <row r="2414" spans="1:6" x14ac:dyDescent="0.3">
      <c r="A2414" s="65">
        <v>42870</v>
      </c>
      <c r="B2414">
        <v>51.819999694824197</v>
      </c>
      <c r="C2414">
        <v>52.619998931884702</v>
      </c>
      <c r="D2414">
        <v>50.650001525878899</v>
      </c>
      <c r="E2414">
        <v>50.840000152587798</v>
      </c>
      <c r="F2414">
        <v>31972</v>
      </c>
    </row>
    <row r="2415" spans="1:6" x14ac:dyDescent="0.3">
      <c r="A2415" s="65">
        <v>42871</v>
      </c>
      <c r="B2415">
        <v>51.650001525878899</v>
      </c>
      <c r="C2415">
        <v>52.349998474121001</v>
      </c>
      <c r="D2415">
        <v>51.189998626708899</v>
      </c>
      <c r="E2415">
        <v>51.860000610351499</v>
      </c>
      <c r="F2415">
        <v>29359</v>
      </c>
    </row>
    <row r="2416" spans="1:6" x14ac:dyDescent="0.3">
      <c r="A2416" s="65">
        <v>42872</v>
      </c>
      <c r="B2416">
        <v>52.209999084472599</v>
      </c>
      <c r="C2416">
        <v>52.599998474121001</v>
      </c>
      <c r="D2416">
        <v>51.049999237060497</v>
      </c>
      <c r="E2416">
        <v>51.240001678466797</v>
      </c>
      <c r="F2416">
        <v>32800</v>
      </c>
    </row>
    <row r="2417" spans="1:6" x14ac:dyDescent="0.3">
      <c r="A2417" s="65">
        <v>42873</v>
      </c>
      <c r="B2417">
        <v>52.509998321533203</v>
      </c>
      <c r="C2417">
        <v>52.740001678466797</v>
      </c>
      <c r="D2417">
        <v>51.110000610351499</v>
      </c>
      <c r="E2417">
        <v>52.099998474121001</v>
      </c>
      <c r="F2417">
        <v>41239</v>
      </c>
    </row>
    <row r="2418" spans="1:6" x14ac:dyDescent="0.3">
      <c r="A2418" s="65">
        <v>42874</v>
      </c>
      <c r="B2418">
        <v>53.610000610351499</v>
      </c>
      <c r="C2418">
        <v>53.790000915527301</v>
      </c>
      <c r="D2418">
        <v>52.529998779296797</v>
      </c>
      <c r="E2418">
        <v>52.529998779296797</v>
      </c>
      <c r="F2418">
        <v>34681</v>
      </c>
    </row>
    <row r="2419" spans="1:6" x14ac:dyDescent="0.3">
      <c r="A2419" s="65">
        <v>42877</v>
      </c>
      <c r="B2419">
        <v>53.869998931884702</v>
      </c>
      <c r="C2419">
        <v>54.369998931884702</v>
      </c>
      <c r="D2419">
        <v>53.650001525878899</v>
      </c>
      <c r="E2419">
        <v>53.869998931884702</v>
      </c>
      <c r="F2419">
        <v>41324</v>
      </c>
    </row>
    <row r="2420" spans="1:6" x14ac:dyDescent="0.3">
      <c r="A2420" s="65">
        <v>42878</v>
      </c>
      <c r="B2420">
        <v>54.150001525878899</v>
      </c>
      <c r="C2420">
        <v>54.470001220703097</v>
      </c>
      <c r="D2420">
        <v>53.209999084472599</v>
      </c>
      <c r="E2420">
        <v>53.849998474121001</v>
      </c>
      <c r="F2420">
        <v>39671</v>
      </c>
    </row>
    <row r="2421" spans="1:6" x14ac:dyDescent="0.3">
      <c r="A2421" s="65">
        <v>42879</v>
      </c>
      <c r="B2421">
        <v>53.959999084472599</v>
      </c>
      <c r="C2421">
        <v>54.619998931884702</v>
      </c>
      <c r="D2421">
        <v>53.669998168945298</v>
      </c>
      <c r="E2421">
        <v>54.200000762939403</v>
      </c>
      <c r="F2421">
        <v>52627</v>
      </c>
    </row>
    <row r="2422" spans="1:6" x14ac:dyDescent="0.3">
      <c r="A2422" s="65">
        <v>42880</v>
      </c>
      <c r="B2422">
        <v>51.459999084472599</v>
      </c>
      <c r="C2422">
        <v>54.659999847412102</v>
      </c>
      <c r="D2422">
        <v>51.029998779296797</v>
      </c>
      <c r="E2422">
        <v>53.909999847412102</v>
      </c>
      <c r="F2422">
        <v>72089</v>
      </c>
    </row>
    <row r="2423" spans="1:6" x14ac:dyDescent="0.3">
      <c r="A2423" s="65">
        <v>42881</v>
      </c>
      <c r="B2423">
        <v>52.150001525878899</v>
      </c>
      <c r="C2423">
        <v>52.259998321533203</v>
      </c>
      <c r="D2423">
        <v>50.709999084472599</v>
      </c>
      <c r="E2423">
        <v>51.369998931884702</v>
      </c>
      <c r="F2423">
        <v>28004</v>
      </c>
    </row>
    <row r="2424" spans="1:6" x14ac:dyDescent="0.3">
      <c r="A2424" s="65">
        <v>42885</v>
      </c>
      <c r="B2424">
        <v>51.840000152587798</v>
      </c>
      <c r="C2424">
        <v>52.599998474121001</v>
      </c>
      <c r="D2424">
        <v>51.200000762939403</v>
      </c>
      <c r="E2424">
        <v>52.299999237060497</v>
      </c>
      <c r="F2424">
        <v>18705</v>
      </c>
    </row>
    <row r="2425" spans="1:6" x14ac:dyDescent="0.3">
      <c r="A2425" s="65">
        <v>42886</v>
      </c>
      <c r="B2425">
        <v>50.310001373291001</v>
      </c>
      <c r="C2425">
        <v>51.75</v>
      </c>
      <c r="D2425">
        <v>49.830001831054602</v>
      </c>
      <c r="E2425">
        <v>51.669998168945298</v>
      </c>
      <c r="F2425">
        <v>545</v>
      </c>
    </row>
    <row r="2426" spans="1:6" x14ac:dyDescent="0.3">
      <c r="A2426" s="65">
        <v>42887</v>
      </c>
      <c r="B2426">
        <v>50.330001831054602</v>
      </c>
      <c r="C2426">
        <v>50.330001831054602</v>
      </c>
      <c r="D2426">
        <v>50.330001831054602</v>
      </c>
      <c r="E2426">
        <v>50.330001831054602</v>
      </c>
      <c r="F2426">
        <v>43640</v>
      </c>
    </row>
    <row r="2427" spans="1:6" x14ac:dyDescent="0.3">
      <c r="A2427" s="65">
        <v>42888</v>
      </c>
      <c r="B2427">
        <v>49.950000762939403</v>
      </c>
      <c r="C2427">
        <v>50.509998321533203</v>
      </c>
      <c r="D2427">
        <v>48.959999084472599</v>
      </c>
      <c r="E2427">
        <v>50.400001525878899</v>
      </c>
      <c r="F2427">
        <v>44207</v>
      </c>
    </row>
    <row r="2428" spans="1:6" x14ac:dyDescent="0.3">
      <c r="A2428" s="65">
        <v>42891</v>
      </c>
      <c r="B2428">
        <v>49.470001220703097</v>
      </c>
      <c r="C2428">
        <v>50.7299995422363</v>
      </c>
      <c r="D2428">
        <v>49.049999237060497</v>
      </c>
      <c r="E2428">
        <v>49.959999084472599</v>
      </c>
      <c r="F2428">
        <v>38387</v>
      </c>
    </row>
    <row r="2429" spans="1:6" x14ac:dyDescent="0.3">
      <c r="A2429" s="65">
        <v>42892</v>
      </c>
      <c r="B2429">
        <v>50.119998931884702</v>
      </c>
      <c r="C2429">
        <v>50.299999237060497</v>
      </c>
      <c r="D2429">
        <v>48.990001678466797</v>
      </c>
      <c r="E2429">
        <v>49.4799995422363</v>
      </c>
      <c r="F2429">
        <v>41397</v>
      </c>
    </row>
    <row r="2430" spans="1:6" x14ac:dyDescent="0.3">
      <c r="A2430" s="65">
        <v>42893</v>
      </c>
      <c r="B2430">
        <v>48.060001373291001</v>
      </c>
      <c r="C2430">
        <v>50.130001068115199</v>
      </c>
      <c r="D2430">
        <v>47.970001220703097</v>
      </c>
      <c r="E2430">
        <v>49.990001678466797</v>
      </c>
      <c r="F2430">
        <v>50234</v>
      </c>
    </row>
    <row r="2431" spans="1:6" x14ac:dyDescent="0.3">
      <c r="A2431" s="65">
        <v>42894</v>
      </c>
      <c r="B2431">
        <v>47.860000610351499</v>
      </c>
      <c r="C2431">
        <v>48.580001831054602</v>
      </c>
      <c r="D2431">
        <v>47.560001373291001</v>
      </c>
      <c r="E2431">
        <v>48.2299995422363</v>
      </c>
      <c r="F2431">
        <v>40901</v>
      </c>
    </row>
    <row r="2432" spans="1:6" x14ac:dyDescent="0.3">
      <c r="A2432" s="65">
        <v>42895</v>
      </c>
      <c r="B2432">
        <v>48.150001525878899</v>
      </c>
      <c r="C2432">
        <v>48.540000915527301</v>
      </c>
      <c r="D2432">
        <v>47.439998626708899</v>
      </c>
      <c r="E2432">
        <v>47.909999847412102</v>
      </c>
      <c r="F2432">
        <v>29536</v>
      </c>
    </row>
    <row r="2433" spans="1:6" x14ac:dyDescent="0.3">
      <c r="A2433" s="65">
        <v>42898</v>
      </c>
      <c r="B2433">
        <v>48.290000915527301</v>
      </c>
      <c r="C2433">
        <v>49.119998931884702</v>
      </c>
      <c r="D2433">
        <v>48.009998321533203</v>
      </c>
      <c r="E2433">
        <v>48.180000305175703</v>
      </c>
      <c r="F2433">
        <v>28229</v>
      </c>
    </row>
    <row r="2434" spans="1:6" x14ac:dyDescent="0.3">
      <c r="A2434" s="65">
        <v>42899</v>
      </c>
      <c r="B2434">
        <v>48.720001220703097</v>
      </c>
      <c r="C2434">
        <v>48.810001373291001</v>
      </c>
      <c r="D2434">
        <v>47.880001068115199</v>
      </c>
      <c r="E2434">
        <v>48.270000457763601</v>
      </c>
      <c r="F2434">
        <v>26775</v>
      </c>
    </row>
    <row r="2435" spans="1:6" x14ac:dyDescent="0.3">
      <c r="A2435" s="65">
        <v>42900</v>
      </c>
      <c r="B2435">
        <v>47</v>
      </c>
      <c r="C2435">
        <v>48.680000305175703</v>
      </c>
      <c r="D2435">
        <v>46.770000457763601</v>
      </c>
      <c r="E2435">
        <v>48.180000305175703</v>
      </c>
      <c r="F2435">
        <v>44939</v>
      </c>
    </row>
    <row r="2436" spans="1:6" x14ac:dyDescent="0.3">
      <c r="A2436" s="65">
        <v>42901</v>
      </c>
      <c r="B2436">
        <v>46.919998168945298</v>
      </c>
      <c r="C2436">
        <v>47.189998626708899</v>
      </c>
      <c r="D2436">
        <v>46.700000762939403</v>
      </c>
      <c r="E2436">
        <v>46.990001678466797</v>
      </c>
      <c r="F2436">
        <v>26749</v>
      </c>
    </row>
    <row r="2437" spans="1:6" x14ac:dyDescent="0.3">
      <c r="A2437" s="65">
        <v>42902</v>
      </c>
      <c r="B2437">
        <v>47.369998931884702</v>
      </c>
      <c r="C2437">
        <v>47.599998474121001</v>
      </c>
      <c r="D2437">
        <v>46.819999694824197</v>
      </c>
      <c r="E2437">
        <v>46.840000152587798</v>
      </c>
      <c r="F2437">
        <v>19728</v>
      </c>
    </row>
    <row r="2438" spans="1:6" x14ac:dyDescent="0.3">
      <c r="A2438" s="65">
        <v>42905</v>
      </c>
      <c r="B2438">
        <v>46.909999847412102</v>
      </c>
      <c r="C2438">
        <v>47.75</v>
      </c>
      <c r="D2438">
        <v>46.770000457763601</v>
      </c>
      <c r="E2438">
        <v>47.299999237060497</v>
      </c>
      <c r="F2438">
        <v>19703</v>
      </c>
    </row>
    <row r="2439" spans="1:6" x14ac:dyDescent="0.3">
      <c r="A2439" s="65">
        <v>42906</v>
      </c>
      <c r="B2439">
        <v>46.020000457763601</v>
      </c>
      <c r="C2439">
        <v>47.220001220703097</v>
      </c>
      <c r="D2439">
        <v>45.430000305175703</v>
      </c>
      <c r="E2439">
        <v>46.900001525878899</v>
      </c>
      <c r="F2439">
        <v>30670</v>
      </c>
    </row>
    <row r="2440" spans="1:6" x14ac:dyDescent="0.3">
      <c r="A2440" s="65">
        <v>42907</v>
      </c>
      <c r="B2440">
        <v>44.819999694824197</v>
      </c>
      <c r="C2440">
        <v>46.610000610351499</v>
      </c>
      <c r="D2440">
        <v>44.360000610351499</v>
      </c>
      <c r="E2440">
        <v>45.840000152587798</v>
      </c>
      <c r="F2440">
        <v>40210</v>
      </c>
    </row>
    <row r="2441" spans="1:6" x14ac:dyDescent="0.3">
      <c r="A2441" s="65">
        <v>42908</v>
      </c>
      <c r="B2441">
        <v>45.220001220703097</v>
      </c>
      <c r="C2441">
        <v>45.779998779296797</v>
      </c>
      <c r="D2441">
        <v>44.549999237060497</v>
      </c>
      <c r="E2441">
        <v>44.840000152587798</v>
      </c>
      <c r="F2441">
        <v>28351</v>
      </c>
    </row>
    <row r="2442" spans="1:6" x14ac:dyDescent="0.3">
      <c r="A2442" s="65">
        <v>42909</v>
      </c>
      <c r="B2442">
        <v>45.540000915527301</v>
      </c>
      <c r="C2442">
        <v>45.740001678466797</v>
      </c>
      <c r="D2442">
        <v>45.040000915527301</v>
      </c>
      <c r="E2442">
        <v>45.290000915527301</v>
      </c>
      <c r="F2442">
        <v>27319</v>
      </c>
    </row>
    <row r="2443" spans="1:6" x14ac:dyDescent="0.3">
      <c r="A2443" s="65">
        <v>42912</v>
      </c>
      <c r="B2443">
        <v>45.830001831054602</v>
      </c>
      <c r="C2443">
        <v>46.220001220703097</v>
      </c>
      <c r="D2443">
        <v>45.040000915527301</v>
      </c>
      <c r="E2443">
        <v>45.689998626708899</v>
      </c>
      <c r="F2443">
        <v>22998</v>
      </c>
    </row>
    <row r="2444" spans="1:6" x14ac:dyDescent="0.3">
      <c r="A2444" s="65">
        <v>42913</v>
      </c>
      <c r="B2444">
        <v>46.650001525878899</v>
      </c>
      <c r="C2444">
        <v>47.040000915527301</v>
      </c>
      <c r="D2444">
        <v>45.819999694824197</v>
      </c>
      <c r="E2444">
        <v>45.959999084472599</v>
      </c>
      <c r="F2444">
        <v>29887</v>
      </c>
    </row>
    <row r="2445" spans="1:6" x14ac:dyDescent="0.3">
      <c r="A2445" s="65">
        <v>42914</v>
      </c>
      <c r="B2445">
        <v>47.310001373291001</v>
      </c>
      <c r="C2445">
        <v>47.470001220703097</v>
      </c>
      <c r="D2445">
        <v>46.189998626708899</v>
      </c>
      <c r="E2445">
        <v>46.25</v>
      </c>
      <c r="F2445">
        <v>13352</v>
      </c>
    </row>
    <row r="2446" spans="1:6" x14ac:dyDescent="0.3">
      <c r="A2446" s="65">
        <v>42915</v>
      </c>
      <c r="B2446">
        <v>47.419998168945298</v>
      </c>
      <c r="C2446">
        <v>48</v>
      </c>
      <c r="D2446">
        <v>47.189998626708899</v>
      </c>
      <c r="E2446">
        <v>47.439998626708899</v>
      </c>
      <c r="F2446">
        <v>9980</v>
      </c>
    </row>
    <row r="2447" spans="1:6" x14ac:dyDescent="0.3">
      <c r="A2447" s="65">
        <v>42916</v>
      </c>
      <c r="B2447">
        <v>47.919998168945298</v>
      </c>
      <c r="C2447">
        <v>48.200000762939403</v>
      </c>
      <c r="D2447">
        <v>47.4799995422363</v>
      </c>
      <c r="E2447">
        <v>47.4799995422363</v>
      </c>
      <c r="F2447">
        <v>23479</v>
      </c>
    </row>
    <row r="2448" spans="1:6" x14ac:dyDescent="0.3">
      <c r="A2448" s="65">
        <v>42919</v>
      </c>
      <c r="B2448">
        <v>49.680000305175703</v>
      </c>
      <c r="C2448">
        <v>49.700000762939403</v>
      </c>
      <c r="D2448">
        <v>48.540000915527301</v>
      </c>
      <c r="E2448">
        <v>48.889999389648402</v>
      </c>
      <c r="F2448">
        <v>17462</v>
      </c>
    </row>
    <row r="2449" spans="1:6" x14ac:dyDescent="0.3">
      <c r="A2449" s="65">
        <v>42921</v>
      </c>
      <c r="B2449">
        <v>47.790000915527301</v>
      </c>
      <c r="C2449">
        <v>49.889999389648402</v>
      </c>
      <c r="D2449">
        <v>47.279998779296797</v>
      </c>
      <c r="E2449">
        <v>49.599998474121001</v>
      </c>
      <c r="F2449">
        <v>40863</v>
      </c>
    </row>
    <row r="2450" spans="1:6" x14ac:dyDescent="0.3">
      <c r="A2450" s="65">
        <v>42922</v>
      </c>
      <c r="B2450">
        <v>48.110000610351499</v>
      </c>
      <c r="C2450">
        <v>49.169998168945298</v>
      </c>
      <c r="D2450">
        <v>47.779998779296797</v>
      </c>
      <c r="E2450">
        <v>48.299999237060497</v>
      </c>
      <c r="F2450">
        <v>25556</v>
      </c>
    </row>
    <row r="2451" spans="1:6" x14ac:dyDescent="0.3">
      <c r="A2451" s="65">
        <v>42923</v>
      </c>
      <c r="B2451">
        <v>46.709999084472599</v>
      </c>
      <c r="C2451">
        <v>47.990001678466797</v>
      </c>
      <c r="D2451">
        <v>46.279998779296797</v>
      </c>
      <c r="E2451">
        <v>47.9799995422363</v>
      </c>
      <c r="F2451">
        <v>28644</v>
      </c>
    </row>
    <row r="2452" spans="1:6" x14ac:dyDescent="0.3">
      <c r="A2452" s="65">
        <v>42926</v>
      </c>
      <c r="B2452">
        <v>46.880001068115199</v>
      </c>
      <c r="C2452">
        <v>47.369998931884702</v>
      </c>
      <c r="D2452">
        <v>46.119998931884702</v>
      </c>
      <c r="E2452">
        <v>46.900001525878899</v>
      </c>
      <c r="F2452">
        <v>21447</v>
      </c>
    </row>
    <row r="2453" spans="1:6" x14ac:dyDescent="0.3">
      <c r="A2453" s="65">
        <v>42927</v>
      </c>
      <c r="B2453">
        <v>47.520000457763601</v>
      </c>
      <c r="C2453">
        <v>48.169998168945298</v>
      </c>
      <c r="D2453">
        <v>46.299999237060497</v>
      </c>
      <c r="E2453">
        <v>47.020000457763601</v>
      </c>
      <c r="F2453">
        <v>22689</v>
      </c>
    </row>
    <row r="2454" spans="1:6" x14ac:dyDescent="0.3">
      <c r="A2454" s="65">
        <v>42928</v>
      </c>
      <c r="B2454">
        <v>47.740001678466797</v>
      </c>
      <c r="C2454">
        <v>48.75</v>
      </c>
      <c r="D2454">
        <v>47.349998474121001</v>
      </c>
      <c r="E2454">
        <v>48.209999084472599</v>
      </c>
      <c r="F2454">
        <v>31345</v>
      </c>
    </row>
    <row r="2455" spans="1:6" x14ac:dyDescent="0.3">
      <c r="A2455" s="65">
        <v>42929</v>
      </c>
      <c r="B2455">
        <v>48.419998168945298</v>
      </c>
      <c r="C2455">
        <v>48.529998779296797</v>
      </c>
      <c r="D2455">
        <v>47.180000305175703</v>
      </c>
      <c r="E2455">
        <v>47.650001525878899</v>
      </c>
      <c r="F2455">
        <v>22846</v>
      </c>
    </row>
    <row r="2456" spans="1:6" x14ac:dyDescent="0.3">
      <c r="A2456" s="65">
        <v>42930</v>
      </c>
      <c r="B2456">
        <v>48.909999847412102</v>
      </c>
      <c r="C2456">
        <v>49.080001831054602</v>
      </c>
      <c r="D2456">
        <v>48.159999847412102</v>
      </c>
      <c r="E2456">
        <v>48.400001525878899</v>
      </c>
      <c r="F2456">
        <v>22014</v>
      </c>
    </row>
    <row r="2457" spans="1:6" x14ac:dyDescent="0.3">
      <c r="A2457" s="65">
        <v>42933</v>
      </c>
      <c r="B2457">
        <v>48.419998168945298</v>
      </c>
      <c r="C2457">
        <v>49.25</v>
      </c>
      <c r="D2457">
        <v>48.310001373291001</v>
      </c>
      <c r="E2457">
        <v>49.060001373291001</v>
      </c>
      <c r="F2457">
        <v>17905</v>
      </c>
    </row>
    <row r="2458" spans="1:6" x14ac:dyDescent="0.3">
      <c r="A2458" s="65">
        <v>42934</v>
      </c>
      <c r="B2458">
        <v>48.840000152587798</v>
      </c>
      <c r="C2458">
        <v>49.400001525878899</v>
      </c>
      <c r="D2458">
        <v>48.240001678466797</v>
      </c>
      <c r="E2458">
        <v>48.409999847412102</v>
      </c>
      <c r="F2458">
        <v>20301</v>
      </c>
    </row>
    <row r="2459" spans="1:6" x14ac:dyDescent="0.3">
      <c r="A2459" s="65">
        <v>42935</v>
      </c>
      <c r="B2459">
        <v>49.700000762939403</v>
      </c>
      <c r="C2459">
        <v>49.799999237060497</v>
      </c>
      <c r="D2459">
        <v>48.599998474121001</v>
      </c>
      <c r="E2459">
        <v>48.700000762939403</v>
      </c>
      <c r="F2459">
        <v>20340</v>
      </c>
    </row>
    <row r="2460" spans="1:6" x14ac:dyDescent="0.3">
      <c r="A2460" s="65">
        <v>42936</v>
      </c>
      <c r="B2460">
        <v>49.299999237060497</v>
      </c>
      <c r="C2460">
        <v>50.180000305175703</v>
      </c>
      <c r="D2460">
        <v>49.189998626708899</v>
      </c>
      <c r="E2460">
        <v>49.599998474121001</v>
      </c>
      <c r="F2460">
        <v>26566</v>
      </c>
    </row>
    <row r="2461" spans="1:6" x14ac:dyDescent="0.3">
      <c r="A2461" s="65">
        <v>42937</v>
      </c>
      <c r="B2461">
        <v>48.060001373291001</v>
      </c>
      <c r="C2461">
        <v>49.639999389648402</v>
      </c>
      <c r="D2461">
        <v>47.810001373291001</v>
      </c>
      <c r="E2461">
        <v>49.270000457763601</v>
      </c>
      <c r="F2461">
        <v>27053</v>
      </c>
    </row>
    <row r="2462" spans="1:6" x14ac:dyDescent="0.3">
      <c r="A2462" s="65">
        <v>42940</v>
      </c>
      <c r="B2462">
        <v>48.599998474121001</v>
      </c>
      <c r="C2462">
        <v>48.759998321533203</v>
      </c>
      <c r="D2462">
        <v>47.680000305175703</v>
      </c>
      <c r="E2462">
        <v>47.889999389648402</v>
      </c>
      <c r="F2462">
        <v>25408</v>
      </c>
    </row>
    <row r="2463" spans="1:6" x14ac:dyDescent="0.3">
      <c r="A2463" s="65">
        <v>42941</v>
      </c>
      <c r="B2463">
        <v>50.200000762939403</v>
      </c>
      <c r="C2463">
        <v>50.900001525878899</v>
      </c>
      <c r="D2463">
        <v>48.650001525878899</v>
      </c>
      <c r="E2463">
        <v>48.740001678466797</v>
      </c>
      <c r="F2463">
        <v>27529</v>
      </c>
    </row>
    <row r="2464" spans="1:6" x14ac:dyDescent="0.3">
      <c r="A2464" s="65">
        <v>42942</v>
      </c>
      <c r="B2464">
        <v>50.970001220703097</v>
      </c>
      <c r="C2464">
        <v>51.029998779296797</v>
      </c>
      <c r="D2464">
        <v>50.080001831054602</v>
      </c>
      <c r="E2464">
        <v>50.759998321533203</v>
      </c>
      <c r="F2464">
        <v>26137</v>
      </c>
    </row>
    <row r="2465" spans="1:6" x14ac:dyDescent="0.3">
      <c r="A2465" s="65">
        <v>42943</v>
      </c>
      <c r="B2465">
        <v>51.490001678466797</v>
      </c>
      <c r="C2465">
        <v>51.639999389648402</v>
      </c>
      <c r="D2465">
        <v>50.509998321533203</v>
      </c>
      <c r="E2465">
        <v>50.869998931884702</v>
      </c>
      <c r="F2465">
        <v>21851</v>
      </c>
    </row>
    <row r="2466" spans="1:6" x14ac:dyDescent="0.3">
      <c r="A2466" s="65">
        <v>42944</v>
      </c>
      <c r="B2466">
        <v>52.520000457763601</v>
      </c>
      <c r="C2466">
        <v>52.669998168945298</v>
      </c>
      <c r="D2466">
        <v>51.310001373291001</v>
      </c>
      <c r="E2466">
        <v>51.580001831054602</v>
      </c>
      <c r="F2466">
        <v>12631</v>
      </c>
    </row>
    <row r="2467" spans="1:6" x14ac:dyDescent="0.3">
      <c r="A2467" s="65">
        <v>42947</v>
      </c>
      <c r="B2467">
        <v>52.650001525878899</v>
      </c>
      <c r="C2467">
        <v>52.849998474121001</v>
      </c>
      <c r="D2467">
        <v>52.25</v>
      </c>
      <c r="E2467">
        <v>52.759998321533203</v>
      </c>
      <c r="F2467">
        <v>844</v>
      </c>
    </row>
    <row r="2468" spans="1:6" x14ac:dyDescent="0.3">
      <c r="A2468" s="65">
        <v>42948</v>
      </c>
      <c r="B2468">
        <v>52.630001068115199</v>
      </c>
      <c r="C2468">
        <v>52.630001068115199</v>
      </c>
      <c r="D2468">
        <v>52.630001068115199</v>
      </c>
      <c r="E2468">
        <v>52.630001068115199</v>
      </c>
      <c r="F2468">
        <v>33859</v>
      </c>
    </row>
    <row r="2469" spans="1:6" x14ac:dyDescent="0.3">
      <c r="A2469" s="65">
        <v>42949</v>
      </c>
      <c r="B2469">
        <v>52.360000610351499</v>
      </c>
      <c r="C2469">
        <v>52.419998168945298</v>
      </c>
      <c r="D2469">
        <v>51.189998626708899</v>
      </c>
      <c r="E2469">
        <v>51.569999694824197</v>
      </c>
      <c r="F2469">
        <v>34625</v>
      </c>
    </row>
    <row r="2470" spans="1:6" x14ac:dyDescent="0.3">
      <c r="A2470" s="65">
        <v>42950</v>
      </c>
      <c r="B2470">
        <v>52.009998321533203</v>
      </c>
      <c r="C2470">
        <v>52.869998931884702</v>
      </c>
      <c r="D2470">
        <v>51.790000915527301</v>
      </c>
      <c r="E2470">
        <v>52.290000915527301</v>
      </c>
      <c r="F2470">
        <v>34779</v>
      </c>
    </row>
    <row r="2471" spans="1:6" x14ac:dyDescent="0.3">
      <c r="A2471" s="65">
        <v>42951</v>
      </c>
      <c r="B2471">
        <v>52.419998168945298</v>
      </c>
      <c r="C2471">
        <v>52.520000457763601</v>
      </c>
      <c r="D2471">
        <v>51.439998626708899</v>
      </c>
      <c r="E2471">
        <v>51.909999847412102</v>
      </c>
      <c r="F2471">
        <v>26969</v>
      </c>
    </row>
    <row r="2472" spans="1:6" x14ac:dyDescent="0.3">
      <c r="A2472" s="65">
        <v>42954</v>
      </c>
      <c r="B2472">
        <v>52.369998931884702</v>
      </c>
      <c r="C2472">
        <v>52.560001373291001</v>
      </c>
      <c r="D2472">
        <v>51.369998931884702</v>
      </c>
      <c r="E2472">
        <v>52.380001068115199</v>
      </c>
      <c r="F2472">
        <v>29496</v>
      </c>
    </row>
    <row r="2473" spans="1:6" x14ac:dyDescent="0.3">
      <c r="A2473" s="65">
        <v>42955</v>
      </c>
      <c r="B2473">
        <v>52.139999389648402</v>
      </c>
      <c r="C2473">
        <v>52.7299995422363</v>
      </c>
      <c r="D2473">
        <v>51.819999694824197</v>
      </c>
      <c r="E2473">
        <v>52.240001678466797</v>
      </c>
      <c r="F2473">
        <v>24795</v>
      </c>
    </row>
    <row r="2474" spans="1:6" x14ac:dyDescent="0.3">
      <c r="A2474" s="65">
        <v>42956</v>
      </c>
      <c r="B2474">
        <v>52.700000762939403</v>
      </c>
      <c r="C2474">
        <v>52.819999694824197</v>
      </c>
      <c r="D2474">
        <v>51.830001831054602</v>
      </c>
      <c r="E2474">
        <v>51.830001831054602</v>
      </c>
      <c r="F2474">
        <v>26143</v>
      </c>
    </row>
    <row r="2475" spans="1:6" x14ac:dyDescent="0.3">
      <c r="A2475" s="65">
        <v>42957</v>
      </c>
      <c r="B2475">
        <v>51.900001525878899</v>
      </c>
      <c r="C2475">
        <v>53.630001068115199</v>
      </c>
      <c r="D2475">
        <v>51.680000305175703</v>
      </c>
      <c r="E2475">
        <v>52.779998779296797</v>
      </c>
      <c r="F2475">
        <v>52899</v>
      </c>
    </row>
    <row r="2476" spans="1:6" x14ac:dyDescent="0.3">
      <c r="A2476" s="65">
        <v>42958</v>
      </c>
      <c r="B2476">
        <v>52.099998474121001</v>
      </c>
      <c r="C2476">
        <v>52.270000457763601</v>
      </c>
      <c r="D2476">
        <v>51.310001373291001</v>
      </c>
      <c r="E2476">
        <v>51.919998168945298</v>
      </c>
      <c r="F2476">
        <v>25318</v>
      </c>
    </row>
    <row r="2477" spans="1:6" x14ac:dyDescent="0.3">
      <c r="A2477" s="65">
        <v>42961</v>
      </c>
      <c r="B2477">
        <v>50.7299995422363</v>
      </c>
      <c r="C2477">
        <v>52.389999389648402</v>
      </c>
      <c r="D2477">
        <v>50.580001831054602</v>
      </c>
      <c r="E2477">
        <v>52.009998321533203</v>
      </c>
      <c r="F2477">
        <v>29797</v>
      </c>
    </row>
    <row r="2478" spans="1:6" x14ac:dyDescent="0.3">
      <c r="A2478" s="65">
        <v>42962</v>
      </c>
      <c r="B2478">
        <v>50.799999237060497</v>
      </c>
      <c r="C2478">
        <v>51.099998474121001</v>
      </c>
      <c r="D2478">
        <v>50.029998779296797</v>
      </c>
      <c r="E2478">
        <v>50.650001525878899</v>
      </c>
      <c r="F2478">
        <v>35111</v>
      </c>
    </row>
    <row r="2479" spans="1:6" x14ac:dyDescent="0.3">
      <c r="A2479" s="65">
        <v>42963</v>
      </c>
      <c r="B2479">
        <v>50.270000457763601</v>
      </c>
      <c r="C2479">
        <v>51.349998474121001</v>
      </c>
      <c r="D2479">
        <v>50.150001525878899</v>
      </c>
      <c r="E2479">
        <v>50.959999084472599</v>
      </c>
      <c r="F2479">
        <v>33911</v>
      </c>
    </row>
    <row r="2480" spans="1:6" x14ac:dyDescent="0.3">
      <c r="A2480" s="65">
        <v>42964</v>
      </c>
      <c r="B2480">
        <v>51.029998779296797</v>
      </c>
      <c r="C2480">
        <v>51.110000610351499</v>
      </c>
      <c r="D2480">
        <v>49.990001678466797</v>
      </c>
      <c r="E2480">
        <v>50.380001068115199</v>
      </c>
      <c r="F2480">
        <v>43863</v>
      </c>
    </row>
    <row r="2481" spans="1:6" x14ac:dyDescent="0.3">
      <c r="A2481" s="65">
        <v>42965</v>
      </c>
      <c r="B2481">
        <v>52.720001220703097</v>
      </c>
      <c r="C2481">
        <v>52.950000762939403</v>
      </c>
      <c r="D2481">
        <v>50.779998779296797</v>
      </c>
      <c r="E2481">
        <v>50.860000610351499</v>
      </c>
      <c r="F2481">
        <v>41235</v>
      </c>
    </row>
    <row r="2482" spans="1:6" x14ac:dyDescent="0.3">
      <c r="A2482" s="65">
        <v>42968</v>
      </c>
      <c r="B2482">
        <v>51.659999847412102</v>
      </c>
      <c r="C2482">
        <v>52.900001525878899</v>
      </c>
      <c r="D2482">
        <v>51.290000915527301</v>
      </c>
      <c r="E2482">
        <v>52.900001525878899</v>
      </c>
      <c r="F2482">
        <v>33088</v>
      </c>
    </row>
    <row r="2483" spans="1:6" x14ac:dyDescent="0.3">
      <c r="A2483" s="65">
        <v>42969</v>
      </c>
      <c r="B2483">
        <v>51.869998931884702</v>
      </c>
      <c r="C2483">
        <v>52.270000457763601</v>
      </c>
      <c r="D2483">
        <v>51.400001525878899</v>
      </c>
      <c r="E2483">
        <v>51.680000305175703</v>
      </c>
      <c r="F2483">
        <v>36291</v>
      </c>
    </row>
    <row r="2484" spans="1:6" x14ac:dyDescent="0.3">
      <c r="A2484" s="65">
        <v>42970</v>
      </c>
      <c r="B2484">
        <v>52.569999694824197</v>
      </c>
      <c r="C2484">
        <v>52.619998931884702</v>
      </c>
      <c r="D2484">
        <v>51.450000762939403</v>
      </c>
      <c r="E2484">
        <v>51.630001068115199</v>
      </c>
      <c r="F2484">
        <v>31540</v>
      </c>
    </row>
    <row r="2485" spans="1:6" x14ac:dyDescent="0.3">
      <c r="A2485" s="65">
        <v>42971</v>
      </c>
      <c r="B2485">
        <v>52.040000915527301</v>
      </c>
      <c r="C2485">
        <v>52.709999084472599</v>
      </c>
      <c r="D2485">
        <v>51.610000610351499</v>
      </c>
      <c r="E2485">
        <v>52.549999237060497</v>
      </c>
      <c r="F2485">
        <v>38326</v>
      </c>
    </row>
    <row r="2486" spans="1:6" x14ac:dyDescent="0.3">
      <c r="A2486" s="65">
        <v>42972</v>
      </c>
      <c r="B2486">
        <v>52.409999847412102</v>
      </c>
      <c r="C2486">
        <v>52.790000915527301</v>
      </c>
      <c r="D2486">
        <v>51.919998168945298</v>
      </c>
      <c r="E2486">
        <v>52.200000762939403</v>
      </c>
      <c r="F2486">
        <v>32957</v>
      </c>
    </row>
    <row r="2487" spans="1:6" x14ac:dyDescent="0.3">
      <c r="A2487" s="65">
        <v>42975</v>
      </c>
      <c r="B2487">
        <v>51.889999389648402</v>
      </c>
      <c r="C2487">
        <v>53.159999847412102</v>
      </c>
      <c r="D2487">
        <v>51.520000457763601</v>
      </c>
      <c r="E2487">
        <v>52.669998168945298</v>
      </c>
      <c r="F2487">
        <v>23706</v>
      </c>
    </row>
    <row r="2488" spans="1:6" x14ac:dyDescent="0.3">
      <c r="A2488" s="65">
        <v>42976</v>
      </c>
      <c r="B2488">
        <v>52</v>
      </c>
      <c r="C2488">
        <v>52.150001525878899</v>
      </c>
      <c r="D2488">
        <v>51.369998931884702</v>
      </c>
      <c r="E2488">
        <v>52.150001525878899</v>
      </c>
      <c r="F2488">
        <v>20366</v>
      </c>
    </row>
    <row r="2489" spans="1:6" x14ac:dyDescent="0.3">
      <c r="A2489" s="65">
        <v>42977</v>
      </c>
      <c r="B2489">
        <v>50.860000610351499</v>
      </c>
      <c r="C2489">
        <v>52.020000457763601</v>
      </c>
      <c r="D2489">
        <v>50.630001068115199</v>
      </c>
      <c r="E2489">
        <v>51.880001068115199</v>
      </c>
      <c r="F2489">
        <v>20366</v>
      </c>
    </row>
    <row r="2490" spans="1:6" x14ac:dyDescent="0.3">
      <c r="A2490" s="65">
        <v>42978</v>
      </c>
      <c r="B2490">
        <v>52.380001068115199</v>
      </c>
      <c r="C2490">
        <v>52.380001068115199</v>
      </c>
      <c r="D2490">
        <v>50.130001068115199</v>
      </c>
      <c r="E2490">
        <v>50.509998321533203</v>
      </c>
      <c r="F2490">
        <v>9938</v>
      </c>
    </row>
    <row r="2491" spans="1:6" x14ac:dyDescent="0.3">
      <c r="A2491" s="65">
        <v>42979</v>
      </c>
      <c r="B2491">
        <v>52.319999694824197</v>
      </c>
      <c r="C2491">
        <v>52.319999694824197</v>
      </c>
      <c r="D2491">
        <v>52.319999694824197</v>
      </c>
      <c r="E2491">
        <v>52.319999694824197</v>
      </c>
      <c r="F2491">
        <v>43495</v>
      </c>
    </row>
    <row r="2492" spans="1:6" x14ac:dyDescent="0.3">
      <c r="A2492" s="65">
        <v>42983</v>
      </c>
      <c r="B2492">
        <v>53.380001068115199</v>
      </c>
      <c r="C2492">
        <v>53.650001525878899</v>
      </c>
      <c r="D2492">
        <v>51.9799995422363</v>
      </c>
      <c r="E2492">
        <v>52.799999237060497</v>
      </c>
      <c r="F2492">
        <v>24873</v>
      </c>
    </row>
    <row r="2493" spans="1:6" x14ac:dyDescent="0.3">
      <c r="A2493" s="65">
        <v>42984</v>
      </c>
      <c r="B2493">
        <v>54.200000762939403</v>
      </c>
      <c r="C2493">
        <v>54.299999237060497</v>
      </c>
      <c r="D2493">
        <v>53.090000152587798</v>
      </c>
      <c r="E2493">
        <v>53.180000305175703</v>
      </c>
      <c r="F2493">
        <v>30783</v>
      </c>
    </row>
    <row r="2494" spans="1:6" x14ac:dyDescent="0.3">
      <c r="A2494" s="65">
        <v>42985</v>
      </c>
      <c r="B2494">
        <v>54.490001678466797</v>
      </c>
      <c r="C2494">
        <v>54.669998168945298</v>
      </c>
      <c r="D2494">
        <v>53.889999389648402</v>
      </c>
      <c r="E2494">
        <v>54.080001831054602</v>
      </c>
      <c r="F2494">
        <v>34793</v>
      </c>
    </row>
    <row r="2495" spans="1:6" x14ac:dyDescent="0.3">
      <c r="A2495" s="65">
        <v>42986</v>
      </c>
      <c r="B2495">
        <v>53.779998779296797</v>
      </c>
      <c r="C2495">
        <v>54.860000610351499</v>
      </c>
      <c r="D2495">
        <v>53.560001373291001</v>
      </c>
      <c r="E2495">
        <v>54.540000915527301</v>
      </c>
      <c r="F2495">
        <v>28912</v>
      </c>
    </row>
    <row r="2496" spans="1:6" x14ac:dyDescent="0.3">
      <c r="A2496" s="65">
        <v>42989</v>
      </c>
      <c r="B2496">
        <v>53.840000152587798</v>
      </c>
      <c r="C2496">
        <v>54.110000610351499</v>
      </c>
      <c r="D2496">
        <v>53.040000915527301</v>
      </c>
      <c r="E2496">
        <v>53.75</v>
      </c>
      <c r="F2496">
        <v>30263</v>
      </c>
    </row>
    <row r="2497" spans="1:6" x14ac:dyDescent="0.3">
      <c r="A2497" s="65">
        <v>42990</v>
      </c>
      <c r="B2497">
        <v>54.270000457763601</v>
      </c>
      <c r="C2497">
        <v>54.439998626708899</v>
      </c>
      <c r="D2497">
        <v>53.430000305175703</v>
      </c>
      <c r="E2497">
        <v>53.860000610351499</v>
      </c>
      <c r="F2497">
        <v>22720</v>
      </c>
    </row>
    <row r="2498" spans="1:6" x14ac:dyDescent="0.3">
      <c r="A2498" s="65">
        <v>42991</v>
      </c>
      <c r="B2498">
        <v>55.159999847412102</v>
      </c>
      <c r="C2498">
        <v>55.200000762939403</v>
      </c>
      <c r="D2498">
        <v>54.029998779296797</v>
      </c>
      <c r="E2498">
        <v>54.259998321533203</v>
      </c>
      <c r="F2498">
        <v>24868</v>
      </c>
    </row>
    <row r="2499" spans="1:6" x14ac:dyDescent="0.3">
      <c r="A2499" s="65">
        <v>42992</v>
      </c>
      <c r="B2499">
        <v>55.470001220703097</v>
      </c>
      <c r="C2499">
        <v>56</v>
      </c>
      <c r="D2499">
        <v>54.930000305175703</v>
      </c>
      <c r="E2499">
        <v>55.069999694824197</v>
      </c>
      <c r="F2499">
        <v>27549</v>
      </c>
    </row>
    <row r="2500" spans="1:6" x14ac:dyDescent="0.3">
      <c r="A2500" s="65">
        <v>42993</v>
      </c>
      <c r="B2500">
        <v>55.619998931884702</v>
      </c>
      <c r="C2500">
        <v>55.849998474121001</v>
      </c>
      <c r="D2500">
        <v>54.869998931884702</v>
      </c>
      <c r="E2500">
        <v>55.270000457763601</v>
      </c>
      <c r="F2500">
        <v>22004</v>
      </c>
    </row>
    <row r="2501" spans="1:6" x14ac:dyDescent="0.3">
      <c r="A2501" s="65">
        <v>42996</v>
      </c>
      <c r="B2501">
        <v>55.4799995422363</v>
      </c>
      <c r="C2501">
        <v>55.939998626708899</v>
      </c>
      <c r="D2501">
        <v>54.819999694824197</v>
      </c>
      <c r="E2501">
        <v>55.529998779296797</v>
      </c>
      <c r="F2501">
        <v>23767</v>
      </c>
    </row>
    <row r="2502" spans="1:6" x14ac:dyDescent="0.3">
      <c r="A2502" s="65">
        <v>42997</v>
      </c>
      <c r="B2502">
        <v>55.139999389648402</v>
      </c>
      <c r="C2502">
        <v>55.880001068115199</v>
      </c>
      <c r="D2502">
        <v>54.889999389648402</v>
      </c>
      <c r="E2502">
        <v>55.450000762939403</v>
      </c>
      <c r="F2502">
        <v>19337</v>
      </c>
    </row>
    <row r="2503" spans="1:6" x14ac:dyDescent="0.3">
      <c r="A2503" s="65">
        <v>42998</v>
      </c>
      <c r="B2503">
        <v>56.290000915527301</v>
      </c>
      <c r="C2503">
        <v>56.4799995422363</v>
      </c>
      <c r="D2503">
        <v>55.279998779296797</v>
      </c>
      <c r="E2503">
        <v>55.409999847412102</v>
      </c>
      <c r="F2503">
        <v>27031</v>
      </c>
    </row>
    <row r="2504" spans="1:6" x14ac:dyDescent="0.3">
      <c r="A2504" s="65">
        <v>42999</v>
      </c>
      <c r="B2504">
        <v>56.430000305175703</v>
      </c>
      <c r="C2504">
        <v>56.529998779296797</v>
      </c>
      <c r="D2504">
        <v>55.779998779296797</v>
      </c>
      <c r="E2504">
        <v>56.180000305175703</v>
      </c>
      <c r="F2504">
        <v>23549</v>
      </c>
    </row>
    <row r="2505" spans="1:6" x14ac:dyDescent="0.3">
      <c r="A2505" s="65">
        <v>43000</v>
      </c>
      <c r="B2505">
        <v>56.860000610351499</v>
      </c>
      <c r="C2505">
        <v>56.900001525878899</v>
      </c>
      <c r="D2505">
        <v>56.2299995422363</v>
      </c>
      <c r="E2505">
        <v>56.5</v>
      </c>
      <c r="F2505">
        <v>18348</v>
      </c>
    </row>
    <row r="2506" spans="1:6" x14ac:dyDescent="0.3">
      <c r="A2506" s="65">
        <v>43003</v>
      </c>
      <c r="B2506">
        <v>59.020000457763601</v>
      </c>
      <c r="C2506">
        <v>59.220001220703097</v>
      </c>
      <c r="D2506">
        <v>56.700000762939403</v>
      </c>
      <c r="E2506">
        <v>56.889999389648402</v>
      </c>
      <c r="F2506">
        <v>23811</v>
      </c>
    </row>
    <row r="2507" spans="1:6" x14ac:dyDescent="0.3">
      <c r="A2507" s="65">
        <v>43004</v>
      </c>
      <c r="B2507">
        <v>58.439998626708899</v>
      </c>
      <c r="C2507">
        <v>59.490001678466797</v>
      </c>
      <c r="D2507">
        <v>57.779998779296797</v>
      </c>
      <c r="E2507">
        <v>59.200000762939403</v>
      </c>
      <c r="F2507">
        <v>28328</v>
      </c>
    </row>
    <row r="2508" spans="1:6" x14ac:dyDescent="0.3">
      <c r="A2508" s="65">
        <v>43005</v>
      </c>
      <c r="B2508">
        <v>57.900001525878899</v>
      </c>
      <c r="C2508">
        <v>58.860000610351499</v>
      </c>
      <c r="D2508">
        <v>57.569999694824197</v>
      </c>
      <c r="E2508">
        <v>58.599998474121001</v>
      </c>
      <c r="F2508">
        <v>15305</v>
      </c>
    </row>
    <row r="2509" spans="1:6" x14ac:dyDescent="0.3">
      <c r="A2509" s="65">
        <v>43006</v>
      </c>
      <c r="B2509">
        <v>57.409999847412102</v>
      </c>
      <c r="C2509">
        <v>58.619998931884702</v>
      </c>
      <c r="D2509">
        <v>56.849998474121001</v>
      </c>
      <c r="E2509">
        <v>57.669998168945298</v>
      </c>
      <c r="F2509">
        <v>7005</v>
      </c>
    </row>
    <row r="2510" spans="1:6" x14ac:dyDescent="0.3">
      <c r="A2510" s="65">
        <v>43007</v>
      </c>
      <c r="B2510">
        <v>57.540000915527301</v>
      </c>
      <c r="C2510">
        <v>57.759998321533203</v>
      </c>
      <c r="D2510">
        <v>57.209999084472599</v>
      </c>
      <c r="E2510">
        <v>57.529998779296797</v>
      </c>
      <c r="F2510">
        <v>27369</v>
      </c>
    </row>
    <row r="2511" spans="1:6" x14ac:dyDescent="0.3">
      <c r="A2511" s="65">
        <v>43010</v>
      </c>
      <c r="B2511">
        <v>56.119998931884702</v>
      </c>
      <c r="C2511">
        <v>56.75</v>
      </c>
      <c r="D2511">
        <v>55.509998321533203</v>
      </c>
      <c r="E2511">
        <v>56.619998931884702</v>
      </c>
      <c r="F2511">
        <v>19371</v>
      </c>
    </row>
    <row r="2512" spans="1:6" x14ac:dyDescent="0.3">
      <c r="A2512" s="65">
        <v>43011</v>
      </c>
      <c r="B2512">
        <v>56</v>
      </c>
      <c r="C2512">
        <v>56.389999389648402</v>
      </c>
      <c r="D2512">
        <v>55.689998626708899</v>
      </c>
      <c r="E2512">
        <v>56.080001831054602</v>
      </c>
      <c r="F2512">
        <v>21948</v>
      </c>
    </row>
    <row r="2513" spans="1:6" x14ac:dyDescent="0.3">
      <c r="A2513" s="65">
        <v>43012</v>
      </c>
      <c r="B2513">
        <v>55.799999237060497</v>
      </c>
      <c r="C2513">
        <v>56.189998626708899</v>
      </c>
      <c r="D2513">
        <v>55.389999389648402</v>
      </c>
      <c r="E2513">
        <v>55.700000762939403</v>
      </c>
      <c r="F2513">
        <v>25898</v>
      </c>
    </row>
    <row r="2514" spans="1:6" x14ac:dyDescent="0.3">
      <c r="A2514" s="65">
        <v>43013</v>
      </c>
      <c r="B2514">
        <v>57</v>
      </c>
      <c r="C2514">
        <v>57.240001678466797</v>
      </c>
      <c r="D2514">
        <v>55.700000762939403</v>
      </c>
      <c r="E2514">
        <v>55.770000457763601</v>
      </c>
      <c r="F2514">
        <v>32050</v>
      </c>
    </row>
    <row r="2515" spans="1:6" x14ac:dyDescent="0.3">
      <c r="A2515" s="65">
        <v>43014</v>
      </c>
      <c r="B2515">
        <v>55.619998931884702</v>
      </c>
      <c r="C2515">
        <v>57.270000457763601</v>
      </c>
      <c r="D2515">
        <v>55.139999389648402</v>
      </c>
      <c r="E2515">
        <v>56.9799995422363</v>
      </c>
      <c r="F2515">
        <v>33642</v>
      </c>
    </row>
    <row r="2516" spans="1:6" x14ac:dyDescent="0.3">
      <c r="A2516" s="65">
        <v>43017</v>
      </c>
      <c r="B2516">
        <v>55.790000915527301</v>
      </c>
      <c r="C2516">
        <v>55.9799995422363</v>
      </c>
      <c r="D2516">
        <v>55.060001373291001</v>
      </c>
      <c r="E2516">
        <v>55.490001678466797</v>
      </c>
      <c r="F2516">
        <v>23056</v>
      </c>
    </row>
    <row r="2517" spans="1:6" x14ac:dyDescent="0.3">
      <c r="A2517" s="65">
        <v>43018</v>
      </c>
      <c r="B2517">
        <v>56.610000610351499</v>
      </c>
      <c r="C2517">
        <v>56.909999847412102</v>
      </c>
      <c r="D2517">
        <v>55.689998626708899</v>
      </c>
      <c r="E2517">
        <v>55.700000762939403</v>
      </c>
      <c r="F2517">
        <v>21094</v>
      </c>
    </row>
    <row r="2518" spans="1:6" x14ac:dyDescent="0.3">
      <c r="A2518" s="65">
        <v>43019</v>
      </c>
      <c r="B2518">
        <v>56.939998626708899</v>
      </c>
      <c r="C2518">
        <v>57.090000152587798</v>
      </c>
      <c r="D2518">
        <v>56.159999847412102</v>
      </c>
      <c r="E2518">
        <v>56.540000915527301</v>
      </c>
      <c r="F2518">
        <v>21840</v>
      </c>
    </row>
    <row r="2519" spans="1:6" x14ac:dyDescent="0.3">
      <c r="A2519" s="65">
        <v>43020</v>
      </c>
      <c r="B2519">
        <v>56.25</v>
      </c>
      <c r="C2519">
        <v>56.819999694824197</v>
      </c>
      <c r="D2519">
        <v>55.880001068115199</v>
      </c>
      <c r="E2519">
        <v>56.659999847412102</v>
      </c>
      <c r="F2519">
        <v>22286</v>
      </c>
    </row>
    <row r="2520" spans="1:6" x14ac:dyDescent="0.3">
      <c r="A2520" s="65">
        <v>43021</v>
      </c>
      <c r="B2520">
        <v>57.169998168945298</v>
      </c>
      <c r="C2520">
        <v>57.560001373291001</v>
      </c>
      <c r="D2520">
        <v>56.380001068115199</v>
      </c>
      <c r="E2520">
        <v>56.470001220703097</v>
      </c>
      <c r="F2520">
        <v>23433</v>
      </c>
    </row>
    <row r="2521" spans="1:6" x14ac:dyDescent="0.3">
      <c r="A2521" s="65">
        <v>43024</v>
      </c>
      <c r="B2521">
        <v>57.819999694824197</v>
      </c>
      <c r="C2521">
        <v>58.470001220703097</v>
      </c>
      <c r="D2521">
        <v>57.119998931884702</v>
      </c>
      <c r="E2521">
        <v>57.119998931884702</v>
      </c>
      <c r="F2521">
        <v>22799</v>
      </c>
    </row>
    <row r="2522" spans="1:6" x14ac:dyDescent="0.3">
      <c r="A2522" s="65">
        <v>43025</v>
      </c>
      <c r="B2522">
        <v>57.880001068115199</v>
      </c>
      <c r="C2522">
        <v>58.349998474121001</v>
      </c>
      <c r="D2522">
        <v>57.180000305175703</v>
      </c>
      <c r="E2522">
        <v>57.840000152587798</v>
      </c>
      <c r="F2522">
        <v>31599</v>
      </c>
    </row>
    <row r="2523" spans="1:6" x14ac:dyDescent="0.3">
      <c r="A2523" s="65">
        <v>43026</v>
      </c>
      <c r="B2523">
        <v>58.150001525878899</v>
      </c>
      <c r="C2523">
        <v>58.540000915527301</v>
      </c>
      <c r="D2523">
        <v>57.75</v>
      </c>
      <c r="E2523">
        <v>58.069999694824197</v>
      </c>
      <c r="F2523">
        <v>25606</v>
      </c>
    </row>
    <row r="2524" spans="1:6" x14ac:dyDescent="0.3">
      <c r="A2524" s="65">
        <v>43027</v>
      </c>
      <c r="B2524">
        <v>57.2299995422363</v>
      </c>
      <c r="C2524">
        <v>58.279998779296797</v>
      </c>
      <c r="D2524">
        <v>57.040000915527301</v>
      </c>
      <c r="E2524">
        <v>58.200000762939403</v>
      </c>
      <c r="F2524">
        <v>29999</v>
      </c>
    </row>
    <row r="2525" spans="1:6" x14ac:dyDescent="0.3">
      <c r="A2525" s="65">
        <v>43028</v>
      </c>
      <c r="B2525">
        <v>57.75</v>
      </c>
      <c r="C2525">
        <v>57.900001525878899</v>
      </c>
      <c r="D2525">
        <v>56.599998474121001</v>
      </c>
      <c r="E2525">
        <v>57.290000915527301</v>
      </c>
      <c r="F2525">
        <v>28185</v>
      </c>
    </row>
    <row r="2526" spans="1:6" x14ac:dyDescent="0.3">
      <c r="A2526" s="65">
        <v>43031</v>
      </c>
      <c r="B2526">
        <v>57.369998931884702</v>
      </c>
      <c r="C2526">
        <v>58.029998779296797</v>
      </c>
      <c r="D2526">
        <v>57.279998779296797</v>
      </c>
      <c r="E2526">
        <v>57.970001220703097</v>
      </c>
      <c r="F2526">
        <v>25947</v>
      </c>
    </row>
    <row r="2527" spans="1:6" x14ac:dyDescent="0.3">
      <c r="A2527" s="65">
        <v>43032</v>
      </c>
      <c r="B2527">
        <v>58.330001831054602</v>
      </c>
      <c r="C2527">
        <v>58.4799995422363</v>
      </c>
      <c r="D2527">
        <v>57.029998779296797</v>
      </c>
      <c r="E2527">
        <v>57.360000610351499</v>
      </c>
      <c r="F2527">
        <v>32802</v>
      </c>
    </row>
    <row r="2528" spans="1:6" x14ac:dyDescent="0.3">
      <c r="A2528" s="65">
        <v>43033</v>
      </c>
      <c r="B2528">
        <v>58.439998626708899</v>
      </c>
      <c r="C2528">
        <v>58.7299995422363</v>
      </c>
      <c r="D2528">
        <v>57.860000610351499</v>
      </c>
      <c r="E2528">
        <v>58.459999084472599</v>
      </c>
      <c r="F2528">
        <v>26265</v>
      </c>
    </row>
    <row r="2529" spans="1:6" x14ac:dyDescent="0.3">
      <c r="A2529" s="65">
        <v>43034</v>
      </c>
      <c r="B2529">
        <v>59.299999237060497</v>
      </c>
      <c r="C2529">
        <v>59.549999237060497</v>
      </c>
      <c r="D2529">
        <v>58.040000915527301</v>
      </c>
      <c r="E2529">
        <v>58.4799995422363</v>
      </c>
      <c r="F2529">
        <v>26572</v>
      </c>
    </row>
    <row r="2530" spans="1:6" x14ac:dyDescent="0.3">
      <c r="A2530" s="65">
        <v>43035</v>
      </c>
      <c r="B2530">
        <v>60.439998626708899</v>
      </c>
      <c r="C2530">
        <v>60.659999847412102</v>
      </c>
      <c r="D2530">
        <v>58.819999694824197</v>
      </c>
      <c r="E2530">
        <v>59.490001678466797</v>
      </c>
      <c r="F2530">
        <v>15873</v>
      </c>
    </row>
    <row r="2531" spans="1:6" x14ac:dyDescent="0.3">
      <c r="A2531" s="65">
        <v>43038</v>
      </c>
      <c r="B2531">
        <v>60.900001525878899</v>
      </c>
      <c r="C2531">
        <v>61</v>
      </c>
      <c r="D2531">
        <v>60.159999847412102</v>
      </c>
      <c r="E2531">
        <v>60.650001525878899</v>
      </c>
      <c r="F2531">
        <v>14987</v>
      </c>
    </row>
    <row r="2532" spans="1:6" x14ac:dyDescent="0.3">
      <c r="A2532" s="65">
        <v>43039</v>
      </c>
      <c r="B2532">
        <v>61.369998931884702</v>
      </c>
      <c r="C2532">
        <v>61.380001068115199</v>
      </c>
      <c r="D2532">
        <v>60.549999237060497</v>
      </c>
      <c r="E2532">
        <v>60.869998931884702</v>
      </c>
      <c r="F2532">
        <v>1113</v>
      </c>
    </row>
    <row r="2533" spans="1:6" x14ac:dyDescent="0.3">
      <c r="A2533" s="65">
        <v>43040</v>
      </c>
      <c r="B2533">
        <v>61.290000915527301</v>
      </c>
      <c r="C2533">
        <v>61.290000915527301</v>
      </c>
      <c r="D2533">
        <v>61.290000915527301</v>
      </c>
      <c r="E2533">
        <v>61.290000915527301</v>
      </c>
      <c r="F2533">
        <v>30560</v>
      </c>
    </row>
    <row r="2534" spans="1:6" x14ac:dyDescent="0.3">
      <c r="A2534" s="65">
        <v>43041</v>
      </c>
      <c r="B2534">
        <v>60.619998931884702</v>
      </c>
      <c r="C2534">
        <v>60.819999694824197</v>
      </c>
      <c r="D2534">
        <v>60.040000915527301</v>
      </c>
      <c r="E2534">
        <v>60.439998626708899</v>
      </c>
      <c r="F2534">
        <v>27721</v>
      </c>
    </row>
    <row r="2535" spans="1:6" x14ac:dyDescent="0.3">
      <c r="A2535" s="65">
        <v>43042</v>
      </c>
      <c r="B2535">
        <v>62.069999694824197</v>
      </c>
      <c r="C2535">
        <v>62.220001220703097</v>
      </c>
      <c r="D2535">
        <v>60.599998474121001</v>
      </c>
      <c r="E2535">
        <v>60.7299995422363</v>
      </c>
      <c r="F2535">
        <v>25695</v>
      </c>
    </row>
    <row r="2536" spans="1:6" x14ac:dyDescent="0.3">
      <c r="A2536" s="65">
        <v>43045</v>
      </c>
      <c r="B2536">
        <v>64.269996643066406</v>
      </c>
      <c r="C2536">
        <v>64.440002441406193</v>
      </c>
      <c r="D2536">
        <v>62.130001068115199</v>
      </c>
      <c r="E2536">
        <v>62.130001068115199</v>
      </c>
      <c r="F2536">
        <v>32269</v>
      </c>
    </row>
    <row r="2537" spans="1:6" x14ac:dyDescent="0.3">
      <c r="A2537" s="65">
        <v>43046</v>
      </c>
      <c r="B2537">
        <v>63.689998626708899</v>
      </c>
      <c r="C2537">
        <v>64.639999389648395</v>
      </c>
      <c r="D2537">
        <v>63.490001678466797</v>
      </c>
      <c r="E2537">
        <v>64.089996337890597</v>
      </c>
      <c r="F2537">
        <v>34317</v>
      </c>
    </row>
    <row r="2538" spans="1:6" x14ac:dyDescent="0.3">
      <c r="A2538" s="65">
        <v>43047</v>
      </c>
      <c r="B2538">
        <v>63.490001678466797</v>
      </c>
      <c r="C2538">
        <v>64.639999389648395</v>
      </c>
      <c r="D2538">
        <v>62.950000762939403</v>
      </c>
      <c r="E2538">
        <v>63.630001068115199</v>
      </c>
      <c r="F2538">
        <v>41527</v>
      </c>
    </row>
    <row r="2539" spans="1:6" x14ac:dyDescent="0.3">
      <c r="A2539" s="65">
        <v>43048</v>
      </c>
      <c r="B2539">
        <v>63.930000305175703</v>
      </c>
      <c r="C2539">
        <v>64.239997863769503</v>
      </c>
      <c r="D2539">
        <v>63.270000457763601</v>
      </c>
      <c r="E2539">
        <v>63.5</v>
      </c>
      <c r="F2539">
        <v>24929</v>
      </c>
    </row>
    <row r="2540" spans="1:6" x14ac:dyDescent="0.3">
      <c r="A2540" s="65">
        <v>43049</v>
      </c>
      <c r="B2540">
        <v>63.520000457763601</v>
      </c>
      <c r="C2540">
        <v>64.269996643066406</v>
      </c>
      <c r="D2540">
        <v>63.349998474121001</v>
      </c>
      <c r="E2540">
        <v>63.830001831054602</v>
      </c>
      <c r="F2540">
        <v>24446</v>
      </c>
    </row>
    <row r="2541" spans="1:6" x14ac:dyDescent="0.3">
      <c r="A2541" s="65">
        <v>43052</v>
      </c>
      <c r="B2541">
        <v>63.159999847412102</v>
      </c>
      <c r="C2541">
        <v>63.7299995422363</v>
      </c>
      <c r="D2541">
        <v>62.619998931884702</v>
      </c>
      <c r="E2541">
        <v>63.619998931884702</v>
      </c>
      <c r="F2541">
        <v>29816</v>
      </c>
    </row>
    <row r="2542" spans="1:6" x14ac:dyDescent="0.3">
      <c r="A2542" s="65">
        <v>43053</v>
      </c>
      <c r="B2542">
        <v>62.209999084472599</v>
      </c>
      <c r="C2542">
        <v>63.209999084472599</v>
      </c>
      <c r="D2542">
        <v>61.209999084472599</v>
      </c>
      <c r="E2542">
        <v>63.159999847412102</v>
      </c>
      <c r="F2542">
        <v>46259</v>
      </c>
    </row>
    <row r="2543" spans="1:6" x14ac:dyDescent="0.3">
      <c r="A2543" s="65">
        <v>43054</v>
      </c>
      <c r="B2543">
        <v>61.869998931884702</v>
      </c>
      <c r="C2543">
        <v>62.119998931884702</v>
      </c>
      <c r="D2543">
        <v>61.310001373291001</v>
      </c>
      <c r="E2543">
        <v>61.5</v>
      </c>
      <c r="F2543">
        <v>27356</v>
      </c>
    </row>
    <row r="2544" spans="1:6" x14ac:dyDescent="0.3">
      <c r="A2544" s="65">
        <v>43055</v>
      </c>
      <c r="B2544">
        <v>61.360000610351499</v>
      </c>
      <c r="C2544">
        <v>62.150001525878899</v>
      </c>
      <c r="D2544">
        <v>61.25</v>
      </c>
      <c r="E2544">
        <v>61.869998931884702</v>
      </c>
      <c r="F2544">
        <v>28684</v>
      </c>
    </row>
    <row r="2545" spans="1:6" x14ac:dyDescent="0.3">
      <c r="A2545" s="65">
        <v>43056</v>
      </c>
      <c r="B2545">
        <v>62.720001220703097</v>
      </c>
      <c r="C2545">
        <v>62.900001525878899</v>
      </c>
      <c r="D2545">
        <v>61.090000152587798</v>
      </c>
      <c r="E2545">
        <v>61.450000762939403</v>
      </c>
      <c r="F2545">
        <v>30936</v>
      </c>
    </row>
    <row r="2546" spans="1:6" x14ac:dyDescent="0.3">
      <c r="A2546" s="65">
        <v>43059</v>
      </c>
      <c r="B2546">
        <v>62.220001220703097</v>
      </c>
      <c r="C2546">
        <v>62.799999237060497</v>
      </c>
      <c r="D2546">
        <v>61.439998626708899</v>
      </c>
      <c r="E2546">
        <v>62.720001220703097</v>
      </c>
      <c r="F2546">
        <v>23428</v>
      </c>
    </row>
    <row r="2547" spans="1:6" x14ac:dyDescent="0.3">
      <c r="A2547" s="65">
        <v>43060</v>
      </c>
      <c r="B2547">
        <v>62.569999694824197</v>
      </c>
      <c r="C2547">
        <v>62.840000152587798</v>
      </c>
      <c r="D2547">
        <v>62.040000915527301</v>
      </c>
      <c r="E2547">
        <v>62.130001068115199</v>
      </c>
      <c r="F2547">
        <v>30389</v>
      </c>
    </row>
    <row r="2548" spans="1:6" x14ac:dyDescent="0.3">
      <c r="A2548" s="65">
        <v>43061</v>
      </c>
      <c r="B2548">
        <v>63.319999694824197</v>
      </c>
      <c r="C2548">
        <v>63.409999847412102</v>
      </c>
      <c r="D2548">
        <v>62.630001068115199</v>
      </c>
      <c r="E2548">
        <v>62.709999084472599</v>
      </c>
      <c r="F2548">
        <v>29926</v>
      </c>
    </row>
    <row r="2549" spans="1:6" x14ac:dyDescent="0.3">
      <c r="A2549" s="65">
        <v>43063</v>
      </c>
      <c r="B2549">
        <v>63.860000610351499</v>
      </c>
      <c r="C2549">
        <v>63.950000762939403</v>
      </c>
      <c r="D2549">
        <v>62.889999389648402</v>
      </c>
      <c r="E2549">
        <v>63.2299995422363</v>
      </c>
      <c r="F2549">
        <v>21047</v>
      </c>
    </row>
    <row r="2550" spans="1:6" x14ac:dyDescent="0.3">
      <c r="A2550" s="65">
        <v>43066</v>
      </c>
      <c r="B2550">
        <v>63.840000152587798</v>
      </c>
      <c r="C2550">
        <v>63.9799995422363</v>
      </c>
      <c r="D2550">
        <v>63.099998474121001</v>
      </c>
      <c r="E2550">
        <v>63.849998474121001</v>
      </c>
      <c r="F2550">
        <v>22019</v>
      </c>
    </row>
    <row r="2551" spans="1:6" x14ac:dyDescent="0.3">
      <c r="A2551" s="65">
        <v>43067</v>
      </c>
      <c r="B2551">
        <v>63.610000610351499</v>
      </c>
      <c r="C2551">
        <v>63.900001525878899</v>
      </c>
      <c r="D2551">
        <v>63.110000610351499</v>
      </c>
      <c r="E2551">
        <v>63.709999084472599</v>
      </c>
      <c r="F2551">
        <v>15235</v>
      </c>
    </row>
    <row r="2552" spans="1:6" x14ac:dyDescent="0.3">
      <c r="A2552" s="65">
        <v>43068</v>
      </c>
      <c r="B2552">
        <v>63.110000610351499</v>
      </c>
      <c r="C2552">
        <v>64.040000915527301</v>
      </c>
      <c r="D2552">
        <v>62.549999237060497</v>
      </c>
      <c r="E2552">
        <v>63.340000152587798</v>
      </c>
      <c r="F2552">
        <v>10166</v>
      </c>
    </row>
    <row r="2553" spans="1:6" x14ac:dyDescent="0.3">
      <c r="A2553" s="65">
        <v>43069</v>
      </c>
      <c r="B2553">
        <v>63.569999694824197</v>
      </c>
      <c r="C2553">
        <v>64.199996948242102</v>
      </c>
      <c r="D2553">
        <v>63.200000762939403</v>
      </c>
      <c r="E2553">
        <v>63.340000152587798</v>
      </c>
      <c r="F2553">
        <v>2034</v>
      </c>
    </row>
    <row r="2554" spans="1:6" x14ac:dyDescent="0.3">
      <c r="A2554" s="65">
        <v>43070</v>
      </c>
      <c r="B2554">
        <v>63.490001678466797</v>
      </c>
      <c r="C2554">
        <v>63.490001678466797</v>
      </c>
      <c r="D2554">
        <v>63.490001678466797</v>
      </c>
      <c r="E2554">
        <v>63.490001678466797</v>
      </c>
      <c r="F2554">
        <v>28073</v>
      </c>
    </row>
    <row r="2555" spans="1:6" x14ac:dyDescent="0.3">
      <c r="A2555" s="65">
        <v>43073</v>
      </c>
      <c r="B2555">
        <v>62.450000762939403</v>
      </c>
      <c r="C2555">
        <v>63.639999389648402</v>
      </c>
      <c r="D2555">
        <v>62.319999694824197</v>
      </c>
      <c r="E2555">
        <v>63.490001678466797</v>
      </c>
      <c r="F2555">
        <v>27437</v>
      </c>
    </row>
    <row r="2556" spans="1:6" x14ac:dyDescent="0.3">
      <c r="A2556" s="65">
        <v>43074</v>
      </c>
      <c r="B2556">
        <v>62.860000610351499</v>
      </c>
      <c r="C2556">
        <v>63.130001068115199</v>
      </c>
      <c r="D2556">
        <v>62.139999389648402</v>
      </c>
      <c r="E2556">
        <v>62.389999389648402</v>
      </c>
      <c r="F2556">
        <v>21380</v>
      </c>
    </row>
    <row r="2557" spans="1:6" x14ac:dyDescent="0.3">
      <c r="A2557" s="65">
        <v>43075</v>
      </c>
      <c r="B2557">
        <v>61.220001220703097</v>
      </c>
      <c r="C2557">
        <v>62.919998168945298</v>
      </c>
      <c r="D2557">
        <v>61.139999389648402</v>
      </c>
      <c r="E2557">
        <v>62.770000457763601</v>
      </c>
      <c r="F2557">
        <v>25263</v>
      </c>
    </row>
    <row r="2558" spans="1:6" x14ac:dyDescent="0.3">
      <c r="A2558" s="65">
        <v>43076</v>
      </c>
      <c r="B2558">
        <v>62.200000762939403</v>
      </c>
      <c r="C2558">
        <v>62.25</v>
      </c>
      <c r="D2558">
        <v>61.159999847412102</v>
      </c>
      <c r="E2558">
        <v>61.240001678466797</v>
      </c>
      <c r="F2558">
        <v>19281</v>
      </c>
    </row>
    <row r="2559" spans="1:6" x14ac:dyDescent="0.3">
      <c r="A2559" s="65">
        <v>43077</v>
      </c>
      <c r="B2559">
        <v>63.400001525878899</v>
      </c>
      <c r="C2559">
        <v>63.630001068115199</v>
      </c>
      <c r="D2559">
        <v>61.939998626708899</v>
      </c>
      <c r="E2559">
        <v>61.939998626708899</v>
      </c>
      <c r="F2559">
        <v>28508</v>
      </c>
    </row>
    <row r="2560" spans="1:6" x14ac:dyDescent="0.3">
      <c r="A2560" s="65">
        <v>43080</v>
      </c>
      <c r="B2560">
        <v>64.690002441406193</v>
      </c>
      <c r="C2560">
        <v>64.919998168945298</v>
      </c>
      <c r="D2560">
        <v>62.990001678466797</v>
      </c>
      <c r="E2560">
        <v>63.340000152587798</v>
      </c>
      <c r="F2560">
        <v>44515</v>
      </c>
    </row>
    <row r="2561" spans="1:6" x14ac:dyDescent="0.3">
      <c r="A2561" s="65">
        <v>43081</v>
      </c>
      <c r="B2561">
        <v>63.340000152587798</v>
      </c>
      <c r="C2561">
        <v>65.819999694824205</v>
      </c>
      <c r="D2561">
        <v>63.090000152587798</v>
      </c>
      <c r="E2561">
        <v>64.739997863769503</v>
      </c>
      <c r="F2561">
        <v>55976</v>
      </c>
    </row>
    <row r="2562" spans="1:6" x14ac:dyDescent="0.3">
      <c r="A2562" s="65">
        <v>43082</v>
      </c>
      <c r="B2562">
        <v>62.439998626708899</v>
      </c>
      <c r="C2562">
        <v>64.309997558593693</v>
      </c>
      <c r="D2562">
        <v>62.360000610351499</v>
      </c>
      <c r="E2562">
        <v>63.900001525878899</v>
      </c>
      <c r="F2562">
        <v>34080</v>
      </c>
    </row>
    <row r="2563" spans="1:6" x14ac:dyDescent="0.3">
      <c r="A2563" s="65">
        <v>43083</v>
      </c>
      <c r="B2563">
        <v>63.310001373291001</v>
      </c>
      <c r="C2563">
        <v>63.5</v>
      </c>
      <c r="D2563">
        <v>62.020000457763601</v>
      </c>
      <c r="E2563">
        <v>62.840000152587798</v>
      </c>
      <c r="F2563">
        <v>29866</v>
      </c>
    </row>
    <row r="2564" spans="1:6" x14ac:dyDescent="0.3">
      <c r="A2564" s="65">
        <v>43084</v>
      </c>
      <c r="B2564">
        <v>63.2299995422363</v>
      </c>
      <c r="C2564">
        <v>63.669998168945298</v>
      </c>
      <c r="D2564">
        <v>63.080001831054602</v>
      </c>
      <c r="E2564">
        <v>63.419998168945298</v>
      </c>
      <c r="F2564">
        <v>21478</v>
      </c>
    </row>
    <row r="2565" spans="1:6" x14ac:dyDescent="0.3">
      <c r="A2565" s="65">
        <v>43087</v>
      </c>
      <c r="B2565">
        <v>63.409999847412102</v>
      </c>
      <c r="C2565">
        <v>63.909999847412102</v>
      </c>
      <c r="D2565">
        <v>63</v>
      </c>
      <c r="E2565">
        <v>63.319999694824197</v>
      </c>
      <c r="F2565">
        <v>20560</v>
      </c>
    </row>
    <row r="2566" spans="1:6" x14ac:dyDescent="0.3">
      <c r="A2566" s="65">
        <v>43088</v>
      </c>
      <c r="B2566">
        <v>63.799999237060497</v>
      </c>
      <c r="C2566">
        <v>63.909999847412102</v>
      </c>
      <c r="D2566">
        <v>63.299999237060497</v>
      </c>
      <c r="E2566">
        <v>63.439998626708899</v>
      </c>
      <c r="F2566">
        <v>22157</v>
      </c>
    </row>
    <row r="2567" spans="1:6" x14ac:dyDescent="0.3">
      <c r="A2567" s="65">
        <v>43089</v>
      </c>
      <c r="B2567">
        <v>64.559997558593693</v>
      </c>
      <c r="C2567">
        <v>64.599998474121094</v>
      </c>
      <c r="D2567">
        <v>63.680000305175703</v>
      </c>
      <c r="E2567">
        <v>63.849998474121001</v>
      </c>
      <c r="F2567">
        <v>26006</v>
      </c>
    </row>
    <row r="2568" spans="1:6" x14ac:dyDescent="0.3">
      <c r="A2568" s="65">
        <v>43090</v>
      </c>
      <c r="B2568">
        <v>64.900001525878906</v>
      </c>
      <c r="C2568">
        <v>64.919998168945298</v>
      </c>
      <c r="D2568">
        <v>64.190002441406193</v>
      </c>
      <c r="E2568">
        <v>64.480003356933594</v>
      </c>
      <c r="F2568">
        <v>17911</v>
      </c>
    </row>
    <row r="2569" spans="1:6" x14ac:dyDescent="0.3">
      <c r="A2569" s="65">
        <v>43091</v>
      </c>
      <c r="B2569">
        <v>65.25</v>
      </c>
      <c r="C2569">
        <v>65.279998779296804</v>
      </c>
      <c r="D2569">
        <v>64.389999389648395</v>
      </c>
      <c r="E2569">
        <v>64.599998474121094</v>
      </c>
      <c r="F2569">
        <v>14337</v>
      </c>
    </row>
    <row r="2570" spans="1:6" x14ac:dyDescent="0.3">
      <c r="A2570" s="65">
        <v>43095</v>
      </c>
      <c r="B2570">
        <v>67.019996643066406</v>
      </c>
      <c r="C2570">
        <v>67.080001831054602</v>
      </c>
      <c r="D2570">
        <v>65.010002136230398</v>
      </c>
      <c r="E2570">
        <v>65.069999694824205</v>
      </c>
      <c r="F2570">
        <v>9850</v>
      </c>
    </row>
    <row r="2571" spans="1:6" x14ac:dyDescent="0.3">
      <c r="A2571" s="65">
        <v>43096</v>
      </c>
      <c r="B2571">
        <v>66.440002441406193</v>
      </c>
      <c r="C2571">
        <v>66.940002441406193</v>
      </c>
      <c r="D2571">
        <v>66.050003051757798</v>
      </c>
      <c r="E2571">
        <v>66.720001220703097</v>
      </c>
      <c r="F2571">
        <v>11890</v>
      </c>
    </row>
    <row r="2572" spans="1:6" x14ac:dyDescent="0.3">
      <c r="A2572" s="65">
        <v>43097</v>
      </c>
      <c r="B2572">
        <v>66.720001220703097</v>
      </c>
      <c r="C2572">
        <v>66.779998779296804</v>
      </c>
      <c r="D2572">
        <v>66.290000915527301</v>
      </c>
      <c r="E2572">
        <v>66.419998168945298</v>
      </c>
      <c r="F2572">
        <v>2057</v>
      </c>
    </row>
    <row r="2573" spans="1:6" x14ac:dyDescent="0.3">
      <c r="A2573" s="65">
        <v>43098</v>
      </c>
      <c r="B2573">
        <v>66.599998474121094</v>
      </c>
      <c r="C2573">
        <v>66.599998474121094</v>
      </c>
      <c r="D2573">
        <v>66.599998474121094</v>
      </c>
      <c r="E2573">
        <v>66.599998474121094</v>
      </c>
      <c r="F2573">
        <v>12234</v>
      </c>
    </row>
    <row r="2574" spans="1:6" x14ac:dyDescent="0.3">
      <c r="A2574" s="65">
        <v>43102</v>
      </c>
      <c r="B2574">
        <v>66.569999694824205</v>
      </c>
      <c r="C2574">
        <v>67.279998779296804</v>
      </c>
      <c r="D2574">
        <v>66.230003356933594</v>
      </c>
      <c r="E2574">
        <v>66.419998168945298</v>
      </c>
      <c r="F2574">
        <v>24294</v>
      </c>
    </row>
    <row r="2575" spans="1:6" x14ac:dyDescent="0.3">
      <c r="A2575" s="65">
        <v>43103</v>
      </c>
      <c r="B2575">
        <v>67.839996337890597</v>
      </c>
      <c r="C2575">
        <v>68.010002136230398</v>
      </c>
      <c r="D2575">
        <v>66.400001525878906</v>
      </c>
      <c r="E2575">
        <v>66.489997863769503</v>
      </c>
      <c r="F2575">
        <v>25878</v>
      </c>
    </row>
    <row r="2576" spans="1:6" x14ac:dyDescent="0.3">
      <c r="A2576" s="65">
        <v>43104</v>
      </c>
      <c r="B2576">
        <v>68.069999694824205</v>
      </c>
      <c r="C2576">
        <v>68.260002136230398</v>
      </c>
      <c r="D2576">
        <v>67.529998779296804</v>
      </c>
      <c r="E2576">
        <v>68</v>
      </c>
      <c r="F2576">
        <v>22840</v>
      </c>
    </row>
    <row r="2577" spans="1:6" x14ac:dyDescent="0.3">
      <c r="A2577" s="65">
        <v>43105</v>
      </c>
      <c r="B2577">
        <v>67.620002746582003</v>
      </c>
      <c r="C2577">
        <v>68.089996337890597</v>
      </c>
      <c r="D2577">
        <v>67.269996643066406</v>
      </c>
      <c r="E2577">
        <v>68.059997558593693</v>
      </c>
      <c r="F2577">
        <v>18290</v>
      </c>
    </row>
    <row r="2578" spans="1:6" x14ac:dyDescent="0.3">
      <c r="A2578" s="65">
        <v>43108</v>
      </c>
      <c r="B2578">
        <v>67.779998779296804</v>
      </c>
      <c r="C2578">
        <v>67.980003356933594</v>
      </c>
      <c r="D2578">
        <v>67.449996948242102</v>
      </c>
      <c r="E2578">
        <v>67.819999694824205</v>
      </c>
      <c r="F2578">
        <v>17704</v>
      </c>
    </row>
    <row r="2579" spans="1:6" x14ac:dyDescent="0.3">
      <c r="A2579" s="65">
        <v>43109</v>
      </c>
      <c r="B2579">
        <v>68.819999694824205</v>
      </c>
      <c r="C2579">
        <v>69.199996948242102</v>
      </c>
      <c r="D2579">
        <v>67.690002441406193</v>
      </c>
      <c r="E2579">
        <v>67.930000305175696</v>
      </c>
      <c r="F2579">
        <v>25548</v>
      </c>
    </row>
    <row r="2580" spans="1:6" x14ac:dyDescent="0.3">
      <c r="A2580" s="65">
        <v>43110</v>
      </c>
      <c r="B2580">
        <v>69.199996948242102</v>
      </c>
      <c r="C2580">
        <v>69.360000610351506</v>
      </c>
      <c r="D2580">
        <v>68.75</v>
      </c>
      <c r="E2580">
        <v>69.169998168945298</v>
      </c>
      <c r="F2580">
        <v>21538</v>
      </c>
    </row>
    <row r="2581" spans="1:6" x14ac:dyDescent="0.3">
      <c r="A2581" s="65">
        <v>43111</v>
      </c>
      <c r="B2581">
        <v>69.260002136230398</v>
      </c>
      <c r="C2581">
        <v>70.029998779296804</v>
      </c>
      <c r="D2581">
        <v>69</v>
      </c>
      <c r="E2581">
        <v>69.080001831054602</v>
      </c>
      <c r="F2581">
        <v>33268</v>
      </c>
    </row>
    <row r="2582" spans="1:6" x14ac:dyDescent="0.3">
      <c r="A2582" s="65">
        <v>43112</v>
      </c>
      <c r="B2582">
        <v>69.870002746582003</v>
      </c>
      <c r="C2582">
        <v>69.919998168945298</v>
      </c>
      <c r="D2582">
        <v>68.610000610351506</v>
      </c>
      <c r="E2582">
        <v>69.129997253417898</v>
      </c>
      <c r="F2582">
        <v>23032</v>
      </c>
    </row>
    <row r="2583" spans="1:6" x14ac:dyDescent="0.3">
      <c r="A2583" s="65">
        <v>43116</v>
      </c>
      <c r="B2583">
        <v>69.150001525878906</v>
      </c>
      <c r="C2583">
        <v>70.370002746582003</v>
      </c>
      <c r="D2583">
        <v>68.839996337890597</v>
      </c>
      <c r="E2583">
        <v>69.910003662109304</v>
      </c>
      <c r="F2583">
        <v>33284</v>
      </c>
    </row>
    <row r="2584" spans="1:6" x14ac:dyDescent="0.3">
      <c r="A2584" s="65">
        <v>43117</v>
      </c>
      <c r="B2584">
        <v>69.379997253417898</v>
      </c>
      <c r="C2584">
        <v>69.589996337890597</v>
      </c>
      <c r="D2584">
        <v>68.540000915527301</v>
      </c>
      <c r="E2584">
        <v>69.389999389648395</v>
      </c>
      <c r="F2584">
        <v>20500</v>
      </c>
    </row>
    <row r="2585" spans="1:6" x14ac:dyDescent="0.3">
      <c r="A2585" s="65">
        <v>43118</v>
      </c>
      <c r="B2585">
        <v>69.309997558593693</v>
      </c>
      <c r="C2585">
        <v>69.660003662109304</v>
      </c>
      <c r="D2585">
        <v>68.800003051757798</v>
      </c>
      <c r="E2585">
        <v>69.430000305175696</v>
      </c>
      <c r="F2585">
        <v>20117</v>
      </c>
    </row>
    <row r="2586" spans="1:6" x14ac:dyDescent="0.3">
      <c r="A2586" s="65">
        <v>43119</v>
      </c>
      <c r="B2586">
        <v>68.610000610351506</v>
      </c>
      <c r="C2586">
        <v>69.150001525878906</v>
      </c>
      <c r="D2586">
        <v>68.269996643066406</v>
      </c>
      <c r="E2586">
        <v>69.139999389648395</v>
      </c>
      <c r="F2586">
        <v>22077</v>
      </c>
    </row>
    <row r="2587" spans="1:6" x14ac:dyDescent="0.3">
      <c r="A2587" s="65">
        <v>43122</v>
      </c>
      <c r="B2587">
        <v>69.029998779296804</v>
      </c>
      <c r="C2587">
        <v>69.510002136230398</v>
      </c>
      <c r="D2587">
        <v>68.389999389648395</v>
      </c>
      <c r="E2587">
        <v>68.779998779296804</v>
      </c>
      <c r="F2587">
        <v>23250</v>
      </c>
    </row>
    <row r="2588" spans="1:6" x14ac:dyDescent="0.3">
      <c r="A2588" s="65">
        <v>43123</v>
      </c>
      <c r="B2588">
        <v>69.959999084472599</v>
      </c>
      <c r="C2588">
        <v>70.239997863769503</v>
      </c>
      <c r="D2588">
        <v>69.120002746582003</v>
      </c>
      <c r="E2588">
        <v>69.25</v>
      </c>
      <c r="F2588">
        <v>23749</v>
      </c>
    </row>
    <row r="2589" spans="1:6" x14ac:dyDescent="0.3">
      <c r="A2589" s="65">
        <v>43124</v>
      </c>
      <c r="B2589">
        <v>70.529998779296804</v>
      </c>
      <c r="C2589">
        <v>70.910003662109304</v>
      </c>
      <c r="D2589">
        <v>69.540000915527301</v>
      </c>
      <c r="E2589">
        <v>69.879997253417898</v>
      </c>
      <c r="F2589">
        <v>23732</v>
      </c>
    </row>
    <row r="2590" spans="1:6" x14ac:dyDescent="0.3">
      <c r="A2590" s="65">
        <v>43125</v>
      </c>
      <c r="B2590">
        <v>70.419998168945298</v>
      </c>
      <c r="C2590">
        <v>71.260002136230398</v>
      </c>
      <c r="D2590">
        <v>69.970001220703097</v>
      </c>
      <c r="E2590">
        <v>70.709999084472599</v>
      </c>
      <c r="F2590">
        <v>24111</v>
      </c>
    </row>
    <row r="2591" spans="1:6" x14ac:dyDescent="0.3">
      <c r="A2591" s="65">
        <v>43126</v>
      </c>
      <c r="B2591">
        <v>70.519996643066406</v>
      </c>
      <c r="C2591">
        <v>70.830001831054602</v>
      </c>
      <c r="D2591">
        <v>69.839996337890597</v>
      </c>
      <c r="E2591">
        <v>70.099998474121094</v>
      </c>
      <c r="F2591">
        <v>30361</v>
      </c>
    </row>
    <row r="2592" spans="1:6" x14ac:dyDescent="0.3">
      <c r="A2592" s="65">
        <v>43129</v>
      </c>
      <c r="B2592">
        <v>69.459999084472599</v>
      </c>
      <c r="C2592">
        <v>70.639999389648395</v>
      </c>
      <c r="D2592">
        <v>69.080001831054602</v>
      </c>
      <c r="E2592">
        <v>70.519996643066406</v>
      </c>
      <c r="F2592">
        <v>17623</v>
      </c>
    </row>
    <row r="2593" spans="1:6" x14ac:dyDescent="0.3">
      <c r="A2593" s="65">
        <v>43130</v>
      </c>
      <c r="B2593">
        <v>69.019996643066406</v>
      </c>
      <c r="C2593">
        <v>69.519996643066406</v>
      </c>
      <c r="D2593">
        <v>68.419998168945298</v>
      </c>
      <c r="E2593">
        <v>69.519996643066406</v>
      </c>
      <c r="F2593">
        <v>12571</v>
      </c>
    </row>
    <row r="2594" spans="1:6" x14ac:dyDescent="0.3">
      <c r="A2594" s="65">
        <v>43131</v>
      </c>
      <c r="B2594">
        <v>69.050003051757798</v>
      </c>
      <c r="C2594">
        <v>69.069999694824205</v>
      </c>
      <c r="D2594">
        <v>68.300003051757798</v>
      </c>
      <c r="E2594">
        <v>68.379997253417898</v>
      </c>
      <c r="F2594">
        <v>1494</v>
      </c>
    </row>
    <row r="2595" spans="1:6" x14ac:dyDescent="0.3">
      <c r="A2595" s="65">
        <v>43132</v>
      </c>
      <c r="B2595">
        <v>69.080001831054602</v>
      </c>
      <c r="C2595">
        <v>69.080001831054602</v>
      </c>
      <c r="D2595">
        <v>69.080001831054602</v>
      </c>
      <c r="E2595">
        <v>69.080001831054602</v>
      </c>
      <c r="F2595">
        <v>29317</v>
      </c>
    </row>
    <row r="2596" spans="1:6" x14ac:dyDescent="0.3">
      <c r="A2596" s="65">
        <v>43133</v>
      </c>
      <c r="B2596">
        <v>68.580001831054602</v>
      </c>
      <c r="C2596">
        <v>70.010002136230398</v>
      </c>
      <c r="D2596">
        <v>67.959999084472599</v>
      </c>
      <c r="E2596">
        <v>69.75</v>
      </c>
      <c r="F2596">
        <v>27547</v>
      </c>
    </row>
    <row r="2597" spans="1:6" x14ac:dyDescent="0.3">
      <c r="A2597" s="65">
        <v>43136</v>
      </c>
      <c r="B2597">
        <v>67.620002746582003</v>
      </c>
      <c r="C2597">
        <v>68.459999084472599</v>
      </c>
      <c r="D2597">
        <v>67</v>
      </c>
      <c r="E2597">
        <v>68.199996948242102</v>
      </c>
      <c r="F2597">
        <v>32399</v>
      </c>
    </row>
    <row r="2598" spans="1:6" x14ac:dyDescent="0.3">
      <c r="A2598" s="65">
        <v>43137</v>
      </c>
      <c r="B2598">
        <v>66.860000610351506</v>
      </c>
      <c r="C2598">
        <v>67.589996337890597</v>
      </c>
      <c r="D2598">
        <v>66.550003051757798</v>
      </c>
      <c r="E2598">
        <v>66.989997863769503</v>
      </c>
      <c r="F2598">
        <v>32169</v>
      </c>
    </row>
    <row r="2599" spans="1:6" x14ac:dyDescent="0.3">
      <c r="A2599" s="65">
        <v>43138</v>
      </c>
      <c r="B2599">
        <v>65.510002136230398</v>
      </c>
      <c r="C2599">
        <v>67.720001220703097</v>
      </c>
      <c r="D2599">
        <v>65.160003662109304</v>
      </c>
      <c r="E2599">
        <v>67.230003356933594</v>
      </c>
      <c r="F2599">
        <v>56412</v>
      </c>
    </row>
    <row r="2600" spans="1:6" x14ac:dyDescent="0.3">
      <c r="A2600" s="65">
        <v>43139</v>
      </c>
      <c r="B2600">
        <v>64.809997558593693</v>
      </c>
      <c r="C2600">
        <v>65.589996337890597</v>
      </c>
      <c r="D2600">
        <v>64.110000610351506</v>
      </c>
      <c r="E2600">
        <v>65.440002441406193</v>
      </c>
      <c r="F2600">
        <v>37936</v>
      </c>
    </row>
    <row r="2601" spans="1:6" x14ac:dyDescent="0.3">
      <c r="A2601" s="65">
        <v>43140</v>
      </c>
      <c r="B2601">
        <v>62.790000915527301</v>
      </c>
      <c r="C2601">
        <v>64.629997253417898</v>
      </c>
      <c r="D2601">
        <v>61.770000457763601</v>
      </c>
      <c r="E2601">
        <v>64.379997253417898</v>
      </c>
      <c r="F2601">
        <v>34853</v>
      </c>
    </row>
    <row r="2602" spans="1:6" x14ac:dyDescent="0.3">
      <c r="A2602" s="65">
        <v>43143</v>
      </c>
      <c r="B2602">
        <v>62.590000152587798</v>
      </c>
      <c r="C2602">
        <v>64.410003662109304</v>
      </c>
      <c r="D2602">
        <v>62.560001373291001</v>
      </c>
      <c r="E2602">
        <v>62.639999389648402</v>
      </c>
      <c r="F2602">
        <v>33192</v>
      </c>
    </row>
    <row r="2603" spans="1:6" x14ac:dyDescent="0.3">
      <c r="A2603" s="65">
        <v>43144</v>
      </c>
      <c r="B2603">
        <v>62.720001220703097</v>
      </c>
      <c r="C2603">
        <v>63.099998474121001</v>
      </c>
      <c r="D2603">
        <v>61.759998321533203</v>
      </c>
      <c r="E2603">
        <v>62.740001678466797</v>
      </c>
      <c r="F2603">
        <v>38693</v>
      </c>
    </row>
    <row r="2604" spans="1:6" x14ac:dyDescent="0.3">
      <c r="A2604" s="65">
        <v>43145</v>
      </c>
      <c r="B2604">
        <v>64.360000610351506</v>
      </c>
      <c r="C2604">
        <v>64.559997558593693</v>
      </c>
      <c r="D2604">
        <v>61.959999084472599</v>
      </c>
      <c r="E2604">
        <v>62.470001220703097</v>
      </c>
      <c r="F2604">
        <v>40865</v>
      </c>
    </row>
    <row r="2605" spans="1:6" x14ac:dyDescent="0.3">
      <c r="A2605" s="65">
        <v>43146</v>
      </c>
      <c r="B2605">
        <v>64.330001831054602</v>
      </c>
      <c r="C2605">
        <v>65.099998474121094</v>
      </c>
      <c r="D2605">
        <v>63.119998931884702</v>
      </c>
      <c r="E2605">
        <v>64.319999694824205</v>
      </c>
      <c r="F2605">
        <v>36176</v>
      </c>
    </row>
    <row r="2606" spans="1:6" x14ac:dyDescent="0.3">
      <c r="A2606" s="65">
        <v>43147</v>
      </c>
      <c r="B2606">
        <v>64.839996337890597</v>
      </c>
      <c r="C2606">
        <v>65.199996948242102</v>
      </c>
      <c r="D2606">
        <v>64.190002441406193</v>
      </c>
      <c r="E2606">
        <v>64.410003662109304</v>
      </c>
      <c r="F2606">
        <v>27034</v>
      </c>
    </row>
    <row r="2607" spans="1:6" x14ac:dyDescent="0.3">
      <c r="A2607" s="65">
        <v>43151</v>
      </c>
      <c r="B2607">
        <v>65.25</v>
      </c>
      <c r="C2607">
        <v>65.830001831054602</v>
      </c>
      <c r="D2607">
        <v>64.779998779296804</v>
      </c>
      <c r="E2607">
        <v>64.860000610351506</v>
      </c>
      <c r="F2607">
        <v>34029</v>
      </c>
    </row>
    <row r="2608" spans="1:6" x14ac:dyDescent="0.3">
      <c r="A2608" s="65">
        <v>43152</v>
      </c>
      <c r="B2608">
        <v>65.419998168945298</v>
      </c>
      <c r="C2608">
        <v>65.529998779296804</v>
      </c>
      <c r="D2608">
        <v>64.400001525878906</v>
      </c>
      <c r="E2608">
        <v>65.110000610351506</v>
      </c>
      <c r="F2608">
        <v>26015</v>
      </c>
    </row>
    <row r="2609" spans="1:6" x14ac:dyDescent="0.3">
      <c r="A2609" s="65">
        <v>43153</v>
      </c>
      <c r="B2609">
        <v>66.389999389648395</v>
      </c>
      <c r="C2609">
        <v>66.550003051757798</v>
      </c>
      <c r="D2609">
        <v>64.639999389648395</v>
      </c>
      <c r="E2609">
        <v>65.010002136230398</v>
      </c>
      <c r="F2609">
        <v>29052</v>
      </c>
    </row>
    <row r="2610" spans="1:6" x14ac:dyDescent="0.3">
      <c r="A2610" s="65">
        <v>43154</v>
      </c>
      <c r="B2610">
        <v>67.309997558593693</v>
      </c>
      <c r="C2610">
        <v>67.370002746582003</v>
      </c>
      <c r="D2610">
        <v>65.800003051757798</v>
      </c>
      <c r="E2610">
        <v>66.25</v>
      </c>
      <c r="F2610">
        <v>20948</v>
      </c>
    </row>
    <row r="2611" spans="1:6" x14ac:dyDescent="0.3">
      <c r="A2611" s="65">
        <v>43157</v>
      </c>
      <c r="B2611">
        <v>67.5</v>
      </c>
      <c r="C2611">
        <v>67.900001525878906</v>
      </c>
      <c r="D2611">
        <v>66.739997863769503</v>
      </c>
      <c r="E2611">
        <v>67.300003051757798</v>
      </c>
      <c r="F2611">
        <v>20385</v>
      </c>
    </row>
    <row r="2612" spans="1:6" x14ac:dyDescent="0.3">
      <c r="A2612" s="65">
        <v>43158</v>
      </c>
      <c r="B2612">
        <v>66.629997253417898</v>
      </c>
      <c r="C2612">
        <v>67.629997253417898</v>
      </c>
      <c r="D2612">
        <v>66.370002746582003</v>
      </c>
      <c r="E2612">
        <v>67.559997558593693</v>
      </c>
      <c r="F2612">
        <v>9005</v>
      </c>
    </row>
    <row r="2613" spans="1:6" x14ac:dyDescent="0.3">
      <c r="A2613" s="65">
        <v>43159</v>
      </c>
      <c r="B2613">
        <v>65.779998779296804</v>
      </c>
      <c r="C2613">
        <v>66.879997253417898</v>
      </c>
      <c r="D2613">
        <v>65.540000915527301</v>
      </c>
      <c r="E2613">
        <v>66.330001831054602</v>
      </c>
      <c r="F2613">
        <v>1241</v>
      </c>
    </row>
    <row r="2614" spans="1:6" x14ac:dyDescent="0.3">
      <c r="A2614" s="65">
        <v>43160</v>
      </c>
      <c r="B2614">
        <v>65.709999084472599</v>
      </c>
      <c r="C2614">
        <v>65.709999084472599</v>
      </c>
      <c r="D2614">
        <v>65.709999084472599</v>
      </c>
      <c r="E2614">
        <v>65.709999084472599</v>
      </c>
      <c r="F2614">
        <v>44819</v>
      </c>
    </row>
    <row r="2615" spans="1:6" x14ac:dyDescent="0.3">
      <c r="A2615" s="65">
        <v>43161</v>
      </c>
      <c r="B2615">
        <v>64.370002746582003</v>
      </c>
      <c r="C2615">
        <v>64.680000305175696</v>
      </c>
      <c r="D2615">
        <v>63.200000762939403</v>
      </c>
      <c r="E2615">
        <v>64.239997863769503</v>
      </c>
      <c r="F2615">
        <v>39587</v>
      </c>
    </row>
    <row r="2616" spans="1:6" x14ac:dyDescent="0.3">
      <c r="A2616" s="65">
        <v>43164</v>
      </c>
      <c r="B2616">
        <v>65.540000915527301</v>
      </c>
      <c r="C2616">
        <v>65.870002746582003</v>
      </c>
      <c r="D2616">
        <v>64.099998474121094</v>
      </c>
      <c r="E2616">
        <v>64.690002441406193</v>
      </c>
      <c r="F2616">
        <v>31209</v>
      </c>
    </row>
    <row r="2617" spans="1:6" x14ac:dyDescent="0.3">
      <c r="A2617" s="65">
        <v>43165</v>
      </c>
      <c r="B2617">
        <v>65.790000915527301</v>
      </c>
      <c r="C2617">
        <v>66.150001525878906</v>
      </c>
      <c r="D2617">
        <v>65.309997558593693</v>
      </c>
      <c r="E2617">
        <v>65.589996337890597</v>
      </c>
      <c r="F2617">
        <v>24251</v>
      </c>
    </row>
    <row r="2618" spans="1:6" x14ac:dyDescent="0.3">
      <c r="A2618" s="65">
        <v>43166</v>
      </c>
      <c r="B2618">
        <v>64.339996337890597</v>
      </c>
      <c r="C2618">
        <v>65.779998779296804</v>
      </c>
      <c r="D2618">
        <v>63.840000152587798</v>
      </c>
      <c r="E2618">
        <v>65.430000305175696</v>
      </c>
      <c r="F2618">
        <v>36313</v>
      </c>
    </row>
    <row r="2619" spans="1:6" x14ac:dyDescent="0.3">
      <c r="A2619" s="65">
        <v>43167</v>
      </c>
      <c r="B2619">
        <v>63.610000610351499</v>
      </c>
      <c r="C2619">
        <v>64.550003051757798</v>
      </c>
      <c r="D2619">
        <v>63.430000305175703</v>
      </c>
      <c r="E2619">
        <v>64.550003051757798</v>
      </c>
      <c r="F2619">
        <v>44008</v>
      </c>
    </row>
    <row r="2620" spans="1:6" x14ac:dyDescent="0.3">
      <c r="A2620" s="65">
        <v>43168</v>
      </c>
      <c r="B2620">
        <v>65.489997863769503</v>
      </c>
      <c r="C2620">
        <v>65.620002746582003</v>
      </c>
      <c r="D2620">
        <v>63.700000762939403</v>
      </c>
      <c r="E2620">
        <v>63.849998474121001</v>
      </c>
      <c r="F2620">
        <v>33619</v>
      </c>
    </row>
    <row r="2621" spans="1:6" x14ac:dyDescent="0.3">
      <c r="A2621" s="65">
        <v>43171</v>
      </c>
      <c r="B2621">
        <v>64.949996948242102</v>
      </c>
      <c r="C2621">
        <v>65.830001831054602</v>
      </c>
      <c r="D2621">
        <v>64.180000305175696</v>
      </c>
      <c r="E2621">
        <v>65.540000915527301</v>
      </c>
      <c r="F2621">
        <v>19165</v>
      </c>
    </row>
    <row r="2622" spans="1:6" x14ac:dyDescent="0.3">
      <c r="A2622" s="65">
        <v>43172</v>
      </c>
      <c r="B2622">
        <v>64.639999389648395</v>
      </c>
      <c r="C2622">
        <v>65.660003662109304</v>
      </c>
      <c r="D2622">
        <v>64.040000915527301</v>
      </c>
      <c r="E2622">
        <v>64.919998168945298</v>
      </c>
      <c r="F2622">
        <v>34247</v>
      </c>
    </row>
    <row r="2623" spans="1:6" x14ac:dyDescent="0.3">
      <c r="A2623" s="65">
        <v>43173</v>
      </c>
      <c r="B2623">
        <v>64.889999389648395</v>
      </c>
      <c r="C2623">
        <v>65.190002441406193</v>
      </c>
      <c r="D2623">
        <v>64.069999694824205</v>
      </c>
      <c r="E2623">
        <v>64.669998168945298</v>
      </c>
      <c r="F2623">
        <v>29439</v>
      </c>
    </row>
    <row r="2624" spans="1:6" x14ac:dyDescent="0.3">
      <c r="A2624" s="65">
        <v>43174</v>
      </c>
      <c r="B2624">
        <v>65.120002746582003</v>
      </c>
      <c r="C2624">
        <v>65.389999389648395</v>
      </c>
      <c r="D2624">
        <v>64.610000610351506</v>
      </c>
      <c r="E2624">
        <v>64.849998474121094</v>
      </c>
      <c r="F2624">
        <v>22542</v>
      </c>
    </row>
    <row r="2625" spans="1:6" x14ac:dyDescent="0.3">
      <c r="A2625" s="65">
        <v>43175</v>
      </c>
      <c r="B2625">
        <v>66.209999084472599</v>
      </c>
      <c r="C2625">
        <v>66.419998168945298</v>
      </c>
      <c r="D2625">
        <v>64.889999389648395</v>
      </c>
      <c r="E2625">
        <v>65.050003051757798</v>
      </c>
      <c r="F2625">
        <v>29187</v>
      </c>
    </row>
    <row r="2626" spans="1:6" x14ac:dyDescent="0.3">
      <c r="A2626" s="65">
        <v>43178</v>
      </c>
      <c r="B2626">
        <v>66.050003051757798</v>
      </c>
      <c r="C2626">
        <v>66.349998474121094</v>
      </c>
      <c r="D2626">
        <v>65.389999389648395</v>
      </c>
      <c r="E2626">
        <v>66.120002746582003</v>
      </c>
      <c r="F2626">
        <v>28050</v>
      </c>
    </row>
    <row r="2627" spans="1:6" x14ac:dyDescent="0.3">
      <c r="A2627" s="65">
        <v>43179</v>
      </c>
      <c r="B2627">
        <v>67.419998168945298</v>
      </c>
      <c r="C2627">
        <v>67.889999389648395</v>
      </c>
      <c r="D2627">
        <v>66.169998168945298</v>
      </c>
      <c r="E2627">
        <v>66.199996948242102</v>
      </c>
      <c r="F2627">
        <v>35782</v>
      </c>
    </row>
    <row r="2628" spans="1:6" x14ac:dyDescent="0.3">
      <c r="A2628" s="65">
        <v>43180</v>
      </c>
      <c r="B2628">
        <v>69.470001220703097</v>
      </c>
      <c r="C2628">
        <v>69.849998474121094</v>
      </c>
      <c r="D2628">
        <v>67.470001220703097</v>
      </c>
      <c r="E2628">
        <v>67.559997558593693</v>
      </c>
      <c r="F2628">
        <v>43370</v>
      </c>
    </row>
    <row r="2629" spans="1:6" x14ac:dyDescent="0.3">
      <c r="A2629" s="65">
        <v>43181</v>
      </c>
      <c r="B2629">
        <v>68.910003662109304</v>
      </c>
      <c r="C2629">
        <v>69.910003662109304</v>
      </c>
      <c r="D2629">
        <v>68.580001831054602</v>
      </c>
      <c r="E2629">
        <v>69.769996643066406</v>
      </c>
      <c r="F2629">
        <v>37699</v>
      </c>
    </row>
    <row r="2630" spans="1:6" x14ac:dyDescent="0.3">
      <c r="A2630" s="65">
        <v>43182</v>
      </c>
      <c r="B2630">
        <v>70.449996948242102</v>
      </c>
      <c r="C2630">
        <v>70.569999694824205</v>
      </c>
      <c r="D2630">
        <v>68.800003051757798</v>
      </c>
      <c r="E2630">
        <v>68.900001525878906</v>
      </c>
      <c r="F2630">
        <v>49285</v>
      </c>
    </row>
    <row r="2631" spans="1:6" x14ac:dyDescent="0.3">
      <c r="A2631" s="65">
        <v>43185</v>
      </c>
      <c r="B2631">
        <v>70.120002746582003</v>
      </c>
      <c r="C2631">
        <v>71.050003051757798</v>
      </c>
      <c r="D2631">
        <v>69.669998168945298</v>
      </c>
      <c r="E2631">
        <v>70.639999389648395</v>
      </c>
      <c r="F2631">
        <v>28882</v>
      </c>
    </row>
    <row r="2632" spans="1:6" x14ac:dyDescent="0.3">
      <c r="A2632" s="65">
        <v>43186</v>
      </c>
      <c r="B2632">
        <v>70.110000610351506</v>
      </c>
      <c r="C2632">
        <v>71.029998779296804</v>
      </c>
      <c r="D2632">
        <v>69.459999084472599</v>
      </c>
      <c r="E2632">
        <v>70.209999084472599</v>
      </c>
      <c r="F2632">
        <v>15583</v>
      </c>
    </row>
    <row r="2633" spans="1:6" x14ac:dyDescent="0.3">
      <c r="A2633" s="65">
        <v>43187</v>
      </c>
      <c r="B2633">
        <v>69.529998779296804</v>
      </c>
      <c r="C2633">
        <v>70.25</v>
      </c>
      <c r="D2633">
        <v>68.779998779296804</v>
      </c>
      <c r="E2633">
        <v>69.680000305175696</v>
      </c>
      <c r="F2633">
        <v>16988</v>
      </c>
    </row>
    <row r="2634" spans="1:6" x14ac:dyDescent="0.3">
      <c r="A2634" s="65">
        <v>43188</v>
      </c>
      <c r="B2634">
        <v>70.269996643066406</v>
      </c>
      <c r="C2634">
        <v>70.430000305175696</v>
      </c>
      <c r="D2634">
        <v>69.129997253417898</v>
      </c>
      <c r="E2634">
        <v>69.809997558593693</v>
      </c>
      <c r="F2634">
        <v>37805</v>
      </c>
    </row>
    <row r="2635" spans="1:6" x14ac:dyDescent="0.3">
      <c r="A2635" s="65">
        <v>43192</v>
      </c>
      <c r="B2635">
        <v>67.639999389648395</v>
      </c>
      <c r="C2635">
        <v>70.029998779296804</v>
      </c>
      <c r="D2635">
        <v>67.480003356933594</v>
      </c>
      <c r="E2635">
        <v>69.419998168945298</v>
      </c>
      <c r="F2635">
        <v>25064</v>
      </c>
    </row>
    <row r="2636" spans="1:6" x14ac:dyDescent="0.3">
      <c r="A2636" s="65">
        <v>43193</v>
      </c>
      <c r="B2636">
        <v>68.120002746582003</v>
      </c>
      <c r="C2636">
        <v>68.419998168945298</v>
      </c>
      <c r="D2636">
        <v>67.589996337890597</v>
      </c>
      <c r="E2636">
        <v>67.650001525878906</v>
      </c>
      <c r="F2636">
        <v>22815</v>
      </c>
    </row>
    <row r="2637" spans="1:6" x14ac:dyDescent="0.3">
      <c r="A2637" s="65">
        <v>43194</v>
      </c>
      <c r="B2637">
        <v>68.019996643066406</v>
      </c>
      <c r="C2637">
        <v>68.269996643066406</v>
      </c>
      <c r="D2637">
        <v>66.699996948242102</v>
      </c>
      <c r="E2637">
        <v>68.139999389648395</v>
      </c>
      <c r="F2637">
        <v>39674</v>
      </c>
    </row>
    <row r="2638" spans="1:6" x14ac:dyDescent="0.3">
      <c r="A2638" s="65">
        <v>43195</v>
      </c>
      <c r="B2638">
        <v>68.330001831054602</v>
      </c>
      <c r="C2638">
        <v>68.919998168945298</v>
      </c>
      <c r="D2638">
        <v>67.730003356933594</v>
      </c>
      <c r="E2638">
        <v>68.349998474121094</v>
      </c>
      <c r="F2638">
        <v>28888</v>
      </c>
    </row>
    <row r="2639" spans="1:6" x14ac:dyDescent="0.3">
      <c r="A2639" s="65">
        <v>43196</v>
      </c>
      <c r="B2639">
        <v>67.110000610351506</v>
      </c>
      <c r="C2639">
        <v>68.620002746582003</v>
      </c>
      <c r="D2639">
        <v>66.860000610351506</v>
      </c>
      <c r="E2639">
        <v>68.589996337890597</v>
      </c>
      <c r="F2639">
        <v>30749</v>
      </c>
    </row>
    <row r="2640" spans="1:6" x14ac:dyDescent="0.3">
      <c r="A2640" s="65">
        <v>43199</v>
      </c>
      <c r="B2640">
        <v>68.650001525878906</v>
      </c>
      <c r="C2640">
        <v>68.800003051757798</v>
      </c>
      <c r="D2640">
        <v>67.029998779296804</v>
      </c>
      <c r="E2640">
        <v>67.029998779296804</v>
      </c>
      <c r="F2640">
        <v>23967</v>
      </c>
    </row>
    <row r="2641" spans="1:6" x14ac:dyDescent="0.3">
      <c r="A2641" s="65">
        <v>43200</v>
      </c>
      <c r="B2641">
        <v>71.040000915527301</v>
      </c>
      <c r="C2641">
        <v>71.319999694824205</v>
      </c>
      <c r="D2641">
        <v>68.480003356933594</v>
      </c>
      <c r="E2641">
        <v>68.559997558593693</v>
      </c>
      <c r="F2641">
        <v>45123</v>
      </c>
    </row>
    <row r="2642" spans="1:6" x14ac:dyDescent="0.3">
      <c r="A2642" s="65">
        <v>43201</v>
      </c>
      <c r="B2642">
        <v>72.059997558593693</v>
      </c>
      <c r="C2642">
        <v>73.080001831054602</v>
      </c>
      <c r="D2642">
        <v>70.559997558593693</v>
      </c>
      <c r="E2642">
        <v>71.029998779296804</v>
      </c>
      <c r="F2642">
        <v>50064</v>
      </c>
    </row>
    <row r="2643" spans="1:6" x14ac:dyDescent="0.3">
      <c r="A2643" s="65">
        <v>43202</v>
      </c>
      <c r="B2643">
        <v>72.019996643066406</v>
      </c>
      <c r="C2643">
        <v>72.459999084472599</v>
      </c>
      <c r="D2643">
        <v>71.089996337890597</v>
      </c>
      <c r="E2643">
        <v>71.930000305175696</v>
      </c>
      <c r="F2643">
        <v>38029</v>
      </c>
    </row>
    <row r="2644" spans="1:6" x14ac:dyDescent="0.3">
      <c r="A2644" s="65">
        <v>43203</v>
      </c>
      <c r="B2644">
        <v>72.580001831054602</v>
      </c>
      <c r="C2644">
        <v>72.860000610351506</v>
      </c>
      <c r="D2644">
        <v>71.610000610351506</v>
      </c>
      <c r="E2644">
        <v>72.169998168945298</v>
      </c>
      <c r="F2644">
        <v>36895</v>
      </c>
    </row>
    <row r="2645" spans="1:6" x14ac:dyDescent="0.3">
      <c r="A2645" s="65">
        <v>43206</v>
      </c>
      <c r="B2645">
        <v>71.419998168945298</v>
      </c>
      <c r="C2645">
        <v>72.879997253417898</v>
      </c>
      <c r="D2645">
        <v>71.129997253417898</v>
      </c>
      <c r="E2645">
        <v>72.620002746582003</v>
      </c>
      <c r="F2645">
        <v>33532</v>
      </c>
    </row>
    <row r="2646" spans="1:6" x14ac:dyDescent="0.3">
      <c r="A2646" s="65">
        <v>43207</v>
      </c>
      <c r="B2646">
        <v>71.580001831054602</v>
      </c>
      <c r="C2646">
        <v>71.879997253417898</v>
      </c>
      <c r="D2646">
        <v>70.830001831054602</v>
      </c>
      <c r="E2646">
        <v>71.599998474121094</v>
      </c>
      <c r="F2646">
        <v>36784</v>
      </c>
    </row>
    <row r="2647" spans="1:6" x14ac:dyDescent="0.3">
      <c r="A2647" s="65">
        <v>43208</v>
      </c>
      <c r="B2647">
        <v>73.480003356933594</v>
      </c>
      <c r="C2647">
        <v>73.919998168945298</v>
      </c>
      <c r="D2647">
        <v>71.650001525878906</v>
      </c>
      <c r="E2647">
        <v>71.769996643066406</v>
      </c>
      <c r="F2647">
        <v>34300</v>
      </c>
    </row>
    <row r="2648" spans="1:6" x14ac:dyDescent="0.3">
      <c r="A2648" s="65">
        <v>43209</v>
      </c>
      <c r="B2648">
        <v>73.779998779296804</v>
      </c>
      <c r="C2648">
        <v>74.739997863769503</v>
      </c>
      <c r="D2648">
        <v>73.459999084472599</v>
      </c>
      <c r="E2648">
        <v>73.760002136230398</v>
      </c>
      <c r="F2648">
        <v>37579</v>
      </c>
    </row>
    <row r="2649" spans="1:6" x14ac:dyDescent="0.3">
      <c r="A2649" s="65">
        <v>43210</v>
      </c>
      <c r="B2649">
        <v>74.059997558593693</v>
      </c>
      <c r="C2649">
        <v>74.199996948242102</v>
      </c>
      <c r="D2649">
        <v>72.830001831054602</v>
      </c>
      <c r="E2649">
        <v>74</v>
      </c>
      <c r="F2649">
        <v>32478</v>
      </c>
    </row>
    <row r="2650" spans="1:6" x14ac:dyDescent="0.3">
      <c r="A2650" s="65">
        <v>43213</v>
      </c>
      <c r="B2650">
        <v>74.709999084472599</v>
      </c>
      <c r="C2650">
        <v>75.110000610351506</v>
      </c>
      <c r="D2650">
        <v>73.129997253417898</v>
      </c>
      <c r="E2650">
        <v>73.879997253417898</v>
      </c>
      <c r="F2650">
        <v>41835</v>
      </c>
    </row>
    <row r="2651" spans="1:6" x14ac:dyDescent="0.3">
      <c r="A2651" s="65">
        <v>43214</v>
      </c>
      <c r="B2651">
        <v>73.860000610351506</v>
      </c>
      <c r="C2651">
        <v>75.459999084472599</v>
      </c>
      <c r="D2651">
        <v>73.699996948242102</v>
      </c>
      <c r="E2651">
        <v>74.900001525878906</v>
      </c>
      <c r="F2651">
        <v>46897</v>
      </c>
    </row>
    <row r="2652" spans="1:6" x14ac:dyDescent="0.3">
      <c r="A2652" s="65">
        <v>43215</v>
      </c>
      <c r="B2652">
        <v>74</v>
      </c>
      <c r="C2652">
        <v>74.180000305175696</v>
      </c>
      <c r="D2652">
        <v>73.180000305175696</v>
      </c>
      <c r="E2652">
        <v>73.949996948242102</v>
      </c>
      <c r="F2652">
        <v>38845</v>
      </c>
    </row>
    <row r="2653" spans="1:6" x14ac:dyDescent="0.3">
      <c r="A2653" s="65">
        <v>43216</v>
      </c>
      <c r="B2653">
        <v>74.739997863769503</v>
      </c>
      <c r="C2653">
        <v>74.949996948242102</v>
      </c>
      <c r="D2653">
        <v>74.059997558593693</v>
      </c>
      <c r="E2653">
        <v>74.069999694824205</v>
      </c>
      <c r="F2653">
        <v>26826</v>
      </c>
    </row>
    <row r="2654" spans="1:6" x14ac:dyDescent="0.3">
      <c r="A2654" s="65">
        <v>43217</v>
      </c>
      <c r="B2654">
        <v>74.639999389648395</v>
      </c>
      <c r="C2654">
        <v>75.010002136230398</v>
      </c>
      <c r="D2654">
        <v>74.379997253417898</v>
      </c>
      <c r="E2654">
        <v>74.709999084472599</v>
      </c>
      <c r="F2654">
        <v>15535</v>
      </c>
    </row>
    <row r="2655" spans="1:6" x14ac:dyDescent="0.3">
      <c r="A2655" s="65">
        <v>43220</v>
      </c>
      <c r="B2655">
        <v>75.169998168945298</v>
      </c>
      <c r="C2655">
        <v>75.360000610351506</v>
      </c>
      <c r="D2655">
        <v>73.550003051757798</v>
      </c>
      <c r="E2655">
        <v>74.379997253417898</v>
      </c>
      <c r="F2655">
        <v>1630</v>
      </c>
    </row>
    <row r="2656" spans="1:6" x14ac:dyDescent="0.3">
      <c r="A2656" s="65">
        <v>43221</v>
      </c>
      <c r="B2656">
        <v>75.169998168945298</v>
      </c>
      <c r="C2656">
        <v>75.169998168945298</v>
      </c>
      <c r="D2656">
        <v>75.169998168945298</v>
      </c>
      <c r="E2656">
        <v>75.169998168945298</v>
      </c>
      <c r="F2656">
        <v>39208</v>
      </c>
    </row>
    <row r="2657" spans="1:6" x14ac:dyDescent="0.3">
      <c r="A2657" s="65">
        <v>43222</v>
      </c>
      <c r="B2657">
        <v>73.360000610351506</v>
      </c>
      <c r="C2657">
        <v>73.620002746582003</v>
      </c>
      <c r="D2657">
        <v>72.370002746582003</v>
      </c>
      <c r="E2657">
        <v>73.209999084472599</v>
      </c>
      <c r="F2657">
        <v>34769</v>
      </c>
    </row>
    <row r="2658" spans="1:6" x14ac:dyDescent="0.3">
      <c r="A2658" s="65">
        <v>43223</v>
      </c>
      <c r="B2658">
        <v>73.620002746582003</v>
      </c>
      <c r="C2658">
        <v>74.080001831054602</v>
      </c>
      <c r="D2658">
        <v>72.480003356933594</v>
      </c>
      <c r="E2658">
        <v>73.139999389648395</v>
      </c>
      <c r="F2658">
        <v>35839</v>
      </c>
    </row>
    <row r="2659" spans="1:6" x14ac:dyDescent="0.3">
      <c r="A2659" s="65">
        <v>43224</v>
      </c>
      <c r="B2659">
        <v>74.870002746582003</v>
      </c>
      <c r="C2659">
        <v>75.050003051757798</v>
      </c>
      <c r="D2659">
        <v>73.25</v>
      </c>
      <c r="E2659">
        <v>73.760002136230398</v>
      </c>
      <c r="F2659">
        <v>30457</v>
      </c>
    </row>
    <row r="2660" spans="1:6" x14ac:dyDescent="0.3">
      <c r="A2660" s="65">
        <v>43227</v>
      </c>
      <c r="B2660">
        <v>76.169998168945298</v>
      </c>
      <c r="C2660">
        <v>76.330001831054602</v>
      </c>
      <c r="D2660">
        <v>74.849998474121094</v>
      </c>
      <c r="E2660">
        <v>74.980003356933594</v>
      </c>
      <c r="F2660">
        <v>21266</v>
      </c>
    </row>
    <row r="2661" spans="1:6" x14ac:dyDescent="0.3">
      <c r="A2661" s="65">
        <v>43228</v>
      </c>
      <c r="B2661">
        <v>74.849998474121094</v>
      </c>
      <c r="C2661">
        <v>76.180000305175696</v>
      </c>
      <c r="D2661">
        <v>73.099998474121094</v>
      </c>
      <c r="E2661">
        <v>75.660003662109304</v>
      </c>
      <c r="F2661">
        <v>50813</v>
      </c>
    </row>
    <row r="2662" spans="1:6" x14ac:dyDescent="0.3">
      <c r="A2662" s="65">
        <v>43229</v>
      </c>
      <c r="B2662">
        <v>77.209999084472599</v>
      </c>
      <c r="C2662">
        <v>77.410003662109304</v>
      </c>
      <c r="D2662">
        <v>75.860000610351506</v>
      </c>
      <c r="E2662">
        <v>75.860000610351506</v>
      </c>
      <c r="F2662">
        <v>34902</v>
      </c>
    </row>
    <row r="2663" spans="1:6" x14ac:dyDescent="0.3">
      <c r="A2663" s="65">
        <v>43230</v>
      </c>
      <c r="B2663">
        <v>77.470001220703097</v>
      </c>
      <c r="C2663">
        <v>77.970001220703097</v>
      </c>
      <c r="D2663">
        <v>76.5</v>
      </c>
      <c r="E2663">
        <v>77.290000915527301</v>
      </c>
      <c r="F2663">
        <v>32445</v>
      </c>
    </row>
    <row r="2664" spans="1:6" x14ac:dyDescent="0.3">
      <c r="A2664" s="65">
        <v>43231</v>
      </c>
      <c r="B2664">
        <v>77.120002746582003</v>
      </c>
      <c r="C2664">
        <v>77.589996337890597</v>
      </c>
      <c r="D2664">
        <v>76.949996948242102</v>
      </c>
      <c r="E2664">
        <v>77.410003662109304</v>
      </c>
      <c r="F2664">
        <v>25651</v>
      </c>
    </row>
    <row r="2665" spans="1:6" x14ac:dyDescent="0.3">
      <c r="A2665" s="65">
        <v>43234</v>
      </c>
      <c r="B2665">
        <v>78.230003356933594</v>
      </c>
      <c r="C2665">
        <v>78.519996643066406</v>
      </c>
      <c r="D2665">
        <v>76.540000915527301</v>
      </c>
      <c r="E2665">
        <v>77.089996337890597</v>
      </c>
      <c r="F2665">
        <v>29917</v>
      </c>
    </row>
    <row r="2666" spans="1:6" x14ac:dyDescent="0.3">
      <c r="A2666" s="65">
        <v>43235</v>
      </c>
      <c r="B2666">
        <v>78.430000305175696</v>
      </c>
      <c r="C2666">
        <v>79.449996948242102</v>
      </c>
      <c r="D2666">
        <v>77.900001525878906</v>
      </c>
      <c r="E2666">
        <v>78.529998779296804</v>
      </c>
      <c r="F2666">
        <v>41100</v>
      </c>
    </row>
    <row r="2667" spans="1:6" x14ac:dyDescent="0.3">
      <c r="A2667" s="65">
        <v>43236</v>
      </c>
      <c r="B2667">
        <v>79.279998779296804</v>
      </c>
      <c r="C2667">
        <v>79.330001831054602</v>
      </c>
      <c r="D2667">
        <v>77.629997253417898</v>
      </c>
      <c r="E2667">
        <v>78.129997253417898</v>
      </c>
      <c r="F2667">
        <v>31226</v>
      </c>
    </row>
    <row r="2668" spans="1:6" x14ac:dyDescent="0.3">
      <c r="A2668" s="65">
        <v>43237</v>
      </c>
      <c r="B2668">
        <v>79.300003051757798</v>
      </c>
      <c r="C2668">
        <v>80.5</v>
      </c>
      <c r="D2668">
        <v>79.120002746582003</v>
      </c>
      <c r="E2668">
        <v>79.239997863769503</v>
      </c>
      <c r="F2668">
        <v>38385</v>
      </c>
    </row>
    <row r="2669" spans="1:6" x14ac:dyDescent="0.3">
      <c r="A2669" s="65">
        <v>43238</v>
      </c>
      <c r="B2669">
        <v>78.510002136230398</v>
      </c>
      <c r="C2669">
        <v>79.860000610351506</v>
      </c>
      <c r="D2669">
        <v>78.330001831054602</v>
      </c>
      <c r="E2669">
        <v>79.510002136230398</v>
      </c>
      <c r="F2669">
        <v>30828</v>
      </c>
    </row>
    <row r="2670" spans="1:6" x14ac:dyDescent="0.3">
      <c r="A2670" s="65">
        <v>43241</v>
      </c>
      <c r="B2670">
        <v>79.220001220703097</v>
      </c>
      <c r="C2670">
        <v>79.589996337890597</v>
      </c>
      <c r="D2670">
        <v>78.110000610351506</v>
      </c>
      <c r="E2670">
        <v>78.529998779296804</v>
      </c>
      <c r="F2670">
        <v>19520</v>
      </c>
    </row>
    <row r="2671" spans="1:6" x14ac:dyDescent="0.3">
      <c r="A2671" s="65">
        <v>43242</v>
      </c>
      <c r="B2671">
        <v>79.569999694824205</v>
      </c>
      <c r="C2671">
        <v>80.489997863769503</v>
      </c>
      <c r="D2671">
        <v>79.169998168945298</v>
      </c>
      <c r="E2671">
        <v>79.489997863769503</v>
      </c>
      <c r="F2671">
        <v>29522</v>
      </c>
    </row>
    <row r="2672" spans="1:6" x14ac:dyDescent="0.3">
      <c r="A2672" s="65">
        <v>43243</v>
      </c>
      <c r="B2672">
        <v>79.800003051757798</v>
      </c>
      <c r="C2672">
        <v>79.849998474121094</v>
      </c>
      <c r="D2672">
        <v>78.230003356933594</v>
      </c>
      <c r="E2672">
        <v>79.489997863769503</v>
      </c>
      <c r="F2672">
        <v>30786</v>
      </c>
    </row>
    <row r="2673" spans="1:6" x14ac:dyDescent="0.3">
      <c r="A2673" s="65">
        <v>43244</v>
      </c>
      <c r="B2673">
        <v>78.790000915527301</v>
      </c>
      <c r="C2673">
        <v>79.839996337890597</v>
      </c>
      <c r="D2673">
        <v>78.569999694824205</v>
      </c>
      <c r="E2673">
        <v>79.709999084472599</v>
      </c>
      <c r="F2673">
        <v>25431</v>
      </c>
    </row>
    <row r="2674" spans="1:6" x14ac:dyDescent="0.3">
      <c r="A2674" s="65">
        <v>43245</v>
      </c>
      <c r="B2674">
        <v>76.440002441406193</v>
      </c>
      <c r="C2674">
        <v>78.860000610351506</v>
      </c>
      <c r="D2674">
        <v>76</v>
      </c>
      <c r="E2674">
        <v>78.860000610351506</v>
      </c>
      <c r="F2674">
        <v>42387</v>
      </c>
    </row>
    <row r="2675" spans="1:6" x14ac:dyDescent="0.3">
      <c r="A2675" s="65">
        <v>43249</v>
      </c>
      <c r="B2675">
        <v>75.389999389648395</v>
      </c>
      <c r="C2675">
        <v>76.180000305175696</v>
      </c>
      <c r="D2675">
        <v>74.510002136230398</v>
      </c>
      <c r="E2675">
        <v>75.5</v>
      </c>
      <c r="F2675">
        <v>19800</v>
      </c>
    </row>
    <row r="2676" spans="1:6" x14ac:dyDescent="0.3">
      <c r="A2676" s="65">
        <v>43250</v>
      </c>
      <c r="B2676">
        <v>77.5</v>
      </c>
      <c r="C2676">
        <v>77.720001220703097</v>
      </c>
      <c r="D2676">
        <v>74.879997253417898</v>
      </c>
      <c r="E2676">
        <v>75.400001525878906</v>
      </c>
      <c r="F2676">
        <v>9673</v>
      </c>
    </row>
    <row r="2677" spans="1:6" x14ac:dyDescent="0.3">
      <c r="A2677" s="65">
        <v>43251</v>
      </c>
      <c r="B2677">
        <v>77.589996337890597</v>
      </c>
      <c r="C2677">
        <v>78.720001220703097</v>
      </c>
      <c r="D2677">
        <v>77.080001831054602</v>
      </c>
      <c r="E2677">
        <v>77.540000915527301</v>
      </c>
      <c r="F2677">
        <v>1039</v>
      </c>
    </row>
    <row r="2678" spans="1:6" x14ac:dyDescent="0.3">
      <c r="A2678" s="65">
        <v>43252</v>
      </c>
      <c r="B2678">
        <v>77.589996337890597</v>
      </c>
      <c r="C2678">
        <v>77.589996337890597</v>
      </c>
      <c r="D2678">
        <v>77.589996337890597</v>
      </c>
      <c r="E2678">
        <v>77.589996337890597</v>
      </c>
      <c r="F2678">
        <v>35684</v>
      </c>
    </row>
    <row r="2679" spans="1:6" x14ac:dyDescent="0.3">
      <c r="A2679" s="65">
        <v>43255</v>
      </c>
      <c r="B2679">
        <v>75.290000915527301</v>
      </c>
      <c r="C2679">
        <v>76.930000305175696</v>
      </c>
      <c r="D2679">
        <v>75.199996948242102</v>
      </c>
      <c r="E2679">
        <v>76.610000610351506</v>
      </c>
      <c r="F2679">
        <v>31642</v>
      </c>
    </row>
    <row r="2680" spans="1:6" x14ac:dyDescent="0.3">
      <c r="A2680" s="65">
        <v>43256</v>
      </c>
      <c r="B2680">
        <v>75.379997253417898</v>
      </c>
      <c r="C2680">
        <v>75.730003356933594</v>
      </c>
      <c r="D2680">
        <v>73.819999694824205</v>
      </c>
      <c r="E2680">
        <v>75.519996643066406</v>
      </c>
      <c r="F2680">
        <v>43436</v>
      </c>
    </row>
    <row r="2681" spans="1:6" x14ac:dyDescent="0.3">
      <c r="A2681" s="65">
        <v>43257</v>
      </c>
      <c r="B2681">
        <v>75.360000610351506</v>
      </c>
      <c r="C2681">
        <v>76.260002136230398</v>
      </c>
      <c r="D2681">
        <v>74.470001220703097</v>
      </c>
      <c r="E2681">
        <v>75.089996337890597</v>
      </c>
      <c r="F2681">
        <v>37262</v>
      </c>
    </row>
    <row r="2682" spans="1:6" x14ac:dyDescent="0.3">
      <c r="A2682" s="65">
        <v>43258</v>
      </c>
      <c r="B2682">
        <v>77.319999694824205</v>
      </c>
      <c r="C2682">
        <v>77.370002746582003</v>
      </c>
      <c r="D2682">
        <v>75.419998168945298</v>
      </c>
      <c r="E2682">
        <v>75.910003662109304</v>
      </c>
      <c r="F2682">
        <v>36710</v>
      </c>
    </row>
    <row r="2683" spans="1:6" x14ac:dyDescent="0.3">
      <c r="A2683" s="65">
        <v>43259</v>
      </c>
      <c r="B2683">
        <v>76.459999084472599</v>
      </c>
      <c r="C2683">
        <v>77.580001831054602</v>
      </c>
      <c r="D2683">
        <v>76.139999389648395</v>
      </c>
      <c r="E2683">
        <v>77.260002136230398</v>
      </c>
      <c r="F2683">
        <v>21902</v>
      </c>
    </row>
    <row r="2684" spans="1:6" x14ac:dyDescent="0.3">
      <c r="A2684" s="65">
        <v>43262</v>
      </c>
      <c r="B2684">
        <v>76.459999084472599</v>
      </c>
      <c r="C2684">
        <v>76.819999694824205</v>
      </c>
      <c r="D2684">
        <v>75.529998779296804</v>
      </c>
      <c r="E2684">
        <v>76.389999389648395</v>
      </c>
      <c r="F2684">
        <v>22516</v>
      </c>
    </row>
    <row r="2685" spans="1:6" x14ac:dyDescent="0.3">
      <c r="A2685" s="65">
        <v>43263</v>
      </c>
      <c r="B2685">
        <v>75.879997253417898</v>
      </c>
      <c r="C2685">
        <v>77.069999694824205</v>
      </c>
      <c r="D2685">
        <v>75.449996948242102</v>
      </c>
      <c r="E2685">
        <v>76.449996948242102</v>
      </c>
      <c r="F2685">
        <v>26330</v>
      </c>
    </row>
    <row r="2686" spans="1:6" x14ac:dyDescent="0.3">
      <c r="A2686" s="65">
        <v>43264</v>
      </c>
      <c r="B2686">
        <v>76.739997863769503</v>
      </c>
      <c r="C2686">
        <v>76.870002746582003</v>
      </c>
      <c r="D2686">
        <v>75.199996948242102</v>
      </c>
      <c r="E2686">
        <v>75.480003356933594</v>
      </c>
      <c r="F2686">
        <v>30468</v>
      </c>
    </row>
    <row r="2687" spans="1:6" x14ac:dyDescent="0.3">
      <c r="A2687" s="65">
        <v>43265</v>
      </c>
      <c r="B2687">
        <v>75.940002441406193</v>
      </c>
      <c r="C2687">
        <v>76.910003662109304</v>
      </c>
      <c r="D2687">
        <v>75.769996643066406</v>
      </c>
      <c r="E2687">
        <v>76.550003051757798</v>
      </c>
      <c r="F2687">
        <v>24181</v>
      </c>
    </row>
    <row r="2688" spans="1:6" x14ac:dyDescent="0.3">
      <c r="A2688" s="65">
        <v>43266</v>
      </c>
      <c r="B2688">
        <v>73.440002441406193</v>
      </c>
      <c r="C2688">
        <v>76.910003662109304</v>
      </c>
      <c r="D2688">
        <v>73.069999694824205</v>
      </c>
      <c r="E2688">
        <v>76.550003051757798</v>
      </c>
      <c r="F2688">
        <v>30144</v>
      </c>
    </row>
    <row r="2689" spans="1:6" x14ac:dyDescent="0.3">
      <c r="A2689" s="65">
        <v>43269</v>
      </c>
      <c r="B2689">
        <v>75.339996337890597</v>
      </c>
      <c r="C2689">
        <v>75.540000915527301</v>
      </c>
      <c r="D2689">
        <v>72.440002441406193</v>
      </c>
      <c r="E2689">
        <v>73.050003051757798</v>
      </c>
      <c r="F2689">
        <v>31861</v>
      </c>
    </row>
    <row r="2690" spans="1:6" x14ac:dyDescent="0.3">
      <c r="A2690" s="65">
        <v>43270</v>
      </c>
      <c r="B2690">
        <v>75.080001831054602</v>
      </c>
      <c r="C2690">
        <v>75.529998779296804</v>
      </c>
      <c r="D2690">
        <v>74.449996948242102</v>
      </c>
      <c r="E2690">
        <v>75.419998168945298</v>
      </c>
      <c r="F2690">
        <v>33282</v>
      </c>
    </row>
    <row r="2691" spans="1:6" x14ac:dyDescent="0.3">
      <c r="A2691" s="65">
        <v>43271</v>
      </c>
      <c r="B2691">
        <v>74.739997863769503</v>
      </c>
      <c r="C2691">
        <v>75.849998474121094</v>
      </c>
      <c r="D2691">
        <v>74.110000610351506</v>
      </c>
      <c r="E2691">
        <v>75.019996643066406</v>
      </c>
      <c r="F2691">
        <v>47160</v>
      </c>
    </row>
    <row r="2692" spans="1:6" x14ac:dyDescent="0.3">
      <c r="A2692" s="65">
        <v>43272</v>
      </c>
      <c r="B2692">
        <v>73.050003051757798</v>
      </c>
      <c r="C2692">
        <v>74.680000305175696</v>
      </c>
      <c r="D2692">
        <v>72.940002441406193</v>
      </c>
      <c r="E2692">
        <v>74.360000610351506</v>
      </c>
      <c r="F2692">
        <v>49077</v>
      </c>
    </row>
    <row r="2693" spans="1:6" x14ac:dyDescent="0.3">
      <c r="A2693" s="65">
        <v>43273</v>
      </c>
      <c r="B2693">
        <v>75.550003051757798</v>
      </c>
      <c r="C2693">
        <v>75.809997558593693</v>
      </c>
      <c r="D2693">
        <v>73.180000305175696</v>
      </c>
      <c r="E2693">
        <v>73.370002746582003</v>
      </c>
      <c r="F2693">
        <v>59882</v>
      </c>
    </row>
    <row r="2694" spans="1:6" x14ac:dyDescent="0.3">
      <c r="A2694" s="65">
        <v>43276</v>
      </c>
      <c r="B2694">
        <v>74.730003356933594</v>
      </c>
      <c r="C2694">
        <v>75.129997253417898</v>
      </c>
      <c r="D2694">
        <v>73.739997863769503</v>
      </c>
      <c r="E2694">
        <v>75.069999694824205</v>
      </c>
      <c r="F2694">
        <v>41565</v>
      </c>
    </row>
    <row r="2695" spans="1:6" x14ac:dyDescent="0.3">
      <c r="A2695" s="65">
        <v>43277</v>
      </c>
      <c r="B2695">
        <v>76.309997558593693</v>
      </c>
      <c r="C2695">
        <v>76.699996948242102</v>
      </c>
      <c r="D2695">
        <v>74.129997253417898</v>
      </c>
      <c r="E2695">
        <v>74.75</v>
      </c>
      <c r="F2695">
        <v>41470</v>
      </c>
    </row>
    <row r="2696" spans="1:6" x14ac:dyDescent="0.3">
      <c r="A2696" s="65">
        <v>43278</v>
      </c>
      <c r="B2696">
        <v>77.620002746582003</v>
      </c>
      <c r="C2696">
        <v>78.169998168945298</v>
      </c>
      <c r="D2696">
        <v>76.279998779296804</v>
      </c>
      <c r="E2696">
        <v>76.480003356933594</v>
      </c>
      <c r="F2696">
        <v>24472</v>
      </c>
    </row>
    <row r="2697" spans="1:6" x14ac:dyDescent="0.3">
      <c r="A2697" s="65">
        <v>43279</v>
      </c>
      <c r="B2697">
        <v>77.849998474121094</v>
      </c>
      <c r="C2697">
        <v>78.400001525878906</v>
      </c>
      <c r="D2697">
        <v>77.110000610351506</v>
      </c>
      <c r="E2697">
        <v>77.510002136230398</v>
      </c>
      <c r="F2697">
        <v>14662</v>
      </c>
    </row>
    <row r="2698" spans="1:6" x14ac:dyDescent="0.3">
      <c r="A2698" s="65">
        <v>43280</v>
      </c>
      <c r="B2698">
        <v>79.440002441406193</v>
      </c>
      <c r="C2698">
        <v>79.699996948242102</v>
      </c>
      <c r="D2698">
        <v>77.769996643066406</v>
      </c>
      <c r="E2698">
        <v>77.769996643066406</v>
      </c>
      <c r="F2698">
        <v>37117</v>
      </c>
    </row>
    <row r="2699" spans="1:6" x14ac:dyDescent="0.3">
      <c r="A2699" s="65">
        <v>43283</v>
      </c>
      <c r="B2699">
        <v>77.300003051757798</v>
      </c>
      <c r="C2699">
        <v>78.930000305175696</v>
      </c>
      <c r="D2699">
        <v>77.180000305175696</v>
      </c>
      <c r="E2699">
        <v>78.900001525878906</v>
      </c>
      <c r="F2699">
        <v>30859</v>
      </c>
    </row>
    <row r="2700" spans="1:6" x14ac:dyDescent="0.3">
      <c r="A2700" s="65">
        <v>43284</v>
      </c>
      <c r="B2700">
        <v>77.760002136230398</v>
      </c>
      <c r="C2700">
        <v>78.559997558593693</v>
      </c>
      <c r="D2700">
        <v>76.680000305175696</v>
      </c>
      <c r="E2700">
        <v>77.419998168945298</v>
      </c>
      <c r="F2700">
        <v>22785</v>
      </c>
    </row>
    <row r="2701" spans="1:6" x14ac:dyDescent="0.3">
      <c r="A2701" s="65">
        <v>43286</v>
      </c>
      <c r="B2701">
        <v>77.389999389648395</v>
      </c>
      <c r="C2701">
        <v>78.489997863769503</v>
      </c>
      <c r="D2701">
        <v>77.309997558593693</v>
      </c>
      <c r="E2701">
        <v>78.110000610351506</v>
      </c>
      <c r="F2701">
        <v>27678</v>
      </c>
    </row>
    <row r="2702" spans="1:6" x14ac:dyDescent="0.3">
      <c r="A2702" s="65">
        <v>43287</v>
      </c>
      <c r="B2702">
        <v>77.110000610351506</v>
      </c>
      <c r="C2702">
        <v>77.699996948242102</v>
      </c>
      <c r="D2702">
        <v>76.370002746582003</v>
      </c>
      <c r="E2702">
        <v>77.580001831054602</v>
      </c>
      <c r="F2702">
        <v>25487</v>
      </c>
    </row>
    <row r="2703" spans="1:6" x14ac:dyDescent="0.3">
      <c r="A2703" s="65">
        <v>43290</v>
      </c>
      <c r="B2703">
        <v>78.069999694824205</v>
      </c>
      <c r="C2703">
        <v>78.309997558593693</v>
      </c>
      <c r="D2703">
        <v>77.069999694824205</v>
      </c>
      <c r="E2703">
        <v>77.239997863769503</v>
      </c>
      <c r="F2703">
        <v>14925</v>
      </c>
    </row>
    <row r="2704" spans="1:6" x14ac:dyDescent="0.3">
      <c r="A2704" s="65">
        <v>43291</v>
      </c>
      <c r="B2704">
        <v>78.860000610351506</v>
      </c>
      <c r="C2704">
        <v>79.5</v>
      </c>
      <c r="D2704">
        <v>78.209999084472599</v>
      </c>
      <c r="E2704">
        <v>78.25</v>
      </c>
      <c r="F2704">
        <v>19767</v>
      </c>
    </row>
    <row r="2705" spans="1:6" x14ac:dyDescent="0.3">
      <c r="A2705" s="65">
        <v>43292</v>
      </c>
      <c r="B2705">
        <v>73.400001525878906</v>
      </c>
      <c r="C2705">
        <v>78.889999389648395</v>
      </c>
      <c r="D2705">
        <v>73.040000915527301</v>
      </c>
      <c r="E2705">
        <v>78.830001831054602</v>
      </c>
      <c r="F2705">
        <v>48913</v>
      </c>
    </row>
    <row r="2706" spans="1:6" x14ac:dyDescent="0.3">
      <c r="A2706" s="65">
        <v>43293</v>
      </c>
      <c r="B2706">
        <v>74.449996948242102</v>
      </c>
      <c r="C2706">
        <v>75.129997253417898</v>
      </c>
      <c r="D2706">
        <v>72.680000305175696</v>
      </c>
      <c r="E2706">
        <v>73.779998779296804</v>
      </c>
      <c r="F2706">
        <v>46443</v>
      </c>
    </row>
    <row r="2707" spans="1:6" x14ac:dyDescent="0.3">
      <c r="A2707" s="65">
        <v>43294</v>
      </c>
      <c r="B2707">
        <v>75.330001831054602</v>
      </c>
      <c r="C2707">
        <v>75.919998168945298</v>
      </c>
      <c r="D2707">
        <v>73.230003356933594</v>
      </c>
      <c r="E2707">
        <v>74.330001831054602</v>
      </c>
      <c r="F2707">
        <v>27308</v>
      </c>
    </row>
    <row r="2708" spans="1:6" x14ac:dyDescent="0.3">
      <c r="A2708" s="65">
        <v>43297</v>
      </c>
      <c r="B2708">
        <v>71.839996337890597</v>
      </c>
      <c r="C2708">
        <v>75.370002746582003</v>
      </c>
      <c r="D2708">
        <v>71.529998779296804</v>
      </c>
      <c r="E2708">
        <v>75</v>
      </c>
      <c r="F2708">
        <v>27134</v>
      </c>
    </row>
    <row r="2709" spans="1:6" x14ac:dyDescent="0.3">
      <c r="A2709" s="65">
        <v>43298</v>
      </c>
      <c r="B2709">
        <v>72.160003662109304</v>
      </c>
      <c r="C2709">
        <v>72.779998779296804</v>
      </c>
      <c r="D2709">
        <v>71.360000610351506</v>
      </c>
      <c r="E2709">
        <v>71.900001525878906</v>
      </c>
      <c r="F2709">
        <v>28197</v>
      </c>
    </row>
    <row r="2710" spans="1:6" x14ac:dyDescent="0.3">
      <c r="A2710" s="65">
        <v>43299</v>
      </c>
      <c r="B2710">
        <v>72.900001525878906</v>
      </c>
      <c r="C2710">
        <v>73.269996643066406</v>
      </c>
      <c r="D2710">
        <v>71.199996948242102</v>
      </c>
      <c r="E2710">
        <v>71.639999389648395</v>
      </c>
      <c r="F2710">
        <v>25625</v>
      </c>
    </row>
    <row r="2711" spans="1:6" x14ac:dyDescent="0.3">
      <c r="A2711" s="65">
        <v>43300</v>
      </c>
      <c r="B2711">
        <v>72.580001831054602</v>
      </c>
      <c r="C2711">
        <v>73.800003051757798</v>
      </c>
      <c r="D2711">
        <v>71.830001831054602</v>
      </c>
      <c r="E2711">
        <v>72.980003356933594</v>
      </c>
      <c r="F2711">
        <v>31672</v>
      </c>
    </row>
    <row r="2712" spans="1:6" x14ac:dyDescent="0.3">
      <c r="A2712" s="65">
        <v>43301</v>
      </c>
      <c r="B2712">
        <v>73.069999694824205</v>
      </c>
      <c r="C2712">
        <v>73.470001220703097</v>
      </c>
      <c r="D2712">
        <v>72.290000915527301</v>
      </c>
      <c r="E2712">
        <v>72.589996337890597</v>
      </c>
      <c r="F2712">
        <v>24861</v>
      </c>
    </row>
    <row r="2713" spans="1:6" x14ac:dyDescent="0.3">
      <c r="A2713" s="65">
        <v>43304</v>
      </c>
      <c r="B2713">
        <v>73.059997558593693</v>
      </c>
      <c r="C2713">
        <v>74.489997863769503</v>
      </c>
      <c r="D2713">
        <v>72.529998779296804</v>
      </c>
      <c r="E2713">
        <v>72.919998168945298</v>
      </c>
      <c r="F2713">
        <v>29479</v>
      </c>
    </row>
    <row r="2714" spans="1:6" x14ac:dyDescent="0.3">
      <c r="A2714" s="65">
        <v>43305</v>
      </c>
      <c r="B2714">
        <v>73.440002441406193</v>
      </c>
      <c r="C2714">
        <v>74.010002136230398</v>
      </c>
      <c r="D2714">
        <v>72.680000305175696</v>
      </c>
      <c r="E2714">
        <v>73</v>
      </c>
      <c r="F2714">
        <v>21747</v>
      </c>
    </row>
    <row r="2715" spans="1:6" x14ac:dyDescent="0.3">
      <c r="A2715" s="65">
        <v>43306</v>
      </c>
      <c r="B2715">
        <v>73.930000305175696</v>
      </c>
      <c r="C2715">
        <v>74.300003051757798</v>
      </c>
      <c r="D2715">
        <v>73.080001831054602</v>
      </c>
      <c r="E2715">
        <v>73.660003662109304</v>
      </c>
      <c r="F2715">
        <v>25329</v>
      </c>
    </row>
    <row r="2716" spans="1:6" x14ac:dyDescent="0.3">
      <c r="A2716" s="65">
        <v>43307</v>
      </c>
      <c r="B2716">
        <v>74.540000915527301</v>
      </c>
      <c r="C2716">
        <v>74.819999694824205</v>
      </c>
      <c r="D2716">
        <v>73.779998779296804</v>
      </c>
      <c r="E2716">
        <v>74.349998474121094</v>
      </c>
      <c r="F2716">
        <v>26293</v>
      </c>
    </row>
    <row r="2717" spans="1:6" x14ac:dyDescent="0.3">
      <c r="A2717" s="65">
        <v>43308</v>
      </c>
      <c r="B2717">
        <v>74.290000915527301</v>
      </c>
      <c r="C2717">
        <v>74.849998474121094</v>
      </c>
      <c r="D2717">
        <v>73.830001831054602</v>
      </c>
      <c r="E2717">
        <v>74.470001220703097</v>
      </c>
      <c r="F2717">
        <v>15109</v>
      </c>
    </row>
    <row r="2718" spans="1:6" x14ac:dyDescent="0.3">
      <c r="A2718" s="65">
        <v>43311</v>
      </c>
      <c r="B2718">
        <v>74.970001220703097</v>
      </c>
      <c r="C2718">
        <v>75.269996643066406</v>
      </c>
      <c r="D2718">
        <v>74.150001525878906</v>
      </c>
      <c r="E2718">
        <v>74.349998474121094</v>
      </c>
      <c r="F2718">
        <v>9053</v>
      </c>
    </row>
    <row r="2719" spans="1:6" x14ac:dyDescent="0.3">
      <c r="A2719" s="65">
        <v>43312</v>
      </c>
      <c r="B2719">
        <v>74.25</v>
      </c>
      <c r="C2719">
        <v>75.099998474121094</v>
      </c>
      <c r="D2719">
        <v>74.180000305175696</v>
      </c>
      <c r="E2719">
        <v>74.889999389648395</v>
      </c>
      <c r="F2719">
        <v>1463</v>
      </c>
    </row>
    <row r="2720" spans="1:6" x14ac:dyDescent="0.3">
      <c r="A2720" s="65">
        <v>43313</v>
      </c>
      <c r="B2720">
        <v>74.25</v>
      </c>
      <c r="C2720">
        <v>74.25</v>
      </c>
      <c r="D2720">
        <v>74.25</v>
      </c>
      <c r="E2720">
        <v>74.25</v>
      </c>
      <c r="F2720">
        <v>23660</v>
      </c>
    </row>
    <row r="2721" spans="1:6" x14ac:dyDescent="0.3">
      <c r="A2721" s="65">
        <v>43314</v>
      </c>
      <c r="B2721">
        <v>73.449996948242102</v>
      </c>
      <c r="C2721">
        <v>73.739997863769503</v>
      </c>
      <c r="D2721">
        <v>71.839996337890597</v>
      </c>
      <c r="E2721">
        <v>72.599998474121094</v>
      </c>
      <c r="F2721">
        <v>21038</v>
      </c>
    </row>
    <row r="2722" spans="1:6" x14ac:dyDescent="0.3">
      <c r="A2722" s="65">
        <v>43315</v>
      </c>
      <c r="B2722">
        <v>73.209999084472599</v>
      </c>
      <c r="C2722">
        <v>73.730003356933594</v>
      </c>
      <c r="D2722">
        <v>72.480003356933594</v>
      </c>
      <c r="E2722">
        <v>73.440002441406193</v>
      </c>
      <c r="F2722">
        <v>15946</v>
      </c>
    </row>
    <row r="2723" spans="1:6" x14ac:dyDescent="0.3">
      <c r="A2723" s="65">
        <v>43318</v>
      </c>
      <c r="B2723">
        <v>73.75</v>
      </c>
      <c r="C2723">
        <v>74.459999084472599</v>
      </c>
      <c r="D2723">
        <v>73.139999389648395</v>
      </c>
      <c r="E2723">
        <v>73.290000915527301</v>
      </c>
      <c r="F2723">
        <v>20253</v>
      </c>
    </row>
    <row r="2724" spans="1:6" x14ac:dyDescent="0.3">
      <c r="A2724" s="65">
        <v>43319</v>
      </c>
      <c r="B2724">
        <v>74.650001525878906</v>
      </c>
      <c r="C2724">
        <v>74.900001525878906</v>
      </c>
      <c r="D2724">
        <v>73.599998474121094</v>
      </c>
      <c r="E2724">
        <v>73.660003662109304</v>
      </c>
      <c r="F2724">
        <v>18289</v>
      </c>
    </row>
    <row r="2725" spans="1:6" x14ac:dyDescent="0.3">
      <c r="A2725" s="65">
        <v>43320</v>
      </c>
      <c r="B2725">
        <v>72.279998779296804</v>
      </c>
      <c r="C2725">
        <v>74.860000610351506</v>
      </c>
      <c r="D2725">
        <v>71.660003662109304</v>
      </c>
      <c r="E2725">
        <v>74.529998779296804</v>
      </c>
      <c r="F2725">
        <v>23735</v>
      </c>
    </row>
    <row r="2726" spans="1:6" x14ac:dyDescent="0.3">
      <c r="A2726" s="65">
        <v>43321</v>
      </c>
      <c r="B2726">
        <v>72.069999694824205</v>
      </c>
      <c r="C2726">
        <v>72.879997253417898</v>
      </c>
      <c r="D2726">
        <v>71.849998474121094</v>
      </c>
      <c r="E2726">
        <v>72.129997253417898</v>
      </c>
      <c r="F2726">
        <v>15939</v>
      </c>
    </row>
    <row r="2727" spans="1:6" x14ac:dyDescent="0.3">
      <c r="A2727" s="65">
        <v>43322</v>
      </c>
      <c r="B2727">
        <v>72.809997558593693</v>
      </c>
      <c r="C2727">
        <v>73.139999389648395</v>
      </c>
      <c r="D2727">
        <v>71.410003662109304</v>
      </c>
      <c r="E2727">
        <v>72</v>
      </c>
      <c r="F2727">
        <v>16195</v>
      </c>
    </row>
    <row r="2728" spans="1:6" x14ac:dyDescent="0.3">
      <c r="A2728" s="65">
        <v>43325</v>
      </c>
      <c r="B2728">
        <v>72.610000610351506</v>
      </c>
      <c r="C2728">
        <v>73.089996337890597</v>
      </c>
      <c r="D2728">
        <v>71.040000915527301</v>
      </c>
      <c r="E2728">
        <v>72.989997863769503</v>
      </c>
      <c r="F2728">
        <v>17644</v>
      </c>
    </row>
    <row r="2729" spans="1:6" x14ac:dyDescent="0.3">
      <c r="A2729" s="65">
        <v>43326</v>
      </c>
      <c r="B2729">
        <v>72.459999084472599</v>
      </c>
      <c r="C2729">
        <v>73.930000305175696</v>
      </c>
      <c r="D2729">
        <v>72.099998474121094</v>
      </c>
      <c r="E2729">
        <v>72.879997253417898</v>
      </c>
      <c r="F2729">
        <v>20737</v>
      </c>
    </row>
    <row r="2730" spans="1:6" x14ac:dyDescent="0.3">
      <c r="A2730" s="65">
        <v>43327</v>
      </c>
      <c r="B2730">
        <v>70.760002136230398</v>
      </c>
      <c r="C2730">
        <v>72.440002441406193</v>
      </c>
      <c r="D2730">
        <v>70.300003051757798</v>
      </c>
      <c r="E2730">
        <v>72.169998168945298</v>
      </c>
      <c r="F2730">
        <v>25245</v>
      </c>
    </row>
    <row r="2731" spans="1:6" x14ac:dyDescent="0.3">
      <c r="A2731" s="65">
        <v>43328</v>
      </c>
      <c r="B2731">
        <v>71.430000305175696</v>
      </c>
      <c r="C2731">
        <v>71.510002136230398</v>
      </c>
      <c r="D2731">
        <v>70.400001525878906</v>
      </c>
      <c r="E2731">
        <v>70.769996643066406</v>
      </c>
      <c r="F2731">
        <v>18403</v>
      </c>
    </row>
    <row r="2732" spans="1:6" x14ac:dyDescent="0.3">
      <c r="A2732" s="65">
        <v>43329</v>
      </c>
      <c r="B2732">
        <v>71.830001831054602</v>
      </c>
      <c r="C2732">
        <v>72.480003356933594</v>
      </c>
      <c r="D2732">
        <v>71.269996643066406</v>
      </c>
      <c r="E2732">
        <v>71.349998474121094</v>
      </c>
      <c r="F2732">
        <v>15051</v>
      </c>
    </row>
    <row r="2733" spans="1:6" x14ac:dyDescent="0.3">
      <c r="A2733" s="65">
        <v>43332</v>
      </c>
      <c r="B2733">
        <v>72.209999084472599</v>
      </c>
      <c r="C2733">
        <v>72.739997863769503</v>
      </c>
      <c r="D2733">
        <v>71.449996948242102</v>
      </c>
      <c r="E2733">
        <v>71.779998779296804</v>
      </c>
      <c r="F2733">
        <v>18514</v>
      </c>
    </row>
    <row r="2734" spans="1:6" x14ac:dyDescent="0.3">
      <c r="A2734" s="65">
        <v>43333</v>
      </c>
      <c r="B2734">
        <v>72.629997253417898</v>
      </c>
      <c r="C2734">
        <v>72.949996948242102</v>
      </c>
      <c r="D2734">
        <v>72.059997558593693</v>
      </c>
      <c r="E2734">
        <v>72.129997253417898</v>
      </c>
      <c r="F2734">
        <v>15578</v>
      </c>
    </row>
    <row r="2735" spans="1:6" x14ac:dyDescent="0.3">
      <c r="A2735" s="65">
        <v>43334</v>
      </c>
      <c r="B2735">
        <v>74.779998779296804</v>
      </c>
      <c r="C2735">
        <v>74.989997863769503</v>
      </c>
      <c r="D2735">
        <v>72.680000305175696</v>
      </c>
      <c r="E2735">
        <v>72.75</v>
      </c>
      <c r="F2735">
        <v>19801</v>
      </c>
    </row>
    <row r="2736" spans="1:6" x14ac:dyDescent="0.3">
      <c r="A2736" s="65">
        <v>43335</v>
      </c>
      <c r="B2736">
        <v>74.730003356933594</v>
      </c>
      <c r="C2736">
        <v>74.889999389648395</v>
      </c>
      <c r="D2736">
        <v>74.209999084472599</v>
      </c>
      <c r="E2736">
        <v>74.889999389648395</v>
      </c>
      <c r="F2736">
        <v>14222</v>
      </c>
    </row>
    <row r="2737" spans="1:6" x14ac:dyDescent="0.3">
      <c r="A2737" s="65">
        <v>43336</v>
      </c>
      <c r="B2737">
        <v>75.819999694824205</v>
      </c>
      <c r="C2737">
        <v>76.400001525878906</v>
      </c>
      <c r="D2737">
        <v>74.699996948242102</v>
      </c>
      <c r="E2737">
        <v>74.739997863769503</v>
      </c>
      <c r="F2737">
        <v>19745</v>
      </c>
    </row>
    <row r="2738" spans="1:6" x14ac:dyDescent="0.3">
      <c r="A2738" s="65">
        <v>43339</v>
      </c>
      <c r="B2738">
        <v>76.209999084472599</v>
      </c>
      <c r="C2738">
        <v>76.349998474121094</v>
      </c>
      <c r="D2738">
        <v>75.400001525878906</v>
      </c>
      <c r="E2738">
        <v>75.610000610351506</v>
      </c>
      <c r="F2738">
        <v>9993</v>
      </c>
    </row>
    <row r="2739" spans="1:6" x14ac:dyDescent="0.3">
      <c r="A2739" s="65">
        <v>43340</v>
      </c>
      <c r="B2739">
        <v>75.949996948242102</v>
      </c>
      <c r="C2739">
        <v>76.959999084472599</v>
      </c>
      <c r="D2739">
        <v>75.730003356933594</v>
      </c>
      <c r="E2739">
        <v>76.290000915527301</v>
      </c>
      <c r="F2739">
        <v>17281</v>
      </c>
    </row>
    <row r="2740" spans="1:6" x14ac:dyDescent="0.3">
      <c r="A2740" s="65">
        <v>43341</v>
      </c>
      <c r="B2740">
        <v>77.139999389648395</v>
      </c>
      <c r="C2740">
        <v>77.419998168945298</v>
      </c>
      <c r="D2740">
        <v>75.699996948242102</v>
      </c>
      <c r="E2740">
        <v>75.910003662109304</v>
      </c>
      <c r="F2740">
        <v>8895</v>
      </c>
    </row>
    <row r="2741" spans="1:6" x14ac:dyDescent="0.3">
      <c r="A2741" s="65">
        <v>43342</v>
      </c>
      <c r="B2741">
        <v>77.769996643066406</v>
      </c>
      <c r="C2741">
        <v>78</v>
      </c>
      <c r="D2741">
        <v>77.209999084472599</v>
      </c>
      <c r="E2741">
        <v>77.309997558593693</v>
      </c>
      <c r="F2741">
        <v>9125</v>
      </c>
    </row>
    <row r="2742" spans="1:6" x14ac:dyDescent="0.3">
      <c r="A2742" s="65">
        <v>43343</v>
      </c>
      <c r="B2742">
        <v>77.419998168945298</v>
      </c>
      <c r="C2742">
        <v>77.790000915527301</v>
      </c>
      <c r="D2742">
        <v>77.099998474121094</v>
      </c>
      <c r="E2742">
        <v>77.5</v>
      </c>
      <c r="F2742">
        <v>17690</v>
      </c>
    </row>
    <row r="2743" spans="1:6" x14ac:dyDescent="0.3">
      <c r="A2743" s="65">
        <v>43347</v>
      </c>
      <c r="B2743">
        <v>78.169998168945298</v>
      </c>
      <c r="C2743">
        <v>79.709999084472599</v>
      </c>
      <c r="D2743">
        <v>77.459999084472599</v>
      </c>
      <c r="E2743">
        <v>78.190002441406193</v>
      </c>
      <c r="F2743">
        <v>36059</v>
      </c>
    </row>
    <row r="2744" spans="1:6" x14ac:dyDescent="0.3">
      <c r="A2744" s="65">
        <v>43348</v>
      </c>
      <c r="B2744">
        <v>77.269996643066406</v>
      </c>
      <c r="C2744">
        <v>78.059997558593693</v>
      </c>
      <c r="D2744">
        <v>76.919998168945298</v>
      </c>
      <c r="E2744">
        <v>77.889999389648395</v>
      </c>
      <c r="F2744">
        <v>27811</v>
      </c>
    </row>
    <row r="2745" spans="1:6" x14ac:dyDescent="0.3">
      <c r="A2745" s="65">
        <v>43349</v>
      </c>
      <c r="B2745">
        <v>76.5</v>
      </c>
      <c r="C2745">
        <v>77.75</v>
      </c>
      <c r="D2745">
        <v>75.639999389648395</v>
      </c>
      <c r="E2745">
        <v>77.139999389648395</v>
      </c>
      <c r="F2745">
        <v>31739</v>
      </c>
    </row>
    <row r="2746" spans="1:6" x14ac:dyDescent="0.3">
      <c r="A2746" s="65">
        <v>43350</v>
      </c>
      <c r="B2746">
        <v>76.830001831054602</v>
      </c>
      <c r="C2746">
        <v>77.080001831054602</v>
      </c>
      <c r="D2746">
        <v>75.889999389648395</v>
      </c>
      <c r="E2746">
        <v>76.580001831054602</v>
      </c>
      <c r="F2746">
        <v>17798</v>
      </c>
    </row>
    <row r="2747" spans="1:6" x14ac:dyDescent="0.3">
      <c r="A2747" s="65">
        <v>43353</v>
      </c>
      <c r="B2747">
        <v>77.370002746582003</v>
      </c>
      <c r="C2747">
        <v>77.910003662109304</v>
      </c>
      <c r="D2747">
        <v>76.849998474121094</v>
      </c>
      <c r="E2747">
        <v>76.849998474121094</v>
      </c>
      <c r="F2747">
        <v>23036</v>
      </c>
    </row>
    <row r="2748" spans="1:6" x14ac:dyDescent="0.3">
      <c r="A2748" s="65">
        <v>43354</v>
      </c>
      <c r="B2748">
        <v>79.059997558593693</v>
      </c>
      <c r="C2748">
        <v>79.519996643066406</v>
      </c>
      <c r="D2748">
        <v>77.360000610351506</v>
      </c>
      <c r="E2748">
        <v>77.360000610351506</v>
      </c>
      <c r="F2748">
        <v>29921</v>
      </c>
    </row>
    <row r="2749" spans="1:6" x14ac:dyDescent="0.3">
      <c r="A2749" s="65">
        <v>43355</v>
      </c>
      <c r="B2749">
        <v>79.739997863769503</v>
      </c>
      <c r="C2749">
        <v>80.110000610351506</v>
      </c>
      <c r="D2749">
        <v>78.75</v>
      </c>
      <c r="E2749">
        <v>79.470001220703097</v>
      </c>
      <c r="F2749">
        <v>29906</v>
      </c>
    </row>
    <row r="2750" spans="1:6" x14ac:dyDescent="0.3">
      <c r="A2750" s="65">
        <v>43356</v>
      </c>
      <c r="B2750">
        <v>78.180000305175696</v>
      </c>
      <c r="C2750">
        <v>79.769996643066406</v>
      </c>
      <c r="D2750">
        <v>77.870002746582003</v>
      </c>
      <c r="E2750">
        <v>79.769996643066406</v>
      </c>
      <c r="F2750">
        <v>28501</v>
      </c>
    </row>
    <row r="2751" spans="1:6" x14ac:dyDescent="0.3">
      <c r="A2751" s="65">
        <v>43357</v>
      </c>
      <c r="B2751">
        <v>78.089996337890597</v>
      </c>
      <c r="C2751">
        <v>78.930000305175696</v>
      </c>
      <c r="D2751">
        <v>77.379997253417898</v>
      </c>
      <c r="E2751">
        <v>78.360000610351506</v>
      </c>
      <c r="F2751">
        <v>24296</v>
      </c>
    </row>
    <row r="2752" spans="1:6" x14ac:dyDescent="0.3">
      <c r="A2752" s="65">
        <v>43360</v>
      </c>
      <c r="B2752">
        <v>78.050003051757798</v>
      </c>
      <c r="C2752">
        <v>78.889999389648395</v>
      </c>
      <c r="D2752">
        <v>77.730003356933594</v>
      </c>
      <c r="E2752">
        <v>78.069999694824205</v>
      </c>
      <c r="F2752">
        <v>21749</v>
      </c>
    </row>
    <row r="2753" spans="1:6" x14ac:dyDescent="0.3">
      <c r="A2753" s="65">
        <v>43361</v>
      </c>
      <c r="B2753">
        <v>79.029998779296804</v>
      </c>
      <c r="C2753">
        <v>79.720001220703097</v>
      </c>
      <c r="D2753">
        <v>77.5</v>
      </c>
      <c r="E2753">
        <v>77.889999389648395</v>
      </c>
      <c r="F2753">
        <v>22637</v>
      </c>
    </row>
    <row r="2754" spans="1:6" x14ac:dyDescent="0.3">
      <c r="A2754" s="65">
        <v>43362</v>
      </c>
      <c r="B2754">
        <v>79.400001525878906</v>
      </c>
      <c r="C2754">
        <v>79.5</v>
      </c>
      <c r="D2754">
        <v>78.519996643066406</v>
      </c>
      <c r="E2754">
        <v>78.860000610351506</v>
      </c>
      <c r="F2754">
        <v>19118</v>
      </c>
    </row>
    <row r="2755" spans="1:6" x14ac:dyDescent="0.3">
      <c r="A2755" s="65">
        <v>43363</v>
      </c>
      <c r="B2755">
        <v>78.699996948242102</v>
      </c>
      <c r="C2755">
        <v>79.819999694824205</v>
      </c>
      <c r="D2755">
        <v>78.519996643066406</v>
      </c>
      <c r="E2755">
        <v>79.330001831054602</v>
      </c>
      <c r="F2755">
        <v>22855</v>
      </c>
    </row>
    <row r="2756" spans="1:6" x14ac:dyDescent="0.3">
      <c r="A2756" s="65">
        <v>43364</v>
      </c>
      <c r="B2756">
        <v>78.800003051757798</v>
      </c>
      <c r="C2756">
        <v>80.120002746582003</v>
      </c>
      <c r="D2756">
        <v>78.239997863769503</v>
      </c>
      <c r="E2756">
        <v>78.699996948242102</v>
      </c>
      <c r="F2756">
        <v>36594</v>
      </c>
    </row>
    <row r="2757" spans="1:6" x14ac:dyDescent="0.3">
      <c r="A2757" s="65">
        <v>43367</v>
      </c>
      <c r="B2757">
        <v>81.199996948242102</v>
      </c>
      <c r="C2757">
        <v>81.480003356933594</v>
      </c>
      <c r="D2757">
        <v>79.099998474121094</v>
      </c>
      <c r="E2757">
        <v>79.099998474121094</v>
      </c>
      <c r="F2757">
        <v>21939</v>
      </c>
    </row>
    <row r="2758" spans="1:6" x14ac:dyDescent="0.3">
      <c r="A2758" s="65">
        <v>43368</v>
      </c>
      <c r="B2758">
        <v>81.870002746582003</v>
      </c>
      <c r="C2758">
        <v>82.540000915527301</v>
      </c>
      <c r="D2758">
        <v>81.169998168945298</v>
      </c>
      <c r="E2758">
        <v>81.449996948242102</v>
      </c>
      <c r="F2758">
        <v>30081</v>
      </c>
    </row>
    <row r="2759" spans="1:6" x14ac:dyDescent="0.3">
      <c r="A2759" s="65">
        <v>43369</v>
      </c>
      <c r="B2759">
        <v>81.339996337890597</v>
      </c>
      <c r="C2759">
        <v>82.190002441406193</v>
      </c>
      <c r="D2759">
        <v>81.120002746582003</v>
      </c>
      <c r="E2759">
        <v>81.510002136230398</v>
      </c>
      <c r="F2759">
        <v>17271</v>
      </c>
    </row>
    <row r="2760" spans="1:6" x14ac:dyDescent="0.3">
      <c r="A2760" s="65">
        <v>43370</v>
      </c>
      <c r="B2760">
        <v>81.720001220703097</v>
      </c>
      <c r="C2760">
        <v>82.419998168945298</v>
      </c>
      <c r="D2760">
        <v>81.339996337890597</v>
      </c>
      <c r="E2760">
        <v>81.809997558593693</v>
      </c>
      <c r="F2760">
        <v>14317</v>
      </c>
    </row>
    <row r="2761" spans="1:6" x14ac:dyDescent="0.3">
      <c r="A2761" s="65">
        <v>43371</v>
      </c>
      <c r="B2761">
        <v>82.720001220703097</v>
      </c>
      <c r="C2761">
        <v>82.849998474121094</v>
      </c>
      <c r="D2761">
        <v>81.540000915527301</v>
      </c>
      <c r="E2761">
        <v>81.540000915527301</v>
      </c>
      <c r="F2761">
        <v>38868</v>
      </c>
    </row>
    <row r="2762" spans="1:6" x14ac:dyDescent="0.3">
      <c r="A2762" s="65">
        <v>43374</v>
      </c>
      <c r="B2762">
        <v>84.980003356933594</v>
      </c>
      <c r="C2762">
        <v>85.440002441406193</v>
      </c>
      <c r="D2762">
        <v>82.559997558593693</v>
      </c>
      <c r="E2762">
        <v>82.919998168945298</v>
      </c>
      <c r="F2762">
        <v>34024</v>
      </c>
    </row>
    <row r="2763" spans="1:6" x14ac:dyDescent="0.3">
      <c r="A2763" s="65">
        <v>43375</v>
      </c>
      <c r="B2763">
        <v>84.800003051757798</v>
      </c>
      <c r="C2763">
        <v>85.370002746582003</v>
      </c>
      <c r="D2763">
        <v>84.319999694824205</v>
      </c>
      <c r="E2763">
        <v>85.059997558593693</v>
      </c>
      <c r="F2763">
        <v>25338</v>
      </c>
    </row>
    <row r="2764" spans="1:6" x14ac:dyDescent="0.3">
      <c r="A2764" s="65">
        <v>43376</v>
      </c>
      <c r="B2764">
        <v>86.290000915527301</v>
      </c>
      <c r="C2764">
        <v>86.720001220703097</v>
      </c>
      <c r="D2764">
        <v>84.010002136230398</v>
      </c>
      <c r="E2764">
        <v>84.709999084472599</v>
      </c>
      <c r="F2764">
        <v>31424</v>
      </c>
    </row>
    <row r="2765" spans="1:6" x14ac:dyDescent="0.3">
      <c r="A2765" s="65">
        <v>43377</v>
      </c>
      <c r="B2765">
        <v>84.580001831054602</v>
      </c>
      <c r="C2765">
        <v>86.419998168945298</v>
      </c>
      <c r="D2765">
        <v>84.150001525878906</v>
      </c>
      <c r="E2765">
        <v>86.129997253417898</v>
      </c>
      <c r="F2765">
        <v>35552</v>
      </c>
    </row>
    <row r="2766" spans="1:6" x14ac:dyDescent="0.3">
      <c r="A2766" s="65">
        <v>43378</v>
      </c>
      <c r="B2766">
        <v>84.160003662109304</v>
      </c>
      <c r="C2766">
        <v>85.110000610351506</v>
      </c>
      <c r="D2766">
        <v>83.919998168945298</v>
      </c>
      <c r="E2766">
        <v>84.709999084472599</v>
      </c>
      <c r="F2766">
        <v>27778</v>
      </c>
    </row>
    <row r="2767" spans="1:6" x14ac:dyDescent="0.3">
      <c r="A2767" s="65">
        <v>43381</v>
      </c>
      <c r="B2767">
        <v>83.910003662109304</v>
      </c>
      <c r="C2767">
        <v>84.309997558593693</v>
      </c>
      <c r="D2767">
        <v>82.660003662109304</v>
      </c>
      <c r="E2767">
        <v>84.110000610351506</v>
      </c>
      <c r="F2767">
        <v>31603</v>
      </c>
    </row>
    <row r="2768" spans="1:6" x14ac:dyDescent="0.3">
      <c r="A2768" s="65">
        <v>43382</v>
      </c>
      <c r="B2768">
        <v>85</v>
      </c>
      <c r="C2768">
        <v>85.440002441406193</v>
      </c>
      <c r="D2768">
        <v>83.720001220703097</v>
      </c>
      <c r="E2768">
        <v>83.769996643066406</v>
      </c>
      <c r="F2768">
        <v>39232</v>
      </c>
    </row>
    <row r="2769" spans="1:6" x14ac:dyDescent="0.3">
      <c r="A2769" s="65">
        <v>43383</v>
      </c>
      <c r="B2769">
        <v>83.089996337890597</v>
      </c>
      <c r="C2769">
        <v>85.160003662109304</v>
      </c>
      <c r="D2769">
        <v>82.279998779296804</v>
      </c>
      <c r="E2769">
        <v>84.879997253417898</v>
      </c>
      <c r="F2769">
        <v>31715</v>
      </c>
    </row>
    <row r="2770" spans="1:6" x14ac:dyDescent="0.3">
      <c r="A2770" s="65">
        <v>43384</v>
      </c>
      <c r="B2770">
        <v>80.260002136230398</v>
      </c>
      <c r="C2770">
        <v>82.610000610351506</v>
      </c>
      <c r="D2770">
        <v>79.800003051757798</v>
      </c>
      <c r="E2770">
        <v>82.589996337890597</v>
      </c>
      <c r="F2770">
        <v>48195</v>
      </c>
    </row>
    <row r="2771" spans="1:6" x14ac:dyDescent="0.3">
      <c r="A2771" s="65">
        <v>43385</v>
      </c>
      <c r="B2771">
        <v>80.430000305175696</v>
      </c>
      <c r="C2771">
        <v>81.470001220703097</v>
      </c>
      <c r="D2771">
        <v>79.220001220703097</v>
      </c>
      <c r="E2771">
        <v>80.279998779296804</v>
      </c>
      <c r="F2771">
        <v>37537</v>
      </c>
    </row>
    <row r="2772" spans="1:6" x14ac:dyDescent="0.3">
      <c r="A2772" s="65">
        <v>43388</v>
      </c>
      <c r="B2772">
        <v>80.779998779296804</v>
      </c>
      <c r="C2772">
        <v>81.910003662109304</v>
      </c>
      <c r="D2772">
        <v>79.849998474121094</v>
      </c>
      <c r="E2772">
        <v>80.970001220703097</v>
      </c>
      <c r="F2772">
        <v>31577</v>
      </c>
    </row>
    <row r="2773" spans="1:6" x14ac:dyDescent="0.3">
      <c r="A2773" s="65">
        <v>43389</v>
      </c>
      <c r="B2773">
        <v>81.410003662109304</v>
      </c>
      <c r="C2773">
        <v>81.739997863769503</v>
      </c>
      <c r="D2773">
        <v>79.800003051757798</v>
      </c>
      <c r="E2773">
        <v>80.699996948242102</v>
      </c>
      <c r="F2773">
        <v>33816</v>
      </c>
    </row>
    <row r="2774" spans="1:6" x14ac:dyDescent="0.3">
      <c r="A2774" s="65">
        <v>43390</v>
      </c>
      <c r="B2774">
        <v>80.050003051757798</v>
      </c>
      <c r="C2774">
        <v>81.839996337890597</v>
      </c>
      <c r="D2774">
        <v>79.169998168945298</v>
      </c>
      <c r="E2774">
        <v>81.599998474121094</v>
      </c>
      <c r="F2774">
        <v>38202</v>
      </c>
    </row>
    <row r="2775" spans="1:6" x14ac:dyDescent="0.3">
      <c r="A2775" s="65">
        <v>43391</v>
      </c>
      <c r="B2775">
        <v>79.290000915527301</v>
      </c>
      <c r="C2775">
        <v>80.330001831054602</v>
      </c>
      <c r="D2775">
        <v>78.690002441406193</v>
      </c>
      <c r="E2775">
        <v>80.330001831054602</v>
      </c>
      <c r="F2775">
        <v>41270</v>
      </c>
    </row>
    <row r="2776" spans="1:6" x14ac:dyDescent="0.3">
      <c r="A2776" s="65">
        <v>43392</v>
      </c>
      <c r="B2776">
        <v>79.779998779296804</v>
      </c>
      <c r="C2776">
        <v>80.889999389648395</v>
      </c>
      <c r="D2776">
        <v>79.220001220703097</v>
      </c>
      <c r="E2776">
        <v>79.339996337890597</v>
      </c>
      <c r="F2776">
        <v>34401</v>
      </c>
    </row>
    <row r="2777" spans="1:6" x14ac:dyDescent="0.3">
      <c r="A2777" s="65">
        <v>43395</v>
      </c>
      <c r="B2777">
        <v>79.830001831054602</v>
      </c>
      <c r="C2777">
        <v>80.389999389648395</v>
      </c>
      <c r="D2777">
        <v>78.970001220703097</v>
      </c>
      <c r="E2777">
        <v>80.080001831054602</v>
      </c>
      <c r="F2777">
        <v>37080</v>
      </c>
    </row>
    <row r="2778" spans="1:6" x14ac:dyDescent="0.3">
      <c r="A2778" s="65">
        <v>43396</v>
      </c>
      <c r="B2778">
        <v>76.440002441406193</v>
      </c>
      <c r="C2778">
        <v>80.120002746582003</v>
      </c>
      <c r="D2778">
        <v>75.879997253417898</v>
      </c>
      <c r="E2778">
        <v>80.019996643066406</v>
      </c>
      <c r="F2778">
        <v>60226</v>
      </c>
    </row>
    <row r="2779" spans="1:6" x14ac:dyDescent="0.3">
      <c r="A2779" s="65">
        <v>43397</v>
      </c>
      <c r="B2779">
        <v>76.169998168945298</v>
      </c>
      <c r="C2779">
        <v>77.559997558593693</v>
      </c>
      <c r="D2779">
        <v>75.129997253417898</v>
      </c>
      <c r="E2779">
        <v>76.190002441406193</v>
      </c>
      <c r="F2779">
        <v>57413</v>
      </c>
    </row>
    <row r="2780" spans="1:6" x14ac:dyDescent="0.3">
      <c r="A2780" s="65">
        <v>43398</v>
      </c>
      <c r="B2780">
        <v>76.889999389648395</v>
      </c>
      <c r="C2780">
        <v>77.050003051757798</v>
      </c>
      <c r="D2780">
        <v>75.370002746582003</v>
      </c>
      <c r="E2780">
        <v>75.699996948242102</v>
      </c>
      <c r="F2780">
        <v>33325</v>
      </c>
    </row>
    <row r="2781" spans="1:6" x14ac:dyDescent="0.3">
      <c r="A2781" s="65">
        <v>43399</v>
      </c>
      <c r="B2781">
        <v>77.620002746582003</v>
      </c>
      <c r="C2781">
        <v>77.910003662109304</v>
      </c>
      <c r="D2781">
        <v>75.769996643066406</v>
      </c>
      <c r="E2781">
        <v>76.620002746582003</v>
      </c>
      <c r="F2781">
        <v>33549</v>
      </c>
    </row>
    <row r="2782" spans="1:6" x14ac:dyDescent="0.3">
      <c r="A2782" s="65">
        <v>43402</v>
      </c>
      <c r="B2782">
        <v>77.339996337890597</v>
      </c>
      <c r="C2782">
        <v>78.010002136230398</v>
      </c>
      <c r="D2782">
        <v>76.550003051757798</v>
      </c>
      <c r="E2782">
        <v>77.690002441406193</v>
      </c>
      <c r="F2782">
        <v>17057</v>
      </c>
    </row>
    <row r="2783" spans="1:6" x14ac:dyDescent="0.3">
      <c r="A2783" s="65">
        <v>43403</v>
      </c>
      <c r="B2783">
        <v>75.910003662109304</v>
      </c>
      <c r="C2783">
        <v>77.319999694824205</v>
      </c>
      <c r="D2783">
        <v>75.110000610351506</v>
      </c>
      <c r="E2783">
        <v>76.839996337890597</v>
      </c>
      <c r="F2783">
        <v>19196</v>
      </c>
    </row>
    <row r="2784" spans="1:6" x14ac:dyDescent="0.3">
      <c r="A2784" s="65">
        <v>43404</v>
      </c>
      <c r="B2784">
        <v>75.470001220703097</v>
      </c>
      <c r="C2784">
        <v>76.889999389648395</v>
      </c>
      <c r="D2784">
        <v>75.470001220703097</v>
      </c>
      <c r="E2784">
        <v>76.180000305175696</v>
      </c>
      <c r="F2784">
        <v>2451</v>
      </c>
    </row>
    <row r="2785" spans="1:6" x14ac:dyDescent="0.3">
      <c r="A2785" s="65">
        <v>43405</v>
      </c>
      <c r="B2785">
        <v>75.5</v>
      </c>
      <c r="C2785">
        <v>75.5</v>
      </c>
      <c r="D2785">
        <v>75.5</v>
      </c>
      <c r="E2785">
        <v>75.5</v>
      </c>
      <c r="F2785">
        <v>33938</v>
      </c>
    </row>
    <row r="2786" spans="1:6" x14ac:dyDescent="0.3">
      <c r="A2786" s="65">
        <v>43406</v>
      </c>
      <c r="B2786">
        <v>72.830001831054602</v>
      </c>
      <c r="C2786">
        <v>73.480003356933594</v>
      </c>
      <c r="D2786">
        <v>72.169998168945298</v>
      </c>
      <c r="E2786">
        <v>72.660003662109304</v>
      </c>
      <c r="F2786">
        <v>36090</v>
      </c>
    </row>
    <row r="2787" spans="1:6" x14ac:dyDescent="0.3">
      <c r="A2787" s="65">
        <v>43409</v>
      </c>
      <c r="B2787">
        <v>73.169998168945298</v>
      </c>
      <c r="C2787">
        <v>74.120002746582003</v>
      </c>
      <c r="D2787">
        <v>72.230003356933594</v>
      </c>
      <c r="E2787">
        <v>72.75</v>
      </c>
      <c r="F2787">
        <v>28438</v>
      </c>
    </row>
    <row r="2788" spans="1:6" x14ac:dyDescent="0.3">
      <c r="A2788" s="65">
        <v>43410</v>
      </c>
      <c r="B2788">
        <v>72.129997253417898</v>
      </c>
      <c r="C2788">
        <v>73.269996643066406</v>
      </c>
      <c r="D2788">
        <v>71.180000305175696</v>
      </c>
      <c r="E2788">
        <v>72.720001220703097</v>
      </c>
      <c r="F2788">
        <v>32871</v>
      </c>
    </row>
    <row r="2789" spans="1:6" x14ac:dyDescent="0.3">
      <c r="A2789" s="65">
        <v>43411</v>
      </c>
      <c r="B2789">
        <v>72.069999694824205</v>
      </c>
      <c r="C2789">
        <v>73.529998779296804</v>
      </c>
      <c r="D2789">
        <v>71.349998474121094</v>
      </c>
      <c r="E2789">
        <v>71.75</v>
      </c>
      <c r="F2789">
        <v>36648</v>
      </c>
    </row>
    <row r="2790" spans="1:6" x14ac:dyDescent="0.3">
      <c r="A2790" s="65">
        <v>43412</v>
      </c>
      <c r="B2790">
        <v>70.650001525878906</v>
      </c>
      <c r="C2790">
        <v>73.059997558593693</v>
      </c>
      <c r="D2790">
        <v>70.510002136230398</v>
      </c>
      <c r="E2790">
        <v>72.139999389648395</v>
      </c>
      <c r="F2790">
        <v>39896</v>
      </c>
    </row>
    <row r="2791" spans="1:6" x14ac:dyDescent="0.3">
      <c r="A2791" s="65">
        <v>43413</v>
      </c>
      <c r="B2791">
        <v>70.180000305175696</v>
      </c>
      <c r="C2791">
        <v>70.980003356933594</v>
      </c>
      <c r="D2791">
        <v>69.160003662109304</v>
      </c>
      <c r="E2791">
        <v>70.949996948242102</v>
      </c>
      <c r="F2791">
        <v>32611</v>
      </c>
    </row>
    <row r="2792" spans="1:6" x14ac:dyDescent="0.3">
      <c r="A2792" s="65">
        <v>43416</v>
      </c>
      <c r="B2792">
        <v>70.120002746582003</v>
      </c>
      <c r="C2792">
        <v>71.860000610351506</v>
      </c>
      <c r="D2792">
        <v>68.889999389648395</v>
      </c>
      <c r="E2792">
        <v>70.540000915527301</v>
      </c>
      <c r="F2792">
        <v>39814</v>
      </c>
    </row>
    <row r="2793" spans="1:6" x14ac:dyDescent="0.3">
      <c r="A2793" s="65">
        <v>43417</v>
      </c>
      <c r="B2793">
        <v>65.470001220703097</v>
      </c>
      <c r="C2793">
        <v>69.669998168945298</v>
      </c>
      <c r="D2793">
        <v>64.639999389648395</v>
      </c>
      <c r="E2793">
        <v>69.139999389648395</v>
      </c>
      <c r="F2793">
        <v>56981</v>
      </c>
    </row>
    <row r="2794" spans="1:6" x14ac:dyDescent="0.3">
      <c r="A2794" s="65">
        <v>43418</v>
      </c>
      <c r="B2794">
        <v>66.120002746582003</v>
      </c>
      <c r="C2794">
        <v>67.620002746582003</v>
      </c>
      <c r="D2794">
        <v>65.010002136230398</v>
      </c>
      <c r="E2794">
        <v>65.279998779296804</v>
      </c>
      <c r="F2794">
        <v>47372</v>
      </c>
    </row>
    <row r="2795" spans="1:6" x14ac:dyDescent="0.3">
      <c r="A2795" s="65">
        <v>43419</v>
      </c>
      <c r="B2795">
        <v>66.620002746582003</v>
      </c>
      <c r="C2795">
        <v>67.400001525878906</v>
      </c>
      <c r="D2795">
        <v>65.75</v>
      </c>
      <c r="E2795">
        <v>65.919998168945298</v>
      </c>
      <c r="F2795">
        <v>35140</v>
      </c>
    </row>
    <row r="2796" spans="1:6" x14ac:dyDescent="0.3">
      <c r="A2796" s="65">
        <v>43420</v>
      </c>
      <c r="B2796">
        <v>66.760002136230398</v>
      </c>
      <c r="C2796">
        <v>68.379997253417898</v>
      </c>
      <c r="D2796">
        <v>66.099998474121094</v>
      </c>
      <c r="E2796">
        <v>66.75</v>
      </c>
      <c r="F2796">
        <v>37139</v>
      </c>
    </row>
    <row r="2797" spans="1:6" x14ac:dyDescent="0.3">
      <c r="A2797" s="65">
        <v>43423</v>
      </c>
      <c r="B2797">
        <v>66.790000915527301</v>
      </c>
      <c r="C2797">
        <v>67.620002746582003</v>
      </c>
      <c r="D2797">
        <v>65.269996643066406</v>
      </c>
      <c r="E2797">
        <v>67.010002136230398</v>
      </c>
      <c r="F2797">
        <v>29353</v>
      </c>
    </row>
    <row r="2798" spans="1:6" x14ac:dyDescent="0.3">
      <c r="A2798" s="65">
        <v>43424</v>
      </c>
      <c r="B2798">
        <v>62.529998779296797</v>
      </c>
      <c r="C2798">
        <v>66.959999084472599</v>
      </c>
      <c r="D2798">
        <v>61.759998321533203</v>
      </c>
      <c r="E2798">
        <v>66.910003662109304</v>
      </c>
      <c r="F2798">
        <v>44030</v>
      </c>
    </row>
    <row r="2799" spans="1:6" x14ac:dyDescent="0.3">
      <c r="A2799" s="65">
        <v>43425</v>
      </c>
      <c r="B2799">
        <v>63.4799995422363</v>
      </c>
      <c r="C2799">
        <v>64.459999084472599</v>
      </c>
      <c r="D2799">
        <v>62.409999847412102</v>
      </c>
      <c r="E2799">
        <v>62.409999847412102</v>
      </c>
      <c r="F2799">
        <v>41292</v>
      </c>
    </row>
    <row r="2800" spans="1:6" x14ac:dyDescent="0.3">
      <c r="A2800" s="65">
        <v>43427</v>
      </c>
      <c r="B2800">
        <v>58.799999237060497</v>
      </c>
      <c r="C2800">
        <v>62.810001373291001</v>
      </c>
      <c r="D2800">
        <v>58.430000305175703</v>
      </c>
      <c r="E2800">
        <v>62.619998931884702</v>
      </c>
      <c r="F2800">
        <v>56080</v>
      </c>
    </row>
    <row r="2801" spans="1:6" x14ac:dyDescent="0.3">
      <c r="A2801" s="65">
        <v>43430</v>
      </c>
      <c r="B2801">
        <v>60.4799995422363</v>
      </c>
      <c r="C2801">
        <v>61.090000152587798</v>
      </c>
      <c r="D2801">
        <v>58.599998474121001</v>
      </c>
      <c r="E2801">
        <v>59.150001525878899</v>
      </c>
      <c r="F2801">
        <v>35607</v>
      </c>
    </row>
    <row r="2802" spans="1:6" x14ac:dyDescent="0.3">
      <c r="A2802" s="65">
        <v>43431</v>
      </c>
      <c r="B2802">
        <v>60.209999084472599</v>
      </c>
      <c r="C2802">
        <v>61.400001525878899</v>
      </c>
      <c r="D2802">
        <v>58.950000762939403</v>
      </c>
      <c r="E2802">
        <v>60.409999847412102</v>
      </c>
      <c r="F2802">
        <v>47106</v>
      </c>
    </row>
    <row r="2803" spans="1:6" x14ac:dyDescent="0.3">
      <c r="A2803" s="65">
        <v>43432</v>
      </c>
      <c r="B2803">
        <v>58.759998321533203</v>
      </c>
      <c r="C2803">
        <v>61.259998321533203</v>
      </c>
      <c r="D2803">
        <v>58.560001373291001</v>
      </c>
      <c r="E2803">
        <v>60.830001831054602</v>
      </c>
      <c r="F2803">
        <v>18435</v>
      </c>
    </row>
    <row r="2804" spans="1:6" x14ac:dyDescent="0.3">
      <c r="A2804" s="65">
        <v>43433</v>
      </c>
      <c r="B2804">
        <v>59.509998321533203</v>
      </c>
      <c r="C2804">
        <v>60.369998931884702</v>
      </c>
      <c r="D2804">
        <v>57.520000457763601</v>
      </c>
      <c r="E2804">
        <v>58.770000457763601</v>
      </c>
      <c r="F2804">
        <v>8794</v>
      </c>
    </row>
    <row r="2805" spans="1:6" x14ac:dyDescent="0.3">
      <c r="A2805" s="65">
        <v>43434</v>
      </c>
      <c r="B2805">
        <v>58.709999084472599</v>
      </c>
      <c r="C2805">
        <v>59.889999389648402</v>
      </c>
      <c r="D2805">
        <v>58.25</v>
      </c>
      <c r="E2805">
        <v>59.2299995422363</v>
      </c>
      <c r="F2805">
        <v>39344</v>
      </c>
    </row>
    <row r="2806" spans="1:6" x14ac:dyDescent="0.3">
      <c r="A2806" s="65">
        <v>43437</v>
      </c>
      <c r="B2806">
        <v>61.689998626708899</v>
      </c>
      <c r="C2806">
        <v>62.590000152587798</v>
      </c>
      <c r="D2806">
        <v>59.5</v>
      </c>
      <c r="E2806">
        <v>59.889999389648402</v>
      </c>
      <c r="F2806">
        <v>33207</v>
      </c>
    </row>
    <row r="2807" spans="1:6" x14ac:dyDescent="0.3">
      <c r="A2807" s="65">
        <v>43438</v>
      </c>
      <c r="B2807">
        <v>62.080001831054602</v>
      </c>
      <c r="C2807">
        <v>63.560001373291001</v>
      </c>
      <c r="D2807">
        <v>61.240001678466797</v>
      </c>
      <c r="E2807">
        <v>61.860000610351499</v>
      </c>
      <c r="F2807">
        <v>35475</v>
      </c>
    </row>
    <row r="2808" spans="1:6" x14ac:dyDescent="0.3">
      <c r="A2808" s="65">
        <v>43440</v>
      </c>
      <c r="B2808">
        <v>60.060001373291001</v>
      </c>
      <c r="C2808">
        <v>61.959999084472599</v>
      </c>
      <c r="D2808">
        <v>58.389999389648402</v>
      </c>
      <c r="E2808">
        <v>61.700000762939403</v>
      </c>
      <c r="F2808">
        <v>60772</v>
      </c>
    </row>
    <row r="2809" spans="1:6" x14ac:dyDescent="0.3">
      <c r="A2809" s="65">
        <v>43441</v>
      </c>
      <c r="B2809">
        <v>61.669998168945298</v>
      </c>
      <c r="C2809">
        <v>63.709999084472599</v>
      </c>
      <c r="D2809">
        <v>59.099998474121001</v>
      </c>
      <c r="E2809">
        <v>60.310001373291001</v>
      </c>
      <c r="F2809">
        <v>59861</v>
      </c>
    </row>
    <row r="2810" spans="1:6" x14ac:dyDescent="0.3">
      <c r="A2810" s="65">
        <v>43444</v>
      </c>
      <c r="B2810">
        <v>59.970001220703097</v>
      </c>
      <c r="C2810">
        <v>62.310001373291001</v>
      </c>
      <c r="D2810">
        <v>59.560001373291001</v>
      </c>
      <c r="E2810">
        <v>61.450000762939403</v>
      </c>
      <c r="F2810">
        <v>34114</v>
      </c>
    </row>
    <row r="2811" spans="1:6" x14ac:dyDescent="0.3">
      <c r="A2811" s="65">
        <v>43445</v>
      </c>
      <c r="B2811">
        <v>60.200000762939403</v>
      </c>
      <c r="C2811">
        <v>61.090000152587798</v>
      </c>
      <c r="D2811">
        <v>59.619998931884702</v>
      </c>
      <c r="E2811">
        <v>59.889999389648402</v>
      </c>
      <c r="F2811">
        <v>31823</v>
      </c>
    </row>
    <row r="2812" spans="1:6" x14ac:dyDescent="0.3">
      <c r="A2812" s="65">
        <v>43446</v>
      </c>
      <c r="B2812">
        <v>60.150001525878899</v>
      </c>
      <c r="C2812">
        <v>61.419998168945298</v>
      </c>
      <c r="D2812">
        <v>59.990001678466797</v>
      </c>
      <c r="E2812">
        <v>60.509998321533203</v>
      </c>
      <c r="F2812">
        <v>31651</v>
      </c>
    </row>
    <row r="2813" spans="1:6" x14ac:dyDescent="0.3">
      <c r="A2813" s="65">
        <v>43447</v>
      </c>
      <c r="B2813">
        <v>61.450000762939403</v>
      </c>
      <c r="C2813">
        <v>62.020000457763601</v>
      </c>
      <c r="D2813">
        <v>59.340000152587798</v>
      </c>
      <c r="E2813">
        <v>60.310001373291001</v>
      </c>
      <c r="F2813">
        <v>29600</v>
      </c>
    </row>
    <row r="2814" spans="1:6" x14ac:dyDescent="0.3">
      <c r="A2814" s="65">
        <v>43448</v>
      </c>
      <c r="B2814">
        <v>60.279998779296797</v>
      </c>
      <c r="C2814">
        <v>61.75</v>
      </c>
      <c r="D2814">
        <v>59.919998168945298</v>
      </c>
      <c r="E2814">
        <v>61.659999847412102</v>
      </c>
      <c r="F2814">
        <v>24871</v>
      </c>
    </row>
    <row r="2815" spans="1:6" x14ac:dyDescent="0.3">
      <c r="A2815" s="65">
        <v>43451</v>
      </c>
      <c r="B2815">
        <v>59.610000610351499</v>
      </c>
      <c r="C2815">
        <v>61.189998626708899</v>
      </c>
      <c r="D2815">
        <v>58.630001068115199</v>
      </c>
      <c r="E2815">
        <v>60.369998931884702</v>
      </c>
      <c r="F2815">
        <v>32165</v>
      </c>
    </row>
    <row r="2816" spans="1:6" x14ac:dyDescent="0.3">
      <c r="A2816" s="65">
        <v>43452</v>
      </c>
      <c r="B2816">
        <v>56.259998321533203</v>
      </c>
      <c r="C2816">
        <v>59.220001220703097</v>
      </c>
      <c r="D2816">
        <v>55.669998168945298</v>
      </c>
      <c r="E2816">
        <v>58.810001373291001</v>
      </c>
      <c r="F2816">
        <v>41690</v>
      </c>
    </row>
    <row r="2817" spans="1:6" x14ac:dyDescent="0.3">
      <c r="A2817" s="65">
        <v>43453</v>
      </c>
      <c r="B2817">
        <v>57.240001678466797</v>
      </c>
      <c r="C2817">
        <v>58.099998474121001</v>
      </c>
      <c r="D2817">
        <v>56.029998779296797</v>
      </c>
      <c r="E2817">
        <v>56.209999084472599</v>
      </c>
      <c r="F2817">
        <v>47399</v>
      </c>
    </row>
    <row r="2818" spans="1:6" x14ac:dyDescent="0.3">
      <c r="A2818" s="65">
        <v>43454</v>
      </c>
      <c r="B2818">
        <v>54.349998474121001</v>
      </c>
      <c r="C2818">
        <v>56.740001678466797</v>
      </c>
      <c r="D2818">
        <v>54.279998779296797</v>
      </c>
      <c r="E2818">
        <v>56.549999237060497</v>
      </c>
      <c r="F2818">
        <v>40553</v>
      </c>
    </row>
    <row r="2819" spans="1:6" x14ac:dyDescent="0.3">
      <c r="A2819" s="65">
        <v>43455</v>
      </c>
      <c r="B2819">
        <v>53.819999694824197</v>
      </c>
      <c r="C2819">
        <v>55.299999237060497</v>
      </c>
      <c r="D2819">
        <v>52.810001373291001</v>
      </c>
      <c r="E2819">
        <v>54.819999694824197</v>
      </c>
      <c r="F2819">
        <v>40930</v>
      </c>
    </row>
    <row r="2820" spans="1:6" x14ac:dyDescent="0.3">
      <c r="A2820" s="65">
        <v>43458</v>
      </c>
      <c r="B2820">
        <v>50.470001220703097</v>
      </c>
      <c r="C2820">
        <v>54.639999389648402</v>
      </c>
      <c r="D2820">
        <v>50.380001068115199</v>
      </c>
      <c r="E2820">
        <v>53.580001831054602</v>
      </c>
      <c r="F2820">
        <v>19160</v>
      </c>
    </row>
    <row r="2821" spans="1:6" x14ac:dyDescent="0.3">
      <c r="A2821" s="65">
        <v>43460</v>
      </c>
      <c r="B2821">
        <v>54.470001220703097</v>
      </c>
      <c r="C2821">
        <v>55.279998779296797</v>
      </c>
      <c r="D2821">
        <v>49.959999084472599</v>
      </c>
      <c r="E2821">
        <v>51.130001068115199</v>
      </c>
      <c r="F2821">
        <v>16444</v>
      </c>
    </row>
    <row r="2822" spans="1:6" x14ac:dyDescent="0.3">
      <c r="A2822" s="65">
        <v>43461</v>
      </c>
      <c r="B2822">
        <v>52.159999847412102</v>
      </c>
      <c r="C2822">
        <v>54.919998168945298</v>
      </c>
      <c r="D2822">
        <v>51.990001678466797</v>
      </c>
      <c r="E2822">
        <v>54.919998168945298</v>
      </c>
      <c r="F2822">
        <v>8946</v>
      </c>
    </row>
    <row r="2823" spans="1:6" x14ac:dyDescent="0.3">
      <c r="A2823" s="65">
        <v>43462</v>
      </c>
      <c r="B2823">
        <v>52.200000762939403</v>
      </c>
      <c r="C2823">
        <v>53.509998321533203</v>
      </c>
      <c r="D2823">
        <v>51.630001068115199</v>
      </c>
      <c r="E2823">
        <v>53.029998779296797</v>
      </c>
      <c r="F2823">
        <v>31833</v>
      </c>
    </row>
    <row r="2824" spans="1:6" x14ac:dyDescent="0.3">
      <c r="A2824" s="65">
        <v>43465</v>
      </c>
      <c r="B2824">
        <v>53.799999237060497</v>
      </c>
      <c r="C2824">
        <v>54.790000915527301</v>
      </c>
      <c r="D2824">
        <v>52.659999847412102</v>
      </c>
      <c r="E2824">
        <v>53.060001373291001</v>
      </c>
      <c r="F2824">
        <v>21966</v>
      </c>
    </row>
    <row r="2825" spans="1:6" x14ac:dyDescent="0.3">
      <c r="A2825" s="65">
        <v>43467</v>
      </c>
      <c r="B2825">
        <v>54.909999847412102</v>
      </c>
      <c r="C2825">
        <v>56.560001373291001</v>
      </c>
      <c r="D2825">
        <v>52.5</v>
      </c>
      <c r="E2825">
        <v>54.25</v>
      </c>
      <c r="F2825">
        <v>43517</v>
      </c>
    </row>
    <row r="2826" spans="1:6" x14ac:dyDescent="0.3">
      <c r="A2826" s="65">
        <v>43468</v>
      </c>
      <c r="B2826">
        <v>55.950000762939403</v>
      </c>
      <c r="C2826">
        <v>56.290000915527301</v>
      </c>
      <c r="D2826">
        <v>53.930000305175703</v>
      </c>
      <c r="E2826">
        <v>54.770000457763601</v>
      </c>
      <c r="F2826">
        <v>36535</v>
      </c>
    </row>
    <row r="2827" spans="1:6" x14ac:dyDescent="0.3">
      <c r="A2827" s="65">
        <v>43469</v>
      </c>
      <c r="B2827">
        <v>57.060001373291001</v>
      </c>
      <c r="C2827">
        <v>58.299999237060497</v>
      </c>
      <c r="D2827">
        <v>55.360000610351499</v>
      </c>
      <c r="E2827">
        <v>55.580001831054602</v>
      </c>
      <c r="F2827">
        <v>42426</v>
      </c>
    </row>
    <row r="2828" spans="1:6" x14ac:dyDescent="0.3">
      <c r="A2828" s="65">
        <v>43472</v>
      </c>
      <c r="B2828">
        <v>57.330001831054602</v>
      </c>
      <c r="C2828">
        <v>58.919998168945298</v>
      </c>
      <c r="D2828">
        <v>57.279998779296797</v>
      </c>
      <c r="E2828">
        <v>57.369998931884702</v>
      </c>
      <c r="F2828">
        <v>41677</v>
      </c>
    </row>
    <row r="2829" spans="1:6" x14ac:dyDescent="0.3">
      <c r="A2829" s="65">
        <v>43473</v>
      </c>
      <c r="B2829">
        <v>58.720001220703097</v>
      </c>
      <c r="C2829">
        <v>58.860000610351499</v>
      </c>
      <c r="D2829">
        <v>57.110000610351499</v>
      </c>
      <c r="E2829">
        <v>57.630001068115199</v>
      </c>
      <c r="F2829">
        <v>34135</v>
      </c>
    </row>
    <row r="2830" spans="1:6" x14ac:dyDescent="0.3">
      <c r="A2830" s="65">
        <v>43474</v>
      </c>
      <c r="B2830">
        <v>61.439998626708899</v>
      </c>
      <c r="C2830">
        <v>61.680000305175703</v>
      </c>
      <c r="D2830">
        <v>58.619998931884702</v>
      </c>
      <c r="E2830">
        <v>58.650001525878899</v>
      </c>
      <c r="F2830">
        <v>38989</v>
      </c>
    </row>
    <row r="2831" spans="1:6" x14ac:dyDescent="0.3">
      <c r="A2831" s="65">
        <v>43475</v>
      </c>
      <c r="B2831">
        <v>61.680000305175703</v>
      </c>
      <c r="C2831">
        <v>61.900001525878899</v>
      </c>
      <c r="D2831">
        <v>60.450000762939403</v>
      </c>
      <c r="E2831">
        <v>61.330001831054602</v>
      </c>
      <c r="F2831">
        <v>31333</v>
      </c>
    </row>
    <row r="2832" spans="1:6" x14ac:dyDescent="0.3">
      <c r="A2832" s="65">
        <v>43476</v>
      </c>
      <c r="B2832">
        <v>60.4799995422363</v>
      </c>
      <c r="C2832">
        <v>62.470001220703097</v>
      </c>
      <c r="D2832">
        <v>60.080001831054602</v>
      </c>
      <c r="E2832">
        <v>61.25</v>
      </c>
      <c r="F2832">
        <v>31369</v>
      </c>
    </row>
    <row r="2833" spans="1:6" x14ac:dyDescent="0.3">
      <c r="A2833" s="65">
        <v>43479</v>
      </c>
      <c r="B2833">
        <v>58.990001678466797</v>
      </c>
      <c r="C2833">
        <v>61.020000457763601</v>
      </c>
      <c r="D2833">
        <v>58.909999847412102</v>
      </c>
      <c r="E2833">
        <v>60.540000915527301</v>
      </c>
      <c r="F2833">
        <v>31241</v>
      </c>
    </row>
    <row r="2834" spans="1:6" x14ac:dyDescent="0.3">
      <c r="A2834" s="65">
        <v>43480</v>
      </c>
      <c r="B2834">
        <v>60.639999389648402</v>
      </c>
      <c r="C2834">
        <v>60.849998474121001</v>
      </c>
      <c r="D2834">
        <v>59.110000610351499</v>
      </c>
      <c r="E2834">
        <v>59.259998321533203</v>
      </c>
      <c r="F2834">
        <v>29948</v>
      </c>
    </row>
    <row r="2835" spans="1:6" x14ac:dyDescent="0.3">
      <c r="A2835" s="65">
        <v>43481</v>
      </c>
      <c r="B2835">
        <v>61.319999694824197</v>
      </c>
      <c r="C2835">
        <v>61.430000305175703</v>
      </c>
      <c r="D2835">
        <v>60.040000915527301</v>
      </c>
      <c r="E2835">
        <v>60.639999389648402</v>
      </c>
      <c r="F2835">
        <v>32025</v>
      </c>
    </row>
    <row r="2836" spans="1:6" x14ac:dyDescent="0.3">
      <c r="A2836" s="65">
        <v>43482</v>
      </c>
      <c r="B2836">
        <v>61.180000305175703</v>
      </c>
      <c r="C2836">
        <v>61.540000915527301</v>
      </c>
      <c r="D2836">
        <v>60.040000915527301</v>
      </c>
      <c r="E2836">
        <v>61.180000305175703</v>
      </c>
      <c r="F2836">
        <v>30131</v>
      </c>
    </row>
    <row r="2837" spans="1:6" x14ac:dyDescent="0.3">
      <c r="A2837" s="65">
        <v>43483</v>
      </c>
      <c r="B2837">
        <v>62.700000762939403</v>
      </c>
      <c r="C2837">
        <v>62.990001678466797</v>
      </c>
      <c r="D2837">
        <v>61.060001373291001</v>
      </c>
      <c r="E2837">
        <v>61.189998626708899</v>
      </c>
      <c r="F2837">
        <v>39637</v>
      </c>
    </row>
    <row r="2838" spans="1:6" x14ac:dyDescent="0.3">
      <c r="A2838" s="65">
        <v>43487</v>
      </c>
      <c r="B2838">
        <v>61.5</v>
      </c>
      <c r="C2838">
        <v>63.119998931884702</v>
      </c>
      <c r="D2838">
        <v>60.580001831054602</v>
      </c>
      <c r="E2838">
        <v>62.740001678466797</v>
      </c>
      <c r="F2838">
        <v>53602</v>
      </c>
    </row>
    <row r="2839" spans="1:6" x14ac:dyDescent="0.3">
      <c r="A2839" s="65">
        <v>43488</v>
      </c>
      <c r="B2839">
        <v>61.139999389648402</v>
      </c>
      <c r="C2839">
        <v>62.299999237060497</v>
      </c>
      <c r="D2839">
        <v>60.220001220703097</v>
      </c>
      <c r="E2839">
        <v>61.569999694824197</v>
      </c>
      <c r="F2839">
        <v>35364</v>
      </c>
    </row>
    <row r="2840" spans="1:6" x14ac:dyDescent="0.3">
      <c r="A2840" s="65">
        <v>43489</v>
      </c>
      <c r="B2840">
        <v>61.090000152587798</v>
      </c>
      <c r="C2840">
        <v>61.5</v>
      </c>
      <c r="D2840">
        <v>60.409999847412102</v>
      </c>
      <c r="E2840">
        <v>61.020000457763601</v>
      </c>
      <c r="F2840">
        <v>35861</v>
      </c>
    </row>
    <row r="2841" spans="1:6" x14ac:dyDescent="0.3">
      <c r="A2841" s="65">
        <v>43490</v>
      </c>
      <c r="B2841">
        <v>61.639999389648402</v>
      </c>
      <c r="C2841">
        <v>61.909999847412102</v>
      </c>
      <c r="D2841">
        <v>60.709999084472599</v>
      </c>
      <c r="E2841">
        <v>61.139999389648402</v>
      </c>
      <c r="F2841">
        <v>30262</v>
      </c>
    </row>
    <row r="2842" spans="1:6" x14ac:dyDescent="0.3">
      <c r="A2842" s="65">
        <v>43493</v>
      </c>
      <c r="B2842">
        <v>59.930000305175703</v>
      </c>
      <c r="C2842">
        <v>61.669998168945298</v>
      </c>
      <c r="D2842">
        <v>59.4799995422363</v>
      </c>
      <c r="E2842">
        <v>61.330001831054602</v>
      </c>
      <c r="F2842">
        <v>34315</v>
      </c>
    </row>
    <row r="2843" spans="1:6" x14ac:dyDescent="0.3">
      <c r="A2843" s="65">
        <v>43494</v>
      </c>
      <c r="B2843">
        <v>61.319999694824197</v>
      </c>
      <c r="C2843">
        <v>61.790000915527301</v>
      </c>
      <c r="D2843">
        <v>59.759998321533203</v>
      </c>
      <c r="E2843">
        <v>59.9799995422363</v>
      </c>
      <c r="F2843">
        <v>18715</v>
      </c>
    </row>
    <row r="2844" spans="1:6" x14ac:dyDescent="0.3">
      <c r="A2844" s="65">
        <v>43495</v>
      </c>
      <c r="B2844">
        <v>61.650001525878899</v>
      </c>
      <c r="C2844">
        <v>62.639999389648402</v>
      </c>
      <c r="D2844">
        <v>61.069999694824197</v>
      </c>
      <c r="E2844">
        <v>61.25</v>
      </c>
      <c r="F2844">
        <v>12039</v>
      </c>
    </row>
    <row r="2845" spans="1:6" x14ac:dyDescent="0.3">
      <c r="A2845" s="65">
        <v>43496</v>
      </c>
      <c r="B2845">
        <v>61.889999389648402</v>
      </c>
      <c r="C2845">
        <v>62.319999694824197</v>
      </c>
      <c r="D2845">
        <v>61.639999389648402</v>
      </c>
      <c r="E2845">
        <v>61.689998626708899</v>
      </c>
      <c r="F2845">
        <v>1288</v>
      </c>
    </row>
    <row r="2846" spans="1:6" x14ac:dyDescent="0.3">
      <c r="A2846" s="65">
        <v>43497</v>
      </c>
      <c r="B2846">
        <v>61.869998931884702</v>
      </c>
      <c r="C2846">
        <v>61.869998931884702</v>
      </c>
      <c r="D2846">
        <v>61.869998931884702</v>
      </c>
      <c r="E2846">
        <v>61.869998931884702</v>
      </c>
      <c r="F2846">
        <v>30044</v>
      </c>
    </row>
    <row r="2847" spans="1:6" x14ac:dyDescent="0.3">
      <c r="A2847" s="65">
        <v>43500</v>
      </c>
      <c r="B2847">
        <v>62.509998321533203</v>
      </c>
      <c r="C2847">
        <v>63.630001068115199</v>
      </c>
      <c r="D2847">
        <v>61.279998779296797</v>
      </c>
      <c r="E2847">
        <v>62.700000762939403</v>
      </c>
      <c r="F2847">
        <v>36025</v>
      </c>
    </row>
    <row r="2848" spans="1:6" x14ac:dyDescent="0.3">
      <c r="A2848" s="65">
        <v>43501</v>
      </c>
      <c r="B2848">
        <v>61.9799995422363</v>
      </c>
      <c r="C2848">
        <v>63.020000457763601</v>
      </c>
      <c r="D2848">
        <v>61.720001220703097</v>
      </c>
      <c r="E2848">
        <v>62.779998779296797</v>
      </c>
      <c r="F2848">
        <v>27285</v>
      </c>
    </row>
    <row r="2849" spans="1:6" x14ac:dyDescent="0.3">
      <c r="A2849" s="65">
        <v>43502</v>
      </c>
      <c r="B2849">
        <v>62.689998626708899</v>
      </c>
      <c r="C2849">
        <v>62.799999237060497</v>
      </c>
      <c r="D2849">
        <v>61.049999237060497</v>
      </c>
      <c r="E2849">
        <v>62.040000915527301</v>
      </c>
      <c r="F2849">
        <v>26542</v>
      </c>
    </row>
    <row r="2850" spans="1:6" x14ac:dyDescent="0.3">
      <c r="A2850" s="65">
        <v>43503</v>
      </c>
      <c r="B2850">
        <v>61.630001068115199</v>
      </c>
      <c r="C2850">
        <v>62.900001525878899</v>
      </c>
      <c r="D2850">
        <v>60.610000610351499</v>
      </c>
      <c r="E2850">
        <v>62.659999847412102</v>
      </c>
      <c r="F2850">
        <v>33982</v>
      </c>
    </row>
    <row r="2851" spans="1:6" x14ac:dyDescent="0.3">
      <c r="A2851" s="65">
        <v>43504</v>
      </c>
      <c r="B2851">
        <v>62.099998474121001</v>
      </c>
      <c r="C2851">
        <v>62.349998474121001</v>
      </c>
      <c r="D2851">
        <v>61.049999237060497</v>
      </c>
      <c r="E2851">
        <v>61.599998474121001</v>
      </c>
      <c r="F2851">
        <v>36111</v>
      </c>
    </row>
    <row r="2852" spans="1:6" x14ac:dyDescent="0.3">
      <c r="A2852" s="65">
        <v>43507</v>
      </c>
      <c r="B2852">
        <v>61.509998321533203</v>
      </c>
      <c r="C2852">
        <v>62.340000152587798</v>
      </c>
      <c r="D2852">
        <v>60.900001525878899</v>
      </c>
      <c r="E2852">
        <v>62</v>
      </c>
      <c r="F2852">
        <v>35285</v>
      </c>
    </row>
    <row r="2853" spans="1:6" x14ac:dyDescent="0.3">
      <c r="A2853" s="65">
        <v>43508</v>
      </c>
      <c r="B2853">
        <v>62.419998168945298</v>
      </c>
      <c r="C2853">
        <v>63.319999694824197</v>
      </c>
      <c r="D2853">
        <v>61.540000915527301</v>
      </c>
      <c r="E2853">
        <v>61.599998474121001</v>
      </c>
      <c r="F2853">
        <v>36801</v>
      </c>
    </row>
    <row r="2854" spans="1:6" x14ac:dyDescent="0.3">
      <c r="A2854" s="65">
        <v>43509</v>
      </c>
      <c r="B2854">
        <v>63.610000610351499</v>
      </c>
      <c r="C2854">
        <v>63.959999084472599</v>
      </c>
      <c r="D2854">
        <v>62.650001525878899</v>
      </c>
      <c r="E2854">
        <v>62.650001525878899</v>
      </c>
      <c r="F2854">
        <v>33859</v>
      </c>
    </row>
    <row r="2855" spans="1:6" x14ac:dyDescent="0.3">
      <c r="A2855" s="65">
        <v>43510</v>
      </c>
      <c r="B2855">
        <v>64.569999694824205</v>
      </c>
      <c r="C2855">
        <v>64.809997558593693</v>
      </c>
      <c r="D2855">
        <v>63.279998779296797</v>
      </c>
      <c r="E2855">
        <v>63.630001068115199</v>
      </c>
      <c r="F2855">
        <v>39526</v>
      </c>
    </row>
    <row r="2856" spans="1:6" x14ac:dyDescent="0.3">
      <c r="A2856" s="65">
        <v>43511</v>
      </c>
      <c r="B2856">
        <v>66.25</v>
      </c>
      <c r="C2856">
        <v>66.400001525878906</v>
      </c>
      <c r="D2856">
        <v>64.430000305175696</v>
      </c>
      <c r="E2856">
        <v>64.610000610351506</v>
      </c>
      <c r="F2856">
        <v>36154</v>
      </c>
    </row>
    <row r="2857" spans="1:6" x14ac:dyDescent="0.3">
      <c r="A2857" s="65">
        <v>43515</v>
      </c>
      <c r="B2857">
        <v>66.449996948242102</v>
      </c>
      <c r="C2857">
        <v>66.830001831054602</v>
      </c>
      <c r="D2857">
        <v>65.580001831054602</v>
      </c>
      <c r="E2857">
        <v>66.309997558593693</v>
      </c>
      <c r="F2857">
        <v>46238</v>
      </c>
    </row>
    <row r="2858" spans="1:6" x14ac:dyDescent="0.3">
      <c r="A2858" s="65">
        <v>43516</v>
      </c>
      <c r="B2858">
        <v>67.080001831054602</v>
      </c>
      <c r="C2858">
        <v>67.370002746582003</v>
      </c>
      <c r="D2858">
        <v>65.629997253417898</v>
      </c>
      <c r="E2858">
        <v>66.360000610351506</v>
      </c>
      <c r="F2858">
        <v>29155</v>
      </c>
    </row>
    <row r="2859" spans="1:6" x14ac:dyDescent="0.3">
      <c r="A2859" s="65">
        <v>43517</v>
      </c>
      <c r="B2859">
        <v>67.069999694824205</v>
      </c>
      <c r="C2859">
        <v>67.319999694824205</v>
      </c>
      <c r="D2859">
        <v>66.699996948242102</v>
      </c>
      <c r="E2859">
        <v>67.150001525878906</v>
      </c>
      <c r="F2859">
        <v>27113</v>
      </c>
    </row>
    <row r="2860" spans="1:6" x14ac:dyDescent="0.3">
      <c r="A2860" s="65">
        <v>43518</v>
      </c>
      <c r="B2860">
        <v>67.120002746582003</v>
      </c>
      <c r="C2860">
        <v>67.730003356933594</v>
      </c>
      <c r="D2860">
        <v>66.830001831054602</v>
      </c>
      <c r="E2860">
        <v>66.889999389648395</v>
      </c>
      <c r="F2860">
        <v>23973</v>
      </c>
    </row>
    <row r="2861" spans="1:6" x14ac:dyDescent="0.3">
      <c r="A2861" s="65">
        <v>43521</v>
      </c>
      <c r="B2861">
        <v>64.760002136230398</v>
      </c>
      <c r="C2861">
        <v>67.470001220703097</v>
      </c>
      <c r="D2861">
        <v>64.559997558593693</v>
      </c>
      <c r="E2861">
        <v>66.800003051757798</v>
      </c>
      <c r="F2861">
        <v>31914</v>
      </c>
    </row>
    <row r="2862" spans="1:6" x14ac:dyDescent="0.3">
      <c r="A2862" s="65">
        <v>43522</v>
      </c>
      <c r="B2862">
        <v>65.209999084472599</v>
      </c>
      <c r="C2862">
        <v>65.720001220703097</v>
      </c>
      <c r="D2862">
        <v>64.339996337890597</v>
      </c>
      <c r="E2862">
        <v>64.720001220703097</v>
      </c>
      <c r="F2862">
        <v>18661</v>
      </c>
    </row>
    <row r="2863" spans="1:6" x14ac:dyDescent="0.3">
      <c r="A2863" s="65">
        <v>43523</v>
      </c>
      <c r="B2863">
        <v>66.389999389648395</v>
      </c>
      <c r="C2863">
        <v>66.699996948242102</v>
      </c>
      <c r="D2863">
        <v>65.300003051757798</v>
      </c>
      <c r="E2863">
        <v>65.540000915527301</v>
      </c>
      <c r="F2863">
        <v>10200</v>
      </c>
    </row>
    <row r="2864" spans="1:6" x14ac:dyDescent="0.3">
      <c r="A2864" s="65">
        <v>43524</v>
      </c>
      <c r="B2864">
        <v>66.029998779296804</v>
      </c>
      <c r="C2864">
        <v>66.360000610351506</v>
      </c>
      <c r="D2864">
        <v>65.75</v>
      </c>
      <c r="E2864">
        <v>66.319999694824205</v>
      </c>
      <c r="F2864">
        <v>28959</v>
      </c>
    </row>
    <row r="2865" spans="1:6" x14ac:dyDescent="0.3">
      <c r="A2865" s="65">
        <v>43525</v>
      </c>
      <c r="B2865">
        <v>65.069999694824205</v>
      </c>
      <c r="C2865">
        <v>67.139999389648395</v>
      </c>
      <c r="D2865">
        <v>64.589996337890597</v>
      </c>
      <c r="E2865">
        <v>66.410003662109304</v>
      </c>
      <c r="F2865">
        <v>38355</v>
      </c>
    </row>
    <row r="2866" spans="1:6" x14ac:dyDescent="0.3">
      <c r="A2866" s="65">
        <v>43528</v>
      </c>
      <c r="B2866">
        <v>65.669998168945298</v>
      </c>
      <c r="C2866">
        <v>66.339996337890597</v>
      </c>
      <c r="D2866">
        <v>65.010002136230398</v>
      </c>
      <c r="E2866">
        <v>65.010002136230398</v>
      </c>
      <c r="F2866">
        <v>28931</v>
      </c>
    </row>
    <row r="2867" spans="1:6" x14ac:dyDescent="0.3">
      <c r="A2867" s="65">
        <v>43529</v>
      </c>
      <c r="B2867">
        <v>65.860000610351506</v>
      </c>
      <c r="C2867">
        <v>66.220001220703097</v>
      </c>
      <c r="D2867">
        <v>65.040000915527301</v>
      </c>
      <c r="E2867">
        <v>65.720001220703097</v>
      </c>
      <c r="F2867">
        <v>28346</v>
      </c>
    </row>
    <row r="2868" spans="1:6" x14ac:dyDescent="0.3">
      <c r="A2868" s="65">
        <v>43530</v>
      </c>
      <c r="B2868">
        <v>65.989997863769503</v>
      </c>
      <c r="C2868">
        <v>66.169998168945298</v>
      </c>
      <c r="D2868">
        <v>65.230003356933594</v>
      </c>
      <c r="E2868">
        <v>65.629997253417898</v>
      </c>
      <c r="F2868">
        <v>41210</v>
      </c>
    </row>
    <row r="2869" spans="1:6" x14ac:dyDescent="0.3">
      <c r="A2869" s="65">
        <v>43531</v>
      </c>
      <c r="B2869">
        <v>66.300003051757798</v>
      </c>
      <c r="C2869">
        <v>66.989997863769503</v>
      </c>
      <c r="D2869">
        <v>65.760002136230398</v>
      </c>
      <c r="E2869">
        <v>65.930000305175696</v>
      </c>
      <c r="F2869">
        <v>35738</v>
      </c>
    </row>
    <row r="2870" spans="1:6" x14ac:dyDescent="0.3">
      <c r="A2870" s="65">
        <v>43532</v>
      </c>
      <c r="B2870">
        <v>65.739997863769503</v>
      </c>
      <c r="C2870">
        <v>66.080001831054602</v>
      </c>
      <c r="D2870">
        <v>64.010002136230398</v>
      </c>
      <c r="E2870">
        <v>66.069999694824205</v>
      </c>
      <c r="F2870">
        <v>49867</v>
      </c>
    </row>
    <row r="2871" spans="1:6" x14ac:dyDescent="0.3">
      <c r="A2871" s="65">
        <v>43535</v>
      </c>
      <c r="B2871">
        <v>66.580001831054602</v>
      </c>
      <c r="C2871">
        <v>66.779998779296804</v>
      </c>
      <c r="D2871">
        <v>65.650001525878906</v>
      </c>
      <c r="E2871">
        <v>65.730003356933594</v>
      </c>
      <c r="F2871">
        <v>37538</v>
      </c>
    </row>
    <row r="2872" spans="1:6" x14ac:dyDescent="0.3">
      <c r="A2872" s="65">
        <v>43536</v>
      </c>
      <c r="B2872">
        <v>66.669998168945298</v>
      </c>
      <c r="C2872">
        <v>67.389999389648395</v>
      </c>
      <c r="D2872">
        <v>66.349998474121094</v>
      </c>
      <c r="E2872">
        <v>66.680000305175696</v>
      </c>
      <c r="F2872">
        <v>37897</v>
      </c>
    </row>
    <row r="2873" spans="1:6" x14ac:dyDescent="0.3">
      <c r="A2873" s="65">
        <v>43537</v>
      </c>
      <c r="B2873">
        <v>67.550003051757798</v>
      </c>
      <c r="C2873">
        <v>67.75</v>
      </c>
      <c r="D2873">
        <v>66.709999084472599</v>
      </c>
      <c r="E2873">
        <v>66.879997253417898</v>
      </c>
      <c r="F2873">
        <v>36739</v>
      </c>
    </row>
    <row r="2874" spans="1:6" x14ac:dyDescent="0.3">
      <c r="A2874" s="65">
        <v>43538</v>
      </c>
      <c r="B2874">
        <v>67.230003356933594</v>
      </c>
      <c r="C2874">
        <v>68.129997253417898</v>
      </c>
      <c r="D2874">
        <v>67.029998779296804</v>
      </c>
      <c r="E2874">
        <v>67.589996337890597</v>
      </c>
      <c r="F2874">
        <v>32817</v>
      </c>
    </row>
    <row r="2875" spans="1:6" x14ac:dyDescent="0.3">
      <c r="A2875" s="65">
        <v>43539</v>
      </c>
      <c r="B2875">
        <v>67.160003662109304</v>
      </c>
      <c r="C2875">
        <v>67.709999084472599</v>
      </c>
      <c r="D2875">
        <v>66.139999389648395</v>
      </c>
      <c r="E2875">
        <v>67.129997253417898</v>
      </c>
      <c r="F2875">
        <v>34969</v>
      </c>
    </row>
    <row r="2876" spans="1:6" x14ac:dyDescent="0.3">
      <c r="A2876" s="65">
        <v>43542</v>
      </c>
      <c r="B2876">
        <v>67.540000915527301</v>
      </c>
      <c r="C2876">
        <v>67.690002441406193</v>
      </c>
      <c r="D2876">
        <v>66.699996948242102</v>
      </c>
      <c r="E2876">
        <v>67.050003051757798</v>
      </c>
      <c r="F2876">
        <v>31752</v>
      </c>
    </row>
    <row r="2877" spans="1:6" x14ac:dyDescent="0.3">
      <c r="A2877" s="65">
        <v>43543</v>
      </c>
      <c r="B2877">
        <v>67.610000610351506</v>
      </c>
      <c r="C2877">
        <v>68.220001220703097</v>
      </c>
      <c r="D2877">
        <v>67.139999389648395</v>
      </c>
      <c r="E2877">
        <v>67.449996948242102</v>
      </c>
      <c r="F2877">
        <v>30329</v>
      </c>
    </row>
    <row r="2878" spans="1:6" x14ac:dyDescent="0.3">
      <c r="A2878" s="65">
        <v>43544</v>
      </c>
      <c r="B2878">
        <v>68.5</v>
      </c>
      <c r="C2878">
        <v>68.569999694824205</v>
      </c>
      <c r="D2878">
        <v>67.190002441406193</v>
      </c>
      <c r="E2878">
        <v>67.519996643066406</v>
      </c>
      <c r="F2878">
        <v>35132</v>
      </c>
    </row>
    <row r="2879" spans="1:6" x14ac:dyDescent="0.3">
      <c r="A2879" s="65">
        <v>43545</v>
      </c>
      <c r="B2879">
        <v>67.860000610351506</v>
      </c>
      <c r="C2879">
        <v>68.699996948242102</v>
      </c>
      <c r="D2879">
        <v>67.610000610351506</v>
      </c>
      <c r="E2879">
        <v>68.319999694824205</v>
      </c>
      <c r="F2879">
        <v>35417</v>
      </c>
    </row>
    <row r="2880" spans="1:6" x14ac:dyDescent="0.3">
      <c r="A2880" s="65">
        <v>43546</v>
      </c>
      <c r="B2880">
        <v>67.029998779296804</v>
      </c>
      <c r="C2880">
        <v>67.970001220703097</v>
      </c>
      <c r="D2880">
        <v>66.209999084472599</v>
      </c>
      <c r="E2880">
        <v>67.709999084472599</v>
      </c>
      <c r="F2880">
        <v>45565</v>
      </c>
    </row>
    <row r="2881" spans="1:6" x14ac:dyDescent="0.3">
      <c r="A2881" s="65">
        <v>43549</v>
      </c>
      <c r="B2881">
        <v>67.209999084472599</v>
      </c>
      <c r="C2881">
        <v>67.639999389648395</v>
      </c>
      <c r="D2881">
        <v>66.370002746582003</v>
      </c>
      <c r="E2881">
        <v>66.930000305175696</v>
      </c>
      <c r="F2881">
        <v>36691</v>
      </c>
    </row>
    <row r="2882" spans="1:6" x14ac:dyDescent="0.3">
      <c r="A2882" s="65">
        <v>43550</v>
      </c>
      <c r="B2882">
        <v>67.970001220703097</v>
      </c>
      <c r="C2882">
        <v>68.220001220703097</v>
      </c>
      <c r="D2882">
        <v>67.25</v>
      </c>
      <c r="E2882">
        <v>67.25</v>
      </c>
      <c r="F2882">
        <v>38187</v>
      </c>
    </row>
    <row r="2883" spans="1:6" x14ac:dyDescent="0.3">
      <c r="A2883" s="65">
        <v>43551</v>
      </c>
      <c r="B2883">
        <v>67.830001831054602</v>
      </c>
      <c r="C2883">
        <v>68.349998474121094</v>
      </c>
      <c r="D2883">
        <v>67.199996948242102</v>
      </c>
      <c r="E2883">
        <v>67.870002746582003</v>
      </c>
      <c r="F2883">
        <v>26692</v>
      </c>
    </row>
    <row r="2884" spans="1:6" x14ac:dyDescent="0.3">
      <c r="A2884" s="65">
        <v>43552</v>
      </c>
      <c r="B2884">
        <v>67.819999694824205</v>
      </c>
      <c r="C2884">
        <v>68</v>
      </c>
      <c r="D2884">
        <v>66.550003051757798</v>
      </c>
      <c r="E2884">
        <v>67.870002746582003</v>
      </c>
      <c r="F2884">
        <v>11876</v>
      </c>
    </row>
    <row r="2885" spans="1:6" x14ac:dyDescent="0.3">
      <c r="A2885" s="65">
        <v>43553</v>
      </c>
      <c r="B2885">
        <v>68.389999389648395</v>
      </c>
      <c r="C2885">
        <v>68.879997253417898</v>
      </c>
      <c r="D2885">
        <v>67.819999694824205</v>
      </c>
      <c r="E2885">
        <v>68</v>
      </c>
      <c r="F2885">
        <v>43566</v>
      </c>
    </row>
    <row r="2886" spans="1:6" x14ac:dyDescent="0.3">
      <c r="A2886" s="65">
        <v>43556</v>
      </c>
      <c r="B2886">
        <v>69.010002136230398</v>
      </c>
      <c r="C2886">
        <v>69.190002441406193</v>
      </c>
      <c r="D2886">
        <v>67.540000915527301</v>
      </c>
      <c r="E2886">
        <v>67.540000915527301</v>
      </c>
      <c r="F2886">
        <v>49439</v>
      </c>
    </row>
    <row r="2887" spans="1:6" x14ac:dyDescent="0.3">
      <c r="A2887" s="65">
        <v>43557</v>
      </c>
      <c r="B2887">
        <v>69.370002746582003</v>
      </c>
      <c r="C2887">
        <v>69.519996643066406</v>
      </c>
      <c r="D2887">
        <v>68.690002441406193</v>
      </c>
      <c r="E2887">
        <v>69.209999084472599</v>
      </c>
      <c r="F2887">
        <v>46166</v>
      </c>
    </row>
    <row r="2888" spans="1:6" x14ac:dyDescent="0.3">
      <c r="A2888" s="65">
        <v>43558</v>
      </c>
      <c r="B2888">
        <v>69.309997558593693</v>
      </c>
      <c r="C2888">
        <v>69.959999084472599</v>
      </c>
      <c r="D2888">
        <v>68.800003051757798</v>
      </c>
      <c r="E2888">
        <v>69.790000915527301</v>
      </c>
      <c r="F2888">
        <v>46550</v>
      </c>
    </row>
    <row r="2889" spans="1:6" x14ac:dyDescent="0.3">
      <c r="A2889" s="65">
        <v>43559</v>
      </c>
      <c r="B2889">
        <v>69.400001525878906</v>
      </c>
      <c r="C2889">
        <v>70.010002136230398</v>
      </c>
      <c r="D2889">
        <v>68.879997253417898</v>
      </c>
      <c r="E2889">
        <v>69.489997863769503</v>
      </c>
      <c r="F2889">
        <v>37531</v>
      </c>
    </row>
    <row r="2890" spans="1:6" x14ac:dyDescent="0.3">
      <c r="A2890" s="65">
        <v>43560</v>
      </c>
      <c r="B2890">
        <v>70.339996337890597</v>
      </c>
      <c r="C2890">
        <v>70.470001220703097</v>
      </c>
      <c r="D2890">
        <v>68.930000305175696</v>
      </c>
      <c r="E2890">
        <v>69.260002136230398</v>
      </c>
      <c r="F2890">
        <v>36491</v>
      </c>
    </row>
    <row r="2891" spans="1:6" x14ac:dyDescent="0.3">
      <c r="A2891" s="65">
        <v>43563</v>
      </c>
      <c r="B2891">
        <v>71.099998474121094</v>
      </c>
      <c r="C2891">
        <v>71.190002441406193</v>
      </c>
      <c r="D2891">
        <v>70.440002441406193</v>
      </c>
      <c r="E2891">
        <v>70.5</v>
      </c>
      <c r="F2891">
        <v>40966</v>
      </c>
    </row>
    <row r="2892" spans="1:6" x14ac:dyDescent="0.3">
      <c r="A2892" s="65">
        <v>43564</v>
      </c>
      <c r="B2892">
        <v>70.610000610351506</v>
      </c>
      <c r="C2892">
        <v>71.339996337890597</v>
      </c>
      <c r="D2892">
        <v>70.300003051757798</v>
      </c>
      <c r="E2892">
        <v>71.080001831054602</v>
      </c>
      <c r="F2892">
        <v>37189</v>
      </c>
    </row>
    <row r="2893" spans="1:6" x14ac:dyDescent="0.3">
      <c r="A2893" s="65">
        <v>43565</v>
      </c>
      <c r="B2893">
        <v>71.730003356933594</v>
      </c>
      <c r="C2893">
        <v>71.790000915527301</v>
      </c>
      <c r="D2893">
        <v>70.580001831054602</v>
      </c>
      <c r="E2893">
        <v>70.830001831054602</v>
      </c>
      <c r="F2893">
        <v>46506</v>
      </c>
    </row>
    <row r="2894" spans="1:6" x14ac:dyDescent="0.3">
      <c r="A2894" s="65">
        <v>43566</v>
      </c>
      <c r="B2894">
        <v>70.830001831054602</v>
      </c>
      <c r="C2894">
        <v>71.680000305175696</v>
      </c>
      <c r="D2894">
        <v>70.580001831054602</v>
      </c>
      <c r="E2894">
        <v>71.660003662109304</v>
      </c>
      <c r="F2894">
        <v>39968</v>
      </c>
    </row>
    <row r="2895" spans="1:6" x14ac:dyDescent="0.3">
      <c r="A2895" s="65">
        <v>43567</v>
      </c>
      <c r="B2895">
        <v>71.550003051757798</v>
      </c>
      <c r="C2895">
        <v>71.860000610351506</v>
      </c>
      <c r="D2895">
        <v>70.900001525878906</v>
      </c>
      <c r="E2895">
        <v>70.919998168945298</v>
      </c>
      <c r="F2895">
        <v>32729</v>
      </c>
    </row>
    <row r="2896" spans="1:6" x14ac:dyDescent="0.3">
      <c r="A2896" s="65">
        <v>43570</v>
      </c>
      <c r="B2896">
        <v>71.180000305175696</v>
      </c>
      <c r="C2896">
        <v>71.650001525878906</v>
      </c>
      <c r="D2896">
        <v>70.779998779296804</v>
      </c>
      <c r="E2896">
        <v>71.620002746582003</v>
      </c>
      <c r="F2896">
        <v>28582</v>
      </c>
    </row>
    <row r="2897" spans="1:6" x14ac:dyDescent="0.3">
      <c r="A2897" s="65">
        <v>43571</v>
      </c>
      <c r="B2897">
        <v>71.720001220703097</v>
      </c>
      <c r="C2897">
        <v>71.940002441406193</v>
      </c>
      <c r="D2897">
        <v>70.75</v>
      </c>
      <c r="E2897">
        <v>71.269996643066406</v>
      </c>
      <c r="F2897">
        <v>43907</v>
      </c>
    </row>
    <row r="2898" spans="1:6" x14ac:dyDescent="0.3">
      <c r="A2898" s="65">
        <v>43572</v>
      </c>
      <c r="B2898">
        <v>71.620002746582003</v>
      </c>
      <c r="C2898">
        <v>72.260002136230398</v>
      </c>
      <c r="D2898">
        <v>71.459999084472599</v>
      </c>
      <c r="E2898">
        <v>71.839996337890597</v>
      </c>
      <c r="F2898">
        <v>40910</v>
      </c>
    </row>
    <row r="2899" spans="1:6" x14ac:dyDescent="0.3">
      <c r="A2899" s="65">
        <v>43573</v>
      </c>
      <c r="B2899">
        <v>71.970001220703097</v>
      </c>
      <c r="C2899">
        <v>72.029998779296804</v>
      </c>
      <c r="D2899">
        <v>71.209999084472599</v>
      </c>
      <c r="E2899">
        <v>71.550003051757798</v>
      </c>
      <c r="F2899">
        <v>38122</v>
      </c>
    </row>
    <row r="2900" spans="1:6" x14ac:dyDescent="0.3">
      <c r="A2900" s="65">
        <v>43577</v>
      </c>
      <c r="B2900">
        <v>74.040000915527301</v>
      </c>
      <c r="C2900">
        <v>74.510002136230398</v>
      </c>
      <c r="D2900">
        <v>71.900001525878906</v>
      </c>
      <c r="E2900">
        <v>72.050003051757798</v>
      </c>
      <c r="F2900">
        <v>48893</v>
      </c>
    </row>
    <row r="2901" spans="1:6" x14ac:dyDescent="0.3">
      <c r="A2901" s="65">
        <v>43578</v>
      </c>
      <c r="B2901">
        <v>74.510002136230398</v>
      </c>
      <c r="C2901">
        <v>74.730003356933594</v>
      </c>
      <c r="D2901">
        <v>73.989997863769503</v>
      </c>
      <c r="E2901">
        <v>74.199996948242102</v>
      </c>
      <c r="F2901">
        <v>50165</v>
      </c>
    </row>
    <row r="2902" spans="1:6" x14ac:dyDescent="0.3">
      <c r="A2902" s="65">
        <v>43579</v>
      </c>
      <c r="B2902">
        <v>74.569999694824205</v>
      </c>
      <c r="C2902">
        <v>74.720001220703097</v>
      </c>
      <c r="D2902">
        <v>74</v>
      </c>
      <c r="E2902">
        <v>74.319999694824205</v>
      </c>
      <c r="F2902">
        <v>46326</v>
      </c>
    </row>
    <row r="2903" spans="1:6" x14ac:dyDescent="0.3">
      <c r="A2903" s="65">
        <v>43580</v>
      </c>
      <c r="B2903">
        <v>74.349998474121094</v>
      </c>
      <c r="C2903">
        <v>75.589996337890597</v>
      </c>
      <c r="D2903">
        <v>74</v>
      </c>
      <c r="E2903">
        <v>74.529998779296804</v>
      </c>
      <c r="F2903">
        <v>62237</v>
      </c>
    </row>
    <row r="2904" spans="1:6" x14ac:dyDescent="0.3">
      <c r="A2904" s="65">
        <v>43581</v>
      </c>
      <c r="B2904">
        <v>72.150001525878906</v>
      </c>
      <c r="C2904">
        <v>74.410003662109304</v>
      </c>
      <c r="D2904">
        <v>71.290000915527301</v>
      </c>
      <c r="E2904">
        <v>74.300003051757798</v>
      </c>
      <c r="F2904">
        <v>32803</v>
      </c>
    </row>
    <row r="2905" spans="1:6" x14ac:dyDescent="0.3">
      <c r="A2905" s="65">
        <v>43584</v>
      </c>
      <c r="B2905">
        <v>72.040000915527301</v>
      </c>
      <c r="C2905">
        <v>72.5</v>
      </c>
      <c r="D2905">
        <v>71.110000610351506</v>
      </c>
      <c r="E2905">
        <v>71.699996948242102</v>
      </c>
      <c r="F2905">
        <v>16694</v>
      </c>
    </row>
    <row r="2906" spans="1:6" x14ac:dyDescent="0.3">
      <c r="A2906" s="65">
        <v>43585</v>
      </c>
      <c r="B2906">
        <v>72.800003051757798</v>
      </c>
      <c r="C2906">
        <v>73.199996948242102</v>
      </c>
      <c r="D2906">
        <v>71.730003356933594</v>
      </c>
      <c r="E2906">
        <v>72.099998474121094</v>
      </c>
      <c r="F2906">
        <v>43783</v>
      </c>
    </row>
    <row r="2907" spans="1:6" x14ac:dyDescent="0.3">
      <c r="A2907" s="65">
        <v>43586</v>
      </c>
      <c r="B2907">
        <v>72.180000305175696</v>
      </c>
      <c r="C2907">
        <v>72.360000610351506</v>
      </c>
      <c r="D2907">
        <v>71.290000915527301</v>
      </c>
      <c r="E2907">
        <v>71.519996643066406</v>
      </c>
      <c r="F2907">
        <v>32617</v>
      </c>
    </row>
    <row r="2908" spans="1:6" x14ac:dyDescent="0.3">
      <c r="A2908" s="65">
        <v>43587</v>
      </c>
      <c r="B2908">
        <v>70.75</v>
      </c>
      <c r="C2908">
        <v>72.220001220703097</v>
      </c>
      <c r="D2908">
        <v>69.680000305175696</v>
      </c>
      <c r="E2908">
        <v>72.150001525878906</v>
      </c>
      <c r="F2908">
        <v>51722</v>
      </c>
    </row>
    <row r="2909" spans="1:6" x14ac:dyDescent="0.3">
      <c r="A2909" s="65">
        <v>43588</v>
      </c>
      <c r="B2909">
        <v>70.849998474121094</v>
      </c>
      <c r="C2909">
        <v>71.540000915527301</v>
      </c>
      <c r="D2909">
        <v>69.959999084472599</v>
      </c>
      <c r="E2909">
        <v>70.319999694824205</v>
      </c>
      <c r="F2909">
        <v>39000</v>
      </c>
    </row>
    <row r="2910" spans="1:6" x14ac:dyDescent="0.3">
      <c r="A2910" s="65">
        <v>43591</v>
      </c>
      <c r="B2910">
        <v>71.239997863769503</v>
      </c>
      <c r="C2910">
        <v>71.790000915527301</v>
      </c>
      <c r="D2910">
        <v>68.760002136230398</v>
      </c>
      <c r="E2910">
        <v>70.599998474121094</v>
      </c>
      <c r="F2910">
        <v>36208</v>
      </c>
    </row>
    <row r="2911" spans="1:6" x14ac:dyDescent="0.3">
      <c r="A2911" s="65">
        <v>43592</v>
      </c>
      <c r="B2911">
        <v>69.879997253417898</v>
      </c>
      <c r="C2911">
        <v>71.309997558593693</v>
      </c>
      <c r="D2911">
        <v>69.389999389648395</v>
      </c>
      <c r="E2911">
        <v>71.160003662109304</v>
      </c>
      <c r="F2911">
        <v>48729</v>
      </c>
    </row>
    <row r="2912" spans="1:6" x14ac:dyDescent="0.3">
      <c r="A2912" s="65">
        <v>43593</v>
      </c>
      <c r="B2912">
        <v>70.370002746582003</v>
      </c>
      <c r="C2912">
        <v>70.800003051757798</v>
      </c>
      <c r="D2912">
        <v>69.319999694824205</v>
      </c>
      <c r="E2912">
        <v>69.819999694824205</v>
      </c>
      <c r="F2912">
        <v>45312</v>
      </c>
    </row>
    <row r="2913" spans="1:6" x14ac:dyDescent="0.3">
      <c r="A2913" s="65">
        <v>43594</v>
      </c>
      <c r="B2913">
        <v>70.389999389648395</v>
      </c>
      <c r="C2913">
        <v>70.639999389648395</v>
      </c>
      <c r="D2913">
        <v>69.400001525878906</v>
      </c>
      <c r="E2913">
        <v>70.230003356933594</v>
      </c>
      <c r="F2913">
        <v>46554</v>
      </c>
    </row>
    <row r="2914" spans="1:6" x14ac:dyDescent="0.3">
      <c r="A2914" s="65">
        <v>43595</v>
      </c>
      <c r="B2914">
        <v>70.620002746582003</v>
      </c>
      <c r="C2914">
        <v>71.230003356933594</v>
      </c>
      <c r="D2914">
        <v>70.169998168945298</v>
      </c>
      <c r="E2914">
        <v>70.300003051757798</v>
      </c>
      <c r="F2914">
        <v>50395</v>
      </c>
    </row>
    <row r="2915" spans="1:6" x14ac:dyDescent="0.3">
      <c r="A2915" s="65">
        <v>43598</v>
      </c>
      <c r="B2915">
        <v>70.230003356933594</v>
      </c>
      <c r="C2915">
        <v>72.569999694824205</v>
      </c>
      <c r="D2915">
        <v>69.730003356933594</v>
      </c>
      <c r="E2915">
        <v>70.900001525878906</v>
      </c>
      <c r="F2915">
        <v>62747</v>
      </c>
    </row>
    <row r="2916" spans="1:6" x14ac:dyDescent="0.3">
      <c r="A2916" s="65">
        <v>43599</v>
      </c>
      <c r="B2916">
        <v>71.239997863769503</v>
      </c>
      <c r="C2916">
        <v>71.639999389648395</v>
      </c>
      <c r="D2916">
        <v>69.930000305175696</v>
      </c>
      <c r="E2916">
        <v>69.989997863769503</v>
      </c>
      <c r="F2916">
        <v>57905</v>
      </c>
    </row>
    <row r="2917" spans="1:6" x14ac:dyDescent="0.3">
      <c r="A2917" s="65">
        <v>43600</v>
      </c>
      <c r="B2917">
        <v>71.769996643066406</v>
      </c>
      <c r="C2917">
        <v>72.25</v>
      </c>
      <c r="D2917">
        <v>70.419998168945298</v>
      </c>
      <c r="E2917">
        <v>70.980003356933594</v>
      </c>
      <c r="F2917">
        <v>48596</v>
      </c>
    </row>
    <row r="2918" spans="1:6" x14ac:dyDescent="0.3">
      <c r="A2918" s="65">
        <v>43601</v>
      </c>
      <c r="B2918">
        <v>72.620002746582003</v>
      </c>
      <c r="C2918">
        <v>73.349998474121094</v>
      </c>
      <c r="D2918">
        <v>71.819999694824205</v>
      </c>
      <c r="E2918">
        <v>71.949996948242102</v>
      </c>
      <c r="F2918">
        <v>56835</v>
      </c>
    </row>
    <row r="2919" spans="1:6" x14ac:dyDescent="0.3">
      <c r="A2919" s="65">
        <v>43602</v>
      </c>
      <c r="B2919">
        <v>72.209999084472599</v>
      </c>
      <c r="C2919">
        <v>73.230003356933594</v>
      </c>
      <c r="D2919">
        <v>71.779998779296804</v>
      </c>
      <c r="E2919">
        <v>72.860000610351506</v>
      </c>
      <c r="F2919">
        <v>43365</v>
      </c>
    </row>
    <row r="2920" spans="1:6" x14ac:dyDescent="0.3">
      <c r="A2920" s="65">
        <v>43605</v>
      </c>
      <c r="B2920">
        <v>71.970001220703097</v>
      </c>
      <c r="C2920">
        <v>73.389999389648395</v>
      </c>
      <c r="D2920">
        <v>71.589996337890597</v>
      </c>
      <c r="E2920">
        <v>73.099998474121094</v>
      </c>
      <c r="F2920">
        <v>48963</v>
      </c>
    </row>
    <row r="2921" spans="1:6" x14ac:dyDescent="0.3">
      <c r="A2921" s="65">
        <v>43606</v>
      </c>
      <c r="B2921">
        <v>72.180000305175696</v>
      </c>
      <c r="C2921">
        <v>72.519996643066406</v>
      </c>
      <c r="D2921">
        <v>71.610000610351506</v>
      </c>
      <c r="E2921">
        <v>72.029998779296804</v>
      </c>
      <c r="F2921">
        <v>55652</v>
      </c>
    </row>
    <row r="2922" spans="1:6" x14ac:dyDescent="0.3">
      <c r="A2922" s="65">
        <v>43607</v>
      </c>
      <c r="B2922">
        <v>70.989997863769503</v>
      </c>
      <c r="C2922">
        <v>72.019996643066406</v>
      </c>
      <c r="D2922">
        <v>70.419998168945298</v>
      </c>
      <c r="E2922">
        <v>71.879997253417898</v>
      </c>
      <c r="F2922">
        <v>57458</v>
      </c>
    </row>
    <row r="2923" spans="1:6" x14ac:dyDescent="0.3">
      <c r="A2923" s="65">
        <v>43608</v>
      </c>
      <c r="B2923">
        <v>67.760002136230398</v>
      </c>
      <c r="C2923">
        <v>70.730003356933594</v>
      </c>
      <c r="D2923">
        <v>67</v>
      </c>
      <c r="E2923">
        <v>70.699996948242102</v>
      </c>
      <c r="F2923">
        <v>80487</v>
      </c>
    </row>
    <row r="2924" spans="1:6" x14ac:dyDescent="0.3">
      <c r="A2924" s="65">
        <v>43609</v>
      </c>
      <c r="B2924">
        <v>68.690002441406193</v>
      </c>
      <c r="C2924">
        <v>69.300003051757798</v>
      </c>
      <c r="D2924">
        <v>67.319999694824205</v>
      </c>
      <c r="E2924">
        <v>68.010002136230398</v>
      </c>
      <c r="F2924">
        <v>66452</v>
      </c>
    </row>
    <row r="2925" spans="1:6" x14ac:dyDescent="0.3">
      <c r="A2925" s="65">
        <v>43613</v>
      </c>
      <c r="B2925">
        <v>70.110000610351506</v>
      </c>
      <c r="C2925">
        <v>70.580001831054602</v>
      </c>
      <c r="D2925">
        <v>68.550003051757798</v>
      </c>
      <c r="E2925">
        <v>69.099998474121094</v>
      </c>
      <c r="F2925">
        <v>65297</v>
      </c>
    </row>
    <row r="2926" spans="1:6" x14ac:dyDescent="0.3">
      <c r="A2926" s="65">
        <v>43614</v>
      </c>
      <c r="B2926">
        <v>69.449996948242102</v>
      </c>
      <c r="C2926">
        <v>70.089996337890597</v>
      </c>
      <c r="D2926">
        <v>68.069999694824205</v>
      </c>
      <c r="E2926">
        <v>70.050003051757798</v>
      </c>
      <c r="F2926">
        <v>32769</v>
      </c>
    </row>
    <row r="2927" spans="1:6" x14ac:dyDescent="0.3">
      <c r="A2927" s="65">
        <v>43615</v>
      </c>
      <c r="B2927">
        <v>66.870002746582003</v>
      </c>
      <c r="C2927">
        <v>69.949996948242102</v>
      </c>
      <c r="D2927">
        <v>66.300003051757798</v>
      </c>
      <c r="E2927">
        <v>69.730003356933594</v>
      </c>
      <c r="F2927">
        <v>19076</v>
      </c>
    </row>
    <row r="2928" spans="1:6" x14ac:dyDescent="0.3">
      <c r="A2928" s="65">
        <v>43616</v>
      </c>
      <c r="B2928">
        <v>64.489997863769503</v>
      </c>
      <c r="C2928">
        <v>66.730003356933594</v>
      </c>
      <c r="D2928">
        <v>64.419998168945298</v>
      </c>
      <c r="E2928">
        <v>66.709999084472599</v>
      </c>
      <c r="F2928">
        <v>67969</v>
      </c>
    </row>
    <row r="2929" spans="1:6" x14ac:dyDescent="0.3">
      <c r="A2929" s="65">
        <v>43619</v>
      </c>
      <c r="B2929">
        <v>61.279998779296797</v>
      </c>
      <c r="C2929">
        <v>62.830001831054602</v>
      </c>
      <c r="D2929">
        <v>60.459999084472599</v>
      </c>
      <c r="E2929">
        <v>61.599998474121001</v>
      </c>
      <c r="F2929">
        <v>60640</v>
      </c>
    </row>
    <row r="2930" spans="1:6" x14ac:dyDescent="0.3">
      <c r="A2930" s="65">
        <v>43620</v>
      </c>
      <c r="B2930">
        <v>61.970001220703097</v>
      </c>
      <c r="C2930">
        <v>62.099998474121001</v>
      </c>
      <c r="D2930">
        <v>60.220001220703097</v>
      </c>
      <c r="E2930">
        <v>60.840000152587798</v>
      </c>
      <c r="F2930">
        <v>58666</v>
      </c>
    </row>
    <row r="2931" spans="1:6" x14ac:dyDescent="0.3">
      <c r="A2931" s="65">
        <v>43621</v>
      </c>
      <c r="B2931">
        <v>60.630001068115199</v>
      </c>
      <c r="C2931">
        <v>62.259998321533203</v>
      </c>
      <c r="D2931">
        <v>59.450000762939403</v>
      </c>
      <c r="E2931">
        <v>61.4799995422363</v>
      </c>
      <c r="F2931">
        <v>67012</v>
      </c>
    </row>
    <row r="2932" spans="1:6" x14ac:dyDescent="0.3">
      <c r="A2932" s="65">
        <v>43622</v>
      </c>
      <c r="B2932">
        <v>61.669998168945298</v>
      </c>
      <c r="C2932">
        <v>62.419998168945298</v>
      </c>
      <c r="D2932">
        <v>60.139999389648402</v>
      </c>
      <c r="E2932">
        <v>60.580001831054602</v>
      </c>
      <c r="F2932">
        <v>51701</v>
      </c>
    </row>
    <row r="2933" spans="1:6" x14ac:dyDescent="0.3">
      <c r="A2933" s="65">
        <v>43623</v>
      </c>
      <c r="B2933">
        <v>63.290000915527301</v>
      </c>
      <c r="C2933">
        <v>63.580001831054602</v>
      </c>
      <c r="D2933">
        <v>61.779998779296797</v>
      </c>
      <c r="E2933">
        <v>62.220001220703097</v>
      </c>
      <c r="F2933">
        <v>44888</v>
      </c>
    </row>
    <row r="2934" spans="1:6" x14ac:dyDescent="0.3">
      <c r="A2934" s="65">
        <v>43626</v>
      </c>
      <c r="B2934">
        <v>62.290000915527301</v>
      </c>
      <c r="C2934">
        <v>64.129997253417898</v>
      </c>
      <c r="D2934">
        <v>62.049999237060497</v>
      </c>
      <c r="E2934">
        <v>63.689998626708899</v>
      </c>
      <c r="F2934">
        <v>34096</v>
      </c>
    </row>
    <row r="2935" spans="1:6" x14ac:dyDescent="0.3">
      <c r="A2935" s="65">
        <v>43627</v>
      </c>
      <c r="B2935">
        <v>62.290000915527301</v>
      </c>
      <c r="C2935">
        <v>62.869998931884702</v>
      </c>
      <c r="D2935">
        <v>62.009998321533203</v>
      </c>
      <c r="E2935">
        <v>62.360000610351499</v>
      </c>
      <c r="F2935">
        <v>41448</v>
      </c>
    </row>
    <row r="2936" spans="1:6" x14ac:dyDescent="0.3">
      <c r="A2936" s="65">
        <v>43628</v>
      </c>
      <c r="B2936">
        <v>59.970001220703097</v>
      </c>
      <c r="C2936">
        <v>62.110000610351499</v>
      </c>
      <c r="D2936">
        <v>59.569999694824197</v>
      </c>
      <c r="E2936">
        <v>62.110000610351499</v>
      </c>
      <c r="F2936">
        <v>47691</v>
      </c>
    </row>
    <row r="2937" spans="1:6" x14ac:dyDescent="0.3">
      <c r="A2937" s="65">
        <v>43629</v>
      </c>
      <c r="B2937">
        <v>61.310001373291001</v>
      </c>
      <c r="C2937">
        <v>62.639999389648402</v>
      </c>
      <c r="D2937">
        <v>59.759998321533203</v>
      </c>
      <c r="E2937">
        <v>59.819999694824197</v>
      </c>
      <c r="F2937">
        <v>72728</v>
      </c>
    </row>
    <row r="2938" spans="1:6" x14ac:dyDescent="0.3">
      <c r="A2938" s="65">
        <v>43630</v>
      </c>
      <c r="B2938">
        <v>62.009998321533203</v>
      </c>
      <c r="C2938">
        <v>62.569999694824197</v>
      </c>
      <c r="D2938">
        <v>60.740001678466797</v>
      </c>
      <c r="E2938">
        <v>61.380001068115199</v>
      </c>
      <c r="F2938">
        <v>38166</v>
      </c>
    </row>
    <row r="2939" spans="1:6" x14ac:dyDescent="0.3">
      <c r="A2939" s="65">
        <v>43633</v>
      </c>
      <c r="B2939">
        <v>60.939998626708899</v>
      </c>
      <c r="C2939">
        <v>62.349998474121001</v>
      </c>
      <c r="D2939">
        <v>60.720001220703097</v>
      </c>
      <c r="E2939">
        <v>61.970001220703097</v>
      </c>
      <c r="F2939">
        <v>46699</v>
      </c>
    </row>
    <row r="2940" spans="1:6" x14ac:dyDescent="0.3">
      <c r="A2940" s="65">
        <v>43634</v>
      </c>
      <c r="B2940">
        <v>62.139999389648402</v>
      </c>
      <c r="C2940">
        <v>62.830001831054602</v>
      </c>
      <c r="D2940">
        <v>60.25</v>
      </c>
      <c r="E2940">
        <v>61.020000457763601</v>
      </c>
      <c r="F2940">
        <v>46430</v>
      </c>
    </row>
    <row r="2941" spans="1:6" x14ac:dyDescent="0.3">
      <c r="A2941" s="65">
        <v>43635</v>
      </c>
      <c r="B2941">
        <v>61.819999694824197</v>
      </c>
      <c r="C2941">
        <v>62.520000457763601</v>
      </c>
      <c r="D2941">
        <v>61.389999389648402</v>
      </c>
      <c r="E2941">
        <v>62.25</v>
      </c>
      <c r="F2941">
        <v>51499</v>
      </c>
    </row>
    <row r="2942" spans="1:6" x14ac:dyDescent="0.3">
      <c r="A2942" s="65">
        <v>43636</v>
      </c>
      <c r="B2942">
        <v>64.449996948242102</v>
      </c>
      <c r="C2942">
        <v>64.809997558593693</v>
      </c>
      <c r="D2942">
        <v>62.169998168945298</v>
      </c>
      <c r="E2942">
        <v>62.209999084472599</v>
      </c>
      <c r="F2942">
        <v>64896</v>
      </c>
    </row>
    <row r="2943" spans="1:6" x14ac:dyDescent="0.3">
      <c r="A2943" s="65">
        <v>43637</v>
      </c>
      <c r="B2943">
        <v>65.199996948242102</v>
      </c>
      <c r="C2943">
        <v>65.75</v>
      </c>
      <c r="D2943">
        <v>63.990001678466797</v>
      </c>
      <c r="E2943">
        <v>64.739997863769503</v>
      </c>
      <c r="F2943">
        <v>51282</v>
      </c>
    </row>
    <row r="2944" spans="1:6" x14ac:dyDescent="0.3">
      <c r="A2944" s="65">
        <v>43640</v>
      </c>
      <c r="B2944">
        <v>64.860000610351506</v>
      </c>
      <c r="C2944">
        <v>65.800003051757798</v>
      </c>
      <c r="D2944">
        <v>64.099998474121094</v>
      </c>
      <c r="E2944">
        <v>65.540000915527301</v>
      </c>
      <c r="F2944">
        <v>39427</v>
      </c>
    </row>
    <row r="2945" spans="1:6" x14ac:dyDescent="0.3">
      <c r="A2945" s="65">
        <v>43641</v>
      </c>
      <c r="B2945">
        <v>65.050003051757798</v>
      </c>
      <c r="C2945">
        <v>65.959999084472599</v>
      </c>
      <c r="D2945">
        <v>64.180000305175696</v>
      </c>
      <c r="E2945">
        <v>64.720001220703097</v>
      </c>
      <c r="F2945">
        <v>37722</v>
      </c>
    </row>
    <row r="2946" spans="1:6" x14ac:dyDescent="0.3">
      <c r="A2946" s="65">
        <v>43642</v>
      </c>
      <c r="B2946">
        <v>66.489997863769503</v>
      </c>
      <c r="C2946">
        <v>66.860000610351506</v>
      </c>
      <c r="D2946">
        <v>65.610000610351506</v>
      </c>
      <c r="E2946">
        <v>65.769996643066406</v>
      </c>
      <c r="F2946">
        <v>26217</v>
      </c>
    </row>
    <row r="2947" spans="1:6" x14ac:dyDescent="0.3">
      <c r="A2947" s="65">
        <v>43643</v>
      </c>
      <c r="B2947">
        <v>66.550003051757798</v>
      </c>
      <c r="C2947">
        <v>66.790000915527301</v>
      </c>
      <c r="D2947">
        <v>65.650001525878906</v>
      </c>
      <c r="E2947">
        <v>66.089996337890597</v>
      </c>
      <c r="F2947">
        <v>13127</v>
      </c>
    </row>
    <row r="2948" spans="1:6" x14ac:dyDescent="0.3">
      <c r="A2948" s="65">
        <v>43644</v>
      </c>
      <c r="B2948">
        <v>66.550003051757798</v>
      </c>
      <c r="C2948">
        <v>66.779998779296804</v>
      </c>
      <c r="D2948">
        <v>66.059997558593693</v>
      </c>
      <c r="E2948">
        <v>66.650001525878906</v>
      </c>
      <c r="F2948">
        <v>32575</v>
      </c>
    </row>
    <row r="2949" spans="1:6" x14ac:dyDescent="0.3">
      <c r="A2949" s="65">
        <v>43647</v>
      </c>
      <c r="B2949">
        <v>65.059997558593693</v>
      </c>
      <c r="C2949">
        <v>66.739997863769503</v>
      </c>
      <c r="D2949">
        <v>64.220001220703097</v>
      </c>
      <c r="E2949">
        <v>65.279998779296804</v>
      </c>
      <c r="F2949">
        <v>46308</v>
      </c>
    </row>
    <row r="2950" spans="1:6" x14ac:dyDescent="0.3">
      <c r="A2950" s="65">
        <v>43648</v>
      </c>
      <c r="B2950">
        <v>62.400001525878899</v>
      </c>
      <c r="C2950">
        <v>65.5</v>
      </c>
      <c r="D2950">
        <v>62.2299995422363</v>
      </c>
      <c r="E2950">
        <v>65.190002441406193</v>
      </c>
      <c r="F2950">
        <v>47774</v>
      </c>
    </row>
    <row r="2951" spans="1:6" x14ac:dyDescent="0.3">
      <c r="A2951" s="65">
        <v>43649</v>
      </c>
      <c r="B2951">
        <v>63.819999694824197</v>
      </c>
      <c r="C2951">
        <v>64</v>
      </c>
      <c r="D2951">
        <v>62.069999694824197</v>
      </c>
      <c r="E2951">
        <v>62.75</v>
      </c>
      <c r="F2951">
        <v>35881</v>
      </c>
    </row>
    <row r="2952" spans="1:6" x14ac:dyDescent="0.3">
      <c r="A2952" s="65">
        <v>43651</v>
      </c>
      <c r="B2952">
        <v>64.230003356933594</v>
      </c>
      <c r="C2952">
        <v>64.519996643066406</v>
      </c>
      <c r="D2952">
        <v>62.909999847412102</v>
      </c>
      <c r="E2952">
        <v>63.880001068115199</v>
      </c>
      <c r="F2952">
        <v>34614</v>
      </c>
    </row>
    <row r="2953" spans="1:6" x14ac:dyDescent="0.3">
      <c r="A2953" s="65">
        <v>43654</v>
      </c>
      <c r="B2953">
        <v>64.110000610351506</v>
      </c>
      <c r="C2953">
        <v>65.129997253417898</v>
      </c>
      <c r="D2953">
        <v>63.799999237060497</v>
      </c>
      <c r="E2953">
        <v>64.370002746582003</v>
      </c>
      <c r="F2953">
        <v>29582</v>
      </c>
    </row>
    <row r="2954" spans="1:6" x14ac:dyDescent="0.3">
      <c r="A2954" s="65">
        <v>43655</v>
      </c>
      <c r="B2954">
        <v>64.160003662109304</v>
      </c>
      <c r="C2954">
        <v>65.019996643066406</v>
      </c>
      <c r="D2954">
        <v>63.740001678466797</v>
      </c>
      <c r="E2954">
        <v>63.919998168945298</v>
      </c>
      <c r="F2954">
        <v>28731</v>
      </c>
    </row>
    <row r="2955" spans="1:6" x14ac:dyDescent="0.3">
      <c r="A2955" s="65">
        <v>43656</v>
      </c>
      <c r="B2955">
        <v>67.010002136230398</v>
      </c>
      <c r="C2955">
        <v>67.129997253417898</v>
      </c>
      <c r="D2955">
        <v>64.489997863769503</v>
      </c>
      <c r="E2955">
        <v>64.489997863769503</v>
      </c>
      <c r="F2955">
        <v>40838</v>
      </c>
    </row>
    <row r="2956" spans="1:6" x14ac:dyDescent="0.3">
      <c r="A2956" s="65">
        <v>43657</v>
      </c>
      <c r="B2956">
        <v>66.519996643066406</v>
      </c>
      <c r="C2956">
        <v>67.639999389648395</v>
      </c>
      <c r="D2956">
        <v>66.440002441406193</v>
      </c>
      <c r="E2956">
        <v>66.720001220703097</v>
      </c>
      <c r="F2956">
        <v>37676</v>
      </c>
    </row>
    <row r="2957" spans="1:6" x14ac:dyDescent="0.3">
      <c r="A2957" s="65">
        <v>43658</v>
      </c>
      <c r="B2957">
        <v>66.720001220703097</v>
      </c>
      <c r="C2957">
        <v>67.269996643066406</v>
      </c>
      <c r="D2957">
        <v>66.510002136230398</v>
      </c>
      <c r="E2957">
        <v>66.779998779296804</v>
      </c>
      <c r="F2957">
        <v>31996</v>
      </c>
    </row>
    <row r="2958" spans="1:6" x14ac:dyDescent="0.3">
      <c r="A2958" s="65">
        <v>43661</v>
      </c>
      <c r="B2958">
        <v>66.480003356933594</v>
      </c>
      <c r="C2958">
        <v>67.459999084472599</v>
      </c>
      <c r="D2958">
        <v>66.069999694824205</v>
      </c>
      <c r="E2958">
        <v>66.650001525878906</v>
      </c>
      <c r="F2958">
        <v>35583</v>
      </c>
    </row>
    <row r="2959" spans="1:6" x14ac:dyDescent="0.3">
      <c r="A2959" s="65">
        <v>43662</v>
      </c>
      <c r="B2959">
        <v>64.349998474121094</v>
      </c>
      <c r="C2959">
        <v>67.080001831054602</v>
      </c>
      <c r="D2959">
        <v>63.849998474121001</v>
      </c>
      <c r="E2959">
        <v>66.129997253417898</v>
      </c>
      <c r="F2959">
        <v>41087</v>
      </c>
    </row>
    <row r="2960" spans="1:6" x14ac:dyDescent="0.3">
      <c r="A2960" s="65">
        <v>43663</v>
      </c>
      <c r="B2960">
        <v>63.659999847412102</v>
      </c>
      <c r="C2960">
        <v>65.279998779296804</v>
      </c>
      <c r="D2960">
        <v>63.2299995422363</v>
      </c>
      <c r="E2960">
        <v>64.330001831054602</v>
      </c>
      <c r="F2960">
        <v>34392</v>
      </c>
    </row>
    <row r="2961" spans="1:6" x14ac:dyDescent="0.3">
      <c r="A2961" s="65">
        <v>43664</v>
      </c>
      <c r="B2961">
        <v>61.930000305175703</v>
      </c>
      <c r="C2961">
        <v>64.459999084472599</v>
      </c>
      <c r="D2961">
        <v>61.290000915527301</v>
      </c>
      <c r="E2961">
        <v>63.630001068115199</v>
      </c>
      <c r="F2961">
        <v>48628</v>
      </c>
    </row>
    <row r="2962" spans="1:6" x14ac:dyDescent="0.3">
      <c r="A2962" s="65">
        <v>43665</v>
      </c>
      <c r="B2962">
        <v>62.470001220703097</v>
      </c>
      <c r="C2962">
        <v>63.340000152587798</v>
      </c>
      <c r="D2962">
        <v>61.840000152587798</v>
      </c>
      <c r="E2962">
        <v>62.580001831054602</v>
      </c>
      <c r="F2962">
        <v>36709</v>
      </c>
    </row>
    <row r="2963" spans="1:6" x14ac:dyDescent="0.3">
      <c r="A2963" s="65">
        <v>43668</v>
      </c>
      <c r="B2963">
        <v>63.259998321533203</v>
      </c>
      <c r="C2963">
        <v>64.019996643066406</v>
      </c>
      <c r="D2963">
        <v>62.770000457763601</v>
      </c>
      <c r="E2963">
        <v>62.909999847412102</v>
      </c>
      <c r="F2963">
        <v>33851</v>
      </c>
    </row>
    <row r="2964" spans="1:6" x14ac:dyDescent="0.3">
      <c r="A2964" s="65">
        <v>43669</v>
      </c>
      <c r="B2964">
        <v>63.830001831054602</v>
      </c>
      <c r="C2964">
        <v>64.449996948242102</v>
      </c>
      <c r="D2964">
        <v>62.659999847412102</v>
      </c>
      <c r="E2964">
        <v>63.290000915527301</v>
      </c>
      <c r="F2964">
        <v>31220</v>
      </c>
    </row>
    <row r="2965" spans="1:6" x14ac:dyDescent="0.3">
      <c r="A2965" s="65">
        <v>43670</v>
      </c>
      <c r="B2965">
        <v>63.180000305175703</v>
      </c>
      <c r="C2965">
        <v>64.660003662109304</v>
      </c>
      <c r="D2965">
        <v>62.590000152587798</v>
      </c>
      <c r="E2965">
        <v>64.239997863769503</v>
      </c>
      <c r="F2965">
        <v>42616</v>
      </c>
    </row>
    <row r="2966" spans="1:6" x14ac:dyDescent="0.3">
      <c r="A2966" s="65">
        <v>43671</v>
      </c>
      <c r="B2966">
        <v>63.389999389648402</v>
      </c>
      <c r="C2966">
        <v>64.230003356933594</v>
      </c>
      <c r="D2966">
        <v>63.029998779296797</v>
      </c>
      <c r="E2966">
        <v>63.150001525878899</v>
      </c>
      <c r="F2966">
        <v>27929</v>
      </c>
    </row>
    <row r="2967" spans="1:6" x14ac:dyDescent="0.3">
      <c r="A2967" s="65">
        <v>43672</v>
      </c>
      <c r="B2967">
        <v>63.459999084472599</v>
      </c>
      <c r="C2967">
        <v>63.959999084472599</v>
      </c>
      <c r="D2967">
        <v>63.020000457763601</v>
      </c>
      <c r="E2967">
        <v>63.240001678466797</v>
      </c>
      <c r="F2967">
        <v>26232</v>
      </c>
    </row>
    <row r="2968" spans="1:6" x14ac:dyDescent="0.3">
      <c r="A2968" s="65">
        <v>43675</v>
      </c>
      <c r="B2968">
        <v>63.709999084472599</v>
      </c>
      <c r="C2968">
        <v>63.909999847412102</v>
      </c>
      <c r="D2968">
        <v>62.909999847412102</v>
      </c>
      <c r="E2968">
        <v>63.119998931884702</v>
      </c>
      <c r="F2968">
        <v>14517</v>
      </c>
    </row>
    <row r="2969" spans="1:6" x14ac:dyDescent="0.3">
      <c r="A2969" s="65">
        <v>43676</v>
      </c>
      <c r="B2969">
        <v>64.720001220703097</v>
      </c>
      <c r="C2969">
        <v>65.040000915527301</v>
      </c>
      <c r="D2969">
        <v>63.849998474121001</v>
      </c>
      <c r="E2969">
        <v>63.849998474121001</v>
      </c>
      <c r="F2969">
        <v>11005</v>
      </c>
    </row>
    <row r="2970" spans="1:6" x14ac:dyDescent="0.3">
      <c r="A2970" s="65">
        <v>43677</v>
      </c>
      <c r="B2970">
        <v>65.169998168945298</v>
      </c>
      <c r="C2970">
        <v>65.360000610351506</v>
      </c>
      <c r="D2970">
        <v>64.540000915527301</v>
      </c>
      <c r="E2970">
        <v>64.610000610351506</v>
      </c>
      <c r="F2970">
        <v>34287</v>
      </c>
    </row>
    <row r="2971" spans="1:6" x14ac:dyDescent="0.3">
      <c r="A2971" s="65">
        <v>43678</v>
      </c>
      <c r="B2971">
        <v>60.5</v>
      </c>
      <c r="C2971">
        <v>64.519996643066406</v>
      </c>
      <c r="D2971">
        <v>60.029998779296797</v>
      </c>
      <c r="E2971">
        <v>64.290000915527301</v>
      </c>
      <c r="F2971">
        <v>63060</v>
      </c>
    </row>
    <row r="2972" spans="1:6" x14ac:dyDescent="0.3">
      <c r="A2972" s="65">
        <v>43679</v>
      </c>
      <c r="B2972">
        <v>61.889999389648402</v>
      </c>
      <c r="C2972">
        <v>62.930000305175703</v>
      </c>
      <c r="D2972">
        <v>60.889999389648402</v>
      </c>
      <c r="E2972">
        <v>61.099998474121001</v>
      </c>
      <c r="F2972">
        <v>47421</v>
      </c>
    </row>
    <row r="2973" spans="1:6" x14ac:dyDescent="0.3">
      <c r="A2973" s="65">
        <v>43682</v>
      </c>
      <c r="B2973">
        <v>59.810001373291001</v>
      </c>
      <c r="C2973">
        <v>61.549999237060497</v>
      </c>
      <c r="D2973">
        <v>59.669998168945298</v>
      </c>
      <c r="E2973">
        <v>61.549999237060497</v>
      </c>
      <c r="F2973">
        <v>47722</v>
      </c>
    </row>
    <row r="2974" spans="1:6" x14ac:dyDescent="0.3">
      <c r="A2974" s="65">
        <v>43683</v>
      </c>
      <c r="B2974">
        <v>58.939998626708899</v>
      </c>
      <c r="C2974">
        <v>60.540000915527301</v>
      </c>
      <c r="D2974">
        <v>58.569999694824197</v>
      </c>
      <c r="E2974">
        <v>60</v>
      </c>
      <c r="F2974">
        <v>34335</v>
      </c>
    </row>
    <row r="2975" spans="1:6" x14ac:dyDescent="0.3">
      <c r="A2975" s="65">
        <v>43684</v>
      </c>
      <c r="B2975">
        <v>56.2299995422363</v>
      </c>
      <c r="C2975">
        <v>59.189998626708899</v>
      </c>
      <c r="D2975">
        <v>55.880001068115199</v>
      </c>
      <c r="E2975">
        <v>58.560001373291001</v>
      </c>
      <c r="F2975">
        <v>52628</v>
      </c>
    </row>
    <row r="2976" spans="1:6" x14ac:dyDescent="0.3">
      <c r="A2976" s="65">
        <v>43685</v>
      </c>
      <c r="B2976">
        <v>57.380001068115199</v>
      </c>
      <c r="C2976">
        <v>58.009998321533203</v>
      </c>
      <c r="D2976">
        <v>56.770000457763601</v>
      </c>
      <c r="E2976">
        <v>57.369998931884702</v>
      </c>
      <c r="F2976">
        <v>36965</v>
      </c>
    </row>
    <row r="2977" spans="1:6" x14ac:dyDescent="0.3">
      <c r="A2977" s="65">
        <v>43686</v>
      </c>
      <c r="B2977">
        <v>58.529998779296797</v>
      </c>
      <c r="C2977">
        <v>59.099998474121001</v>
      </c>
      <c r="D2977">
        <v>57.119998931884702</v>
      </c>
      <c r="E2977">
        <v>57.650001525878899</v>
      </c>
      <c r="F2977">
        <v>34015</v>
      </c>
    </row>
    <row r="2978" spans="1:6" x14ac:dyDescent="0.3">
      <c r="A2978" s="65">
        <v>43689</v>
      </c>
      <c r="B2978">
        <v>58.569999694824197</v>
      </c>
      <c r="C2978">
        <v>58.869998931884702</v>
      </c>
      <c r="D2978">
        <v>57.880001068115199</v>
      </c>
      <c r="E2978">
        <v>58.360000610351499</v>
      </c>
      <c r="F2978">
        <v>30960</v>
      </c>
    </row>
    <row r="2979" spans="1:6" x14ac:dyDescent="0.3">
      <c r="A2979" s="65">
        <v>43690</v>
      </c>
      <c r="B2979">
        <v>61.299999237060497</v>
      </c>
      <c r="C2979">
        <v>61.5</v>
      </c>
      <c r="D2979">
        <v>57.9799995422363</v>
      </c>
      <c r="E2979">
        <v>58.400001525878899</v>
      </c>
      <c r="F2979">
        <v>45522</v>
      </c>
    </row>
    <row r="2980" spans="1:6" x14ac:dyDescent="0.3">
      <c r="A2980" s="65">
        <v>43691</v>
      </c>
      <c r="B2980">
        <v>59.4799995422363</v>
      </c>
      <c r="C2980">
        <v>61.080001831054602</v>
      </c>
      <c r="D2980">
        <v>58.2299995422363</v>
      </c>
      <c r="E2980">
        <v>60.9799995422363</v>
      </c>
      <c r="F2980">
        <v>45545</v>
      </c>
    </row>
    <row r="2981" spans="1:6" x14ac:dyDescent="0.3">
      <c r="A2981" s="65">
        <v>43692</v>
      </c>
      <c r="B2981">
        <v>58.2299995422363</v>
      </c>
      <c r="C2981">
        <v>59.419998168945298</v>
      </c>
      <c r="D2981">
        <v>57.689998626708899</v>
      </c>
      <c r="E2981">
        <v>59.049999237060497</v>
      </c>
      <c r="F2981">
        <v>45864</v>
      </c>
    </row>
    <row r="2982" spans="1:6" x14ac:dyDescent="0.3">
      <c r="A2982" s="65">
        <v>43693</v>
      </c>
      <c r="B2982">
        <v>58.639999389648402</v>
      </c>
      <c r="C2982">
        <v>59.5</v>
      </c>
      <c r="D2982">
        <v>58.290000915527301</v>
      </c>
      <c r="E2982">
        <v>58.419998168945298</v>
      </c>
      <c r="F2982">
        <v>25244</v>
      </c>
    </row>
    <row r="2983" spans="1:6" x14ac:dyDescent="0.3">
      <c r="A2983" s="65">
        <v>43696</v>
      </c>
      <c r="B2983">
        <v>59.740001678466797</v>
      </c>
      <c r="C2983">
        <v>59.919998168945298</v>
      </c>
      <c r="D2983">
        <v>58.590000152587798</v>
      </c>
      <c r="E2983">
        <v>58.630001068115199</v>
      </c>
      <c r="F2983">
        <v>30652</v>
      </c>
    </row>
    <row r="2984" spans="1:6" x14ac:dyDescent="0.3">
      <c r="A2984" s="65">
        <v>43697</v>
      </c>
      <c r="B2984">
        <v>60.029998779296797</v>
      </c>
      <c r="C2984">
        <v>60.319999694824197</v>
      </c>
      <c r="D2984">
        <v>58.959999084472599</v>
      </c>
      <c r="E2984">
        <v>59.740001678466797</v>
      </c>
      <c r="F2984">
        <v>30782</v>
      </c>
    </row>
    <row r="2985" spans="1:6" x14ac:dyDescent="0.3">
      <c r="A2985" s="65">
        <v>43698</v>
      </c>
      <c r="B2985">
        <v>60.299999237060497</v>
      </c>
      <c r="C2985">
        <v>61.409999847412102</v>
      </c>
      <c r="D2985">
        <v>60.049999237060497</v>
      </c>
      <c r="E2985">
        <v>60.060001373291001</v>
      </c>
      <c r="F2985">
        <v>33717</v>
      </c>
    </row>
    <row r="2986" spans="1:6" x14ac:dyDescent="0.3">
      <c r="A2986" s="65">
        <v>43699</v>
      </c>
      <c r="B2986">
        <v>59.919998168945298</v>
      </c>
      <c r="C2986">
        <v>60.889999389648402</v>
      </c>
      <c r="D2986">
        <v>59.470001220703097</v>
      </c>
      <c r="E2986">
        <v>60.419998168945298</v>
      </c>
      <c r="F2986">
        <v>33800</v>
      </c>
    </row>
    <row r="2987" spans="1:6" x14ac:dyDescent="0.3">
      <c r="A2987" s="65">
        <v>43700</v>
      </c>
      <c r="B2987">
        <v>59.340000152587798</v>
      </c>
      <c r="C2987">
        <v>60.279998779296797</v>
      </c>
      <c r="D2987">
        <v>58.319999694824197</v>
      </c>
      <c r="E2987">
        <v>60.040000915527301</v>
      </c>
      <c r="F2987">
        <v>41613</v>
      </c>
    </row>
    <row r="2988" spans="1:6" x14ac:dyDescent="0.3">
      <c r="A2988" s="65">
        <v>43703</v>
      </c>
      <c r="B2988">
        <v>58.700000762939403</v>
      </c>
      <c r="C2988">
        <v>60.169998168945298</v>
      </c>
      <c r="D2988">
        <v>58.270000457763601</v>
      </c>
      <c r="E2988">
        <v>58.400001525878899</v>
      </c>
      <c r="F2988">
        <v>26628</v>
      </c>
    </row>
    <row r="2989" spans="1:6" x14ac:dyDescent="0.3">
      <c r="A2989" s="65">
        <v>43704</v>
      </c>
      <c r="B2989">
        <v>59.509998321533203</v>
      </c>
      <c r="C2989">
        <v>60.139999389648402</v>
      </c>
      <c r="D2989">
        <v>58.509998321533203</v>
      </c>
      <c r="E2989">
        <v>58.709999084472599</v>
      </c>
      <c r="F2989">
        <v>30198</v>
      </c>
    </row>
    <row r="2990" spans="1:6" x14ac:dyDescent="0.3">
      <c r="A2990" s="65">
        <v>43705</v>
      </c>
      <c r="B2990">
        <v>60.490001678466797</v>
      </c>
      <c r="C2990">
        <v>61.049999237060497</v>
      </c>
      <c r="D2990">
        <v>59.819999694824197</v>
      </c>
      <c r="E2990">
        <v>60.139999389648402</v>
      </c>
      <c r="F2990">
        <v>17141</v>
      </c>
    </row>
    <row r="2991" spans="1:6" x14ac:dyDescent="0.3">
      <c r="A2991" s="65">
        <v>43706</v>
      </c>
      <c r="B2991">
        <v>61.080001831054602</v>
      </c>
      <c r="C2991">
        <v>61.180000305175703</v>
      </c>
      <c r="D2991">
        <v>60.009998321533203</v>
      </c>
      <c r="E2991">
        <v>60.490001678466797</v>
      </c>
      <c r="F2991">
        <v>10658</v>
      </c>
    </row>
    <row r="2992" spans="1:6" x14ac:dyDescent="0.3">
      <c r="A2992" s="65">
        <v>43707</v>
      </c>
      <c r="B2992">
        <v>60.430000305175703</v>
      </c>
      <c r="C2992">
        <v>61.139999389648402</v>
      </c>
      <c r="D2992">
        <v>60.299999237060497</v>
      </c>
      <c r="E2992">
        <v>61.029998779296797</v>
      </c>
      <c r="F2992">
        <v>41940</v>
      </c>
    </row>
    <row r="2993" spans="1:6" x14ac:dyDescent="0.3">
      <c r="A2993" s="65">
        <v>43711</v>
      </c>
      <c r="B2993">
        <v>58.259998321533203</v>
      </c>
      <c r="C2993">
        <v>59.25</v>
      </c>
      <c r="D2993">
        <v>57.220001220703097</v>
      </c>
      <c r="E2993">
        <v>59.069999694824197</v>
      </c>
      <c r="F2993">
        <v>51149</v>
      </c>
    </row>
    <row r="2994" spans="1:6" x14ac:dyDescent="0.3">
      <c r="A2994" s="65">
        <v>43712</v>
      </c>
      <c r="B2994">
        <v>60.700000762939403</v>
      </c>
      <c r="C2994">
        <v>60.959999084472599</v>
      </c>
      <c r="D2994">
        <v>58.090000152587798</v>
      </c>
      <c r="E2994">
        <v>58.240001678466797</v>
      </c>
      <c r="F2994">
        <v>36192</v>
      </c>
    </row>
    <row r="2995" spans="1:6" x14ac:dyDescent="0.3">
      <c r="A2995" s="65">
        <v>43713</v>
      </c>
      <c r="B2995">
        <v>60.950000762939403</v>
      </c>
      <c r="C2995">
        <v>62.389999389648402</v>
      </c>
      <c r="D2995">
        <v>60.25</v>
      </c>
      <c r="E2995">
        <v>60.509998321533203</v>
      </c>
      <c r="F2995">
        <v>37813</v>
      </c>
    </row>
    <row r="2996" spans="1:6" x14ac:dyDescent="0.3">
      <c r="A2996" s="65">
        <v>43714</v>
      </c>
      <c r="B2996">
        <v>61.540000915527301</v>
      </c>
      <c r="C2996">
        <v>61.880001068115199</v>
      </c>
      <c r="D2996">
        <v>59.409999847412102</v>
      </c>
      <c r="E2996">
        <v>60.810001373291001</v>
      </c>
      <c r="F2996">
        <v>37585</v>
      </c>
    </row>
    <row r="2997" spans="1:6" x14ac:dyDescent="0.3">
      <c r="A2997" s="65">
        <v>43717</v>
      </c>
      <c r="B2997">
        <v>62.590000152587798</v>
      </c>
      <c r="C2997">
        <v>62.990001678466797</v>
      </c>
      <c r="D2997">
        <v>61.540000915527301</v>
      </c>
      <c r="E2997">
        <v>61.540000915527301</v>
      </c>
      <c r="F2997">
        <v>31505</v>
      </c>
    </row>
    <row r="2998" spans="1:6" x14ac:dyDescent="0.3">
      <c r="A2998" s="65">
        <v>43718</v>
      </c>
      <c r="B2998">
        <v>62.380001068115199</v>
      </c>
      <c r="C2998">
        <v>63.770000457763601</v>
      </c>
      <c r="D2998">
        <v>62.169998168945298</v>
      </c>
      <c r="E2998">
        <v>62.740001678466797</v>
      </c>
      <c r="F2998">
        <v>32170</v>
      </c>
    </row>
    <row r="2999" spans="1:6" x14ac:dyDescent="0.3">
      <c r="A2999" s="65">
        <v>43719</v>
      </c>
      <c r="B2999">
        <v>60.810001373291001</v>
      </c>
      <c r="C2999">
        <v>63.25</v>
      </c>
      <c r="D2999">
        <v>60.520000457763601</v>
      </c>
      <c r="E2999">
        <v>62.680000305175703</v>
      </c>
      <c r="F2999">
        <v>37485</v>
      </c>
    </row>
    <row r="3000" spans="1:6" x14ac:dyDescent="0.3">
      <c r="A3000" s="65">
        <v>43720</v>
      </c>
      <c r="B3000">
        <v>60.380001068115199</v>
      </c>
      <c r="C3000">
        <v>61.389999389648402</v>
      </c>
      <c r="D3000">
        <v>58.909999847412102</v>
      </c>
      <c r="E3000">
        <v>61.029998779296797</v>
      </c>
      <c r="F3000">
        <v>44952</v>
      </c>
    </row>
    <row r="3001" spans="1:6" x14ac:dyDescent="0.3">
      <c r="A3001" s="65">
        <v>43721</v>
      </c>
      <c r="B3001">
        <v>60.220001220703097</v>
      </c>
      <c r="C3001">
        <v>60.799999237060497</v>
      </c>
      <c r="D3001">
        <v>59.599998474121001</v>
      </c>
      <c r="E3001">
        <v>60.409999847412102</v>
      </c>
      <c r="F3001">
        <v>26153</v>
      </c>
    </row>
    <row r="3002" spans="1:6" x14ac:dyDescent="0.3">
      <c r="A3002" s="65">
        <v>43724</v>
      </c>
      <c r="B3002">
        <v>69.019996643066406</v>
      </c>
      <c r="C3002">
        <v>71</v>
      </c>
      <c r="D3002">
        <v>64.779998779296804</v>
      </c>
      <c r="E3002">
        <v>67</v>
      </c>
      <c r="F3002">
        <v>69899</v>
      </c>
    </row>
    <row r="3003" spans="1:6" x14ac:dyDescent="0.3">
      <c r="A3003" s="65">
        <v>43725</v>
      </c>
      <c r="B3003">
        <v>64.550003051757798</v>
      </c>
      <c r="C3003">
        <v>69.25</v>
      </c>
      <c r="D3003">
        <v>63.560001373291001</v>
      </c>
      <c r="E3003">
        <v>68.169998168945298</v>
      </c>
      <c r="F3003">
        <v>87185</v>
      </c>
    </row>
    <row r="3004" spans="1:6" x14ac:dyDescent="0.3">
      <c r="A3004" s="65">
        <v>43726</v>
      </c>
      <c r="B3004">
        <v>63.599998474121001</v>
      </c>
      <c r="C3004">
        <v>64.989997863769503</v>
      </c>
      <c r="D3004">
        <v>63.069999694824197</v>
      </c>
      <c r="E3004">
        <v>64.25</v>
      </c>
      <c r="F3004">
        <v>37459</v>
      </c>
    </row>
    <row r="3005" spans="1:6" x14ac:dyDescent="0.3">
      <c r="A3005" s="65">
        <v>43727</v>
      </c>
      <c r="B3005">
        <v>64.400001525878906</v>
      </c>
      <c r="C3005">
        <v>65.569999694824205</v>
      </c>
      <c r="D3005">
        <v>63.470001220703097</v>
      </c>
      <c r="E3005">
        <v>63.650001525878899</v>
      </c>
      <c r="F3005">
        <v>36971</v>
      </c>
    </row>
    <row r="3006" spans="1:6" x14ac:dyDescent="0.3">
      <c r="A3006" s="65">
        <v>43728</v>
      </c>
      <c r="B3006">
        <v>64.279998779296804</v>
      </c>
      <c r="C3006">
        <v>65.269996643066406</v>
      </c>
      <c r="D3006">
        <v>64.050003051757798</v>
      </c>
      <c r="E3006">
        <v>64.980003356933594</v>
      </c>
      <c r="F3006">
        <v>23355</v>
      </c>
    </row>
    <row r="3007" spans="1:6" x14ac:dyDescent="0.3">
      <c r="A3007" s="65">
        <v>43731</v>
      </c>
      <c r="B3007">
        <v>64.769996643066406</v>
      </c>
      <c r="C3007">
        <v>65.319999694824205</v>
      </c>
      <c r="D3007">
        <v>63.540000915527301</v>
      </c>
      <c r="E3007">
        <v>65.319999694824205</v>
      </c>
      <c r="F3007">
        <v>25895</v>
      </c>
    </row>
    <row r="3008" spans="1:6" x14ac:dyDescent="0.3">
      <c r="A3008" s="65">
        <v>43732</v>
      </c>
      <c r="B3008">
        <v>63.099998474121001</v>
      </c>
      <c r="C3008">
        <v>64.529998779296804</v>
      </c>
      <c r="D3008">
        <v>62.349998474121001</v>
      </c>
      <c r="E3008">
        <v>64.480003356933594</v>
      </c>
      <c r="F3008">
        <v>30503</v>
      </c>
    </row>
    <row r="3009" spans="1:6" x14ac:dyDescent="0.3">
      <c r="A3009" s="65">
        <v>43733</v>
      </c>
      <c r="B3009">
        <v>62.389999389648402</v>
      </c>
      <c r="C3009">
        <v>62.810001373291001</v>
      </c>
      <c r="D3009">
        <v>61.220001220703097</v>
      </c>
      <c r="E3009">
        <v>62.430000305175703</v>
      </c>
      <c r="F3009">
        <v>25272</v>
      </c>
    </row>
    <row r="3010" spans="1:6" x14ac:dyDescent="0.3">
      <c r="A3010" s="65">
        <v>43734</v>
      </c>
      <c r="B3010">
        <v>62.740001678466797</v>
      </c>
      <c r="C3010">
        <v>62.919998168945298</v>
      </c>
      <c r="D3010">
        <v>61.459999084472599</v>
      </c>
      <c r="E3010">
        <v>62.580001831054602</v>
      </c>
      <c r="F3010">
        <v>11043</v>
      </c>
    </row>
    <row r="3011" spans="1:6" x14ac:dyDescent="0.3">
      <c r="A3011" s="65">
        <v>43735</v>
      </c>
      <c r="B3011">
        <v>61.909999847412102</v>
      </c>
      <c r="C3011">
        <v>62.720001220703097</v>
      </c>
      <c r="D3011">
        <v>60.770000457763601</v>
      </c>
      <c r="E3011">
        <v>62.529998779296797</v>
      </c>
      <c r="F3011">
        <v>9063</v>
      </c>
    </row>
    <row r="3012" spans="1:6" x14ac:dyDescent="0.3">
      <c r="A3012" s="65">
        <v>43738</v>
      </c>
      <c r="B3012">
        <v>60.779998779296797</v>
      </c>
      <c r="C3012">
        <v>62.080001831054602</v>
      </c>
      <c r="D3012">
        <v>60.770000457763601</v>
      </c>
      <c r="E3012">
        <v>61.880001068115199</v>
      </c>
      <c r="F3012">
        <v>34510</v>
      </c>
    </row>
    <row r="3013" spans="1:6" x14ac:dyDescent="0.3">
      <c r="A3013" s="65">
        <v>43739</v>
      </c>
      <c r="B3013">
        <v>58.889999389648402</v>
      </c>
      <c r="C3013">
        <v>60.090000152587798</v>
      </c>
      <c r="D3013">
        <v>58.409999847412102</v>
      </c>
      <c r="E3013">
        <v>59.529998779296797</v>
      </c>
      <c r="F3013">
        <v>41174</v>
      </c>
    </row>
    <row r="3014" spans="1:6" x14ac:dyDescent="0.3">
      <c r="A3014" s="65">
        <v>43740</v>
      </c>
      <c r="B3014">
        <v>57.689998626708899</v>
      </c>
      <c r="C3014">
        <v>59.490001678466797</v>
      </c>
      <c r="D3014">
        <v>57.2299995422363</v>
      </c>
      <c r="E3014">
        <v>59.220001220703097</v>
      </c>
      <c r="F3014">
        <v>40386</v>
      </c>
    </row>
    <row r="3015" spans="1:6" x14ac:dyDescent="0.3">
      <c r="A3015" s="65">
        <v>43741</v>
      </c>
      <c r="B3015">
        <v>57.709999084472599</v>
      </c>
      <c r="C3015">
        <v>57.990001678466797</v>
      </c>
      <c r="D3015">
        <v>56.150001525878899</v>
      </c>
      <c r="E3015">
        <v>57.5</v>
      </c>
      <c r="F3015">
        <v>49093</v>
      </c>
    </row>
    <row r="3016" spans="1:6" x14ac:dyDescent="0.3">
      <c r="A3016" s="65">
        <v>43742</v>
      </c>
      <c r="B3016">
        <v>58.369998931884702</v>
      </c>
      <c r="C3016">
        <v>58.950000762939403</v>
      </c>
      <c r="D3016">
        <v>57.599998474121001</v>
      </c>
      <c r="E3016">
        <v>57.599998474121001</v>
      </c>
      <c r="F3016">
        <v>41717</v>
      </c>
    </row>
    <row r="3017" spans="1:6" x14ac:dyDescent="0.3">
      <c r="A3017" s="65">
        <v>43745</v>
      </c>
      <c r="B3017">
        <v>58.349998474121001</v>
      </c>
      <c r="C3017">
        <v>59.669998168945298</v>
      </c>
      <c r="D3017">
        <v>57.700000762939403</v>
      </c>
      <c r="E3017">
        <v>57.700000762939403</v>
      </c>
      <c r="F3017">
        <v>28765</v>
      </c>
    </row>
    <row r="3018" spans="1:6" x14ac:dyDescent="0.3">
      <c r="A3018" s="65">
        <v>43746</v>
      </c>
      <c r="B3018">
        <v>58.240001678466797</v>
      </c>
      <c r="C3018">
        <v>58.930000305175703</v>
      </c>
      <c r="D3018">
        <v>57.369998931884702</v>
      </c>
      <c r="E3018">
        <v>58.470001220703097</v>
      </c>
      <c r="F3018">
        <v>38868</v>
      </c>
    </row>
    <row r="3019" spans="1:6" x14ac:dyDescent="0.3">
      <c r="A3019" s="65">
        <v>43747</v>
      </c>
      <c r="B3019">
        <v>58.319999694824197</v>
      </c>
      <c r="C3019">
        <v>59.340000152587798</v>
      </c>
      <c r="D3019">
        <v>57.950000762939403</v>
      </c>
      <c r="E3019">
        <v>58.099998474121001</v>
      </c>
      <c r="F3019">
        <v>36036</v>
      </c>
    </row>
    <row r="3020" spans="1:6" x14ac:dyDescent="0.3">
      <c r="A3020" s="65">
        <v>43748</v>
      </c>
      <c r="B3020">
        <v>59.099998474121001</v>
      </c>
      <c r="C3020">
        <v>59.529998779296797</v>
      </c>
      <c r="D3020">
        <v>57.110000610351499</v>
      </c>
      <c r="E3020">
        <v>58.389999389648402</v>
      </c>
      <c r="F3020">
        <v>36561</v>
      </c>
    </row>
    <row r="3021" spans="1:6" x14ac:dyDescent="0.3">
      <c r="A3021" s="65">
        <v>43749</v>
      </c>
      <c r="B3021">
        <v>60.509998321533203</v>
      </c>
      <c r="C3021">
        <v>60.689998626708899</v>
      </c>
      <c r="D3021">
        <v>59.209999084472599</v>
      </c>
      <c r="E3021">
        <v>59.580001831054602</v>
      </c>
      <c r="F3021">
        <v>51613</v>
      </c>
    </row>
    <row r="3022" spans="1:6" x14ac:dyDescent="0.3">
      <c r="A3022" s="65">
        <v>43752</v>
      </c>
      <c r="B3022">
        <v>59.349998474121001</v>
      </c>
      <c r="C3022">
        <v>60.75</v>
      </c>
      <c r="D3022">
        <v>58.509998321533203</v>
      </c>
      <c r="E3022">
        <v>60.560001373291001</v>
      </c>
      <c r="F3022">
        <v>39154</v>
      </c>
    </row>
    <row r="3023" spans="1:6" x14ac:dyDescent="0.3">
      <c r="A3023" s="65">
        <v>43753</v>
      </c>
      <c r="B3023">
        <v>58.740001678466797</v>
      </c>
      <c r="C3023">
        <v>59.680000305175703</v>
      </c>
      <c r="D3023">
        <v>58</v>
      </c>
      <c r="E3023">
        <v>59.290000915527301</v>
      </c>
      <c r="F3023">
        <v>49695</v>
      </c>
    </row>
    <row r="3024" spans="1:6" x14ac:dyDescent="0.3">
      <c r="A3024" s="65">
        <v>43754</v>
      </c>
      <c r="B3024">
        <v>59.419998168945298</v>
      </c>
      <c r="C3024">
        <v>59.7299995422363</v>
      </c>
      <c r="D3024">
        <v>58.349998474121001</v>
      </c>
      <c r="E3024">
        <v>58.759998321533203</v>
      </c>
      <c r="F3024">
        <v>43443</v>
      </c>
    </row>
    <row r="3025" spans="1:6" x14ac:dyDescent="0.3">
      <c r="A3025" s="65">
        <v>43755</v>
      </c>
      <c r="B3025">
        <v>59.909999847412102</v>
      </c>
      <c r="C3025">
        <v>60.029998779296797</v>
      </c>
      <c r="D3025">
        <v>58.639999389648402</v>
      </c>
      <c r="E3025">
        <v>59.099998474121001</v>
      </c>
      <c r="F3025">
        <v>44951</v>
      </c>
    </row>
    <row r="3026" spans="1:6" x14ac:dyDescent="0.3">
      <c r="A3026" s="65">
        <v>43756</v>
      </c>
      <c r="B3026">
        <v>59.419998168945298</v>
      </c>
      <c r="C3026">
        <v>60.270000457763601</v>
      </c>
      <c r="D3026">
        <v>59</v>
      </c>
      <c r="E3026">
        <v>59.880001068115199</v>
      </c>
      <c r="F3026">
        <v>33528</v>
      </c>
    </row>
    <row r="3027" spans="1:6" x14ac:dyDescent="0.3">
      <c r="A3027" s="65">
        <v>43759</v>
      </c>
      <c r="B3027">
        <v>58.959999084472599</v>
      </c>
      <c r="C3027">
        <v>59.540000915527301</v>
      </c>
      <c r="D3027">
        <v>58.259998321533203</v>
      </c>
      <c r="E3027">
        <v>59.360000610351499</v>
      </c>
      <c r="F3027">
        <v>35588</v>
      </c>
    </row>
    <row r="3028" spans="1:6" x14ac:dyDescent="0.3">
      <c r="A3028" s="65">
        <v>43760</v>
      </c>
      <c r="B3028">
        <v>59.700000762939403</v>
      </c>
      <c r="C3028">
        <v>60.259998321533203</v>
      </c>
      <c r="D3028">
        <v>58.770000457763601</v>
      </c>
      <c r="E3028">
        <v>59.049999237060497</v>
      </c>
      <c r="F3028">
        <v>37803</v>
      </c>
    </row>
    <row r="3029" spans="1:6" x14ac:dyDescent="0.3">
      <c r="A3029" s="65">
        <v>43761</v>
      </c>
      <c r="B3029">
        <v>61.169998168945298</v>
      </c>
      <c r="C3029">
        <v>61.299999237060497</v>
      </c>
      <c r="D3029">
        <v>58.849998474121001</v>
      </c>
      <c r="E3029">
        <v>59.630001068115199</v>
      </c>
      <c r="F3029">
        <v>37010</v>
      </c>
    </row>
    <row r="3030" spans="1:6" x14ac:dyDescent="0.3">
      <c r="A3030" s="65">
        <v>43762</v>
      </c>
      <c r="B3030">
        <v>61.669998168945298</v>
      </c>
      <c r="C3030">
        <v>61.909999847412102</v>
      </c>
      <c r="D3030">
        <v>60.659999847412102</v>
      </c>
      <c r="E3030">
        <v>61.090000152587798</v>
      </c>
      <c r="F3030">
        <v>35367</v>
      </c>
    </row>
    <row r="3031" spans="1:6" x14ac:dyDescent="0.3">
      <c r="A3031" s="65">
        <v>43763</v>
      </c>
      <c r="B3031">
        <v>62.020000457763601</v>
      </c>
      <c r="C3031">
        <v>62.110000610351499</v>
      </c>
      <c r="D3031">
        <v>60.939998626708899</v>
      </c>
      <c r="E3031">
        <v>61.520000457763601</v>
      </c>
      <c r="F3031">
        <v>31392</v>
      </c>
    </row>
    <row r="3032" spans="1:6" x14ac:dyDescent="0.3">
      <c r="A3032" s="65">
        <v>43766</v>
      </c>
      <c r="B3032">
        <v>61.569999694824197</v>
      </c>
      <c r="C3032">
        <v>62.340000152587798</v>
      </c>
      <c r="D3032">
        <v>61.200000762939403</v>
      </c>
      <c r="E3032">
        <v>61.990001678466797</v>
      </c>
      <c r="F3032">
        <v>24870</v>
      </c>
    </row>
    <row r="3033" spans="1:6" x14ac:dyDescent="0.3">
      <c r="A3033" s="65">
        <v>43767</v>
      </c>
      <c r="B3033">
        <v>61.590000152587798</v>
      </c>
      <c r="C3033">
        <v>61.9799995422363</v>
      </c>
      <c r="D3033">
        <v>60.669998168945298</v>
      </c>
      <c r="E3033">
        <v>61.650001525878899</v>
      </c>
      <c r="F3033">
        <v>16903</v>
      </c>
    </row>
    <row r="3034" spans="1:6" x14ac:dyDescent="0.3">
      <c r="A3034" s="65">
        <v>43768</v>
      </c>
      <c r="B3034">
        <v>60.610000610351499</v>
      </c>
      <c r="C3034">
        <v>61.909999847412102</v>
      </c>
      <c r="D3034">
        <v>60.470001220703097</v>
      </c>
      <c r="E3034">
        <v>61.310001373291001</v>
      </c>
      <c r="F3034">
        <v>13275</v>
      </c>
    </row>
    <row r="3035" spans="1:6" x14ac:dyDescent="0.3">
      <c r="A3035" s="65">
        <v>43769</v>
      </c>
      <c r="B3035">
        <v>60.2299995422363</v>
      </c>
      <c r="C3035">
        <v>61.029998779296797</v>
      </c>
      <c r="D3035">
        <v>60.069999694824197</v>
      </c>
      <c r="E3035">
        <v>60.689998626708899</v>
      </c>
      <c r="F3035">
        <v>36213</v>
      </c>
    </row>
    <row r="3036" spans="1:6" x14ac:dyDescent="0.3">
      <c r="A3036" s="65">
        <v>43770</v>
      </c>
      <c r="B3036">
        <v>61.689998626708899</v>
      </c>
      <c r="C3036">
        <v>61.810001373291001</v>
      </c>
      <c r="D3036">
        <v>59.400001525878899</v>
      </c>
      <c r="E3036">
        <v>59.549999237060497</v>
      </c>
      <c r="F3036">
        <v>28361</v>
      </c>
    </row>
    <row r="3037" spans="1:6" x14ac:dyDescent="0.3">
      <c r="A3037" s="65">
        <v>43773</v>
      </c>
      <c r="B3037">
        <v>62.130001068115199</v>
      </c>
      <c r="C3037">
        <v>62.779998779296797</v>
      </c>
      <c r="D3037">
        <v>61.290000915527301</v>
      </c>
      <c r="E3037">
        <v>62</v>
      </c>
      <c r="F3037">
        <v>28961</v>
      </c>
    </row>
    <row r="3038" spans="1:6" x14ac:dyDescent="0.3">
      <c r="A3038" s="65">
        <v>43774</v>
      </c>
      <c r="B3038">
        <v>62.959999084472599</v>
      </c>
      <c r="C3038">
        <v>63.169998168945298</v>
      </c>
      <c r="D3038">
        <v>61.900001525878899</v>
      </c>
      <c r="E3038">
        <v>62.060001373291001</v>
      </c>
      <c r="F3038">
        <v>27103</v>
      </c>
    </row>
    <row r="3039" spans="1:6" x14ac:dyDescent="0.3">
      <c r="A3039" s="65">
        <v>43775</v>
      </c>
      <c r="B3039">
        <v>61.740001678466797</v>
      </c>
      <c r="C3039">
        <v>63.319999694824197</v>
      </c>
      <c r="D3039">
        <v>61.590000152587798</v>
      </c>
      <c r="E3039">
        <v>62.939998626708899</v>
      </c>
      <c r="F3039">
        <v>34901</v>
      </c>
    </row>
    <row r="3040" spans="1:6" x14ac:dyDescent="0.3">
      <c r="A3040" s="65">
        <v>43776</v>
      </c>
      <c r="B3040">
        <v>62.290000915527301</v>
      </c>
      <c r="C3040">
        <v>62.900001525878899</v>
      </c>
      <c r="D3040">
        <v>61.639999389648402</v>
      </c>
      <c r="E3040">
        <v>61.779998779296797</v>
      </c>
      <c r="F3040">
        <v>33158</v>
      </c>
    </row>
    <row r="3041" spans="1:6" x14ac:dyDescent="0.3">
      <c r="A3041" s="65">
        <v>43777</v>
      </c>
      <c r="B3041">
        <v>62.509998321533203</v>
      </c>
      <c r="C3041">
        <v>62.689998626708899</v>
      </c>
      <c r="D3041">
        <v>60.659999847412102</v>
      </c>
      <c r="E3041">
        <v>62.340000152587798</v>
      </c>
      <c r="F3041">
        <v>34325</v>
      </c>
    </row>
    <row r="3042" spans="1:6" x14ac:dyDescent="0.3">
      <c r="A3042" s="65">
        <v>43780</v>
      </c>
      <c r="B3042">
        <v>62.180000305175703</v>
      </c>
      <c r="C3042">
        <v>62.75</v>
      </c>
      <c r="D3042">
        <v>61.580001831054602</v>
      </c>
      <c r="E3042">
        <v>62.509998321533203</v>
      </c>
      <c r="F3042">
        <v>23316</v>
      </c>
    </row>
    <row r="3043" spans="1:6" x14ac:dyDescent="0.3">
      <c r="A3043" s="65">
        <v>43781</v>
      </c>
      <c r="B3043">
        <v>62.060001373291001</v>
      </c>
      <c r="C3043">
        <v>62.849998474121001</v>
      </c>
      <c r="D3043">
        <v>61.799999237060497</v>
      </c>
      <c r="E3043">
        <v>62.169998168945298</v>
      </c>
      <c r="F3043">
        <v>30687</v>
      </c>
    </row>
    <row r="3044" spans="1:6" x14ac:dyDescent="0.3">
      <c r="A3044" s="65">
        <v>43782</v>
      </c>
      <c r="B3044">
        <v>62.369998931884702</v>
      </c>
      <c r="C3044">
        <v>62.7299995422363</v>
      </c>
      <c r="D3044">
        <v>61.2299995422363</v>
      </c>
      <c r="E3044">
        <v>61.970001220703097</v>
      </c>
      <c r="F3044">
        <v>33278</v>
      </c>
    </row>
    <row r="3045" spans="1:6" x14ac:dyDescent="0.3">
      <c r="A3045" s="65">
        <v>43783</v>
      </c>
      <c r="B3045">
        <v>62.279998779296797</v>
      </c>
      <c r="C3045">
        <v>63.200000762939403</v>
      </c>
      <c r="D3045">
        <v>62.139999389648402</v>
      </c>
      <c r="E3045">
        <v>62.549999237060497</v>
      </c>
      <c r="F3045">
        <v>27803</v>
      </c>
    </row>
    <row r="3046" spans="1:6" x14ac:dyDescent="0.3">
      <c r="A3046" s="65">
        <v>43784</v>
      </c>
      <c r="B3046">
        <v>63.299999237060497</v>
      </c>
      <c r="C3046">
        <v>63.639999389648402</v>
      </c>
      <c r="D3046">
        <v>61.700000762939403</v>
      </c>
      <c r="E3046">
        <v>62.330001831054602</v>
      </c>
      <c r="F3046">
        <v>32240</v>
      </c>
    </row>
    <row r="3047" spans="1:6" x14ac:dyDescent="0.3">
      <c r="A3047" s="65">
        <v>43787</v>
      </c>
      <c r="B3047">
        <v>62.439998626708899</v>
      </c>
      <c r="C3047">
        <v>63.580001831054602</v>
      </c>
      <c r="D3047">
        <v>61.939998626708899</v>
      </c>
      <c r="E3047">
        <v>63.299999237060497</v>
      </c>
      <c r="F3047">
        <v>29294</v>
      </c>
    </row>
    <row r="3048" spans="1:6" x14ac:dyDescent="0.3">
      <c r="A3048" s="65">
        <v>43788</v>
      </c>
      <c r="B3048">
        <v>60.909999847412102</v>
      </c>
      <c r="C3048">
        <v>62.549999237060497</v>
      </c>
      <c r="D3048">
        <v>60.630001068115199</v>
      </c>
      <c r="E3048">
        <v>62.330001831054602</v>
      </c>
      <c r="F3048">
        <v>32258</v>
      </c>
    </row>
    <row r="3049" spans="1:6" x14ac:dyDescent="0.3">
      <c r="A3049" s="65">
        <v>43789</v>
      </c>
      <c r="B3049">
        <v>62.400001525878899</v>
      </c>
      <c r="C3049">
        <v>62.799999237060497</v>
      </c>
      <c r="D3049">
        <v>60.299999237060497</v>
      </c>
      <c r="E3049">
        <v>60.740001678466797</v>
      </c>
      <c r="F3049">
        <v>39331</v>
      </c>
    </row>
    <row r="3050" spans="1:6" x14ac:dyDescent="0.3">
      <c r="A3050" s="65">
        <v>43790</v>
      </c>
      <c r="B3050">
        <v>63.970001220703097</v>
      </c>
      <c r="C3050">
        <v>64.029998779296804</v>
      </c>
      <c r="D3050">
        <v>61.930000305175703</v>
      </c>
      <c r="E3050">
        <v>62.439998626708899</v>
      </c>
      <c r="F3050">
        <v>36374</v>
      </c>
    </row>
    <row r="3051" spans="1:6" x14ac:dyDescent="0.3">
      <c r="A3051" s="65">
        <v>43791</v>
      </c>
      <c r="B3051">
        <v>63.389999389648402</v>
      </c>
      <c r="C3051">
        <v>64.300003051757798</v>
      </c>
      <c r="D3051">
        <v>62.990001678466797</v>
      </c>
      <c r="E3051">
        <v>63.669998168945298</v>
      </c>
      <c r="F3051">
        <v>33785</v>
      </c>
    </row>
    <row r="3052" spans="1:6" x14ac:dyDescent="0.3">
      <c r="A3052" s="65">
        <v>43794</v>
      </c>
      <c r="B3052">
        <v>63.650001525878899</v>
      </c>
      <c r="C3052">
        <v>63.790000915527301</v>
      </c>
      <c r="D3052">
        <v>62.959999084472599</v>
      </c>
      <c r="E3052">
        <v>63.459999084472599</v>
      </c>
      <c r="F3052">
        <v>25178</v>
      </c>
    </row>
    <row r="3053" spans="1:6" x14ac:dyDescent="0.3">
      <c r="A3053" s="65">
        <v>43795</v>
      </c>
      <c r="B3053">
        <v>64.269996643066406</v>
      </c>
      <c r="C3053">
        <v>64.309997558593693</v>
      </c>
      <c r="D3053">
        <v>63.450000762939403</v>
      </c>
      <c r="E3053">
        <v>63.509998321533203</v>
      </c>
      <c r="F3053">
        <v>23433</v>
      </c>
    </row>
    <row r="3054" spans="1:6" x14ac:dyDescent="0.3">
      <c r="A3054" s="65">
        <v>43796</v>
      </c>
      <c r="B3054">
        <v>64.059997558593693</v>
      </c>
      <c r="C3054">
        <v>64.599998474121094</v>
      </c>
      <c r="D3054">
        <v>63.529998779296797</v>
      </c>
      <c r="E3054">
        <v>64.139999389648395</v>
      </c>
      <c r="F3054">
        <v>15263</v>
      </c>
    </row>
    <row r="3055" spans="1:6" x14ac:dyDescent="0.3">
      <c r="A3055" s="65">
        <v>43798</v>
      </c>
      <c r="B3055">
        <v>62.430000305175703</v>
      </c>
      <c r="C3055">
        <v>64.040000915527301</v>
      </c>
      <c r="D3055">
        <v>62.400001525878899</v>
      </c>
      <c r="E3055">
        <v>64.040000915527301</v>
      </c>
      <c r="F3055">
        <v>47386</v>
      </c>
    </row>
    <row r="3056" spans="1:6" x14ac:dyDescent="0.3">
      <c r="A3056" s="65">
        <v>43801</v>
      </c>
      <c r="B3056">
        <v>60.919998168945298</v>
      </c>
      <c r="C3056">
        <v>62.080001831054602</v>
      </c>
      <c r="D3056">
        <v>60.5</v>
      </c>
      <c r="E3056">
        <v>60.799999237060497</v>
      </c>
      <c r="F3056">
        <v>39023</v>
      </c>
    </row>
    <row r="3057" spans="1:6" x14ac:dyDescent="0.3">
      <c r="A3057" s="65">
        <v>43802</v>
      </c>
      <c r="B3057">
        <v>60.819999694824197</v>
      </c>
      <c r="C3057">
        <v>61.590000152587798</v>
      </c>
      <c r="D3057">
        <v>60.299999237060497</v>
      </c>
      <c r="E3057">
        <v>60.909999847412102</v>
      </c>
      <c r="F3057">
        <v>32863</v>
      </c>
    </row>
    <row r="3058" spans="1:6" x14ac:dyDescent="0.3">
      <c r="A3058" s="65">
        <v>43803</v>
      </c>
      <c r="B3058">
        <v>63</v>
      </c>
      <c r="C3058">
        <v>63.529998779296797</v>
      </c>
      <c r="D3058">
        <v>60.990001678466797</v>
      </c>
      <c r="E3058">
        <v>61.159999847412102</v>
      </c>
      <c r="F3058">
        <v>41730</v>
      </c>
    </row>
    <row r="3059" spans="1:6" x14ac:dyDescent="0.3">
      <c r="A3059" s="65">
        <v>43804</v>
      </c>
      <c r="B3059">
        <v>63.389999389648402</v>
      </c>
      <c r="C3059">
        <v>63.900001525878899</v>
      </c>
      <c r="D3059">
        <v>62.75</v>
      </c>
      <c r="E3059">
        <v>63.049999237060497</v>
      </c>
      <c r="F3059">
        <v>38903</v>
      </c>
    </row>
    <row r="3060" spans="1:6" x14ac:dyDescent="0.3">
      <c r="A3060" s="65">
        <v>43805</v>
      </c>
      <c r="B3060">
        <v>64.389999389648395</v>
      </c>
      <c r="C3060">
        <v>64.860000610351506</v>
      </c>
      <c r="D3060">
        <v>62.830001831054602</v>
      </c>
      <c r="E3060">
        <v>63.290000915527301</v>
      </c>
      <c r="F3060">
        <v>43303</v>
      </c>
    </row>
    <row r="3061" spans="1:6" x14ac:dyDescent="0.3">
      <c r="A3061" s="65">
        <v>43808</v>
      </c>
      <c r="B3061">
        <v>64.25</v>
      </c>
      <c r="C3061">
        <v>64.5</v>
      </c>
      <c r="D3061">
        <v>63.610000610351499</v>
      </c>
      <c r="E3061">
        <v>64.400001525878906</v>
      </c>
      <c r="F3061">
        <v>32410</v>
      </c>
    </row>
    <row r="3062" spans="1:6" x14ac:dyDescent="0.3">
      <c r="A3062" s="65">
        <v>43809</v>
      </c>
      <c r="B3062">
        <v>64.339996337890597</v>
      </c>
      <c r="C3062">
        <v>64.680000305175696</v>
      </c>
      <c r="D3062">
        <v>63.770000457763601</v>
      </c>
      <c r="E3062">
        <v>64</v>
      </c>
      <c r="F3062">
        <v>31170</v>
      </c>
    </row>
    <row r="3063" spans="1:6" x14ac:dyDescent="0.3">
      <c r="A3063" s="65">
        <v>43810</v>
      </c>
      <c r="B3063">
        <v>63.720001220703097</v>
      </c>
      <c r="C3063">
        <v>64.25</v>
      </c>
      <c r="D3063">
        <v>63.009998321533203</v>
      </c>
      <c r="E3063">
        <v>64.160003662109304</v>
      </c>
      <c r="F3063">
        <v>31647</v>
      </c>
    </row>
    <row r="3064" spans="1:6" x14ac:dyDescent="0.3">
      <c r="A3064" s="65">
        <v>43811</v>
      </c>
      <c r="B3064">
        <v>64.199996948242102</v>
      </c>
      <c r="C3064">
        <v>64.839996337890597</v>
      </c>
      <c r="D3064">
        <v>63.869998931884702</v>
      </c>
      <c r="E3064">
        <v>63.889999389648402</v>
      </c>
      <c r="F3064">
        <v>32866</v>
      </c>
    </row>
    <row r="3065" spans="1:6" x14ac:dyDescent="0.3">
      <c r="A3065" s="65">
        <v>43812</v>
      </c>
      <c r="B3065">
        <v>65.220001220703097</v>
      </c>
      <c r="C3065">
        <v>65.779998779296804</v>
      </c>
      <c r="D3065">
        <v>64.389999389648395</v>
      </c>
      <c r="E3065">
        <v>64.410003662109304</v>
      </c>
      <c r="F3065">
        <v>34575</v>
      </c>
    </row>
    <row r="3066" spans="1:6" x14ac:dyDescent="0.3">
      <c r="A3066" s="65">
        <v>43815</v>
      </c>
      <c r="B3066">
        <v>65.339996337890597</v>
      </c>
      <c r="C3066">
        <v>65.650001525878906</v>
      </c>
      <c r="D3066">
        <v>64.879997253417898</v>
      </c>
      <c r="E3066">
        <v>64.980003356933594</v>
      </c>
      <c r="F3066">
        <v>31476</v>
      </c>
    </row>
    <row r="3067" spans="1:6" x14ac:dyDescent="0.3">
      <c r="A3067" s="65">
        <v>43816</v>
      </c>
      <c r="B3067">
        <v>66.099998474121094</v>
      </c>
      <c r="C3067">
        <v>66.230003356933594</v>
      </c>
      <c r="D3067">
        <v>65.120002746582003</v>
      </c>
      <c r="E3067">
        <v>65.370002746582003</v>
      </c>
      <c r="F3067">
        <v>35092</v>
      </c>
    </row>
    <row r="3068" spans="1:6" x14ac:dyDescent="0.3">
      <c r="A3068" s="65">
        <v>43817</v>
      </c>
      <c r="B3068">
        <v>66.169998168945298</v>
      </c>
      <c r="C3068">
        <v>66.419998168945298</v>
      </c>
      <c r="D3068">
        <v>65.569999694824205</v>
      </c>
      <c r="E3068">
        <v>65.830001831054602</v>
      </c>
      <c r="F3068">
        <v>31943</v>
      </c>
    </row>
    <row r="3069" spans="1:6" x14ac:dyDescent="0.3">
      <c r="A3069" s="65">
        <v>43818</v>
      </c>
      <c r="B3069">
        <v>66.540000915527301</v>
      </c>
      <c r="C3069">
        <v>66.779998779296804</v>
      </c>
      <c r="D3069">
        <v>66.040000915527301</v>
      </c>
      <c r="E3069">
        <v>66.120002746582003</v>
      </c>
      <c r="F3069">
        <v>29280</v>
      </c>
    </row>
    <row r="3070" spans="1:6" x14ac:dyDescent="0.3">
      <c r="A3070" s="65">
        <v>43819</v>
      </c>
      <c r="B3070">
        <v>66.139999389648395</v>
      </c>
      <c r="C3070">
        <v>66.709999084472599</v>
      </c>
      <c r="D3070">
        <v>65.730003356933594</v>
      </c>
      <c r="E3070">
        <v>66.519996643066406</v>
      </c>
      <c r="F3070">
        <v>33986</v>
      </c>
    </row>
    <row r="3071" spans="1:6" x14ac:dyDescent="0.3">
      <c r="A3071" s="65">
        <v>43822</v>
      </c>
      <c r="B3071">
        <v>66.389999389648395</v>
      </c>
      <c r="C3071">
        <v>66.599998474121094</v>
      </c>
      <c r="D3071">
        <v>65.809997558593693</v>
      </c>
      <c r="E3071">
        <v>66.209999084472599</v>
      </c>
      <c r="F3071">
        <v>21599</v>
      </c>
    </row>
    <row r="3072" spans="1:6" x14ac:dyDescent="0.3">
      <c r="A3072" s="65">
        <v>43823</v>
      </c>
      <c r="B3072">
        <v>67.199996948242102</v>
      </c>
      <c r="C3072">
        <v>67.25</v>
      </c>
      <c r="D3072">
        <v>66.370002746582003</v>
      </c>
      <c r="E3072">
        <v>66.510002136230398</v>
      </c>
      <c r="F3072">
        <v>18562</v>
      </c>
    </row>
    <row r="3073" spans="1:6" x14ac:dyDescent="0.3">
      <c r="A3073" s="65">
        <v>43825</v>
      </c>
      <c r="B3073">
        <v>67.919998168945298</v>
      </c>
      <c r="C3073">
        <v>67.949996948242102</v>
      </c>
      <c r="D3073">
        <v>67.190002441406193</v>
      </c>
      <c r="E3073">
        <v>67.370002746582003</v>
      </c>
      <c r="F3073">
        <v>10745</v>
      </c>
    </row>
    <row r="3074" spans="1:6" x14ac:dyDescent="0.3">
      <c r="A3074" s="65">
        <v>43826</v>
      </c>
      <c r="B3074">
        <v>68.160003662109304</v>
      </c>
      <c r="C3074">
        <v>68.290000915527301</v>
      </c>
      <c r="D3074">
        <v>67.580001831054602</v>
      </c>
      <c r="E3074">
        <v>67.919998168945298</v>
      </c>
      <c r="F3074">
        <v>8223</v>
      </c>
    </row>
    <row r="3075" spans="1:6" x14ac:dyDescent="0.3">
      <c r="A3075" s="65">
        <v>43829</v>
      </c>
      <c r="B3075">
        <v>68.440002441406193</v>
      </c>
      <c r="C3075">
        <v>68.910003662109304</v>
      </c>
      <c r="D3075">
        <v>68.180000305175696</v>
      </c>
      <c r="E3075">
        <v>68.209999084472599</v>
      </c>
      <c r="F3075">
        <v>34100</v>
      </c>
    </row>
    <row r="3076" spans="1:6" x14ac:dyDescent="0.3">
      <c r="A3076" s="65">
        <v>43830</v>
      </c>
      <c r="B3076">
        <v>66</v>
      </c>
      <c r="C3076">
        <v>66.919998168945298</v>
      </c>
      <c r="D3076">
        <v>65.639999389648395</v>
      </c>
      <c r="E3076">
        <v>66.680000305175696</v>
      </c>
      <c r="F3076">
        <v>30892</v>
      </c>
    </row>
    <row r="3077" spans="1:6" x14ac:dyDescent="0.3">
      <c r="A3077" s="65">
        <v>43832</v>
      </c>
      <c r="B3077">
        <v>66.25</v>
      </c>
      <c r="C3077">
        <v>66.569999694824205</v>
      </c>
      <c r="D3077">
        <v>65.730003356933594</v>
      </c>
      <c r="E3077">
        <v>66.470001220703097</v>
      </c>
      <c r="F3077">
        <v>25810</v>
      </c>
    </row>
    <row r="3078" spans="1:6" x14ac:dyDescent="0.3">
      <c r="A3078" s="65">
        <v>43833</v>
      </c>
      <c r="B3078">
        <v>68.599998474121094</v>
      </c>
      <c r="C3078">
        <v>69.480003356933594</v>
      </c>
      <c r="D3078">
        <v>66.220001220703097</v>
      </c>
      <c r="E3078">
        <v>66.290000915527301</v>
      </c>
      <c r="F3078">
        <v>78848</v>
      </c>
    </row>
    <row r="3079" spans="1:6" x14ac:dyDescent="0.3">
      <c r="A3079" s="65">
        <v>43836</v>
      </c>
      <c r="B3079">
        <v>68.910003662109304</v>
      </c>
      <c r="C3079">
        <v>70.720001220703097</v>
      </c>
      <c r="D3079">
        <v>68.190002441406193</v>
      </c>
      <c r="E3079">
        <v>69.069999694824205</v>
      </c>
      <c r="F3079">
        <v>51933</v>
      </c>
    </row>
    <row r="3080" spans="1:6" x14ac:dyDescent="0.3">
      <c r="A3080" s="65">
        <v>43837</v>
      </c>
      <c r="B3080">
        <v>68.269996643066406</v>
      </c>
      <c r="C3080">
        <v>68.739997863769503</v>
      </c>
      <c r="D3080">
        <v>67.650001525878906</v>
      </c>
      <c r="E3080">
        <v>68.580001831054602</v>
      </c>
      <c r="F3080">
        <v>41178</v>
      </c>
    </row>
    <row r="3081" spans="1:6" x14ac:dyDescent="0.3">
      <c r="A3081" s="65">
        <v>43838</v>
      </c>
      <c r="B3081">
        <v>65.440002441406193</v>
      </c>
      <c r="C3081">
        <v>71.989997863769503</v>
      </c>
      <c r="D3081">
        <v>64.940002441406193</v>
      </c>
      <c r="E3081">
        <v>68.470001220703097</v>
      </c>
      <c r="F3081">
        <v>85232</v>
      </c>
    </row>
    <row r="3082" spans="1:6" x14ac:dyDescent="0.3">
      <c r="A3082" s="65">
        <v>43839</v>
      </c>
      <c r="B3082">
        <v>65.370002746582003</v>
      </c>
      <c r="C3082">
        <v>66.089996337890597</v>
      </c>
      <c r="D3082">
        <v>64.550003051757798</v>
      </c>
      <c r="E3082">
        <v>65.790000915527301</v>
      </c>
      <c r="F3082">
        <v>50520</v>
      </c>
    </row>
    <row r="3083" spans="1:6" x14ac:dyDescent="0.3">
      <c r="A3083" s="65">
        <v>43840</v>
      </c>
      <c r="B3083">
        <v>64.980003356933594</v>
      </c>
      <c r="C3083">
        <v>65.660003662109304</v>
      </c>
      <c r="D3083">
        <v>64.860000610351506</v>
      </c>
      <c r="E3083">
        <v>65.410003662109304</v>
      </c>
      <c r="F3083">
        <v>46595</v>
      </c>
    </row>
    <row r="3084" spans="1:6" x14ac:dyDescent="0.3">
      <c r="A3084" s="65">
        <v>43843</v>
      </c>
      <c r="B3084">
        <v>64.199996948242102</v>
      </c>
      <c r="C3084">
        <v>65.25</v>
      </c>
      <c r="D3084">
        <v>63.919998168945298</v>
      </c>
      <c r="E3084">
        <v>65.180000305175696</v>
      </c>
      <c r="F3084">
        <v>35430</v>
      </c>
    </row>
    <row r="3085" spans="1:6" x14ac:dyDescent="0.3">
      <c r="A3085" s="65">
        <v>43844</v>
      </c>
      <c r="B3085">
        <v>64.489997863769503</v>
      </c>
      <c r="C3085">
        <v>65.040000915527301</v>
      </c>
      <c r="D3085">
        <v>63.909999847412102</v>
      </c>
      <c r="E3085">
        <v>64.220001220703097</v>
      </c>
      <c r="F3085">
        <v>34682</v>
      </c>
    </row>
    <row r="3086" spans="1:6" x14ac:dyDescent="0.3">
      <c r="A3086" s="65">
        <v>43845</v>
      </c>
      <c r="B3086">
        <v>64</v>
      </c>
      <c r="C3086">
        <v>64.610000610351506</v>
      </c>
      <c r="D3086">
        <v>63.549999237060497</v>
      </c>
      <c r="E3086">
        <v>64.459999084472599</v>
      </c>
      <c r="F3086">
        <v>34164</v>
      </c>
    </row>
    <row r="3087" spans="1:6" x14ac:dyDescent="0.3">
      <c r="A3087" s="65">
        <v>43846</v>
      </c>
      <c r="B3087">
        <v>64.620002746582003</v>
      </c>
      <c r="C3087">
        <v>64.959999084472599</v>
      </c>
      <c r="D3087">
        <v>63.919998168945298</v>
      </c>
      <c r="E3087">
        <v>64.309997558593693</v>
      </c>
      <c r="F3087">
        <v>38391</v>
      </c>
    </row>
    <row r="3088" spans="1:6" x14ac:dyDescent="0.3">
      <c r="A3088" s="65">
        <v>43847</v>
      </c>
      <c r="B3088">
        <v>64.849998474121094</v>
      </c>
      <c r="C3088">
        <v>65.139999389648395</v>
      </c>
      <c r="D3088">
        <v>64.489997863769503</v>
      </c>
      <c r="E3088">
        <v>64.75</v>
      </c>
      <c r="F3088">
        <v>35541</v>
      </c>
    </row>
    <row r="3089" spans="1:6" x14ac:dyDescent="0.3">
      <c r="A3089" s="65">
        <v>43851</v>
      </c>
      <c r="B3089">
        <v>64.589996337890597</v>
      </c>
      <c r="C3089">
        <v>66</v>
      </c>
      <c r="D3089">
        <v>64.059997558593693</v>
      </c>
      <c r="E3089">
        <v>65.400001525878906</v>
      </c>
      <c r="F3089">
        <v>50484</v>
      </c>
    </row>
    <row r="3090" spans="1:6" x14ac:dyDescent="0.3">
      <c r="A3090" s="65">
        <v>43852</v>
      </c>
      <c r="B3090">
        <v>63.209999084472599</v>
      </c>
      <c r="C3090">
        <v>64.589996337890597</v>
      </c>
      <c r="D3090">
        <v>62.529998779296797</v>
      </c>
      <c r="E3090">
        <v>64.540000915527301</v>
      </c>
      <c r="F3090">
        <v>35127</v>
      </c>
    </row>
    <row r="3091" spans="1:6" x14ac:dyDescent="0.3">
      <c r="A3091" s="65">
        <v>43853</v>
      </c>
      <c r="B3091">
        <v>62.040000915527301</v>
      </c>
      <c r="C3091">
        <v>62.779998779296797</v>
      </c>
      <c r="D3091">
        <v>61.25</v>
      </c>
      <c r="E3091">
        <v>62.630001068115199</v>
      </c>
      <c r="F3091">
        <v>43330</v>
      </c>
    </row>
    <row r="3092" spans="1:6" x14ac:dyDescent="0.3">
      <c r="A3092" s="65">
        <v>43854</v>
      </c>
      <c r="B3092">
        <v>60.689998626708899</v>
      </c>
      <c r="C3092">
        <v>62.459999084472599</v>
      </c>
      <c r="D3092">
        <v>60.220001220703097</v>
      </c>
      <c r="E3092">
        <v>62.119998931884702</v>
      </c>
      <c r="F3092">
        <v>43263</v>
      </c>
    </row>
    <row r="3093" spans="1:6" x14ac:dyDescent="0.3">
      <c r="A3093" s="65">
        <v>43857</v>
      </c>
      <c r="B3093">
        <v>59.319999694824197</v>
      </c>
      <c r="C3093">
        <v>60.490001678466797</v>
      </c>
      <c r="D3093">
        <v>58.5</v>
      </c>
      <c r="E3093">
        <v>60.279998779296797</v>
      </c>
      <c r="F3093">
        <v>39367</v>
      </c>
    </row>
    <row r="3094" spans="1:6" x14ac:dyDescent="0.3">
      <c r="A3094" s="65">
        <v>43858</v>
      </c>
      <c r="B3094">
        <v>59.509998321533203</v>
      </c>
      <c r="C3094">
        <v>60.110000610351499</v>
      </c>
      <c r="D3094">
        <v>58.5</v>
      </c>
      <c r="E3094">
        <v>58.950000762939403</v>
      </c>
      <c r="F3094">
        <v>41537</v>
      </c>
    </row>
    <row r="3095" spans="1:6" x14ac:dyDescent="0.3">
      <c r="A3095" s="65">
        <v>43859</v>
      </c>
      <c r="B3095">
        <v>59.810001373291001</v>
      </c>
      <c r="C3095">
        <v>60.610000610351499</v>
      </c>
      <c r="D3095">
        <v>59.25</v>
      </c>
      <c r="E3095">
        <v>59.669998168945298</v>
      </c>
      <c r="F3095">
        <v>21453</v>
      </c>
    </row>
    <row r="3096" spans="1:6" x14ac:dyDescent="0.3">
      <c r="A3096" s="65">
        <v>43860</v>
      </c>
      <c r="B3096">
        <v>58.290000915527301</v>
      </c>
      <c r="C3096">
        <v>59.610000610351499</v>
      </c>
      <c r="D3096">
        <v>57.7299995422363</v>
      </c>
      <c r="E3096">
        <v>59.610000610351499</v>
      </c>
      <c r="F3096">
        <v>17435</v>
      </c>
    </row>
    <row r="3097" spans="1:6" x14ac:dyDescent="0.3">
      <c r="A3097" s="65">
        <v>43861</v>
      </c>
      <c r="B3097">
        <v>58.159999847412102</v>
      </c>
      <c r="C3097">
        <v>59.529998779296797</v>
      </c>
      <c r="D3097">
        <v>57.9799995422363</v>
      </c>
      <c r="E3097">
        <v>59.069999694824197</v>
      </c>
      <c r="F3097">
        <v>68547</v>
      </c>
    </row>
    <row r="3098" spans="1:6" x14ac:dyDescent="0.3">
      <c r="A3098" s="65">
        <v>43864</v>
      </c>
      <c r="B3098">
        <v>54.450000762939403</v>
      </c>
      <c r="C3098">
        <v>56.759998321533203</v>
      </c>
      <c r="D3098">
        <v>54.069999694824197</v>
      </c>
      <c r="E3098">
        <v>55.849998474121001</v>
      </c>
      <c r="F3098">
        <v>66338</v>
      </c>
    </row>
    <row r="3099" spans="1:6" x14ac:dyDescent="0.3">
      <c r="A3099" s="65">
        <v>43865</v>
      </c>
      <c r="B3099">
        <v>53.959999084472599</v>
      </c>
      <c r="C3099">
        <v>55.639999389648402</v>
      </c>
      <c r="D3099">
        <v>53.689998626708899</v>
      </c>
      <c r="E3099">
        <v>54.150001525878899</v>
      </c>
      <c r="F3099">
        <v>52393</v>
      </c>
    </row>
    <row r="3100" spans="1:6" x14ac:dyDescent="0.3">
      <c r="A3100" s="65">
        <v>43866</v>
      </c>
      <c r="B3100">
        <v>55.279998779296797</v>
      </c>
      <c r="C3100">
        <v>56.470001220703097</v>
      </c>
      <c r="D3100">
        <v>53.880001068115199</v>
      </c>
      <c r="E3100">
        <v>53.880001068115199</v>
      </c>
      <c r="F3100">
        <v>56117</v>
      </c>
    </row>
    <row r="3101" spans="1:6" x14ac:dyDescent="0.3">
      <c r="A3101" s="65">
        <v>43867</v>
      </c>
      <c r="B3101">
        <v>54.930000305175703</v>
      </c>
      <c r="C3101">
        <v>56.560001373291001</v>
      </c>
      <c r="D3101">
        <v>54.240001678466797</v>
      </c>
      <c r="E3101">
        <v>55.569999694824197</v>
      </c>
      <c r="F3101">
        <v>50605</v>
      </c>
    </row>
    <row r="3102" spans="1:6" x14ac:dyDescent="0.3">
      <c r="A3102" s="65">
        <v>43868</v>
      </c>
      <c r="B3102">
        <v>54.470001220703097</v>
      </c>
      <c r="C3102">
        <v>55.470001220703097</v>
      </c>
      <c r="D3102">
        <v>54.209999084472599</v>
      </c>
      <c r="E3102">
        <v>55.360000610351499</v>
      </c>
      <c r="F3102">
        <v>43796</v>
      </c>
    </row>
    <row r="3103" spans="1:6" x14ac:dyDescent="0.3">
      <c r="A3103" s="65">
        <v>43871</v>
      </c>
      <c r="B3103">
        <v>53.270000457763601</v>
      </c>
      <c r="C3103">
        <v>54.700000762939403</v>
      </c>
      <c r="D3103">
        <v>53.110000610351499</v>
      </c>
      <c r="E3103">
        <v>54.240001678466797</v>
      </c>
      <c r="F3103">
        <v>35920</v>
      </c>
    </row>
    <row r="3104" spans="1:6" x14ac:dyDescent="0.3">
      <c r="A3104" s="65">
        <v>43872</v>
      </c>
      <c r="B3104">
        <v>54.009998321533203</v>
      </c>
      <c r="C3104">
        <v>54.659999847412102</v>
      </c>
      <c r="D3104">
        <v>53.349998474121001</v>
      </c>
      <c r="E3104">
        <v>53.349998474121001</v>
      </c>
      <c r="F3104">
        <v>36294</v>
      </c>
    </row>
    <row r="3105" spans="1:6" x14ac:dyDescent="0.3">
      <c r="A3105" s="65">
        <v>43873</v>
      </c>
      <c r="B3105">
        <v>55.790000915527301</v>
      </c>
      <c r="C3105">
        <v>56.299999237060497</v>
      </c>
      <c r="D3105">
        <v>54.180000305175703</v>
      </c>
      <c r="E3105">
        <v>54.180000305175703</v>
      </c>
      <c r="F3105">
        <v>43350</v>
      </c>
    </row>
    <row r="3106" spans="1:6" x14ac:dyDescent="0.3">
      <c r="A3106" s="65">
        <v>43874</v>
      </c>
      <c r="B3106">
        <v>56.340000152587798</v>
      </c>
      <c r="C3106">
        <v>56.830001831054602</v>
      </c>
      <c r="D3106">
        <v>54.970001220703097</v>
      </c>
      <c r="E3106">
        <v>56.340000152587798</v>
      </c>
      <c r="F3106">
        <v>48775</v>
      </c>
    </row>
    <row r="3107" spans="1:6" x14ac:dyDescent="0.3">
      <c r="A3107" s="65">
        <v>43875</v>
      </c>
      <c r="B3107">
        <v>57.319999694824197</v>
      </c>
      <c r="C3107">
        <v>57.529998779296797</v>
      </c>
      <c r="D3107">
        <v>56.159999847412102</v>
      </c>
      <c r="E3107">
        <v>56.400001525878899</v>
      </c>
      <c r="F3107">
        <v>41913</v>
      </c>
    </row>
    <row r="3108" spans="1:6" x14ac:dyDescent="0.3">
      <c r="A3108" s="65">
        <v>43879</v>
      </c>
      <c r="B3108">
        <v>57.75</v>
      </c>
      <c r="C3108">
        <v>57.819999694824197</v>
      </c>
      <c r="D3108">
        <v>56.290000915527301</v>
      </c>
      <c r="E3108">
        <v>57.340000152587798</v>
      </c>
      <c r="F3108">
        <v>47337</v>
      </c>
    </row>
    <row r="3109" spans="1:6" x14ac:dyDescent="0.3">
      <c r="A3109" s="65">
        <v>43880</v>
      </c>
      <c r="B3109">
        <v>59.119998931884702</v>
      </c>
      <c r="C3109">
        <v>59.409999847412102</v>
      </c>
      <c r="D3109">
        <v>57.540000915527301</v>
      </c>
      <c r="E3109">
        <v>57.700000762939403</v>
      </c>
      <c r="F3109">
        <v>36217</v>
      </c>
    </row>
    <row r="3110" spans="1:6" x14ac:dyDescent="0.3">
      <c r="A3110" s="65">
        <v>43881</v>
      </c>
      <c r="B3110">
        <v>59.310001373291001</v>
      </c>
      <c r="C3110">
        <v>60.020000457763601</v>
      </c>
      <c r="D3110">
        <v>58.900001525878899</v>
      </c>
      <c r="E3110">
        <v>59.340000152587798</v>
      </c>
      <c r="F3110">
        <v>34207</v>
      </c>
    </row>
    <row r="3111" spans="1:6" x14ac:dyDescent="0.3">
      <c r="A3111" s="65">
        <v>43882</v>
      </c>
      <c r="B3111">
        <v>58.5</v>
      </c>
      <c r="C3111">
        <v>59.270000457763601</v>
      </c>
      <c r="D3111">
        <v>57.740001678466797</v>
      </c>
      <c r="E3111">
        <v>59.159999847412102</v>
      </c>
      <c r="F3111">
        <v>39006</v>
      </c>
    </row>
    <row r="3112" spans="1:6" x14ac:dyDescent="0.3">
      <c r="A3112" s="65">
        <v>43885</v>
      </c>
      <c r="B3112">
        <v>56.299999237060497</v>
      </c>
      <c r="C3112">
        <v>58.119998931884702</v>
      </c>
      <c r="D3112">
        <v>55.139999389648402</v>
      </c>
      <c r="E3112">
        <v>58.020000457763601</v>
      </c>
      <c r="F3112">
        <v>28258</v>
      </c>
    </row>
    <row r="3113" spans="1:6" x14ac:dyDescent="0.3">
      <c r="A3113" s="65">
        <v>43886</v>
      </c>
      <c r="B3113">
        <v>54.950000762939403</v>
      </c>
      <c r="C3113">
        <v>56.970001220703097</v>
      </c>
      <c r="D3113">
        <v>54.610000610351499</v>
      </c>
      <c r="E3113">
        <v>56.220001220703097</v>
      </c>
      <c r="F3113">
        <v>27751</v>
      </c>
    </row>
    <row r="3114" spans="1:6" x14ac:dyDescent="0.3">
      <c r="A3114" s="65">
        <v>43887</v>
      </c>
      <c r="B3114">
        <v>53.430000305175703</v>
      </c>
      <c r="C3114">
        <v>55.439998626708899</v>
      </c>
      <c r="D3114">
        <v>53.040000915527301</v>
      </c>
      <c r="E3114">
        <v>55.080001831054602</v>
      </c>
      <c r="F3114">
        <v>26216</v>
      </c>
    </row>
    <row r="3115" spans="1:6" x14ac:dyDescent="0.3">
      <c r="A3115" s="65">
        <v>43888</v>
      </c>
      <c r="B3115">
        <v>52.180000305175703</v>
      </c>
      <c r="C3115">
        <v>53.439998626708899</v>
      </c>
      <c r="D3115">
        <v>51.049999237060497</v>
      </c>
      <c r="E3115">
        <v>53.439998626708899</v>
      </c>
      <c r="F3115">
        <v>9616</v>
      </c>
    </row>
    <row r="3116" spans="1:6" x14ac:dyDescent="0.3">
      <c r="A3116" s="65">
        <v>43889</v>
      </c>
      <c r="B3116">
        <v>50.520000457763601</v>
      </c>
      <c r="C3116">
        <v>51.490001678466797</v>
      </c>
      <c r="D3116">
        <v>50.119998931884702</v>
      </c>
      <c r="E3116">
        <v>51.369998931884702</v>
      </c>
      <c r="F3116">
        <v>53362</v>
      </c>
    </row>
    <row r="3117" spans="1:6" x14ac:dyDescent="0.3">
      <c r="A3117" s="65">
        <v>43892</v>
      </c>
      <c r="B3117">
        <v>51.900001525878899</v>
      </c>
      <c r="C3117">
        <v>52.779998779296797</v>
      </c>
      <c r="D3117">
        <v>48.380001068115199</v>
      </c>
      <c r="E3117">
        <v>49.040000915527301</v>
      </c>
      <c r="F3117">
        <v>47286</v>
      </c>
    </row>
    <row r="3118" spans="1:6" x14ac:dyDescent="0.3">
      <c r="A3118" s="65">
        <v>43893</v>
      </c>
      <c r="B3118">
        <v>51.860000610351499</v>
      </c>
      <c r="C3118">
        <v>53.869998931884702</v>
      </c>
      <c r="D3118">
        <v>51.240001678466797</v>
      </c>
      <c r="E3118">
        <v>52.9799995422363</v>
      </c>
      <c r="F3118">
        <v>42862</v>
      </c>
    </row>
    <row r="3119" spans="1:6" x14ac:dyDescent="0.3">
      <c r="A3119" s="65">
        <v>43894</v>
      </c>
      <c r="B3119">
        <v>51.130001068115199</v>
      </c>
      <c r="C3119">
        <v>53.029998779296797</v>
      </c>
      <c r="D3119">
        <v>51.040000915527301</v>
      </c>
      <c r="E3119">
        <v>51.7299995422363</v>
      </c>
      <c r="F3119">
        <v>39712</v>
      </c>
    </row>
    <row r="3120" spans="1:6" x14ac:dyDescent="0.3">
      <c r="A3120" s="65">
        <v>43895</v>
      </c>
      <c r="B3120">
        <v>49.990001678466797</v>
      </c>
      <c r="C3120">
        <v>52.009998321533203</v>
      </c>
      <c r="D3120">
        <v>49.700000762939403</v>
      </c>
      <c r="E3120">
        <v>51.650001525878899</v>
      </c>
      <c r="F3120">
        <v>39679</v>
      </c>
    </row>
    <row r="3121" spans="1:6" x14ac:dyDescent="0.3">
      <c r="A3121" s="65">
        <v>43896</v>
      </c>
      <c r="B3121">
        <v>45.270000457763601</v>
      </c>
      <c r="C3121">
        <v>50.430000305175703</v>
      </c>
      <c r="D3121">
        <v>45.159999847412102</v>
      </c>
      <c r="E3121">
        <v>50.119998931884702</v>
      </c>
      <c r="F3121">
        <v>69464</v>
      </c>
    </row>
    <row r="3122" spans="1:6" x14ac:dyDescent="0.3">
      <c r="A3122" s="65">
        <v>43899</v>
      </c>
      <c r="B3122">
        <v>34.360000610351499</v>
      </c>
      <c r="C3122">
        <v>39.240001678466797</v>
      </c>
      <c r="D3122">
        <v>31.25</v>
      </c>
      <c r="E3122">
        <v>39.240001678466797</v>
      </c>
      <c r="F3122">
        <v>76517</v>
      </c>
    </row>
    <row r="3123" spans="1:6" x14ac:dyDescent="0.3">
      <c r="A3123" s="65">
        <v>43900</v>
      </c>
      <c r="B3123">
        <v>37.220001220703097</v>
      </c>
      <c r="C3123">
        <v>38.209999084472599</v>
      </c>
      <c r="D3123">
        <v>33.439998626708899</v>
      </c>
      <c r="E3123">
        <v>33.459999084472599</v>
      </c>
      <c r="F3123">
        <v>67054</v>
      </c>
    </row>
    <row r="3124" spans="1:6" x14ac:dyDescent="0.3">
      <c r="A3124" s="65">
        <v>43901</v>
      </c>
      <c r="B3124">
        <v>35.790000915527301</v>
      </c>
      <c r="C3124">
        <v>39.619998931884702</v>
      </c>
      <c r="D3124">
        <v>35.360000610351499</v>
      </c>
      <c r="E3124">
        <v>37.799999237060497</v>
      </c>
      <c r="F3124">
        <v>60513</v>
      </c>
    </row>
    <row r="3125" spans="1:6" x14ac:dyDescent="0.3">
      <c r="A3125" s="65">
        <v>43902</v>
      </c>
      <c r="B3125">
        <v>33.220001220703097</v>
      </c>
      <c r="C3125">
        <v>36.529998779296797</v>
      </c>
      <c r="D3125">
        <v>32.4799995422363</v>
      </c>
      <c r="E3125">
        <v>36.130001068115199</v>
      </c>
      <c r="F3125">
        <v>67484</v>
      </c>
    </row>
    <row r="3126" spans="1:6" x14ac:dyDescent="0.3">
      <c r="A3126" s="65">
        <v>43903</v>
      </c>
      <c r="B3126">
        <v>33.849998474121001</v>
      </c>
      <c r="C3126">
        <v>35.990001678466797</v>
      </c>
      <c r="D3126">
        <v>32.169998168945298</v>
      </c>
      <c r="E3126">
        <v>32.860000610351499</v>
      </c>
      <c r="F3126">
        <v>50707</v>
      </c>
    </row>
    <row r="3127" spans="1:6" x14ac:dyDescent="0.3">
      <c r="A3127" s="65">
        <v>43906</v>
      </c>
      <c r="B3127">
        <v>30.049999237060501</v>
      </c>
      <c r="C3127">
        <v>34.549999237060497</v>
      </c>
      <c r="D3127">
        <v>29.340000152587798</v>
      </c>
      <c r="E3127">
        <v>34.459999084472599</v>
      </c>
      <c r="F3127">
        <v>43527</v>
      </c>
    </row>
    <row r="3128" spans="1:6" x14ac:dyDescent="0.3">
      <c r="A3128" s="65">
        <v>43907</v>
      </c>
      <c r="B3128">
        <v>28.7299995422363</v>
      </c>
      <c r="C3128">
        <v>31.2199993133544</v>
      </c>
      <c r="D3128">
        <v>28.459999084472599</v>
      </c>
      <c r="E3128">
        <v>29.7000007629394</v>
      </c>
      <c r="F3128">
        <v>32969</v>
      </c>
    </row>
    <row r="3129" spans="1:6" x14ac:dyDescent="0.3">
      <c r="A3129" s="65">
        <v>43908</v>
      </c>
      <c r="B3129">
        <v>24.879999160766602</v>
      </c>
      <c r="C3129">
        <v>29.190000534057599</v>
      </c>
      <c r="D3129">
        <v>24.5100002288818</v>
      </c>
      <c r="E3129">
        <v>28.659999847412099</v>
      </c>
      <c r="F3129">
        <v>47500</v>
      </c>
    </row>
    <row r="3130" spans="1:6" x14ac:dyDescent="0.3">
      <c r="A3130" s="65">
        <v>43909</v>
      </c>
      <c r="B3130">
        <v>28.4699993133544</v>
      </c>
      <c r="C3130">
        <v>29.379999160766602</v>
      </c>
      <c r="D3130">
        <v>24.9799995422363</v>
      </c>
      <c r="E3130">
        <v>26.440000534057599</v>
      </c>
      <c r="F3130">
        <v>41724</v>
      </c>
    </row>
    <row r="3131" spans="1:6" x14ac:dyDescent="0.3">
      <c r="A3131" s="65">
        <v>43910</v>
      </c>
      <c r="B3131">
        <v>26.9799995422363</v>
      </c>
      <c r="C3131">
        <v>30.9300003051757</v>
      </c>
      <c r="D3131">
        <v>26.790000915527301</v>
      </c>
      <c r="E3131">
        <v>28</v>
      </c>
      <c r="F3131">
        <v>51866</v>
      </c>
    </row>
    <row r="3132" spans="1:6" x14ac:dyDescent="0.3">
      <c r="A3132" s="65">
        <v>43913</v>
      </c>
      <c r="B3132">
        <v>27.030000686645501</v>
      </c>
      <c r="C3132">
        <v>27.520000457763601</v>
      </c>
      <c r="D3132">
        <v>24.6800003051757</v>
      </c>
      <c r="E3132">
        <v>26.5</v>
      </c>
      <c r="F3132">
        <v>31642</v>
      </c>
    </row>
    <row r="3133" spans="1:6" x14ac:dyDescent="0.3">
      <c r="A3133" s="65">
        <v>43914</v>
      </c>
      <c r="B3133">
        <v>27.149999618530199</v>
      </c>
      <c r="C3133">
        <v>28.639999389648398</v>
      </c>
      <c r="D3133">
        <v>26.690000534057599</v>
      </c>
      <c r="E3133">
        <v>27.639999389648398</v>
      </c>
      <c r="F3133">
        <v>30946</v>
      </c>
    </row>
    <row r="3134" spans="1:6" x14ac:dyDescent="0.3">
      <c r="A3134" s="65">
        <v>43915</v>
      </c>
      <c r="B3134">
        <v>27.389999389648398</v>
      </c>
      <c r="C3134">
        <v>28.280000686645501</v>
      </c>
      <c r="D3134">
        <v>25.7299995422363</v>
      </c>
      <c r="E3134">
        <v>27.600000381469702</v>
      </c>
      <c r="F3134">
        <v>27352</v>
      </c>
    </row>
    <row r="3135" spans="1:6" x14ac:dyDescent="0.3">
      <c r="A3135" s="65">
        <v>43916</v>
      </c>
      <c r="B3135">
        <v>26.340000152587798</v>
      </c>
      <c r="C3135">
        <v>27.670000076293899</v>
      </c>
      <c r="D3135">
        <v>26.040000915527301</v>
      </c>
      <c r="E3135">
        <v>27.590000152587798</v>
      </c>
      <c r="F3135">
        <v>26819</v>
      </c>
    </row>
    <row r="3136" spans="1:6" x14ac:dyDescent="0.3">
      <c r="A3136" s="65">
        <v>43917</v>
      </c>
      <c r="B3136">
        <v>24.9300003051757</v>
      </c>
      <c r="C3136">
        <v>27</v>
      </c>
      <c r="D3136">
        <v>24.170000076293899</v>
      </c>
      <c r="E3136">
        <v>26.709999084472599</v>
      </c>
      <c r="F3136">
        <v>23547</v>
      </c>
    </row>
    <row r="3137" spans="1:6" x14ac:dyDescent="0.3">
      <c r="A3137" s="65">
        <v>43920</v>
      </c>
      <c r="B3137">
        <v>22.7600002288818</v>
      </c>
      <c r="C3137">
        <v>24.25</v>
      </c>
      <c r="D3137">
        <v>21.690000534057599</v>
      </c>
      <c r="E3137">
        <v>24</v>
      </c>
      <c r="F3137">
        <v>9112</v>
      </c>
    </row>
    <row r="3138" spans="1:6" x14ac:dyDescent="0.3">
      <c r="A3138" s="65">
        <v>43921</v>
      </c>
      <c r="B3138">
        <v>22.7399997711181</v>
      </c>
      <c r="C3138">
        <v>23.860000610351499</v>
      </c>
      <c r="D3138">
        <v>22.579999923706001</v>
      </c>
      <c r="E3138">
        <v>22.959999084472599</v>
      </c>
      <c r="F3138">
        <v>40694</v>
      </c>
    </row>
    <row r="3139" spans="1:6" x14ac:dyDescent="0.3">
      <c r="A3139" s="65">
        <v>43922</v>
      </c>
      <c r="B3139">
        <v>24.7399997711181</v>
      </c>
      <c r="C3139">
        <v>26.270000457763601</v>
      </c>
      <c r="D3139">
        <v>24.540000915527301</v>
      </c>
      <c r="E3139">
        <v>25.9300003051757</v>
      </c>
      <c r="F3139">
        <v>43466</v>
      </c>
    </row>
    <row r="3140" spans="1:6" x14ac:dyDescent="0.3">
      <c r="A3140" s="65">
        <v>43923</v>
      </c>
      <c r="B3140">
        <v>29.940000534057599</v>
      </c>
      <c r="C3140">
        <v>32.599998474121001</v>
      </c>
      <c r="D3140">
        <v>25.4300003051757</v>
      </c>
      <c r="E3140">
        <v>25.629999160766602</v>
      </c>
      <c r="F3140">
        <v>65518</v>
      </c>
    </row>
    <row r="3141" spans="1:6" x14ac:dyDescent="0.3">
      <c r="A3141" s="65">
        <v>43924</v>
      </c>
      <c r="B3141">
        <v>34.110000610351499</v>
      </c>
      <c r="C3141">
        <v>35</v>
      </c>
      <c r="D3141">
        <v>28.280000686645501</v>
      </c>
      <c r="E3141">
        <v>29.959999084472599</v>
      </c>
      <c r="F3141">
        <v>55373</v>
      </c>
    </row>
    <row r="3142" spans="1:6" x14ac:dyDescent="0.3">
      <c r="A3142" s="65">
        <v>43927</v>
      </c>
      <c r="B3142">
        <v>33.049999237060497</v>
      </c>
      <c r="C3142">
        <v>34.2299995422363</v>
      </c>
      <c r="D3142">
        <v>30.549999237060501</v>
      </c>
      <c r="E3142">
        <v>31.25</v>
      </c>
      <c r="F3142">
        <v>36779</v>
      </c>
    </row>
    <row r="3143" spans="1:6" x14ac:dyDescent="0.3">
      <c r="A3143" s="65">
        <v>43928</v>
      </c>
      <c r="B3143">
        <v>31.870000839233398</v>
      </c>
      <c r="C3143">
        <v>34.180000305175703</v>
      </c>
      <c r="D3143">
        <v>31.7299995422363</v>
      </c>
      <c r="E3143">
        <v>33.310001373291001</v>
      </c>
      <c r="F3143">
        <v>36246</v>
      </c>
    </row>
    <row r="3144" spans="1:6" x14ac:dyDescent="0.3">
      <c r="A3144" s="65">
        <v>43929</v>
      </c>
      <c r="B3144">
        <v>32.840000152587798</v>
      </c>
      <c r="C3144">
        <v>33.869998931884702</v>
      </c>
      <c r="D3144">
        <v>31.549999237060501</v>
      </c>
      <c r="E3144">
        <v>32.409999847412102</v>
      </c>
      <c r="F3144">
        <v>39293</v>
      </c>
    </row>
    <row r="3145" spans="1:6" x14ac:dyDescent="0.3">
      <c r="A3145" s="65">
        <v>43930</v>
      </c>
      <c r="B3145">
        <v>31.4799995422363</v>
      </c>
      <c r="C3145">
        <v>36.430000305175703</v>
      </c>
      <c r="D3145">
        <v>31.2399997711181</v>
      </c>
      <c r="E3145">
        <v>33.659999847412102</v>
      </c>
      <c r="F3145">
        <v>48214</v>
      </c>
    </row>
    <row r="3146" spans="1:6" x14ac:dyDescent="0.3">
      <c r="A3146" s="65">
        <v>43934</v>
      </c>
      <c r="B3146">
        <v>31.7399997711181</v>
      </c>
      <c r="C3146">
        <v>33.2299995422363</v>
      </c>
      <c r="D3146">
        <v>30.639999389648398</v>
      </c>
      <c r="E3146">
        <v>33</v>
      </c>
      <c r="F3146">
        <v>28098</v>
      </c>
    </row>
    <row r="3147" spans="1:6" x14ac:dyDescent="0.3">
      <c r="A3147" s="65">
        <v>43935</v>
      </c>
      <c r="B3147">
        <v>29.600000381469702</v>
      </c>
      <c r="C3147">
        <v>32.380001068115199</v>
      </c>
      <c r="D3147">
        <v>29.399999618530199</v>
      </c>
      <c r="E3147">
        <v>32.090000152587798</v>
      </c>
      <c r="F3147">
        <v>32146</v>
      </c>
    </row>
    <row r="3148" spans="1:6" x14ac:dyDescent="0.3">
      <c r="A3148" s="65">
        <v>43936</v>
      </c>
      <c r="B3148">
        <v>27.690000534057599</v>
      </c>
      <c r="C3148">
        <v>30.420000076293899</v>
      </c>
      <c r="D3148">
        <v>27.170000076293899</v>
      </c>
      <c r="E3148">
        <v>30.0100002288818</v>
      </c>
      <c r="F3148">
        <v>32129</v>
      </c>
    </row>
    <row r="3149" spans="1:6" x14ac:dyDescent="0.3">
      <c r="A3149" s="65">
        <v>43937</v>
      </c>
      <c r="B3149">
        <v>27.819999694824201</v>
      </c>
      <c r="C3149">
        <v>29.0100002288818</v>
      </c>
      <c r="D3149">
        <v>27.2000007629394</v>
      </c>
      <c r="E3149">
        <v>28.059999465942301</v>
      </c>
      <c r="F3149">
        <v>30922</v>
      </c>
    </row>
    <row r="3150" spans="1:6" x14ac:dyDescent="0.3">
      <c r="A3150" s="65">
        <v>43938</v>
      </c>
      <c r="B3150">
        <v>28.079999923706001</v>
      </c>
      <c r="C3150">
        <v>29</v>
      </c>
      <c r="D3150">
        <v>27.600000381469702</v>
      </c>
      <c r="E3150">
        <v>28.4699993133544</v>
      </c>
      <c r="F3150">
        <v>44417</v>
      </c>
    </row>
    <row r="3151" spans="1:6" x14ac:dyDescent="0.3">
      <c r="A3151" s="65">
        <v>43941</v>
      </c>
      <c r="B3151">
        <v>25.569999694824201</v>
      </c>
      <c r="C3151">
        <v>28.2399997711181</v>
      </c>
      <c r="D3151">
        <v>25.379999160766602</v>
      </c>
      <c r="E3151">
        <v>28.049999237060501</v>
      </c>
      <c r="F3151">
        <v>46467</v>
      </c>
    </row>
    <row r="3152" spans="1:6" x14ac:dyDescent="0.3">
      <c r="A3152" s="65">
        <v>43942</v>
      </c>
      <c r="B3152">
        <v>19.329999923706001</v>
      </c>
      <c r="C3152">
        <v>27.2299995422363</v>
      </c>
      <c r="D3152">
        <v>17.520000457763601</v>
      </c>
      <c r="E3152">
        <v>25.959999084472599</v>
      </c>
      <c r="F3152">
        <v>83111</v>
      </c>
    </row>
    <row r="3153" spans="1:6" x14ac:dyDescent="0.3">
      <c r="A3153" s="65">
        <v>43943</v>
      </c>
      <c r="B3153">
        <v>20.370000839233398</v>
      </c>
      <c r="C3153">
        <v>22.459999084472599</v>
      </c>
      <c r="D3153">
        <v>16</v>
      </c>
      <c r="E3153">
        <v>19.559999465942301</v>
      </c>
      <c r="F3153">
        <v>51051</v>
      </c>
    </row>
    <row r="3154" spans="1:6" x14ac:dyDescent="0.3">
      <c r="A3154" s="65">
        <v>43944</v>
      </c>
      <c r="B3154">
        <v>21.329999923706001</v>
      </c>
      <c r="C3154">
        <v>23.1800003051757</v>
      </c>
      <c r="D3154">
        <v>20.059999465942301</v>
      </c>
      <c r="E3154">
        <v>21.299999237060501</v>
      </c>
      <c r="F3154">
        <v>44993</v>
      </c>
    </row>
    <row r="3155" spans="1:6" x14ac:dyDescent="0.3">
      <c r="A3155" s="65">
        <v>43945</v>
      </c>
      <c r="B3155">
        <v>21.440000534057599</v>
      </c>
      <c r="C3155">
        <v>22.670000076293899</v>
      </c>
      <c r="D3155">
        <v>20.5100002288818</v>
      </c>
      <c r="E3155">
        <v>21.790000915527301</v>
      </c>
      <c r="F3155">
        <v>36158</v>
      </c>
    </row>
    <row r="3156" spans="1:6" x14ac:dyDescent="0.3">
      <c r="A3156" s="65">
        <v>43948</v>
      </c>
      <c r="B3156">
        <v>19.9899997711181</v>
      </c>
      <c r="C3156">
        <v>21.909999847412099</v>
      </c>
      <c r="D3156">
        <v>19.110000610351499</v>
      </c>
      <c r="E3156">
        <v>21.299999237060501</v>
      </c>
      <c r="F3156">
        <v>25906</v>
      </c>
    </row>
    <row r="3157" spans="1:6" x14ac:dyDescent="0.3">
      <c r="A3157" s="65">
        <v>43949</v>
      </c>
      <c r="B3157">
        <v>20.459999084472599</v>
      </c>
      <c r="C3157">
        <v>21.270000457763601</v>
      </c>
      <c r="D3157">
        <v>18.7299995422363</v>
      </c>
      <c r="E3157">
        <v>20.170000076293899</v>
      </c>
      <c r="F3157">
        <v>21996</v>
      </c>
    </row>
    <row r="3158" spans="1:6" x14ac:dyDescent="0.3">
      <c r="A3158" s="65">
        <v>43950</v>
      </c>
      <c r="B3158">
        <v>22.540000915527301</v>
      </c>
      <c r="C3158">
        <v>23.829999923706001</v>
      </c>
      <c r="D3158">
        <v>20.350000381469702</v>
      </c>
      <c r="E3158">
        <v>20.75</v>
      </c>
      <c r="F3158">
        <v>14425</v>
      </c>
    </row>
    <row r="3159" spans="1:6" x14ac:dyDescent="0.3">
      <c r="A3159" s="65">
        <v>43951</v>
      </c>
      <c r="B3159">
        <v>25.270000457763601</v>
      </c>
      <c r="C3159">
        <v>25.809999465942301</v>
      </c>
      <c r="D3159">
        <v>23.110000610351499</v>
      </c>
      <c r="E3159">
        <v>23.110000610351499</v>
      </c>
      <c r="F3159">
        <v>42900</v>
      </c>
    </row>
    <row r="3160" spans="1:6" x14ac:dyDescent="0.3">
      <c r="A3160" s="65">
        <v>43952</v>
      </c>
      <c r="B3160">
        <v>26.440000534057599</v>
      </c>
      <c r="C3160">
        <v>27.9500007629394</v>
      </c>
      <c r="D3160">
        <v>25.75</v>
      </c>
      <c r="E3160">
        <v>26.7199993133544</v>
      </c>
      <c r="F3160">
        <v>28681</v>
      </c>
    </row>
    <row r="3161" spans="1:6" x14ac:dyDescent="0.3">
      <c r="A3161" s="65">
        <v>43955</v>
      </c>
      <c r="B3161">
        <v>27.2000007629394</v>
      </c>
      <c r="C3161">
        <v>28.079999923706001</v>
      </c>
      <c r="D3161">
        <v>25.4799995422363</v>
      </c>
      <c r="E3161">
        <v>26.209999084472599</v>
      </c>
      <c r="F3161">
        <v>30309</v>
      </c>
    </row>
    <row r="3162" spans="1:6" x14ac:dyDescent="0.3">
      <c r="A3162" s="65">
        <v>43956</v>
      </c>
      <c r="B3162">
        <v>30.9699993133544</v>
      </c>
      <c r="C3162">
        <v>31.690000534057599</v>
      </c>
      <c r="D3162">
        <v>27.799999237060501</v>
      </c>
      <c r="E3162">
        <v>27.940000534057599</v>
      </c>
      <c r="F3162">
        <v>38518</v>
      </c>
    </row>
    <row r="3163" spans="1:6" x14ac:dyDescent="0.3">
      <c r="A3163" s="65">
        <v>43957</v>
      </c>
      <c r="B3163">
        <v>29.7199993133544</v>
      </c>
      <c r="C3163">
        <v>32.490001678466797</v>
      </c>
      <c r="D3163">
        <v>28.670000076293899</v>
      </c>
      <c r="E3163">
        <v>31.879999160766602</v>
      </c>
      <c r="F3163">
        <v>37505</v>
      </c>
    </row>
    <row r="3164" spans="1:6" x14ac:dyDescent="0.3">
      <c r="A3164" s="65">
        <v>43958</v>
      </c>
      <c r="B3164">
        <v>29.459999084472599</v>
      </c>
      <c r="C3164">
        <v>31.840000152587798</v>
      </c>
      <c r="D3164">
        <v>29.069999694824201</v>
      </c>
      <c r="E3164">
        <v>30.120000839233398</v>
      </c>
      <c r="F3164">
        <v>36701</v>
      </c>
    </row>
    <row r="3165" spans="1:6" x14ac:dyDescent="0.3">
      <c r="A3165" s="65">
        <v>43959</v>
      </c>
      <c r="B3165">
        <v>30.9699993133544</v>
      </c>
      <c r="C3165">
        <v>31.129999160766602</v>
      </c>
      <c r="D3165">
        <v>29.399999618530199</v>
      </c>
      <c r="E3165">
        <v>29.4300003051757</v>
      </c>
      <c r="F3165">
        <v>20277</v>
      </c>
    </row>
    <row r="3166" spans="1:6" x14ac:dyDescent="0.3">
      <c r="A3166" s="65">
        <v>43962</v>
      </c>
      <c r="B3166">
        <v>29.629999160766602</v>
      </c>
      <c r="C3166">
        <v>31.4500007629394</v>
      </c>
      <c r="D3166">
        <v>29.360000610351499</v>
      </c>
      <c r="E3166">
        <v>30.6800003051757</v>
      </c>
      <c r="F3166">
        <v>33638</v>
      </c>
    </row>
    <row r="3167" spans="1:6" x14ac:dyDescent="0.3">
      <c r="A3167" s="65">
        <v>43963</v>
      </c>
      <c r="B3167">
        <v>29.9799995422363</v>
      </c>
      <c r="C3167">
        <v>30.6800003051757</v>
      </c>
      <c r="D3167">
        <v>29.4500007629394</v>
      </c>
      <c r="E3167">
        <v>30.069999694824201</v>
      </c>
      <c r="F3167">
        <v>25820</v>
      </c>
    </row>
    <row r="3168" spans="1:6" x14ac:dyDescent="0.3">
      <c r="A3168" s="65">
        <v>43964</v>
      </c>
      <c r="B3168">
        <v>29.190000534057599</v>
      </c>
      <c r="C3168">
        <v>30.540000915527301</v>
      </c>
      <c r="D3168">
        <v>28.870000839233398</v>
      </c>
      <c r="E3168">
        <v>29.4699993133544</v>
      </c>
      <c r="F3168">
        <v>25072</v>
      </c>
    </row>
    <row r="3169" spans="1:6" x14ac:dyDescent="0.3">
      <c r="A3169" s="65">
        <v>43965</v>
      </c>
      <c r="B3169">
        <v>31.129999160766602</v>
      </c>
      <c r="C3169">
        <v>31.4899997711181</v>
      </c>
      <c r="D3169">
        <v>28.899999618530199</v>
      </c>
      <c r="E3169">
        <v>29.389999389648398</v>
      </c>
      <c r="F3169">
        <v>25953</v>
      </c>
    </row>
    <row r="3170" spans="1:6" x14ac:dyDescent="0.3">
      <c r="A3170" s="65">
        <v>43966</v>
      </c>
      <c r="B3170">
        <v>32.5</v>
      </c>
      <c r="C3170">
        <v>32.900001525878899</v>
      </c>
      <c r="D3170">
        <v>30.959999084472599</v>
      </c>
      <c r="E3170">
        <v>31.350000381469702</v>
      </c>
      <c r="F3170">
        <v>29410</v>
      </c>
    </row>
    <row r="3171" spans="1:6" x14ac:dyDescent="0.3">
      <c r="A3171" s="65">
        <v>43969</v>
      </c>
      <c r="B3171">
        <v>34.810001373291001</v>
      </c>
      <c r="C3171">
        <v>35.720001220703097</v>
      </c>
      <c r="D3171">
        <v>32.709999084472599</v>
      </c>
      <c r="E3171">
        <v>32.709999084472599</v>
      </c>
      <c r="F3171">
        <v>28869</v>
      </c>
    </row>
    <row r="3172" spans="1:6" x14ac:dyDescent="0.3">
      <c r="A3172" s="65">
        <v>43970</v>
      </c>
      <c r="B3172">
        <v>34.650001525878899</v>
      </c>
      <c r="C3172">
        <v>35.860000610351499</v>
      </c>
      <c r="D3172">
        <v>34.200000762939403</v>
      </c>
      <c r="E3172">
        <v>35.439998626708899</v>
      </c>
      <c r="F3172">
        <v>24952</v>
      </c>
    </row>
    <row r="3173" spans="1:6" x14ac:dyDescent="0.3">
      <c r="A3173" s="65">
        <v>43971</v>
      </c>
      <c r="B3173">
        <v>35.75</v>
      </c>
      <c r="C3173">
        <v>36.400001525878899</v>
      </c>
      <c r="D3173">
        <v>34.369998931884702</v>
      </c>
      <c r="E3173">
        <v>34.430000305175703</v>
      </c>
      <c r="F3173">
        <v>25571</v>
      </c>
    </row>
    <row r="3174" spans="1:6" x14ac:dyDescent="0.3">
      <c r="A3174" s="65">
        <v>43972</v>
      </c>
      <c r="B3174">
        <v>36.060001373291001</v>
      </c>
      <c r="C3174">
        <v>36.9799995422363</v>
      </c>
      <c r="D3174">
        <v>35.709999084472599</v>
      </c>
      <c r="E3174">
        <v>35.799999237060497</v>
      </c>
      <c r="F3174">
        <v>29933</v>
      </c>
    </row>
    <row r="3175" spans="1:6" x14ac:dyDescent="0.3">
      <c r="A3175" s="65">
        <v>43973</v>
      </c>
      <c r="B3175">
        <v>35.130001068115199</v>
      </c>
      <c r="C3175">
        <v>36.2299995422363</v>
      </c>
      <c r="D3175">
        <v>33.549999237060497</v>
      </c>
      <c r="E3175">
        <v>35.939998626708899</v>
      </c>
      <c r="F3175">
        <v>31482</v>
      </c>
    </row>
    <row r="3176" spans="1:6" x14ac:dyDescent="0.3">
      <c r="A3176" s="65">
        <v>43977</v>
      </c>
      <c r="B3176">
        <v>36.169998168945298</v>
      </c>
      <c r="C3176">
        <v>36.680000305175703</v>
      </c>
      <c r="D3176">
        <v>34.459999084472599</v>
      </c>
      <c r="E3176">
        <v>35.130001068115199</v>
      </c>
      <c r="F3176">
        <v>29328</v>
      </c>
    </row>
    <row r="3177" spans="1:6" x14ac:dyDescent="0.3">
      <c r="A3177" s="65">
        <v>43978</v>
      </c>
      <c r="B3177">
        <v>34.740001678466797</v>
      </c>
      <c r="C3177">
        <v>36.180000305175703</v>
      </c>
      <c r="D3177">
        <v>34</v>
      </c>
      <c r="E3177">
        <v>36.099998474121001</v>
      </c>
      <c r="F3177">
        <v>16676</v>
      </c>
    </row>
    <row r="3178" spans="1:6" x14ac:dyDescent="0.3">
      <c r="A3178" s="65">
        <v>43979</v>
      </c>
      <c r="B3178">
        <v>35.290000915527301</v>
      </c>
      <c r="C3178">
        <v>35.889999389648402</v>
      </c>
      <c r="D3178">
        <v>33.389999389648402</v>
      </c>
      <c r="E3178">
        <v>34.340000152587798</v>
      </c>
      <c r="F3178">
        <v>9367</v>
      </c>
    </row>
    <row r="3179" spans="1:6" x14ac:dyDescent="0.3">
      <c r="A3179" s="65">
        <v>43980</v>
      </c>
      <c r="B3179">
        <v>35.330001831054602</v>
      </c>
      <c r="C3179">
        <v>35.360000610351499</v>
      </c>
      <c r="D3179">
        <v>34.180000305175703</v>
      </c>
      <c r="E3179">
        <v>35.029998779296797</v>
      </c>
      <c r="F3179">
        <v>32101</v>
      </c>
    </row>
    <row r="3180" spans="1:6" x14ac:dyDescent="0.3">
      <c r="A3180" s="65">
        <v>43983</v>
      </c>
      <c r="B3180">
        <v>38.319999694824197</v>
      </c>
      <c r="C3180">
        <v>38.680000305175703</v>
      </c>
      <c r="D3180">
        <v>37.169998168945298</v>
      </c>
      <c r="E3180">
        <v>37.540000915527301</v>
      </c>
      <c r="F3180">
        <v>26475</v>
      </c>
    </row>
    <row r="3181" spans="1:6" x14ac:dyDescent="0.3">
      <c r="A3181" s="65">
        <v>43984</v>
      </c>
      <c r="B3181">
        <v>39.569999694824197</v>
      </c>
      <c r="C3181">
        <v>39.790000915527301</v>
      </c>
      <c r="D3181">
        <v>38.340000152587798</v>
      </c>
      <c r="E3181">
        <v>38.4799995422363</v>
      </c>
      <c r="F3181">
        <v>27662</v>
      </c>
    </row>
    <row r="3182" spans="1:6" x14ac:dyDescent="0.3">
      <c r="A3182" s="65">
        <v>43985</v>
      </c>
      <c r="B3182">
        <v>39.790000915527301</v>
      </c>
      <c r="C3182">
        <v>40.529998779296797</v>
      </c>
      <c r="D3182">
        <v>38.75</v>
      </c>
      <c r="E3182">
        <v>39.520000457763601</v>
      </c>
      <c r="F3182">
        <v>34099</v>
      </c>
    </row>
    <row r="3183" spans="1:6" x14ac:dyDescent="0.3">
      <c r="A3183" s="65">
        <v>43986</v>
      </c>
      <c r="B3183">
        <v>39.990001678466797</v>
      </c>
      <c r="C3183">
        <v>40.099998474121001</v>
      </c>
      <c r="D3183">
        <v>39.060001373291001</v>
      </c>
      <c r="E3183">
        <v>39.380001068115199</v>
      </c>
      <c r="F3183">
        <v>22661</v>
      </c>
    </row>
    <row r="3184" spans="1:6" x14ac:dyDescent="0.3">
      <c r="A3184" s="65">
        <v>43987</v>
      </c>
      <c r="B3184">
        <v>42.299999237060497</v>
      </c>
      <c r="C3184">
        <v>42.4799995422363</v>
      </c>
      <c r="D3184">
        <v>39.720001220703097</v>
      </c>
      <c r="E3184">
        <v>39.930000305175703</v>
      </c>
      <c r="F3184">
        <v>28827</v>
      </c>
    </row>
    <row r="3185" spans="1:6" x14ac:dyDescent="0.3">
      <c r="A3185" s="65">
        <v>43990</v>
      </c>
      <c r="B3185">
        <v>40.799999237060497</v>
      </c>
      <c r="C3185">
        <v>43.430000305175703</v>
      </c>
      <c r="D3185">
        <v>40.680000305175703</v>
      </c>
      <c r="E3185">
        <v>42.409999847412102</v>
      </c>
      <c r="F3185">
        <v>28718</v>
      </c>
    </row>
    <row r="3186" spans="1:6" x14ac:dyDescent="0.3">
      <c r="A3186" s="65">
        <v>43991</v>
      </c>
      <c r="B3186">
        <v>41.180000305175703</v>
      </c>
      <c r="C3186">
        <v>41.430000305175703</v>
      </c>
      <c r="D3186">
        <v>39.849998474121001</v>
      </c>
      <c r="E3186">
        <v>40.950000762939403</v>
      </c>
      <c r="F3186">
        <v>26258</v>
      </c>
    </row>
    <row r="3187" spans="1:6" x14ac:dyDescent="0.3">
      <c r="A3187" s="65">
        <v>43992</v>
      </c>
      <c r="B3187">
        <v>41.7299995422363</v>
      </c>
      <c r="C3187">
        <v>41.990001678466797</v>
      </c>
      <c r="D3187">
        <v>40.130001068115199</v>
      </c>
      <c r="E3187">
        <v>40.869998931884702</v>
      </c>
      <c r="F3187">
        <v>23565</v>
      </c>
    </row>
    <row r="3188" spans="1:6" x14ac:dyDescent="0.3">
      <c r="A3188" s="65">
        <v>43993</v>
      </c>
      <c r="B3188">
        <v>38.549999237060497</v>
      </c>
      <c r="C3188">
        <v>41.310001373291001</v>
      </c>
      <c r="D3188">
        <v>37.830001831054602</v>
      </c>
      <c r="E3188">
        <v>41.310001373291001</v>
      </c>
      <c r="F3188">
        <v>36881</v>
      </c>
    </row>
    <row r="3189" spans="1:6" x14ac:dyDescent="0.3">
      <c r="A3189" s="65">
        <v>43994</v>
      </c>
      <c r="B3189">
        <v>38.7299995422363</v>
      </c>
      <c r="C3189">
        <v>39.439998626708899</v>
      </c>
      <c r="D3189">
        <v>37</v>
      </c>
      <c r="E3189">
        <v>38.380001068115199</v>
      </c>
      <c r="F3189">
        <v>29653</v>
      </c>
    </row>
    <row r="3190" spans="1:6" x14ac:dyDescent="0.3">
      <c r="A3190" s="65">
        <v>43997</v>
      </c>
      <c r="B3190">
        <v>39.720001220703097</v>
      </c>
      <c r="C3190">
        <v>39.880001068115199</v>
      </c>
      <c r="D3190">
        <v>37.240001678466797</v>
      </c>
      <c r="E3190">
        <v>38.689998626708899</v>
      </c>
      <c r="F3190">
        <v>30674</v>
      </c>
    </row>
    <row r="3191" spans="1:6" x14ac:dyDescent="0.3">
      <c r="A3191" s="65">
        <v>43998</v>
      </c>
      <c r="B3191">
        <v>40.959999084472599</v>
      </c>
      <c r="C3191">
        <v>41.659999847412102</v>
      </c>
      <c r="D3191">
        <v>38.970001220703097</v>
      </c>
      <c r="E3191">
        <v>39.770000457763601</v>
      </c>
      <c r="F3191">
        <v>35087</v>
      </c>
    </row>
    <row r="3192" spans="1:6" x14ac:dyDescent="0.3">
      <c r="A3192" s="65">
        <v>43999</v>
      </c>
      <c r="B3192">
        <v>40.709999084472599</v>
      </c>
      <c r="C3192">
        <v>41.450000762939403</v>
      </c>
      <c r="D3192">
        <v>40.029998779296797</v>
      </c>
      <c r="E3192">
        <v>40.709999084472599</v>
      </c>
      <c r="F3192">
        <v>29078</v>
      </c>
    </row>
    <row r="3193" spans="1:6" x14ac:dyDescent="0.3">
      <c r="A3193" s="65">
        <v>44000</v>
      </c>
      <c r="B3193">
        <v>41.509998321533203</v>
      </c>
      <c r="C3193">
        <v>41.639999389648402</v>
      </c>
      <c r="D3193">
        <v>40.049999237060497</v>
      </c>
      <c r="E3193">
        <v>40.580001831054602</v>
      </c>
      <c r="F3193">
        <v>31042</v>
      </c>
    </row>
    <row r="3194" spans="1:6" x14ac:dyDescent="0.3">
      <c r="A3194" s="65">
        <v>44001</v>
      </c>
      <c r="B3194">
        <v>42.189998626708899</v>
      </c>
      <c r="C3194">
        <v>42.930000305175703</v>
      </c>
      <c r="D3194">
        <v>41.009998321533203</v>
      </c>
      <c r="E3194">
        <v>41.419998168945298</v>
      </c>
      <c r="F3194">
        <v>34079</v>
      </c>
    </row>
    <row r="3195" spans="1:6" x14ac:dyDescent="0.3">
      <c r="A3195" s="65">
        <v>44004</v>
      </c>
      <c r="B3195">
        <v>43.080001831054602</v>
      </c>
      <c r="C3195">
        <v>43.169998168945298</v>
      </c>
      <c r="D3195">
        <v>41.509998321533203</v>
      </c>
      <c r="E3195">
        <v>41.549999237060497</v>
      </c>
      <c r="F3195">
        <v>24433</v>
      </c>
    </row>
    <row r="3196" spans="1:6" x14ac:dyDescent="0.3">
      <c r="A3196" s="65">
        <v>44005</v>
      </c>
      <c r="B3196">
        <v>42.630001068115199</v>
      </c>
      <c r="C3196">
        <v>43.930000305175703</v>
      </c>
      <c r="D3196">
        <v>42.209999084472599</v>
      </c>
      <c r="E3196">
        <v>43.169998168945298</v>
      </c>
      <c r="F3196">
        <v>27036</v>
      </c>
    </row>
    <row r="3197" spans="1:6" x14ac:dyDescent="0.3">
      <c r="A3197" s="65">
        <v>44006</v>
      </c>
      <c r="B3197">
        <v>40.310001373291001</v>
      </c>
      <c r="C3197">
        <v>42.889999389648402</v>
      </c>
      <c r="D3197">
        <v>39.619998931884702</v>
      </c>
      <c r="E3197">
        <v>42.330001831054602</v>
      </c>
      <c r="F3197">
        <v>28537</v>
      </c>
    </row>
    <row r="3198" spans="1:6" x14ac:dyDescent="0.3">
      <c r="A3198" s="65">
        <v>44007</v>
      </c>
      <c r="B3198">
        <v>41.049999237060497</v>
      </c>
      <c r="C3198">
        <v>41.639999389648402</v>
      </c>
      <c r="D3198">
        <v>39.470001220703097</v>
      </c>
      <c r="E3198">
        <v>40.430000305175703</v>
      </c>
      <c r="F3198">
        <v>32530</v>
      </c>
    </row>
    <row r="3199" spans="1:6" x14ac:dyDescent="0.3">
      <c r="A3199" s="65">
        <v>44008</v>
      </c>
      <c r="B3199">
        <v>41.020000457763601</v>
      </c>
      <c r="C3199">
        <v>41.779998779296797</v>
      </c>
      <c r="D3199">
        <v>40.290000915527301</v>
      </c>
      <c r="E3199">
        <v>41.470001220703097</v>
      </c>
      <c r="F3199">
        <v>13481</v>
      </c>
    </row>
    <row r="3200" spans="1:6" x14ac:dyDescent="0.3">
      <c r="A3200" s="65">
        <v>44011</v>
      </c>
      <c r="B3200">
        <v>41.709999084472599</v>
      </c>
      <c r="C3200">
        <v>41.939998626708899</v>
      </c>
      <c r="D3200">
        <v>40.060001373291001</v>
      </c>
      <c r="E3200">
        <v>40.310001373291001</v>
      </c>
      <c r="F3200">
        <v>9783</v>
      </c>
    </row>
    <row r="3201" spans="1:6" x14ac:dyDescent="0.3">
      <c r="A3201" s="65">
        <v>44012</v>
      </c>
      <c r="B3201">
        <v>41.150001525878899</v>
      </c>
      <c r="C3201">
        <v>41.619998931884702</v>
      </c>
      <c r="D3201">
        <v>40.939998626708899</v>
      </c>
      <c r="E3201">
        <v>41.549999237060497</v>
      </c>
      <c r="F3201">
        <v>29381</v>
      </c>
    </row>
    <row r="3202" spans="1:6" x14ac:dyDescent="0.3">
      <c r="A3202" s="65">
        <v>44013</v>
      </c>
      <c r="B3202">
        <v>42.029998779296797</v>
      </c>
      <c r="C3202">
        <v>42.619998931884702</v>
      </c>
      <c r="D3202">
        <v>41.029998779296797</v>
      </c>
      <c r="E3202">
        <v>41.720001220703097</v>
      </c>
      <c r="F3202">
        <v>26731</v>
      </c>
    </row>
    <row r="3203" spans="1:6" x14ac:dyDescent="0.3">
      <c r="A3203" s="65">
        <v>44014</v>
      </c>
      <c r="B3203">
        <v>43.139999389648402</v>
      </c>
      <c r="C3203">
        <v>43.220001220703097</v>
      </c>
      <c r="D3203">
        <v>41.75</v>
      </c>
      <c r="E3203">
        <v>42.020000457763601</v>
      </c>
      <c r="F3203">
        <v>21825</v>
      </c>
    </row>
    <row r="3204" spans="1:6" x14ac:dyDescent="0.3">
      <c r="A3204" s="65">
        <v>44018</v>
      </c>
      <c r="B3204">
        <v>43.099998474121001</v>
      </c>
      <c r="C3204">
        <v>43.709999084472599</v>
      </c>
      <c r="D3204">
        <v>42.75</v>
      </c>
      <c r="E3204">
        <v>42.75</v>
      </c>
      <c r="F3204">
        <v>28969</v>
      </c>
    </row>
    <row r="3205" spans="1:6" x14ac:dyDescent="0.3">
      <c r="A3205" s="65">
        <v>44019</v>
      </c>
      <c r="B3205">
        <v>43.080001831054602</v>
      </c>
      <c r="C3205">
        <v>43.450000762939403</v>
      </c>
      <c r="D3205">
        <v>42.459999084472599</v>
      </c>
      <c r="E3205">
        <v>43.150001525878899</v>
      </c>
      <c r="F3205">
        <v>18827</v>
      </c>
    </row>
    <row r="3206" spans="1:6" x14ac:dyDescent="0.3">
      <c r="A3206" s="65">
        <v>44020</v>
      </c>
      <c r="B3206">
        <v>43.290000915527301</v>
      </c>
      <c r="C3206">
        <v>43.459999084472599</v>
      </c>
      <c r="D3206">
        <v>42.779998779296797</v>
      </c>
      <c r="E3206">
        <v>42.959999084472599</v>
      </c>
      <c r="F3206">
        <v>19171</v>
      </c>
    </row>
    <row r="3207" spans="1:6" x14ac:dyDescent="0.3">
      <c r="A3207" s="65">
        <v>44021</v>
      </c>
      <c r="B3207">
        <v>42.349998474121001</v>
      </c>
      <c r="C3207">
        <v>43.5</v>
      </c>
      <c r="D3207">
        <v>41.930000305175703</v>
      </c>
      <c r="E3207">
        <v>43.380001068115199</v>
      </c>
      <c r="F3207">
        <v>23249</v>
      </c>
    </row>
    <row r="3208" spans="1:6" x14ac:dyDescent="0.3">
      <c r="A3208" s="65">
        <v>44022</v>
      </c>
      <c r="B3208">
        <v>43.240001678466797</v>
      </c>
      <c r="C3208">
        <v>43.409999847412102</v>
      </c>
      <c r="D3208">
        <v>41.319999694824197</v>
      </c>
      <c r="E3208">
        <v>42.400001525878899</v>
      </c>
      <c r="F3208">
        <v>24083</v>
      </c>
    </row>
    <row r="3209" spans="1:6" x14ac:dyDescent="0.3">
      <c r="A3209" s="65">
        <v>44025</v>
      </c>
      <c r="B3209">
        <v>42.720001220703097</v>
      </c>
      <c r="C3209">
        <v>43.330001831054602</v>
      </c>
      <c r="D3209">
        <v>42.189998626708899</v>
      </c>
      <c r="E3209">
        <v>43.110000610351499</v>
      </c>
      <c r="F3209">
        <v>22911</v>
      </c>
    </row>
    <row r="3210" spans="1:6" x14ac:dyDescent="0.3">
      <c r="A3210" s="65">
        <v>44026</v>
      </c>
      <c r="B3210">
        <v>42.900001525878899</v>
      </c>
      <c r="C3210">
        <v>43.200000762939403</v>
      </c>
      <c r="D3210">
        <v>41.799999237060497</v>
      </c>
      <c r="E3210">
        <v>42.319999694824197</v>
      </c>
      <c r="F3210">
        <v>21724</v>
      </c>
    </row>
    <row r="3211" spans="1:6" x14ac:dyDescent="0.3">
      <c r="A3211" s="65">
        <v>44027</v>
      </c>
      <c r="B3211">
        <v>43.790000915527301</v>
      </c>
      <c r="C3211">
        <v>43.840000152587798</v>
      </c>
      <c r="D3211">
        <v>42.700000762939403</v>
      </c>
      <c r="E3211">
        <v>43.150001525878899</v>
      </c>
      <c r="F3211">
        <v>23596</v>
      </c>
    </row>
    <row r="3212" spans="1:6" x14ac:dyDescent="0.3">
      <c r="A3212" s="65">
        <v>44028</v>
      </c>
      <c r="B3212">
        <v>43.369998931884702</v>
      </c>
      <c r="C3212">
        <v>43.810001373291001</v>
      </c>
      <c r="D3212">
        <v>43.139999389648402</v>
      </c>
      <c r="E3212">
        <v>43.639999389648402</v>
      </c>
      <c r="F3212">
        <v>20484</v>
      </c>
    </row>
    <row r="3213" spans="1:6" x14ac:dyDescent="0.3">
      <c r="A3213" s="65">
        <v>44029</v>
      </c>
      <c r="B3213">
        <v>43.139999389648402</v>
      </c>
      <c r="C3213">
        <v>43.459999084472599</v>
      </c>
      <c r="D3213">
        <v>42.630001068115199</v>
      </c>
      <c r="E3213">
        <v>43.340000152587798</v>
      </c>
      <c r="F3213">
        <v>21774</v>
      </c>
    </row>
    <row r="3214" spans="1:6" x14ac:dyDescent="0.3">
      <c r="A3214" s="65">
        <v>44032</v>
      </c>
      <c r="B3214">
        <v>43.279998779296797</v>
      </c>
      <c r="C3214">
        <v>43.430000305175703</v>
      </c>
      <c r="D3214">
        <v>42.369998931884702</v>
      </c>
      <c r="E3214">
        <v>43.090000152587798</v>
      </c>
      <c r="F3214">
        <v>18019</v>
      </c>
    </row>
    <row r="3215" spans="1:6" x14ac:dyDescent="0.3">
      <c r="A3215" s="65">
        <v>44033</v>
      </c>
      <c r="B3215">
        <v>44.319999694824197</v>
      </c>
      <c r="C3215">
        <v>44.880001068115199</v>
      </c>
      <c r="D3215">
        <v>43.119998931884702</v>
      </c>
      <c r="E3215">
        <v>43.180000305175703</v>
      </c>
      <c r="F3215">
        <v>24167</v>
      </c>
    </row>
    <row r="3216" spans="1:6" x14ac:dyDescent="0.3">
      <c r="A3216" s="65">
        <v>44034</v>
      </c>
      <c r="B3216">
        <v>44.290000915527301</v>
      </c>
      <c r="C3216">
        <v>44.400001525878899</v>
      </c>
      <c r="D3216">
        <v>43.619998931884702</v>
      </c>
      <c r="E3216">
        <v>43.900001525878899</v>
      </c>
      <c r="F3216">
        <v>19676</v>
      </c>
    </row>
    <row r="3217" spans="1:6" x14ac:dyDescent="0.3">
      <c r="A3217" s="65">
        <v>44035</v>
      </c>
      <c r="B3217">
        <v>43.310001373291001</v>
      </c>
      <c r="C3217">
        <v>44.770000457763601</v>
      </c>
      <c r="D3217">
        <v>43.130001068115199</v>
      </c>
      <c r="E3217">
        <v>44.349998474121001</v>
      </c>
      <c r="F3217">
        <v>25759</v>
      </c>
    </row>
    <row r="3218" spans="1:6" x14ac:dyDescent="0.3">
      <c r="A3218" s="65">
        <v>44036</v>
      </c>
      <c r="B3218">
        <v>43.340000152587798</v>
      </c>
      <c r="C3218">
        <v>43.900001525878899</v>
      </c>
      <c r="D3218">
        <v>42.799999237060497</v>
      </c>
      <c r="E3218">
        <v>43.360000610351499</v>
      </c>
      <c r="F3218">
        <v>21918</v>
      </c>
    </row>
    <row r="3219" spans="1:6" x14ac:dyDescent="0.3">
      <c r="A3219" s="65">
        <v>44039</v>
      </c>
      <c r="B3219">
        <v>43.409999847412102</v>
      </c>
      <c r="C3219">
        <v>43.770000457763601</v>
      </c>
      <c r="D3219">
        <v>42.380001068115199</v>
      </c>
      <c r="E3219">
        <v>43.400001525878899</v>
      </c>
      <c r="F3219">
        <v>22507</v>
      </c>
    </row>
    <row r="3220" spans="1:6" x14ac:dyDescent="0.3">
      <c r="A3220" s="65">
        <v>44040</v>
      </c>
      <c r="B3220">
        <v>43.220001220703097</v>
      </c>
      <c r="C3220">
        <v>43.819999694824197</v>
      </c>
      <c r="D3220">
        <v>43.009998321533203</v>
      </c>
      <c r="E3220">
        <v>43.619998931884702</v>
      </c>
      <c r="F3220">
        <v>17828</v>
      </c>
    </row>
    <row r="3221" spans="1:6" x14ac:dyDescent="0.3">
      <c r="A3221" s="65">
        <v>44041</v>
      </c>
      <c r="B3221">
        <v>43.75</v>
      </c>
      <c r="C3221">
        <v>43.939998626708899</v>
      </c>
      <c r="D3221">
        <v>43.200000762939403</v>
      </c>
      <c r="E3221">
        <v>43.299999237060497</v>
      </c>
      <c r="F3221">
        <v>10911</v>
      </c>
    </row>
    <row r="3222" spans="1:6" x14ac:dyDescent="0.3">
      <c r="A3222" s="65">
        <v>44042</v>
      </c>
      <c r="B3222">
        <v>42.939998626708899</v>
      </c>
      <c r="C3222">
        <v>43.819999694824197</v>
      </c>
      <c r="D3222">
        <v>41.380001068115199</v>
      </c>
      <c r="E3222">
        <v>43.799999237060497</v>
      </c>
      <c r="F3222">
        <v>8373</v>
      </c>
    </row>
    <row r="3223" spans="1:6" x14ac:dyDescent="0.3">
      <c r="A3223" s="65">
        <v>44043</v>
      </c>
      <c r="B3223">
        <v>43.299999237060497</v>
      </c>
      <c r="C3223">
        <v>43.520000457763601</v>
      </c>
      <c r="D3223">
        <v>43.069999694824197</v>
      </c>
      <c r="E3223">
        <v>43.319999694824197</v>
      </c>
      <c r="F3223">
        <v>23641</v>
      </c>
    </row>
    <row r="3224" spans="1:6" x14ac:dyDescent="0.3">
      <c r="A3224" s="65">
        <v>44046</v>
      </c>
      <c r="B3224">
        <v>44.150001525878899</v>
      </c>
      <c r="C3224">
        <v>44.450000762939403</v>
      </c>
      <c r="D3224">
        <v>42.889999389648402</v>
      </c>
      <c r="E3224">
        <v>43.549999237060497</v>
      </c>
      <c r="F3224">
        <v>26883</v>
      </c>
    </row>
    <row r="3225" spans="1:6" x14ac:dyDescent="0.3">
      <c r="A3225" s="65">
        <v>44047</v>
      </c>
      <c r="B3225">
        <v>44.430000305175703</v>
      </c>
      <c r="C3225">
        <v>44.819999694824197</v>
      </c>
      <c r="D3225">
        <v>43.240001678466797</v>
      </c>
      <c r="E3225">
        <v>43.909999847412102</v>
      </c>
      <c r="F3225">
        <v>27305</v>
      </c>
    </row>
    <row r="3226" spans="1:6" x14ac:dyDescent="0.3">
      <c r="A3226" s="65">
        <v>44048</v>
      </c>
      <c r="B3226">
        <v>45.169998168945298</v>
      </c>
      <c r="C3226">
        <v>46.240001678466797</v>
      </c>
      <c r="D3226">
        <v>44.25</v>
      </c>
      <c r="E3226">
        <v>44.400001525878899</v>
      </c>
      <c r="F3226">
        <v>29337</v>
      </c>
    </row>
    <row r="3227" spans="1:6" x14ac:dyDescent="0.3">
      <c r="A3227" s="65">
        <v>44049</v>
      </c>
      <c r="B3227">
        <v>45.090000152587798</v>
      </c>
      <c r="C3227">
        <v>45.709999084472599</v>
      </c>
      <c r="D3227">
        <v>44.849998474121001</v>
      </c>
      <c r="E3227">
        <v>45.240001678466797</v>
      </c>
      <c r="F3227">
        <v>23131</v>
      </c>
    </row>
    <row r="3228" spans="1:6" x14ac:dyDescent="0.3">
      <c r="A3228" s="65">
        <v>44050</v>
      </c>
      <c r="B3228">
        <v>44.400001525878899</v>
      </c>
      <c r="C3228">
        <v>45.25</v>
      </c>
      <c r="D3228">
        <v>44.259998321533203</v>
      </c>
      <c r="E3228">
        <v>45.119998931884702</v>
      </c>
      <c r="F3228">
        <v>20363</v>
      </c>
    </row>
    <row r="3229" spans="1:6" x14ac:dyDescent="0.3">
      <c r="A3229" s="65">
        <v>44053</v>
      </c>
      <c r="B3229">
        <v>44.990001678466797</v>
      </c>
      <c r="C3229">
        <v>45.259998321533203</v>
      </c>
      <c r="D3229">
        <v>44.400001525878899</v>
      </c>
      <c r="E3229">
        <v>44.610000610351499</v>
      </c>
      <c r="F3229">
        <v>13672</v>
      </c>
    </row>
    <row r="3230" spans="1:6" x14ac:dyDescent="0.3">
      <c r="A3230" s="65">
        <v>44054</v>
      </c>
      <c r="B3230">
        <v>44.5</v>
      </c>
      <c r="C3230">
        <v>45.779998779296797</v>
      </c>
      <c r="D3230">
        <v>44.409999847412102</v>
      </c>
      <c r="E3230">
        <v>44.990001678466797</v>
      </c>
      <c r="F3230">
        <v>19786</v>
      </c>
    </row>
    <row r="3231" spans="1:6" x14ac:dyDescent="0.3">
      <c r="A3231" s="65">
        <v>44055</v>
      </c>
      <c r="B3231">
        <v>45.430000305175703</v>
      </c>
      <c r="C3231">
        <v>45.619998931884702</v>
      </c>
      <c r="D3231">
        <v>44.509998321533203</v>
      </c>
      <c r="E3231">
        <v>44.580001831054602</v>
      </c>
      <c r="F3231">
        <v>16995</v>
      </c>
    </row>
    <row r="3232" spans="1:6" x14ac:dyDescent="0.3">
      <c r="A3232" s="65">
        <v>44056</v>
      </c>
      <c r="B3232">
        <v>44.959999084472599</v>
      </c>
      <c r="C3232">
        <v>45.580001831054602</v>
      </c>
      <c r="D3232">
        <v>44.819999694824197</v>
      </c>
      <c r="E3232">
        <v>45.430000305175703</v>
      </c>
      <c r="F3232">
        <v>13877</v>
      </c>
    </row>
    <row r="3233" spans="1:6" x14ac:dyDescent="0.3">
      <c r="A3233" s="65">
        <v>44057</v>
      </c>
      <c r="B3233">
        <v>44.799999237060497</v>
      </c>
      <c r="C3233">
        <v>45.419998168945298</v>
      </c>
      <c r="D3233">
        <v>44.4799995422363</v>
      </c>
      <c r="E3233">
        <v>45.049999237060497</v>
      </c>
      <c r="F3233">
        <v>16681</v>
      </c>
    </row>
    <row r="3234" spans="1:6" x14ac:dyDescent="0.3">
      <c r="A3234" s="65">
        <v>44060</v>
      </c>
      <c r="B3234">
        <v>45.369998931884702</v>
      </c>
      <c r="C3234">
        <v>45.419998168945298</v>
      </c>
      <c r="D3234">
        <v>44.5</v>
      </c>
      <c r="E3234">
        <v>44.959999084472599</v>
      </c>
      <c r="F3234">
        <v>19441</v>
      </c>
    </row>
    <row r="3235" spans="1:6" x14ac:dyDescent="0.3">
      <c r="A3235" s="65">
        <v>44061</v>
      </c>
      <c r="B3235">
        <v>45.459999084472599</v>
      </c>
      <c r="C3235">
        <v>45.540000915527301</v>
      </c>
      <c r="D3235">
        <v>44.770000457763601</v>
      </c>
      <c r="E3235">
        <v>45.380001068115199</v>
      </c>
      <c r="F3235">
        <v>18063</v>
      </c>
    </row>
    <row r="3236" spans="1:6" x14ac:dyDescent="0.3">
      <c r="A3236" s="65">
        <v>44062</v>
      </c>
      <c r="B3236">
        <v>45.369998931884702</v>
      </c>
      <c r="C3236">
        <v>45.490001678466797</v>
      </c>
      <c r="D3236">
        <v>44.810001373291001</v>
      </c>
      <c r="E3236">
        <v>45.040000915527301</v>
      </c>
      <c r="F3236">
        <v>18063</v>
      </c>
    </row>
    <row r="3237" spans="1:6" x14ac:dyDescent="0.3">
      <c r="A3237" s="65">
        <v>44063</v>
      </c>
      <c r="B3237">
        <v>44.900001525878899</v>
      </c>
      <c r="C3237">
        <v>45.270000457763601</v>
      </c>
      <c r="D3237">
        <v>44.009998321533203</v>
      </c>
      <c r="E3237">
        <v>45.270000457763601</v>
      </c>
      <c r="F3237">
        <v>24042</v>
      </c>
    </row>
    <row r="3238" spans="1:6" x14ac:dyDescent="0.3">
      <c r="A3238" s="65">
        <v>44064</v>
      </c>
      <c r="B3238">
        <v>44.349998474121001</v>
      </c>
      <c r="C3238">
        <v>45.119998931884702</v>
      </c>
      <c r="D3238">
        <v>43.599998474121001</v>
      </c>
      <c r="E3238">
        <v>44.909999847412102</v>
      </c>
      <c r="F3238">
        <v>25495</v>
      </c>
    </row>
    <row r="3239" spans="1:6" x14ac:dyDescent="0.3">
      <c r="A3239" s="65">
        <v>44067</v>
      </c>
      <c r="B3239">
        <v>45.130001068115199</v>
      </c>
      <c r="C3239">
        <v>45.169998168945298</v>
      </c>
      <c r="D3239">
        <v>44.279998779296797</v>
      </c>
      <c r="E3239">
        <v>44.419998168945298</v>
      </c>
      <c r="F3239">
        <v>21033</v>
      </c>
    </row>
    <row r="3240" spans="1:6" x14ac:dyDescent="0.3">
      <c r="A3240" s="65">
        <v>44068</v>
      </c>
      <c r="B3240">
        <v>45.860000610351499</v>
      </c>
      <c r="C3240">
        <v>46.040000915527301</v>
      </c>
      <c r="D3240">
        <v>44.990001678466797</v>
      </c>
      <c r="E3240">
        <v>44.990001678466797</v>
      </c>
      <c r="F3240">
        <v>23808</v>
      </c>
    </row>
    <row r="3241" spans="1:6" x14ac:dyDescent="0.3">
      <c r="A3241" s="65">
        <v>44069</v>
      </c>
      <c r="B3241">
        <v>45.639999389648402</v>
      </c>
      <c r="C3241">
        <v>46.090000152587798</v>
      </c>
      <c r="D3241">
        <v>45.549999237060497</v>
      </c>
      <c r="E3241">
        <v>45.9799995422363</v>
      </c>
      <c r="F3241">
        <v>16657</v>
      </c>
    </row>
    <row r="3242" spans="1:6" x14ac:dyDescent="0.3">
      <c r="A3242" s="65">
        <v>44070</v>
      </c>
      <c r="B3242">
        <v>45.090000152587798</v>
      </c>
      <c r="C3242">
        <v>45.819999694824197</v>
      </c>
      <c r="D3242">
        <v>44.560001373291001</v>
      </c>
      <c r="E3242">
        <v>45.619998931884702</v>
      </c>
      <c r="F3242">
        <v>10776</v>
      </c>
    </row>
    <row r="3243" spans="1:6" x14ac:dyDescent="0.3">
      <c r="A3243" s="65">
        <v>44071</v>
      </c>
      <c r="B3243">
        <v>45.049999237060497</v>
      </c>
      <c r="C3243">
        <v>45.290000915527301</v>
      </c>
      <c r="D3243">
        <v>44.819999694824197</v>
      </c>
      <c r="E3243">
        <v>45.049999237060497</v>
      </c>
      <c r="F3243">
        <v>21040</v>
      </c>
    </row>
    <row r="3244" spans="1:6" x14ac:dyDescent="0.3">
      <c r="A3244" s="65">
        <v>44074</v>
      </c>
      <c r="B3244">
        <v>45.279998779296797</v>
      </c>
      <c r="C3244">
        <v>46.509998321533203</v>
      </c>
      <c r="D3244">
        <v>45.220001220703097</v>
      </c>
      <c r="E3244">
        <v>45.709999084472599</v>
      </c>
      <c r="F3244">
        <v>18967</v>
      </c>
    </row>
    <row r="3245" spans="1:6" x14ac:dyDescent="0.3">
      <c r="A3245" s="65">
        <v>44075</v>
      </c>
      <c r="B3245">
        <v>45.580001831054602</v>
      </c>
      <c r="C3245">
        <v>46.220001220703097</v>
      </c>
      <c r="D3245">
        <v>45.470001220703097</v>
      </c>
      <c r="E3245">
        <v>45.569999694824197</v>
      </c>
      <c r="F3245">
        <v>19914</v>
      </c>
    </row>
    <row r="3246" spans="1:6" x14ac:dyDescent="0.3">
      <c r="A3246" s="65">
        <v>44076</v>
      </c>
      <c r="B3246">
        <v>44.430000305175703</v>
      </c>
      <c r="C3246">
        <v>46.040000915527301</v>
      </c>
      <c r="D3246">
        <v>44.200000762939403</v>
      </c>
      <c r="E3246">
        <v>45.849998474121001</v>
      </c>
      <c r="F3246">
        <v>31416</v>
      </c>
    </row>
    <row r="3247" spans="1:6" x14ac:dyDescent="0.3">
      <c r="A3247" s="65">
        <v>44077</v>
      </c>
      <c r="B3247">
        <v>44.069999694824197</v>
      </c>
      <c r="C3247">
        <v>44.610000610351499</v>
      </c>
      <c r="D3247">
        <v>43.159999847412102</v>
      </c>
      <c r="E3247">
        <v>44.369998931884702</v>
      </c>
      <c r="F3247">
        <v>30615</v>
      </c>
    </row>
    <row r="3248" spans="1:6" x14ac:dyDescent="0.3">
      <c r="A3248" s="65">
        <v>44078</v>
      </c>
      <c r="B3248">
        <v>42.659999847412102</v>
      </c>
      <c r="C3248">
        <v>44.540000915527301</v>
      </c>
      <c r="D3248">
        <v>42.299999237060497</v>
      </c>
      <c r="E3248">
        <v>43.869998931884702</v>
      </c>
      <c r="F3248">
        <v>32210</v>
      </c>
    </row>
    <row r="3249" spans="1:6" x14ac:dyDescent="0.3">
      <c r="A3249" s="65">
        <v>44082</v>
      </c>
      <c r="B3249">
        <v>39.779998779296797</v>
      </c>
      <c r="C3249">
        <v>42.450000762939403</v>
      </c>
      <c r="D3249">
        <v>39.299999237060497</v>
      </c>
      <c r="E3249">
        <v>42.220001220703097</v>
      </c>
      <c r="F3249">
        <v>52172</v>
      </c>
    </row>
    <row r="3250" spans="1:6" x14ac:dyDescent="0.3">
      <c r="A3250" s="65">
        <v>44083</v>
      </c>
      <c r="B3250">
        <v>40.790000915527301</v>
      </c>
      <c r="C3250">
        <v>41.200000762939403</v>
      </c>
      <c r="D3250">
        <v>39.279998779296797</v>
      </c>
      <c r="E3250">
        <v>39.799999237060497</v>
      </c>
      <c r="F3250">
        <v>30286</v>
      </c>
    </row>
    <row r="3251" spans="1:6" x14ac:dyDescent="0.3">
      <c r="A3251" s="65">
        <v>44084</v>
      </c>
      <c r="B3251">
        <v>40.060001373291001</v>
      </c>
      <c r="C3251">
        <v>40.950000762939403</v>
      </c>
      <c r="D3251">
        <v>39.720001220703097</v>
      </c>
      <c r="E3251">
        <v>40.639999389648402</v>
      </c>
      <c r="F3251">
        <v>24171</v>
      </c>
    </row>
    <row r="3252" spans="1:6" x14ac:dyDescent="0.3">
      <c r="A3252" s="65">
        <v>44085</v>
      </c>
      <c r="B3252">
        <v>39.830001831054602</v>
      </c>
      <c r="C3252">
        <v>40.349998474121001</v>
      </c>
      <c r="D3252">
        <v>39.380001068115199</v>
      </c>
      <c r="E3252">
        <v>39.950000762939403</v>
      </c>
      <c r="F3252">
        <v>24576</v>
      </c>
    </row>
    <row r="3253" spans="1:6" x14ac:dyDescent="0.3">
      <c r="A3253" s="65">
        <v>44088</v>
      </c>
      <c r="B3253">
        <v>39.610000610351499</v>
      </c>
      <c r="C3253">
        <v>40.090000152587798</v>
      </c>
      <c r="D3253">
        <v>39.310001373291001</v>
      </c>
      <c r="E3253">
        <v>39.770000457763601</v>
      </c>
      <c r="F3253">
        <v>22118</v>
      </c>
    </row>
    <row r="3254" spans="1:6" x14ac:dyDescent="0.3">
      <c r="A3254" s="65">
        <v>44089</v>
      </c>
      <c r="B3254">
        <v>40.529998779296797</v>
      </c>
      <c r="C3254">
        <v>40.819999694824197</v>
      </c>
      <c r="D3254">
        <v>39.389999389648402</v>
      </c>
      <c r="E3254">
        <v>39.659999847412102</v>
      </c>
      <c r="F3254">
        <v>25333</v>
      </c>
    </row>
    <row r="3255" spans="1:6" x14ac:dyDescent="0.3">
      <c r="A3255" s="65">
        <v>44090</v>
      </c>
      <c r="B3255">
        <v>42.220001220703097</v>
      </c>
      <c r="C3255">
        <v>42.439998626708899</v>
      </c>
      <c r="D3255">
        <v>40.580001831054602</v>
      </c>
      <c r="E3255">
        <v>40.75</v>
      </c>
      <c r="F3255">
        <v>29327</v>
      </c>
    </row>
    <row r="3256" spans="1:6" x14ac:dyDescent="0.3">
      <c r="A3256" s="65">
        <v>44091</v>
      </c>
      <c r="B3256">
        <v>43.299999237060497</v>
      </c>
      <c r="C3256">
        <v>43.509998321533203</v>
      </c>
      <c r="D3256">
        <v>41.520000457763601</v>
      </c>
      <c r="E3256">
        <v>42.259998321533203</v>
      </c>
      <c r="F3256">
        <v>27245</v>
      </c>
    </row>
    <row r="3257" spans="1:6" x14ac:dyDescent="0.3">
      <c r="A3257" s="65">
        <v>44092</v>
      </c>
      <c r="B3257">
        <v>43.150001525878899</v>
      </c>
      <c r="C3257">
        <v>43.810001373291001</v>
      </c>
      <c r="D3257">
        <v>42.529998779296797</v>
      </c>
      <c r="E3257">
        <v>43.259998321533203</v>
      </c>
      <c r="F3257">
        <v>26032</v>
      </c>
    </row>
    <row r="3258" spans="1:6" x14ac:dyDescent="0.3">
      <c r="A3258" s="65">
        <v>44095</v>
      </c>
      <c r="B3258">
        <v>41.439998626708899</v>
      </c>
      <c r="C3258">
        <v>43.279998779296797</v>
      </c>
      <c r="D3258">
        <v>40.9799995422363</v>
      </c>
      <c r="E3258">
        <v>43.020000457763601</v>
      </c>
      <c r="F3258">
        <v>24298</v>
      </c>
    </row>
    <row r="3259" spans="1:6" x14ac:dyDescent="0.3">
      <c r="A3259" s="65">
        <v>44096</v>
      </c>
      <c r="B3259">
        <v>41.720001220703097</v>
      </c>
      <c r="C3259">
        <v>42.189998626708899</v>
      </c>
      <c r="D3259">
        <v>41.209999084472599</v>
      </c>
      <c r="E3259">
        <v>41.790000915527301</v>
      </c>
      <c r="F3259">
        <v>19914</v>
      </c>
    </row>
    <row r="3260" spans="1:6" x14ac:dyDescent="0.3">
      <c r="A3260" s="65">
        <v>44097</v>
      </c>
      <c r="B3260">
        <v>41.770000457763601</v>
      </c>
      <c r="C3260">
        <v>42.639999389648402</v>
      </c>
      <c r="D3260">
        <v>41.25</v>
      </c>
      <c r="E3260">
        <v>41.740001678466797</v>
      </c>
      <c r="F3260">
        <v>23779</v>
      </c>
    </row>
    <row r="3261" spans="1:6" x14ac:dyDescent="0.3">
      <c r="A3261" s="65">
        <v>44098</v>
      </c>
      <c r="B3261">
        <v>41.939998626708899</v>
      </c>
      <c r="C3261">
        <v>42.020000457763601</v>
      </c>
      <c r="D3261">
        <v>41.119998931884702</v>
      </c>
      <c r="E3261">
        <v>41.5</v>
      </c>
      <c r="F3261">
        <v>21940</v>
      </c>
    </row>
    <row r="3262" spans="1:6" x14ac:dyDescent="0.3">
      <c r="A3262" s="65">
        <v>44099</v>
      </c>
      <c r="B3262">
        <v>41.919998168945298</v>
      </c>
      <c r="C3262">
        <v>42.330001831054602</v>
      </c>
      <c r="D3262">
        <v>41.529998779296797</v>
      </c>
      <c r="E3262">
        <v>41.930000305175703</v>
      </c>
      <c r="F3262">
        <v>17141</v>
      </c>
    </row>
    <row r="3263" spans="1:6" x14ac:dyDescent="0.3">
      <c r="A3263" s="65">
        <v>44102</v>
      </c>
      <c r="B3263">
        <v>42.430000305175703</v>
      </c>
      <c r="C3263">
        <v>42.619998931884702</v>
      </c>
      <c r="D3263">
        <v>41.4799995422363</v>
      </c>
      <c r="E3263">
        <v>41.849998474121001</v>
      </c>
      <c r="F3263">
        <v>11999</v>
      </c>
    </row>
    <row r="3264" spans="1:6" x14ac:dyDescent="0.3">
      <c r="A3264" s="65">
        <v>44103</v>
      </c>
      <c r="B3264">
        <v>41.029998779296797</v>
      </c>
      <c r="C3264">
        <v>42.520000457763601</v>
      </c>
      <c r="D3264">
        <v>40.439998626708899</v>
      </c>
      <c r="E3264">
        <v>42.430000305175703</v>
      </c>
      <c r="F3264">
        <v>8209</v>
      </c>
    </row>
    <row r="3265" spans="1:6" x14ac:dyDescent="0.3">
      <c r="A3265" s="65">
        <v>44104</v>
      </c>
      <c r="B3265">
        <v>40.950000762939403</v>
      </c>
      <c r="C3265">
        <v>40.970001220703097</v>
      </c>
      <c r="D3265">
        <v>40.419998168945298</v>
      </c>
      <c r="E3265">
        <v>40.75</v>
      </c>
      <c r="F3265">
        <v>35524</v>
      </c>
    </row>
    <row r="3266" spans="1:6" x14ac:dyDescent="0.3">
      <c r="A3266" s="65">
        <v>44105</v>
      </c>
      <c r="B3266">
        <v>40.930000305175703</v>
      </c>
      <c r="C3266">
        <v>42.560001373291001</v>
      </c>
      <c r="D3266">
        <v>39.919998168945298</v>
      </c>
      <c r="E3266">
        <v>42.020000457763601</v>
      </c>
      <c r="F3266">
        <v>36595</v>
      </c>
    </row>
    <row r="3267" spans="1:6" x14ac:dyDescent="0.3">
      <c r="A3267" s="65">
        <v>44106</v>
      </c>
      <c r="B3267">
        <v>39.270000457763601</v>
      </c>
      <c r="C3267">
        <v>40.819999694824197</v>
      </c>
      <c r="D3267">
        <v>38.790000915527301</v>
      </c>
      <c r="E3267">
        <v>40.790000915527301</v>
      </c>
      <c r="F3267">
        <v>37290</v>
      </c>
    </row>
    <row r="3268" spans="1:6" x14ac:dyDescent="0.3">
      <c r="A3268" s="65">
        <v>44109</v>
      </c>
      <c r="B3268">
        <v>41.290000915527301</v>
      </c>
      <c r="C3268">
        <v>41.779998779296797</v>
      </c>
      <c r="D3268">
        <v>39.209999084472599</v>
      </c>
      <c r="E3268">
        <v>39.220001220703097</v>
      </c>
      <c r="F3268">
        <v>30456</v>
      </c>
    </row>
    <row r="3269" spans="1:6" x14ac:dyDescent="0.3">
      <c r="A3269" s="65">
        <v>44110</v>
      </c>
      <c r="B3269">
        <v>42.650001525878899</v>
      </c>
      <c r="C3269">
        <v>42.840000152587798</v>
      </c>
      <c r="D3269">
        <v>41.220001220703097</v>
      </c>
      <c r="E3269">
        <v>41.520000457763601</v>
      </c>
      <c r="F3269">
        <v>37426</v>
      </c>
    </row>
    <row r="3270" spans="1:6" x14ac:dyDescent="0.3">
      <c r="A3270" s="65">
        <v>44111</v>
      </c>
      <c r="B3270">
        <v>41.990001678466797</v>
      </c>
      <c r="C3270">
        <v>42.419998168945298</v>
      </c>
      <c r="D3270">
        <v>41.360000610351499</v>
      </c>
      <c r="E3270">
        <v>41.939998626708899</v>
      </c>
      <c r="F3270">
        <v>30170</v>
      </c>
    </row>
    <row r="3271" spans="1:6" x14ac:dyDescent="0.3">
      <c r="A3271" s="65">
        <v>44112</v>
      </c>
      <c r="B3271">
        <v>43.340000152587798</v>
      </c>
      <c r="C3271">
        <v>43.470001220703097</v>
      </c>
      <c r="D3271">
        <v>41.860000610351499</v>
      </c>
      <c r="E3271">
        <v>42.060001373291001</v>
      </c>
      <c r="F3271">
        <v>33351</v>
      </c>
    </row>
    <row r="3272" spans="1:6" x14ac:dyDescent="0.3">
      <c r="A3272" s="65">
        <v>44113</v>
      </c>
      <c r="B3272">
        <v>42.849998474121001</v>
      </c>
      <c r="C3272">
        <v>43.560001373291001</v>
      </c>
      <c r="D3272">
        <v>42.610000610351499</v>
      </c>
      <c r="E3272">
        <v>43.409999847412102</v>
      </c>
      <c r="F3272">
        <v>26041</v>
      </c>
    </row>
    <row r="3273" spans="1:6" x14ac:dyDescent="0.3">
      <c r="A3273" s="65">
        <v>44116</v>
      </c>
      <c r="B3273">
        <v>41.720001220703097</v>
      </c>
      <c r="C3273">
        <v>42.810001373291001</v>
      </c>
      <c r="D3273">
        <v>41.349998474121001</v>
      </c>
      <c r="E3273">
        <v>42.689998626708899</v>
      </c>
      <c r="F3273">
        <v>24754</v>
      </c>
    </row>
    <row r="3274" spans="1:6" x14ac:dyDescent="0.3">
      <c r="A3274" s="65">
        <v>44117</v>
      </c>
      <c r="B3274">
        <v>42.450000762939403</v>
      </c>
      <c r="C3274">
        <v>42.669998168945298</v>
      </c>
      <c r="D3274">
        <v>41.650001525878899</v>
      </c>
      <c r="E3274">
        <v>41.830001831054602</v>
      </c>
      <c r="F3274">
        <v>22528</v>
      </c>
    </row>
    <row r="3275" spans="1:6" x14ac:dyDescent="0.3">
      <c r="A3275" s="65">
        <v>44118</v>
      </c>
      <c r="B3275">
        <v>43.319999694824197</v>
      </c>
      <c r="C3275">
        <v>43.430000305175703</v>
      </c>
      <c r="D3275">
        <v>42.130001068115199</v>
      </c>
      <c r="E3275">
        <v>42.419998168945298</v>
      </c>
      <c r="F3275">
        <v>28837</v>
      </c>
    </row>
    <row r="3276" spans="1:6" x14ac:dyDescent="0.3">
      <c r="A3276" s="65">
        <v>44119</v>
      </c>
      <c r="B3276">
        <v>43.159999847412102</v>
      </c>
      <c r="C3276">
        <v>43.599998474121001</v>
      </c>
      <c r="D3276">
        <v>41.560001373291001</v>
      </c>
      <c r="E3276">
        <v>43.409999847412102</v>
      </c>
      <c r="F3276">
        <v>40144</v>
      </c>
    </row>
    <row r="3277" spans="1:6" x14ac:dyDescent="0.3">
      <c r="A3277" s="65">
        <v>44120</v>
      </c>
      <c r="B3277">
        <v>42.930000305175703</v>
      </c>
      <c r="C3277">
        <v>43.200000762939403</v>
      </c>
      <c r="D3277">
        <v>42.270000457763601</v>
      </c>
      <c r="E3277">
        <v>43.040000915527301</v>
      </c>
      <c r="F3277">
        <v>24159</v>
      </c>
    </row>
    <row r="3278" spans="1:6" x14ac:dyDescent="0.3">
      <c r="A3278" s="65">
        <v>44123</v>
      </c>
      <c r="B3278">
        <v>42.619998931884702</v>
      </c>
      <c r="C3278">
        <v>43.220001220703097</v>
      </c>
      <c r="D3278">
        <v>42.369998931884702</v>
      </c>
      <c r="E3278">
        <v>42.740001678466797</v>
      </c>
      <c r="F3278">
        <v>26265</v>
      </c>
    </row>
    <row r="3279" spans="1:6" x14ac:dyDescent="0.3">
      <c r="A3279" s="65">
        <v>44124</v>
      </c>
      <c r="B3279">
        <v>43.159999847412102</v>
      </c>
      <c r="C3279">
        <v>43.310001373291001</v>
      </c>
      <c r="D3279">
        <v>42.189998626708899</v>
      </c>
      <c r="E3279">
        <v>42.430000305175703</v>
      </c>
      <c r="F3279">
        <v>31677</v>
      </c>
    </row>
    <row r="3280" spans="1:6" x14ac:dyDescent="0.3">
      <c r="A3280" s="65">
        <v>44125</v>
      </c>
      <c r="B3280">
        <v>41.7299995422363</v>
      </c>
      <c r="C3280">
        <v>43.040000915527301</v>
      </c>
      <c r="D3280">
        <v>41.459999084472599</v>
      </c>
      <c r="E3280">
        <v>42.819999694824197</v>
      </c>
      <c r="F3280">
        <v>31681</v>
      </c>
    </row>
    <row r="3281" spans="1:6" x14ac:dyDescent="0.3">
      <c r="A3281" s="65">
        <v>44126</v>
      </c>
      <c r="B3281">
        <v>42.459999084472599</v>
      </c>
      <c r="C3281">
        <v>42.790000915527301</v>
      </c>
      <c r="D3281">
        <v>41.470001220703097</v>
      </c>
      <c r="E3281">
        <v>41.720001220703097</v>
      </c>
      <c r="F3281">
        <v>30590</v>
      </c>
    </row>
    <row r="3282" spans="1:6" x14ac:dyDescent="0.3">
      <c r="A3282" s="65">
        <v>44127</v>
      </c>
      <c r="B3282">
        <v>41.770000457763601</v>
      </c>
      <c r="C3282">
        <v>42.799999237060497</v>
      </c>
      <c r="D3282">
        <v>41.5</v>
      </c>
      <c r="E3282">
        <v>42.439998626708899</v>
      </c>
      <c r="F3282">
        <v>26207</v>
      </c>
    </row>
    <row r="3283" spans="1:6" x14ac:dyDescent="0.3">
      <c r="A3283" s="65">
        <v>44130</v>
      </c>
      <c r="B3283">
        <v>40.459999084472599</v>
      </c>
      <c r="C3283">
        <v>41.630001068115199</v>
      </c>
      <c r="D3283">
        <v>40.220001220703097</v>
      </c>
      <c r="E3283">
        <v>41.630001068115199</v>
      </c>
      <c r="F3283">
        <v>28463</v>
      </c>
    </row>
    <row r="3284" spans="1:6" x14ac:dyDescent="0.3">
      <c r="A3284" s="65">
        <v>44131</v>
      </c>
      <c r="B3284">
        <v>41.200000762939403</v>
      </c>
      <c r="C3284">
        <v>41.470001220703097</v>
      </c>
      <c r="D3284">
        <v>40.400001525878899</v>
      </c>
      <c r="E3284">
        <v>40.520000457763601</v>
      </c>
      <c r="F3284">
        <v>26720</v>
      </c>
    </row>
    <row r="3285" spans="1:6" x14ac:dyDescent="0.3">
      <c r="A3285" s="65">
        <v>44132</v>
      </c>
      <c r="B3285">
        <v>39.119998931884702</v>
      </c>
      <c r="C3285">
        <v>40.709999084472599</v>
      </c>
      <c r="D3285">
        <v>38.740001678466797</v>
      </c>
      <c r="E3285">
        <v>40.709999084472599</v>
      </c>
      <c r="F3285">
        <v>21228</v>
      </c>
    </row>
    <row r="3286" spans="1:6" x14ac:dyDescent="0.3">
      <c r="A3286" s="65">
        <v>44133</v>
      </c>
      <c r="B3286">
        <v>37.650001525878899</v>
      </c>
      <c r="C3286">
        <v>39.5</v>
      </c>
      <c r="D3286">
        <v>36.680000305175703</v>
      </c>
      <c r="E3286">
        <v>39.319999694824197</v>
      </c>
      <c r="F3286">
        <v>14205</v>
      </c>
    </row>
    <row r="3287" spans="1:6" x14ac:dyDescent="0.3">
      <c r="A3287" s="65">
        <v>44134</v>
      </c>
      <c r="B3287">
        <v>37.459999084472599</v>
      </c>
      <c r="C3287">
        <v>38.020000457763601</v>
      </c>
      <c r="D3287">
        <v>37</v>
      </c>
      <c r="E3287">
        <v>37.619998931884702</v>
      </c>
      <c r="F3287">
        <v>43651</v>
      </c>
    </row>
    <row r="3288" spans="1:6" x14ac:dyDescent="0.3">
      <c r="A3288" s="65">
        <v>44137</v>
      </c>
      <c r="B3288">
        <v>38.970001220703097</v>
      </c>
      <c r="C3288">
        <v>39.340000152587798</v>
      </c>
      <c r="D3288">
        <v>35.7299995422363</v>
      </c>
      <c r="E3288">
        <v>37.419998168945298</v>
      </c>
      <c r="F3288">
        <v>40454</v>
      </c>
    </row>
    <row r="3289" spans="1:6" x14ac:dyDescent="0.3">
      <c r="A3289" s="65">
        <v>44138</v>
      </c>
      <c r="B3289">
        <v>39.709999084472599</v>
      </c>
      <c r="C3289">
        <v>40.439998626708899</v>
      </c>
      <c r="D3289">
        <v>38.650001525878899</v>
      </c>
      <c r="E3289">
        <v>39.220001220703097</v>
      </c>
      <c r="F3289">
        <v>39534</v>
      </c>
    </row>
    <row r="3290" spans="1:6" x14ac:dyDescent="0.3">
      <c r="A3290" s="65">
        <v>44139</v>
      </c>
      <c r="B3290">
        <v>41.2299995422363</v>
      </c>
      <c r="C3290">
        <v>41.340000152587798</v>
      </c>
      <c r="D3290">
        <v>39.409999847412102</v>
      </c>
      <c r="E3290">
        <v>40.150001525878899</v>
      </c>
      <c r="F3290">
        <v>39329</v>
      </c>
    </row>
    <row r="3291" spans="1:6" x14ac:dyDescent="0.3">
      <c r="A3291" s="65">
        <v>44140</v>
      </c>
      <c r="B3291">
        <v>40.930000305175703</v>
      </c>
      <c r="C3291">
        <v>41.520000457763601</v>
      </c>
      <c r="D3291">
        <v>40.340000152587798</v>
      </c>
      <c r="E3291">
        <v>41.169998168945298</v>
      </c>
      <c r="F3291">
        <v>30961</v>
      </c>
    </row>
    <row r="3292" spans="1:6" x14ac:dyDescent="0.3">
      <c r="A3292" s="65">
        <v>44141</v>
      </c>
      <c r="B3292">
        <v>39.450000762939403</v>
      </c>
      <c r="C3292">
        <v>40.779998779296797</v>
      </c>
      <c r="D3292">
        <v>39.330001831054602</v>
      </c>
      <c r="E3292">
        <v>40.770000457763601</v>
      </c>
      <c r="F3292">
        <v>33078</v>
      </c>
    </row>
    <row r="3293" spans="1:6" x14ac:dyDescent="0.3">
      <c r="A3293" s="65">
        <v>44144</v>
      </c>
      <c r="B3293">
        <v>42.400001525878899</v>
      </c>
      <c r="C3293">
        <v>43.490001678466797</v>
      </c>
      <c r="D3293">
        <v>39.610000610351499</v>
      </c>
      <c r="E3293">
        <v>39.700000762939403</v>
      </c>
      <c r="F3293">
        <v>55156</v>
      </c>
    </row>
    <row r="3294" spans="1:6" x14ac:dyDescent="0.3">
      <c r="A3294" s="65">
        <v>44145</v>
      </c>
      <c r="B3294">
        <v>43.610000610351499</v>
      </c>
      <c r="C3294">
        <v>44.069999694824197</v>
      </c>
      <c r="D3294">
        <v>41.549999237060497</v>
      </c>
      <c r="E3294">
        <v>42.130001068115199</v>
      </c>
      <c r="F3294">
        <v>41973</v>
      </c>
    </row>
    <row r="3295" spans="1:6" x14ac:dyDescent="0.3">
      <c r="A3295" s="65">
        <v>44146</v>
      </c>
      <c r="B3295">
        <v>43.799999237060497</v>
      </c>
      <c r="C3295">
        <v>45.310001373291001</v>
      </c>
      <c r="D3295">
        <v>43.610000610351499</v>
      </c>
      <c r="E3295">
        <v>43.959999084472599</v>
      </c>
      <c r="F3295">
        <v>43047</v>
      </c>
    </row>
    <row r="3296" spans="1:6" x14ac:dyDescent="0.3">
      <c r="A3296" s="65">
        <v>44147</v>
      </c>
      <c r="B3296">
        <v>43.529998779296797</v>
      </c>
      <c r="C3296">
        <v>44.4799995422363</v>
      </c>
      <c r="D3296">
        <v>43.279998779296797</v>
      </c>
      <c r="E3296">
        <v>43.779998779296797</v>
      </c>
      <c r="F3296">
        <v>36578</v>
      </c>
    </row>
    <row r="3297" spans="1:6" x14ac:dyDescent="0.3">
      <c r="A3297" s="65">
        <v>44148</v>
      </c>
      <c r="B3297">
        <v>42.779998779296797</v>
      </c>
      <c r="C3297">
        <v>43.340000152587798</v>
      </c>
      <c r="D3297">
        <v>42.630001068115199</v>
      </c>
      <c r="E3297">
        <v>43.330001831054602</v>
      </c>
      <c r="F3297">
        <v>34737</v>
      </c>
    </row>
    <row r="3298" spans="1:6" x14ac:dyDescent="0.3">
      <c r="A3298" s="65">
        <v>44151</v>
      </c>
      <c r="B3298">
        <v>43.819999694824197</v>
      </c>
      <c r="C3298">
        <v>44.680000305175703</v>
      </c>
      <c r="D3298">
        <v>42.639999389648402</v>
      </c>
      <c r="E3298">
        <v>42.7299995422363</v>
      </c>
      <c r="F3298">
        <v>37770</v>
      </c>
    </row>
    <row r="3299" spans="1:6" x14ac:dyDescent="0.3">
      <c r="A3299" s="65">
        <v>44152</v>
      </c>
      <c r="B3299">
        <v>43.75</v>
      </c>
      <c r="C3299">
        <v>44.2299995422363</v>
      </c>
      <c r="D3299">
        <v>43.080001831054602</v>
      </c>
      <c r="E3299">
        <v>43.900001525878899</v>
      </c>
      <c r="F3299">
        <v>27858</v>
      </c>
    </row>
    <row r="3300" spans="1:6" x14ac:dyDescent="0.3">
      <c r="A3300" s="65">
        <v>44153</v>
      </c>
      <c r="B3300">
        <v>44.340000152587798</v>
      </c>
      <c r="C3300">
        <v>44.880001068115199</v>
      </c>
      <c r="D3300">
        <v>43.490001678466797</v>
      </c>
      <c r="E3300">
        <v>43.779998779296797</v>
      </c>
      <c r="F3300">
        <v>28668</v>
      </c>
    </row>
    <row r="3301" spans="1:6" x14ac:dyDescent="0.3">
      <c r="A3301" s="65">
        <v>44154</v>
      </c>
      <c r="B3301">
        <v>44.200000762939403</v>
      </c>
      <c r="C3301">
        <v>44.580001831054602</v>
      </c>
      <c r="D3301">
        <v>43.790000915527301</v>
      </c>
      <c r="E3301">
        <v>44.159999847412102</v>
      </c>
      <c r="F3301">
        <v>25836</v>
      </c>
    </row>
    <row r="3302" spans="1:6" x14ac:dyDescent="0.3">
      <c r="A3302" s="65">
        <v>44155</v>
      </c>
      <c r="B3302">
        <v>44.959999084472599</v>
      </c>
      <c r="C3302">
        <v>45.189998626708899</v>
      </c>
      <c r="D3302">
        <v>44</v>
      </c>
      <c r="E3302">
        <v>44.220001220703097</v>
      </c>
      <c r="F3302">
        <v>24489</v>
      </c>
    </row>
    <row r="3303" spans="1:6" x14ac:dyDescent="0.3">
      <c r="A3303" s="65">
        <v>44158</v>
      </c>
      <c r="B3303">
        <v>46.060001373291001</v>
      </c>
      <c r="C3303">
        <v>46.119998931884702</v>
      </c>
      <c r="D3303">
        <v>44.900001525878899</v>
      </c>
      <c r="E3303">
        <v>45.130001068115199</v>
      </c>
      <c r="F3303">
        <v>35378</v>
      </c>
    </row>
    <row r="3304" spans="1:6" x14ac:dyDescent="0.3">
      <c r="A3304" s="65">
        <v>44159</v>
      </c>
      <c r="B3304">
        <v>47.860000610351499</v>
      </c>
      <c r="C3304">
        <v>48.029998779296797</v>
      </c>
      <c r="D3304">
        <v>45.840000152587798</v>
      </c>
      <c r="E3304">
        <v>45.840000152587798</v>
      </c>
      <c r="F3304">
        <v>31692</v>
      </c>
    </row>
    <row r="3305" spans="1:6" x14ac:dyDescent="0.3">
      <c r="A3305" s="65">
        <v>44160</v>
      </c>
      <c r="B3305">
        <v>48.610000610351499</v>
      </c>
      <c r="C3305">
        <v>49.049999237060497</v>
      </c>
      <c r="D3305">
        <v>47.599998474121001</v>
      </c>
      <c r="E3305">
        <v>47.860000610351499</v>
      </c>
      <c r="F3305">
        <v>24897</v>
      </c>
    </row>
    <row r="3306" spans="1:6" x14ac:dyDescent="0.3">
      <c r="A3306" s="65">
        <v>44162</v>
      </c>
      <c r="B3306">
        <v>48.180000305175703</v>
      </c>
      <c r="C3306">
        <v>49.069999694824197</v>
      </c>
      <c r="D3306">
        <v>47.360000610351499</v>
      </c>
      <c r="E3306">
        <v>48.900001525878899</v>
      </c>
      <c r="F3306">
        <v>12454</v>
      </c>
    </row>
    <row r="3307" spans="1:6" x14ac:dyDescent="0.3">
      <c r="A3307" s="65">
        <v>44165</v>
      </c>
      <c r="B3307">
        <v>47.590000152587798</v>
      </c>
      <c r="C3307">
        <v>47.950000762939403</v>
      </c>
      <c r="D3307">
        <v>46.849998474121001</v>
      </c>
      <c r="E3307">
        <v>47.75</v>
      </c>
      <c r="F3307">
        <v>37651</v>
      </c>
    </row>
    <row r="3308" spans="1:6" x14ac:dyDescent="0.3">
      <c r="A3308" s="65">
        <v>44166</v>
      </c>
      <c r="B3308">
        <v>47.419998168945298</v>
      </c>
      <c r="C3308">
        <v>48.299999237060497</v>
      </c>
      <c r="D3308">
        <v>46.889999389648402</v>
      </c>
      <c r="E3308">
        <v>47.700000762939403</v>
      </c>
      <c r="F3308">
        <v>31987</v>
      </c>
    </row>
    <row r="3309" spans="1:6" x14ac:dyDescent="0.3">
      <c r="A3309" s="65">
        <v>44167</v>
      </c>
      <c r="B3309">
        <v>48.25</v>
      </c>
      <c r="C3309">
        <v>48.75</v>
      </c>
      <c r="D3309">
        <v>46.770000457763601</v>
      </c>
      <c r="E3309">
        <v>47.139999389648402</v>
      </c>
      <c r="F3309">
        <v>35514</v>
      </c>
    </row>
    <row r="3310" spans="1:6" x14ac:dyDescent="0.3">
      <c r="A3310" s="65">
        <v>44168</v>
      </c>
      <c r="B3310">
        <v>48.709999084472599</v>
      </c>
      <c r="C3310">
        <v>48.930000305175703</v>
      </c>
      <c r="D3310">
        <v>47.680000305175703</v>
      </c>
      <c r="E3310">
        <v>48.080001831054602</v>
      </c>
      <c r="F3310">
        <v>36526</v>
      </c>
    </row>
    <row r="3311" spans="1:6" x14ac:dyDescent="0.3">
      <c r="A3311" s="65">
        <v>44169</v>
      </c>
      <c r="B3311">
        <v>49.25</v>
      </c>
      <c r="C3311">
        <v>49.860000610351499</v>
      </c>
      <c r="D3311">
        <v>48.770000457763601</v>
      </c>
      <c r="E3311">
        <v>48.819999694824197</v>
      </c>
      <c r="F3311">
        <v>31658</v>
      </c>
    </row>
    <row r="3312" spans="1:6" x14ac:dyDescent="0.3">
      <c r="A3312" s="65">
        <v>44172</v>
      </c>
      <c r="B3312">
        <v>48.790000915527301</v>
      </c>
      <c r="C3312">
        <v>49.430000305175703</v>
      </c>
      <c r="D3312">
        <v>48.389999389648402</v>
      </c>
      <c r="E3312">
        <v>49.2299995422363</v>
      </c>
      <c r="F3312">
        <v>23896</v>
      </c>
    </row>
    <row r="3313" spans="1:6" x14ac:dyDescent="0.3">
      <c r="A3313" s="65">
        <v>44173</v>
      </c>
      <c r="B3313">
        <v>48.840000152587798</v>
      </c>
      <c r="C3313">
        <v>49</v>
      </c>
      <c r="D3313">
        <v>48.110000610351499</v>
      </c>
      <c r="E3313">
        <v>48.680000305175703</v>
      </c>
      <c r="F3313">
        <v>27102</v>
      </c>
    </row>
    <row r="3314" spans="1:6" x14ac:dyDescent="0.3">
      <c r="A3314" s="65">
        <v>44174</v>
      </c>
      <c r="B3314">
        <v>48.860000610351499</v>
      </c>
      <c r="C3314">
        <v>49.540000915527301</v>
      </c>
      <c r="D3314">
        <v>48.380001068115199</v>
      </c>
      <c r="E3314">
        <v>48.830001831054602</v>
      </c>
      <c r="F3314">
        <v>36534</v>
      </c>
    </row>
    <row r="3315" spans="1:6" x14ac:dyDescent="0.3">
      <c r="A3315" s="65">
        <v>44175</v>
      </c>
      <c r="B3315">
        <v>50.25</v>
      </c>
      <c r="C3315">
        <v>51.069999694824197</v>
      </c>
      <c r="D3315">
        <v>48.860000610351499</v>
      </c>
      <c r="E3315">
        <v>48.9799995422363</v>
      </c>
      <c r="F3315">
        <v>30919</v>
      </c>
    </row>
    <row r="3316" spans="1:6" x14ac:dyDescent="0.3">
      <c r="A3316" s="65">
        <v>44176</v>
      </c>
      <c r="B3316">
        <v>49.970001220703097</v>
      </c>
      <c r="C3316">
        <v>50.740001678466797</v>
      </c>
      <c r="D3316">
        <v>49.75</v>
      </c>
      <c r="E3316">
        <v>50.340000152587798</v>
      </c>
      <c r="F3316">
        <v>25222</v>
      </c>
    </row>
    <row r="3317" spans="1:6" x14ac:dyDescent="0.3">
      <c r="A3317" s="65">
        <v>44179</v>
      </c>
      <c r="B3317">
        <v>50.290000915527301</v>
      </c>
      <c r="C3317">
        <v>50.799999237060497</v>
      </c>
      <c r="D3317">
        <v>49.180000305175703</v>
      </c>
      <c r="E3317">
        <v>50.060001373291001</v>
      </c>
      <c r="F3317">
        <v>28782</v>
      </c>
    </row>
    <row r="3318" spans="1:6" x14ac:dyDescent="0.3">
      <c r="A3318" s="65">
        <v>44180</v>
      </c>
      <c r="B3318">
        <v>50.759998321533203</v>
      </c>
      <c r="C3318">
        <v>50.880001068115199</v>
      </c>
      <c r="D3318">
        <v>49.790000915527301</v>
      </c>
      <c r="E3318">
        <v>50.330001831054602</v>
      </c>
      <c r="F3318">
        <v>24071</v>
      </c>
    </row>
    <row r="3319" spans="1:6" x14ac:dyDescent="0.3">
      <c r="A3319" s="65">
        <v>44181</v>
      </c>
      <c r="B3319">
        <v>51.080001831054602</v>
      </c>
      <c r="C3319">
        <v>51.200000762939403</v>
      </c>
      <c r="D3319">
        <v>50.360000610351499</v>
      </c>
      <c r="E3319">
        <v>50.720001220703097</v>
      </c>
      <c r="F3319">
        <v>25996</v>
      </c>
    </row>
    <row r="3320" spans="1:6" x14ac:dyDescent="0.3">
      <c r="A3320" s="65">
        <v>44182</v>
      </c>
      <c r="B3320">
        <v>51.5</v>
      </c>
      <c r="C3320">
        <v>51.880001068115199</v>
      </c>
      <c r="D3320">
        <v>51.009998321533203</v>
      </c>
      <c r="E3320">
        <v>51.080001831054602</v>
      </c>
      <c r="F3320">
        <v>24947</v>
      </c>
    </row>
    <row r="3321" spans="1:6" x14ac:dyDescent="0.3">
      <c r="A3321" s="65">
        <v>44183</v>
      </c>
      <c r="B3321">
        <v>52.259998321533203</v>
      </c>
      <c r="C3321">
        <v>52.470001220703097</v>
      </c>
      <c r="D3321">
        <v>51.139999389648402</v>
      </c>
      <c r="E3321">
        <v>51.450000762939403</v>
      </c>
      <c r="F3321">
        <v>24749</v>
      </c>
    </row>
    <row r="3322" spans="1:6" x14ac:dyDescent="0.3">
      <c r="A3322" s="65">
        <v>44186</v>
      </c>
      <c r="B3322">
        <v>50.909999847412102</v>
      </c>
      <c r="C3322">
        <v>52.340000152587798</v>
      </c>
      <c r="D3322">
        <v>49.209999084472599</v>
      </c>
      <c r="E3322">
        <v>52.310001373291001</v>
      </c>
      <c r="F3322">
        <v>33507</v>
      </c>
    </row>
    <row r="3323" spans="1:6" x14ac:dyDescent="0.3">
      <c r="A3323" s="65">
        <v>44187</v>
      </c>
      <c r="B3323">
        <v>50.080001831054602</v>
      </c>
      <c r="C3323">
        <v>50.930000305175703</v>
      </c>
      <c r="D3323">
        <v>49.560001373291001</v>
      </c>
      <c r="E3323">
        <v>50.900001525878899</v>
      </c>
      <c r="F3323">
        <v>22381</v>
      </c>
    </row>
    <row r="3324" spans="1:6" x14ac:dyDescent="0.3">
      <c r="A3324" s="65">
        <v>44188</v>
      </c>
      <c r="B3324">
        <v>51.200000762939403</v>
      </c>
      <c r="C3324">
        <v>51.590000152587798</v>
      </c>
      <c r="D3324">
        <v>49.180000305175703</v>
      </c>
      <c r="E3324">
        <v>49.799999237060497</v>
      </c>
      <c r="F3324">
        <v>18879</v>
      </c>
    </row>
    <row r="3325" spans="1:6" x14ac:dyDescent="0.3">
      <c r="A3325" s="65">
        <v>44189</v>
      </c>
      <c r="B3325">
        <v>51.290000915527301</v>
      </c>
      <c r="C3325">
        <v>51.759998321533203</v>
      </c>
      <c r="D3325">
        <v>50.639999389648402</v>
      </c>
      <c r="E3325">
        <v>51.099998474121001</v>
      </c>
      <c r="F3325">
        <v>11666</v>
      </c>
    </row>
    <row r="3326" spans="1:6" x14ac:dyDescent="0.3">
      <c r="A3326" s="65">
        <v>44193</v>
      </c>
      <c r="B3326">
        <v>50.860000610351499</v>
      </c>
      <c r="C3326">
        <v>52.020000457763601</v>
      </c>
      <c r="D3326">
        <v>50.520000457763601</v>
      </c>
      <c r="E3326">
        <v>51.200000762939403</v>
      </c>
      <c r="F3326">
        <v>9704</v>
      </c>
    </row>
    <row r="3327" spans="1:6" x14ac:dyDescent="0.3">
      <c r="A3327" s="65">
        <v>44194</v>
      </c>
      <c r="B3327">
        <v>51.090000152587798</v>
      </c>
      <c r="C3327">
        <v>51.630001068115199</v>
      </c>
      <c r="D3327">
        <v>50.869998931884702</v>
      </c>
      <c r="E3327">
        <v>51.060001373291001</v>
      </c>
      <c r="F3327">
        <v>5788</v>
      </c>
    </row>
    <row r="3328" spans="1:6" x14ac:dyDescent="0.3">
      <c r="A3328" s="65">
        <v>44195</v>
      </c>
      <c r="B3328">
        <v>51.340000152587798</v>
      </c>
      <c r="C3328">
        <v>51.520000457763601</v>
      </c>
      <c r="D3328">
        <v>51.049999237060497</v>
      </c>
      <c r="E3328">
        <v>51.049999237060497</v>
      </c>
      <c r="F3328">
        <v>23958</v>
      </c>
    </row>
    <row r="3329" spans="1:6" x14ac:dyDescent="0.3">
      <c r="A3329" s="65">
        <v>44196</v>
      </c>
      <c r="B3329">
        <v>51.799999237060497</v>
      </c>
      <c r="C3329">
        <v>51.909999847412102</v>
      </c>
      <c r="D3329">
        <v>50.900001525878899</v>
      </c>
      <c r="E3329">
        <v>51.509998321533203</v>
      </c>
      <c r="F3329">
        <v>18326</v>
      </c>
    </row>
    <row r="3330" spans="1:6" x14ac:dyDescent="0.3">
      <c r="A3330" s="65">
        <v>44200</v>
      </c>
      <c r="B3330">
        <v>51.090000152587798</v>
      </c>
      <c r="C3330">
        <v>53.319999694824197</v>
      </c>
      <c r="D3330">
        <v>50.580001831054602</v>
      </c>
      <c r="E3330">
        <v>51.659999847412102</v>
      </c>
      <c r="F3330">
        <v>50232</v>
      </c>
    </row>
    <row r="3331" spans="1:6" x14ac:dyDescent="0.3">
      <c r="A3331" s="65">
        <v>44201</v>
      </c>
      <c r="B3331">
        <v>53.599998474121001</v>
      </c>
      <c r="C3331">
        <v>53.880001068115199</v>
      </c>
      <c r="D3331">
        <v>50.619998931884702</v>
      </c>
      <c r="E3331">
        <v>50.740001678466797</v>
      </c>
      <c r="F3331">
        <v>62791</v>
      </c>
    </row>
    <row r="3332" spans="1:6" x14ac:dyDescent="0.3">
      <c r="A3332" s="65">
        <v>44202</v>
      </c>
      <c r="B3332">
        <v>54.299999237060497</v>
      </c>
      <c r="C3332">
        <v>54.720001220703097</v>
      </c>
      <c r="D3332">
        <v>53.150001525878899</v>
      </c>
      <c r="E3332">
        <v>53.590000152587798</v>
      </c>
      <c r="F3332">
        <v>49186</v>
      </c>
    </row>
    <row r="3333" spans="1:6" x14ac:dyDescent="0.3">
      <c r="A3333" s="65">
        <v>44203</v>
      </c>
      <c r="B3333">
        <v>54.380001068115199</v>
      </c>
      <c r="C3333">
        <v>54.900001525878899</v>
      </c>
      <c r="D3333">
        <v>53.939998626708899</v>
      </c>
      <c r="E3333">
        <v>54.139999389648402</v>
      </c>
      <c r="F3333">
        <v>30800</v>
      </c>
    </row>
    <row r="3334" spans="1:6" x14ac:dyDescent="0.3">
      <c r="A3334" s="65">
        <v>44204</v>
      </c>
      <c r="B3334">
        <v>55.990001678466797</v>
      </c>
      <c r="C3334">
        <v>56.299999237060497</v>
      </c>
      <c r="D3334">
        <v>54.360000610351499</v>
      </c>
      <c r="E3334">
        <v>54.459999084472599</v>
      </c>
      <c r="F3334">
        <v>37597</v>
      </c>
    </row>
    <row r="3335" spans="1:6" x14ac:dyDescent="0.3">
      <c r="A3335" s="65">
        <v>44207</v>
      </c>
      <c r="B3335">
        <v>55.659999847412102</v>
      </c>
      <c r="C3335">
        <v>56.279998779296797</v>
      </c>
      <c r="D3335">
        <v>54.9799995422363</v>
      </c>
      <c r="E3335">
        <v>56.209999084472599</v>
      </c>
      <c r="F3335">
        <v>33199</v>
      </c>
    </row>
    <row r="3336" spans="1:6" x14ac:dyDescent="0.3">
      <c r="A3336" s="65">
        <v>44208</v>
      </c>
      <c r="B3336">
        <v>56.580001831054602</v>
      </c>
      <c r="C3336">
        <v>56.779998779296797</v>
      </c>
      <c r="D3336">
        <v>55.529998779296797</v>
      </c>
      <c r="E3336">
        <v>55.560001373291001</v>
      </c>
      <c r="F3336">
        <v>27874</v>
      </c>
    </row>
    <row r="3337" spans="1:6" x14ac:dyDescent="0.3">
      <c r="A3337" s="65">
        <v>44209</v>
      </c>
      <c r="B3337">
        <v>56.060001373291001</v>
      </c>
      <c r="C3337">
        <v>57.419998168945298</v>
      </c>
      <c r="D3337">
        <v>55.779998779296797</v>
      </c>
      <c r="E3337">
        <v>56.7299995422363</v>
      </c>
      <c r="F3337">
        <v>32953</v>
      </c>
    </row>
    <row r="3338" spans="1:6" x14ac:dyDescent="0.3">
      <c r="A3338" s="65">
        <v>44210</v>
      </c>
      <c r="B3338">
        <v>56.419998168945298</v>
      </c>
      <c r="C3338">
        <v>56.540000915527301</v>
      </c>
      <c r="D3338">
        <v>55.240001678466797</v>
      </c>
      <c r="E3338">
        <v>55.939998626708899</v>
      </c>
      <c r="F3338">
        <v>33446</v>
      </c>
    </row>
    <row r="3339" spans="1:6" x14ac:dyDescent="0.3">
      <c r="A3339" s="65">
        <v>44211</v>
      </c>
      <c r="B3339">
        <v>55.099998474121001</v>
      </c>
      <c r="C3339">
        <v>56.639999389648402</v>
      </c>
      <c r="D3339">
        <v>54.650001525878899</v>
      </c>
      <c r="E3339">
        <v>56.430000305175703</v>
      </c>
      <c r="F3339">
        <v>30604</v>
      </c>
    </row>
    <row r="3340" spans="1:6" x14ac:dyDescent="0.3">
      <c r="A3340" s="65">
        <v>44215</v>
      </c>
      <c r="B3340">
        <v>55.900001525878899</v>
      </c>
      <c r="C3340">
        <v>56.080001831054602</v>
      </c>
      <c r="D3340">
        <v>54.5</v>
      </c>
      <c r="E3340">
        <v>54.740001678466797</v>
      </c>
      <c r="F3340">
        <v>36910</v>
      </c>
    </row>
    <row r="3341" spans="1:6" x14ac:dyDescent="0.3">
      <c r="A3341" s="65">
        <v>44216</v>
      </c>
      <c r="B3341">
        <v>56.080001831054602</v>
      </c>
      <c r="C3341">
        <v>56.619998931884702</v>
      </c>
      <c r="D3341">
        <v>55.650001525878899</v>
      </c>
      <c r="E3341">
        <v>55.900001525878899</v>
      </c>
      <c r="F3341">
        <v>33793</v>
      </c>
    </row>
    <row r="3342" spans="1:6" x14ac:dyDescent="0.3">
      <c r="A3342" s="65">
        <v>44217</v>
      </c>
      <c r="B3342">
        <v>56.099998474121001</v>
      </c>
      <c r="C3342">
        <v>56.240001678466797</v>
      </c>
      <c r="D3342">
        <v>55.509998321533203</v>
      </c>
      <c r="E3342">
        <v>55.779998779296797</v>
      </c>
      <c r="F3342">
        <v>22792</v>
      </c>
    </row>
    <row r="3343" spans="1:6" x14ac:dyDescent="0.3">
      <c r="A3343" s="65">
        <v>44218</v>
      </c>
      <c r="B3343">
        <v>55.409999847412102</v>
      </c>
      <c r="C3343">
        <v>56.169998168945298</v>
      </c>
      <c r="D3343">
        <v>54.490001678466797</v>
      </c>
      <c r="E3343">
        <v>56.150001525878899</v>
      </c>
      <c r="F3343">
        <v>33071</v>
      </c>
    </row>
    <row r="3344" spans="1:6" x14ac:dyDescent="0.3">
      <c r="A3344" s="65">
        <v>44221</v>
      </c>
      <c r="B3344">
        <v>55.880001068115199</v>
      </c>
      <c r="C3344">
        <v>56.020000457763601</v>
      </c>
      <c r="D3344">
        <v>55.090000152587798</v>
      </c>
      <c r="E3344">
        <v>55.200000762939403</v>
      </c>
      <c r="F3344">
        <v>24457</v>
      </c>
    </row>
    <row r="3345" spans="1:6" x14ac:dyDescent="0.3">
      <c r="A3345" s="65">
        <v>44222</v>
      </c>
      <c r="B3345">
        <v>55.909999847412102</v>
      </c>
      <c r="C3345">
        <v>56.340000152587798</v>
      </c>
      <c r="D3345">
        <v>55.400001525878899</v>
      </c>
      <c r="E3345">
        <v>55.9799995422363</v>
      </c>
      <c r="F3345">
        <v>19102</v>
      </c>
    </row>
    <row r="3346" spans="1:6" x14ac:dyDescent="0.3">
      <c r="A3346" s="65">
        <v>44223</v>
      </c>
      <c r="B3346">
        <v>55.810001373291001</v>
      </c>
      <c r="C3346">
        <v>56.4799995422363</v>
      </c>
      <c r="D3346">
        <v>55.200000762939403</v>
      </c>
      <c r="E3346">
        <v>56.080001831054602</v>
      </c>
      <c r="F3346">
        <v>20094</v>
      </c>
    </row>
    <row r="3347" spans="1:6" x14ac:dyDescent="0.3">
      <c r="A3347" s="65">
        <v>44224</v>
      </c>
      <c r="B3347">
        <v>55.529998779296797</v>
      </c>
      <c r="C3347">
        <v>56.590000152587798</v>
      </c>
      <c r="D3347">
        <v>55.220001220703097</v>
      </c>
      <c r="E3347">
        <v>55.669998168945298</v>
      </c>
      <c r="F3347">
        <v>6141</v>
      </c>
    </row>
    <row r="3348" spans="1:6" x14ac:dyDescent="0.3">
      <c r="A3348" s="65">
        <v>44225</v>
      </c>
      <c r="B3348">
        <v>55.880001068115199</v>
      </c>
      <c r="C3348">
        <v>56.349998474121001</v>
      </c>
      <c r="D3348">
        <v>55.430000305175703</v>
      </c>
      <c r="E3348">
        <v>55.520000457763601</v>
      </c>
      <c r="F3348">
        <v>37454</v>
      </c>
    </row>
    <row r="3349" spans="1:6" x14ac:dyDescent="0.3">
      <c r="A3349" s="65">
        <v>44228</v>
      </c>
      <c r="B3349">
        <v>56.349998474121001</v>
      </c>
      <c r="C3349">
        <v>56.529998779296797</v>
      </c>
      <c r="D3349">
        <v>54.619998931884702</v>
      </c>
      <c r="E3349">
        <v>54.900001525878899</v>
      </c>
      <c r="F3349">
        <v>34234</v>
      </c>
    </row>
    <row r="3350" spans="1:6" x14ac:dyDescent="0.3">
      <c r="A3350" s="65">
        <v>44229</v>
      </c>
      <c r="B3350">
        <v>57.459999084472599</v>
      </c>
      <c r="C3350">
        <v>58.049999237060497</v>
      </c>
      <c r="D3350">
        <v>56.220001220703097</v>
      </c>
      <c r="E3350">
        <v>56.290000915527301</v>
      </c>
      <c r="F3350">
        <v>34815</v>
      </c>
    </row>
    <row r="3351" spans="1:6" x14ac:dyDescent="0.3">
      <c r="A3351" s="65">
        <v>44230</v>
      </c>
      <c r="B3351">
        <v>58.459999084472599</v>
      </c>
      <c r="C3351">
        <v>58.939998626708899</v>
      </c>
      <c r="D3351">
        <v>57.529998779296797</v>
      </c>
      <c r="E3351">
        <v>57.790000915527301</v>
      </c>
      <c r="F3351">
        <v>34146</v>
      </c>
    </row>
    <row r="3352" spans="1:6" x14ac:dyDescent="0.3">
      <c r="A3352" s="65">
        <v>44231</v>
      </c>
      <c r="B3352">
        <v>58.840000152587798</v>
      </c>
      <c r="C3352">
        <v>59.049999237060497</v>
      </c>
      <c r="D3352">
        <v>58.060001373291001</v>
      </c>
      <c r="E3352">
        <v>58.669998168945298</v>
      </c>
      <c r="F3352">
        <v>24732</v>
      </c>
    </row>
    <row r="3353" spans="1:6" x14ac:dyDescent="0.3">
      <c r="A3353" s="65">
        <v>44232</v>
      </c>
      <c r="B3353">
        <v>59.340000152587798</v>
      </c>
      <c r="C3353">
        <v>59.790000915527301</v>
      </c>
      <c r="D3353">
        <v>59.080001831054602</v>
      </c>
      <c r="E3353">
        <v>59.099998474121001</v>
      </c>
      <c r="F3353">
        <v>23510</v>
      </c>
    </row>
    <row r="3354" spans="1:6" x14ac:dyDescent="0.3">
      <c r="A3354" s="65">
        <v>44235</v>
      </c>
      <c r="B3354">
        <v>60.560001373291001</v>
      </c>
      <c r="C3354">
        <v>60.700000762939403</v>
      </c>
      <c r="D3354">
        <v>59.549999237060497</v>
      </c>
      <c r="E3354">
        <v>59.560001373291001</v>
      </c>
      <c r="F3354">
        <v>21098</v>
      </c>
    </row>
    <row r="3355" spans="1:6" x14ac:dyDescent="0.3">
      <c r="A3355" s="65">
        <v>44236</v>
      </c>
      <c r="B3355">
        <v>61.090000152587798</v>
      </c>
      <c r="C3355">
        <v>61.270000457763601</v>
      </c>
      <c r="D3355">
        <v>60.040000915527301</v>
      </c>
      <c r="E3355">
        <v>60.639999389648402</v>
      </c>
      <c r="F3355">
        <v>31230</v>
      </c>
    </row>
    <row r="3356" spans="1:6" x14ac:dyDescent="0.3">
      <c r="A3356" s="65">
        <v>44237</v>
      </c>
      <c r="B3356">
        <v>61.470001220703097</v>
      </c>
      <c r="C3356">
        <v>61.680000305175703</v>
      </c>
      <c r="D3356">
        <v>60.889999389648402</v>
      </c>
      <c r="E3356">
        <v>61.2299995422363</v>
      </c>
      <c r="F3356">
        <v>28344</v>
      </c>
    </row>
    <row r="3357" spans="1:6" x14ac:dyDescent="0.3">
      <c r="A3357" s="65">
        <v>44238</v>
      </c>
      <c r="B3357">
        <v>61.139999389648402</v>
      </c>
      <c r="C3357">
        <v>61.5</v>
      </c>
      <c r="D3357">
        <v>60.7299995422363</v>
      </c>
      <c r="E3357">
        <v>61.209999084472599</v>
      </c>
      <c r="F3357">
        <v>26169</v>
      </c>
    </row>
    <row r="3358" spans="1:6" x14ac:dyDescent="0.3">
      <c r="A3358" s="65">
        <v>44239</v>
      </c>
      <c r="B3358">
        <v>62.430000305175703</v>
      </c>
      <c r="C3358">
        <v>62.830001831054602</v>
      </c>
      <c r="D3358">
        <v>60.340000152587798</v>
      </c>
      <c r="E3358">
        <v>60.860000610351499</v>
      </c>
      <c r="F3358">
        <v>36933</v>
      </c>
    </row>
    <row r="3359" spans="1:6" x14ac:dyDescent="0.3">
      <c r="A3359" s="65">
        <v>44243</v>
      </c>
      <c r="B3359">
        <v>63.349998474121001</v>
      </c>
      <c r="C3359">
        <v>63.810001373291001</v>
      </c>
      <c r="D3359">
        <v>62.689998626708899</v>
      </c>
      <c r="E3359">
        <v>62.770000457763601</v>
      </c>
      <c r="F3359">
        <v>65492</v>
      </c>
    </row>
    <row r="3360" spans="1:6" x14ac:dyDescent="0.3">
      <c r="A3360" s="65">
        <v>44244</v>
      </c>
      <c r="B3360">
        <v>64.339996337890597</v>
      </c>
      <c r="C3360">
        <v>64.949996948242102</v>
      </c>
      <c r="D3360">
        <v>62.75</v>
      </c>
      <c r="E3360">
        <v>63.549999237060497</v>
      </c>
      <c r="F3360">
        <v>47339</v>
      </c>
    </row>
    <row r="3361" spans="1:6" x14ac:dyDescent="0.3">
      <c r="A3361" s="65">
        <v>44245</v>
      </c>
      <c r="B3361">
        <v>63.930000305175703</v>
      </c>
      <c r="C3361">
        <v>65.489997863769503</v>
      </c>
      <c r="D3361">
        <v>63.2299995422363</v>
      </c>
      <c r="E3361">
        <v>64.870002746582003</v>
      </c>
      <c r="F3361">
        <v>43309</v>
      </c>
    </row>
    <row r="3362" spans="1:6" x14ac:dyDescent="0.3">
      <c r="A3362" s="65">
        <v>44246</v>
      </c>
      <c r="B3362">
        <v>62.909999847412102</v>
      </c>
      <c r="C3362">
        <v>63.930000305175703</v>
      </c>
      <c r="D3362">
        <v>62.110000610351499</v>
      </c>
      <c r="E3362">
        <v>63.650001525878899</v>
      </c>
      <c r="F3362">
        <v>54254</v>
      </c>
    </row>
    <row r="3363" spans="1:6" x14ac:dyDescent="0.3">
      <c r="A3363" s="65">
        <v>44249</v>
      </c>
      <c r="B3363">
        <v>65.239997863769503</v>
      </c>
      <c r="C3363">
        <v>65.839996337890597</v>
      </c>
      <c r="D3363">
        <v>62.590000152587798</v>
      </c>
      <c r="E3363">
        <v>62.7299995422363</v>
      </c>
      <c r="F3363">
        <v>32173</v>
      </c>
    </row>
    <row r="3364" spans="1:6" x14ac:dyDescent="0.3">
      <c r="A3364" s="65">
        <v>44250</v>
      </c>
      <c r="B3364">
        <v>65.370002746582003</v>
      </c>
      <c r="C3364">
        <v>66.790000915527301</v>
      </c>
      <c r="D3364">
        <v>64.480003356933594</v>
      </c>
      <c r="E3364">
        <v>65.660003662109304</v>
      </c>
      <c r="F3364">
        <v>34643</v>
      </c>
    </row>
    <row r="3365" spans="1:6" x14ac:dyDescent="0.3">
      <c r="A3365" s="65">
        <v>44251</v>
      </c>
      <c r="B3365">
        <v>67.040000915527301</v>
      </c>
      <c r="C3365">
        <v>67.290000915527301</v>
      </c>
      <c r="D3365">
        <v>64.800003051757798</v>
      </c>
      <c r="E3365">
        <v>65.230003356933594</v>
      </c>
      <c r="F3365">
        <v>27000</v>
      </c>
    </row>
    <row r="3366" spans="1:6" x14ac:dyDescent="0.3">
      <c r="A3366" s="65">
        <v>44252</v>
      </c>
      <c r="B3366">
        <v>66.879997253417898</v>
      </c>
      <c r="C3366">
        <v>67.699996948242102</v>
      </c>
      <c r="D3366">
        <v>66.489997863769503</v>
      </c>
      <c r="E3366">
        <v>67.339996337890597</v>
      </c>
      <c r="F3366">
        <v>11746</v>
      </c>
    </row>
    <row r="3367" spans="1:6" x14ac:dyDescent="0.3">
      <c r="A3367" s="65">
        <v>44253</v>
      </c>
      <c r="B3367">
        <v>66.129997253417898</v>
      </c>
      <c r="C3367">
        <v>66.879997253417898</v>
      </c>
      <c r="D3367">
        <v>65.699996948242102</v>
      </c>
      <c r="E3367">
        <v>66.709999084472599</v>
      </c>
      <c r="F3367">
        <v>42394</v>
      </c>
    </row>
    <row r="3368" spans="1:6" x14ac:dyDescent="0.3">
      <c r="A3368" s="65">
        <v>44256</v>
      </c>
      <c r="B3368">
        <v>63.689998626708899</v>
      </c>
      <c r="C3368">
        <v>65.910003662109304</v>
      </c>
      <c r="D3368">
        <v>63.180000305175703</v>
      </c>
      <c r="E3368">
        <v>64.709999084472599</v>
      </c>
      <c r="F3368">
        <v>33869</v>
      </c>
    </row>
    <row r="3369" spans="1:6" x14ac:dyDescent="0.3">
      <c r="A3369" s="65">
        <v>44257</v>
      </c>
      <c r="B3369">
        <v>62.700000762939403</v>
      </c>
      <c r="C3369">
        <v>64.129997253417898</v>
      </c>
      <c r="D3369">
        <v>62.369998931884702</v>
      </c>
      <c r="E3369">
        <v>63.389999389648402</v>
      </c>
      <c r="F3369">
        <v>37996</v>
      </c>
    </row>
    <row r="3370" spans="1:6" x14ac:dyDescent="0.3">
      <c r="A3370" s="65">
        <v>44258</v>
      </c>
      <c r="B3370">
        <v>64.069999694824205</v>
      </c>
      <c r="C3370">
        <v>64.699996948242102</v>
      </c>
      <c r="D3370">
        <v>62.340000152587798</v>
      </c>
      <c r="E3370">
        <v>62.470001220703097</v>
      </c>
      <c r="F3370">
        <v>35401</v>
      </c>
    </row>
    <row r="3371" spans="1:6" x14ac:dyDescent="0.3">
      <c r="A3371" s="65">
        <v>44259</v>
      </c>
      <c r="B3371">
        <v>66.739997863769503</v>
      </c>
      <c r="C3371">
        <v>67.730003356933594</v>
      </c>
      <c r="D3371">
        <v>63.360000610351499</v>
      </c>
      <c r="E3371">
        <v>63.939998626708899</v>
      </c>
      <c r="F3371">
        <v>67790</v>
      </c>
    </row>
    <row r="3372" spans="1:6" x14ac:dyDescent="0.3">
      <c r="A3372" s="65">
        <v>44260</v>
      </c>
      <c r="B3372">
        <v>69.360000610351506</v>
      </c>
      <c r="C3372">
        <v>69.690002441406193</v>
      </c>
      <c r="D3372">
        <v>66.660003662109304</v>
      </c>
      <c r="E3372">
        <v>67.260002136230398</v>
      </c>
      <c r="F3372">
        <v>40754</v>
      </c>
    </row>
    <row r="3373" spans="1:6" x14ac:dyDescent="0.3">
      <c r="A3373" s="65">
        <v>44263</v>
      </c>
      <c r="B3373">
        <v>68.239997863769503</v>
      </c>
      <c r="C3373">
        <v>71.360000610351506</v>
      </c>
      <c r="D3373">
        <v>67.809997558593693</v>
      </c>
      <c r="E3373">
        <v>69.900001525878906</v>
      </c>
      <c r="F3373">
        <v>37511</v>
      </c>
    </row>
    <row r="3374" spans="1:6" x14ac:dyDescent="0.3">
      <c r="A3374" s="65">
        <v>44264</v>
      </c>
      <c r="B3374">
        <v>67.519996643066406</v>
      </c>
      <c r="C3374">
        <v>69.319999694824205</v>
      </c>
      <c r="D3374">
        <v>67.139999389648395</v>
      </c>
      <c r="E3374">
        <v>68.099998474121094</v>
      </c>
      <c r="F3374">
        <v>30989</v>
      </c>
    </row>
    <row r="3375" spans="1:6" x14ac:dyDescent="0.3">
      <c r="A3375" s="65">
        <v>44265</v>
      </c>
      <c r="B3375">
        <v>67.900001525878906</v>
      </c>
      <c r="C3375">
        <v>68.430000305175696</v>
      </c>
      <c r="D3375">
        <v>66.519996643066406</v>
      </c>
      <c r="E3375">
        <v>67.330001831054602</v>
      </c>
      <c r="F3375">
        <v>37089</v>
      </c>
    </row>
    <row r="3376" spans="1:6" x14ac:dyDescent="0.3">
      <c r="A3376" s="65">
        <v>44266</v>
      </c>
      <c r="B3376">
        <v>69.629997253417898</v>
      </c>
      <c r="C3376">
        <v>69.830001831054602</v>
      </c>
      <c r="D3376">
        <v>68</v>
      </c>
      <c r="E3376">
        <v>68.260002136230398</v>
      </c>
      <c r="F3376">
        <v>30629</v>
      </c>
    </row>
    <row r="3377" spans="1:6" x14ac:dyDescent="0.3">
      <c r="A3377" s="65">
        <v>44267</v>
      </c>
      <c r="B3377">
        <v>69.220001220703097</v>
      </c>
      <c r="C3377">
        <v>69.900001525878906</v>
      </c>
      <c r="D3377">
        <v>69.029998779296804</v>
      </c>
      <c r="E3377">
        <v>69.589996337890597</v>
      </c>
      <c r="F3377">
        <v>27364</v>
      </c>
    </row>
    <row r="3378" spans="1:6" x14ac:dyDescent="0.3">
      <c r="A3378" s="65">
        <v>44270</v>
      </c>
      <c r="B3378">
        <v>68.879997253417898</v>
      </c>
      <c r="C3378">
        <v>70.019996643066406</v>
      </c>
      <c r="D3378">
        <v>67.830001831054602</v>
      </c>
      <c r="E3378">
        <v>69.120002746582003</v>
      </c>
      <c r="F3378">
        <v>30212</v>
      </c>
    </row>
    <row r="3379" spans="1:6" x14ac:dyDescent="0.3">
      <c r="A3379" s="65">
        <v>44271</v>
      </c>
      <c r="B3379">
        <v>68.389999389648395</v>
      </c>
      <c r="C3379">
        <v>68.959999084472599</v>
      </c>
      <c r="D3379">
        <v>67.360000610351506</v>
      </c>
      <c r="E3379">
        <v>68.860000610351506</v>
      </c>
      <c r="F3379">
        <v>27321</v>
      </c>
    </row>
    <row r="3380" spans="1:6" x14ac:dyDescent="0.3">
      <c r="A3380" s="65">
        <v>44272</v>
      </c>
      <c r="B3380">
        <v>68</v>
      </c>
      <c r="C3380">
        <v>68.879997253417898</v>
      </c>
      <c r="D3380">
        <v>66.959999084472599</v>
      </c>
      <c r="E3380">
        <v>68.389999389648395</v>
      </c>
      <c r="F3380">
        <v>37607</v>
      </c>
    </row>
    <row r="3381" spans="1:6" x14ac:dyDescent="0.3">
      <c r="A3381" s="65">
        <v>44273</v>
      </c>
      <c r="B3381">
        <v>63.279998779296797</v>
      </c>
      <c r="C3381">
        <v>68.150001525878906</v>
      </c>
      <c r="D3381">
        <v>61.419998168945298</v>
      </c>
      <c r="E3381">
        <v>67.930000305175696</v>
      </c>
      <c r="F3381">
        <v>61688</v>
      </c>
    </row>
    <row r="3382" spans="1:6" x14ac:dyDescent="0.3">
      <c r="A3382" s="65">
        <v>44274</v>
      </c>
      <c r="B3382">
        <v>64.529998779296804</v>
      </c>
      <c r="C3382">
        <v>64.900001525878906</v>
      </c>
      <c r="D3382">
        <v>62.080001831054602</v>
      </c>
      <c r="E3382">
        <v>62.830001831054602</v>
      </c>
      <c r="F3382">
        <v>54241</v>
      </c>
    </row>
    <row r="3383" spans="1:6" x14ac:dyDescent="0.3">
      <c r="A3383" s="65">
        <v>44277</v>
      </c>
      <c r="B3383">
        <v>64.620002746582003</v>
      </c>
      <c r="C3383">
        <v>65.069999694824205</v>
      </c>
      <c r="D3383">
        <v>63.450000762939403</v>
      </c>
      <c r="E3383">
        <v>64.660003662109304</v>
      </c>
      <c r="F3383">
        <v>29644</v>
      </c>
    </row>
    <row r="3384" spans="1:6" x14ac:dyDescent="0.3">
      <c r="A3384" s="65">
        <v>44278</v>
      </c>
      <c r="B3384">
        <v>60.790000915527301</v>
      </c>
      <c r="C3384">
        <v>64.339996337890597</v>
      </c>
      <c r="D3384">
        <v>60.259998321533203</v>
      </c>
      <c r="E3384">
        <v>64.309997558593693</v>
      </c>
      <c r="F3384">
        <v>43200</v>
      </c>
    </row>
    <row r="3385" spans="1:6" x14ac:dyDescent="0.3">
      <c r="A3385" s="65">
        <v>44279</v>
      </c>
      <c r="B3385">
        <v>64.410003662109304</v>
      </c>
      <c r="C3385">
        <v>64.559997558593693</v>
      </c>
      <c r="D3385">
        <v>60.340000152587798</v>
      </c>
      <c r="E3385">
        <v>60.349998474121001</v>
      </c>
      <c r="F3385">
        <v>36451</v>
      </c>
    </row>
    <row r="3386" spans="1:6" x14ac:dyDescent="0.3">
      <c r="A3386" s="65">
        <v>44280</v>
      </c>
      <c r="B3386">
        <v>61.950000762939403</v>
      </c>
      <c r="C3386">
        <v>64.150001525878906</v>
      </c>
      <c r="D3386">
        <v>60.9799995422363</v>
      </c>
      <c r="E3386">
        <v>64.150001525878906</v>
      </c>
      <c r="F3386">
        <v>27894</v>
      </c>
    </row>
    <row r="3387" spans="1:6" x14ac:dyDescent="0.3">
      <c r="A3387" s="65">
        <v>44281</v>
      </c>
      <c r="B3387">
        <v>64.569999694824205</v>
      </c>
      <c r="C3387">
        <v>64.879997253417898</v>
      </c>
      <c r="D3387">
        <v>61.740001678466797</v>
      </c>
      <c r="E3387">
        <v>61.740001678466797</v>
      </c>
      <c r="F3387">
        <v>23364</v>
      </c>
    </row>
    <row r="3388" spans="1:6" x14ac:dyDescent="0.3">
      <c r="A3388" s="65">
        <v>44284</v>
      </c>
      <c r="B3388">
        <v>64.980003356933594</v>
      </c>
      <c r="C3388">
        <v>65.449996948242102</v>
      </c>
      <c r="D3388">
        <v>63.139999389648402</v>
      </c>
      <c r="E3388">
        <v>64.040000915527301</v>
      </c>
      <c r="F3388">
        <v>18231</v>
      </c>
    </row>
    <row r="3389" spans="1:6" x14ac:dyDescent="0.3">
      <c r="A3389" s="65">
        <v>44285</v>
      </c>
      <c r="B3389">
        <v>64.139999389648395</v>
      </c>
      <c r="C3389">
        <v>65.650001525878906</v>
      </c>
      <c r="D3389">
        <v>63.639999389648402</v>
      </c>
      <c r="E3389">
        <v>65.309997558593693</v>
      </c>
      <c r="F3389">
        <v>4695</v>
      </c>
    </row>
    <row r="3390" spans="1:6" x14ac:dyDescent="0.3">
      <c r="A3390" s="65">
        <v>44286</v>
      </c>
      <c r="B3390">
        <v>63.540000915527301</v>
      </c>
      <c r="C3390">
        <v>64.690002441406193</v>
      </c>
      <c r="D3390">
        <v>63.540000915527301</v>
      </c>
      <c r="E3390">
        <v>64.480003356933594</v>
      </c>
      <c r="F3390">
        <v>38444</v>
      </c>
    </row>
    <row r="3391" spans="1:6" x14ac:dyDescent="0.3">
      <c r="A3391" s="65">
        <v>44287</v>
      </c>
      <c r="B3391">
        <v>64.860000610351506</v>
      </c>
      <c r="C3391">
        <v>65.160003662109304</v>
      </c>
      <c r="D3391">
        <v>62.369998931884702</v>
      </c>
      <c r="E3391">
        <v>62.990001678466797</v>
      </c>
      <c r="F3391">
        <v>66715</v>
      </c>
    </row>
    <row r="3392" spans="1:6" x14ac:dyDescent="0.3">
      <c r="A3392" s="65">
        <v>44291</v>
      </c>
      <c r="B3392">
        <v>62.150001525878899</v>
      </c>
      <c r="C3392">
        <v>64.809997558593693</v>
      </c>
      <c r="D3392">
        <v>61.240001678466797</v>
      </c>
      <c r="E3392">
        <v>64.809997558593693</v>
      </c>
      <c r="F3392">
        <v>37285</v>
      </c>
    </row>
    <row r="3393" spans="1:6" x14ac:dyDescent="0.3">
      <c r="A3393" s="65">
        <v>44292</v>
      </c>
      <c r="B3393">
        <v>62.740001678466797</v>
      </c>
      <c r="C3393">
        <v>64.269996643066406</v>
      </c>
      <c r="D3393">
        <v>62.080001831054602</v>
      </c>
      <c r="E3393">
        <v>62.299999237060497</v>
      </c>
      <c r="F3393">
        <v>44319</v>
      </c>
    </row>
    <row r="3394" spans="1:6" x14ac:dyDescent="0.3">
      <c r="A3394" s="65">
        <v>44293</v>
      </c>
      <c r="B3394">
        <v>63.159999847412102</v>
      </c>
      <c r="C3394">
        <v>63.520000457763601</v>
      </c>
      <c r="D3394">
        <v>61.599998474121001</v>
      </c>
      <c r="E3394">
        <v>62.680000305175703</v>
      </c>
      <c r="F3394">
        <v>42225</v>
      </c>
    </row>
    <row r="3395" spans="1:6" x14ac:dyDescent="0.3">
      <c r="A3395" s="65">
        <v>44294</v>
      </c>
      <c r="B3395">
        <v>63.200000762939403</v>
      </c>
      <c r="C3395">
        <v>63.419998168945298</v>
      </c>
      <c r="D3395">
        <v>62.380001068115199</v>
      </c>
      <c r="E3395">
        <v>62.9799995422363</v>
      </c>
      <c r="F3395">
        <v>32283</v>
      </c>
    </row>
    <row r="3396" spans="1:6" x14ac:dyDescent="0.3">
      <c r="A3396" s="65">
        <v>44295</v>
      </c>
      <c r="B3396">
        <v>62.950000762939403</v>
      </c>
      <c r="C3396">
        <v>63.459999084472599</v>
      </c>
      <c r="D3396">
        <v>62.569999694824197</v>
      </c>
      <c r="E3396">
        <v>63.290000915527301</v>
      </c>
      <c r="F3396">
        <v>29073</v>
      </c>
    </row>
    <row r="3397" spans="1:6" x14ac:dyDescent="0.3">
      <c r="A3397" s="65">
        <v>44298</v>
      </c>
      <c r="B3397">
        <v>63.279998779296797</v>
      </c>
      <c r="C3397">
        <v>64.309997558593693</v>
      </c>
      <c r="D3397">
        <v>62.409999847412102</v>
      </c>
      <c r="E3397">
        <v>63.020000457763601</v>
      </c>
      <c r="F3397">
        <v>36366</v>
      </c>
    </row>
    <row r="3398" spans="1:6" x14ac:dyDescent="0.3">
      <c r="A3398" s="65">
        <v>44299</v>
      </c>
      <c r="B3398">
        <v>63.669998168945298</v>
      </c>
      <c r="C3398">
        <v>64.180000305175696</v>
      </c>
      <c r="D3398">
        <v>63.2299995422363</v>
      </c>
      <c r="E3398">
        <v>63.240001678466797</v>
      </c>
      <c r="F3398">
        <v>26957</v>
      </c>
    </row>
    <row r="3399" spans="1:6" x14ac:dyDescent="0.3">
      <c r="A3399" s="65">
        <v>44300</v>
      </c>
      <c r="B3399">
        <v>66.580001831054602</v>
      </c>
      <c r="C3399">
        <v>66.900001525878906</v>
      </c>
      <c r="D3399">
        <v>63.889999389648402</v>
      </c>
      <c r="E3399">
        <v>64.010002136230398</v>
      </c>
      <c r="F3399">
        <v>35988</v>
      </c>
    </row>
    <row r="3400" spans="1:6" x14ac:dyDescent="0.3">
      <c r="A3400" s="65">
        <v>44301</v>
      </c>
      <c r="B3400">
        <v>66.940002441406193</v>
      </c>
      <c r="C3400">
        <v>67.029998779296804</v>
      </c>
      <c r="D3400">
        <v>65.959999084472599</v>
      </c>
      <c r="E3400">
        <v>66.349998474121094</v>
      </c>
      <c r="F3400">
        <v>23442</v>
      </c>
    </row>
    <row r="3401" spans="1:6" x14ac:dyDescent="0.3">
      <c r="A3401" s="65">
        <v>44302</v>
      </c>
      <c r="B3401">
        <v>66.769996643066406</v>
      </c>
      <c r="C3401">
        <v>67.379997253417898</v>
      </c>
      <c r="D3401">
        <v>66.449996948242102</v>
      </c>
      <c r="E3401">
        <v>66.860000610351506</v>
      </c>
      <c r="F3401">
        <v>24035</v>
      </c>
    </row>
    <row r="3402" spans="1:6" x14ac:dyDescent="0.3">
      <c r="A3402" s="65">
        <v>44305</v>
      </c>
      <c r="B3402">
        <v>67.050003051757798</v>
      </c>
      <c r="C3402">
        <v>67.230003356933594</v>
      </c>
      <c r="D3402">
        <v>66.190002441406193</v>
      </c>
      <c r="E3402">
        <v>66.690002441406193</v>
      </c>
      <c r="F3402">
        <v>19740</v>
      </c>
    </row>
    <row r="3403" spans="1:6" x14ac:dyDescent="0.3">
      <c r="A3403" s="65">
        <v>44306</v>
      </c>
      <c r="B3403">
        <v>66.569999694824205</v>
      </c>
      <c r="C3403">
        <v>68.080001831054602</v>
      </c>
      <c r="D3403">
        <v>65.5</v>
      </c>
      <c r="E3403">
        <v>67.120002746582003</v>
      </c>
      <c r="F3403">
        <v>40194</v>
      </c>
    </row>
    <row r="3404" spans="1:6" x14ac:dyDescent="0.3">
      <c r="A3404" s="65">
        <v>44307</v>
      </c>
      <c r="B3404">
        <v>65.319999694824205</v>
      </c>
      <c r="C3404">
        <v>66.519996643066406</v>
      </c>
      <c r="D3404">
        <v>64.959999084472599</v>
      </c>
      <c r="E3404">
        <v>66.360000610351506</v>
      </c>
      <c r="F3404">
        <v>32764</v>
      </c>
    </row>
    <row r="3405" spans="1:6" x14ac:dyDescent="0.3">
      <c r="A3405" s="65">
        <v>44308</v>
      </c>
      <c r="B3405">
        <v>65.400001525878906</v>
      </c>
      <c r="C3405">
        <v>65.839996337890597</v>
      </c>
      <c r="D3405">
        <v>64.580001831054602</v>
      </c>
      <c r="E3405">
        <v>65.110000610351506</v>
      </c>
      <c r="F3405">
        <v>26722</v>
      </c>
    </row>
    <row r="3406" spans="1:6" x14ac:dyDescent="0.3">
      <c r="A3406" s="65">
        <v>44309</v>
      </c>
      <c r="B3406">
        <v>66.110000610351506</v>
      </c>
      <c r="C3406">
        <v>66.309997558593693</v>
      </c>
      <c r="D3406">
        <v>65.169998168945298</v>
      </c>
      <c r="E3406">
        <v>65.620002746582003</v>
      </c>
      <c r="F3406">
        <v>22397</v>
      </c>
    </row>
    <row r="3407" spans="1:6" x14ac:dyDescent="0.3">
      <c r="A3407" s="65">
        <v>44312</v>
      </c>
      <c r="B3407">
        <v>65.650001525878906</v>
      </c>
      <c r="C3407">
        <v>66.25</v>
      </c>
      <c r="D3407">
        <v>64.569999694824205</v>
      </c>
      <c r="E3407">
        <v>66.019996643066406</v>
      </c>
      <c r="F3407">
        <v>27250</v>
      </c>
    </row>
    <row r="3408" spans="1:6" x14ac:dyDescent="0.3">
      <c r="A3408" s="65">
        <v>44313</v>
      </c>
      <c r="B3408">
        <v>66.419998168945298</v>
      </c>
      <c r="C3408">
        <v>66.800003051757798</v>
      </c>
      <c r="D3408">
        <v>65.699996948242102</v>
      </c>
      <c r="E3408">
        <v>65.769996643066406</v>
      </c>
      <c r="F3408">
        <v>33604</v>
      </c>
    </row>
    <row r="3409" spans="1:6" x14ac:dyDescent="0.3">
      <c r="A3409" s="65">
        <v>44314</v>
      </c>
      <c r="B3409">
        <v>67.269996643066406</v>
      </c>
      <c r="C3409">
        <v>67.860000610351506</v>
      </c>
      <c r="D3409">
        <v>66.160003662109304</v>
      </c>
      <c r="E3409">
        <v>66.660003662109304</v>
      </c>
      <c r="F3409">
        <v>24119</v>
      </c>
    </row>
    <row r="3410" spans="1:6" x14ac:dyDescent="0.3">
      <c r="A3410" s="65">
        <v>44315</v>
      </c>
      <c r="B3410">
        <v>68.559997558593693</v>
      </c>
      <c r="C3410">
        <v>68.949996948242102</v>
      </c>
      <c r="D3410">
        <v>67.040000915527301</v>
      </c>
      <c r="E3410">
        <v>67.040000915527301</v>
      </c>
      <c r="F3410">
        <v>10592</v>
      </c>
    </row>
    <row r="3411" spans="1:6" x14ac:dyDescent="0.3">
      <c r="A3411" s="65">
        <v>44316</v>
      </c>
      <c r="B3411">
        <v>67.25</v>
      </c>
      <c r="C3411">
        <v>68.319999694824205</v>
      </c>
      <c r="D3411">
        <v>67.150001525878906</v>
      </c>
      <c r="E3411">
        <v>68.319999694824205</v>
      </c>
      <c r="F3411">
        <v>31012</v>
      </c>
    </row>
    <row r="3412" spans="1:6" x14ac:dyDescent="0.3">
      <c r="A3412" s="65">
        <v>44319</v>
      </c>
      <c r="B3412">
        <v>67.559997558593693</v>
      </c>
      <c r="C3412">
        <v>67.830001831054602</v>
      </c>
      <c r="D3412">
        <v>66.080001831054602</v>
      </c>
      <c r="E3412">
        <v>66.769996643066406</v>
      </c>
      <c r="F3412">
        <v>17852</v>
      </c>
    </row>
    <row r="3413" spans="1:6" x14ac:dyDescent="0.3">
      <c r="A3413" s="65">
        <v>44320</v>
      </c>
      <c r="B3413">
        <v>68.879997253417898</v>
      </c>
      <c r="C3413">
        <v>69.430000305175696</v>
      </c>
      <c r="D3413">
        <v>67.379997253417898</v>
      </c>
      <c r="E3413">
        <v>67.650001525878906</v>
      </c>
      <c r="F3413">
        <v>27613</v>
      </c>
    </row>
    <row r="3414" spans="1:6" x14ac:dyDescent="0.3">
      <c r="A3414" s="65">
        <v>44321</v>
      </c>
      <c r="B3414">
        <v>68.959999084472599</v>
      </c>
      <c r="C3414">
        <v>69.959999084472599</v>
      </c>
      <c r="D3414">
        <v>68.339996337890597</v>
      </c>
      <c r="E3414">
        <v>69.5</v>
      </c>
      <c r="F3414">
        <v>32004</v>
      </c>
    </row>
    <row r="3415" spans="1:6" x14ac:dyDescent="0.3">
      <c r="A3415" s="65">
        <v>44322</v>
      </c>
      <c r="B3415">
        <v>68.089996337890597</v>
      </c>
      <c r="C3415">
        <v>69.370002746582003</v>
      </c>
      <c r="D3415">
        <v>67.930000305175696</v>
      </c>
      <c r="E3415">
        <v>68.569999694824205</v>
      </c>
      <c r="F3415">
        <v>25171</v>
      </c>
    </row>
    <row r="3416" spans="1:6" x14ac:dyDescent="0.3">
      <c r="A3416" s="65">
        <v>44323</v>
      </c>
      <c r="B3416">
        <v>68.279998779296804</v>
      </c>
      <c r="C3416">
        <v>68.610000610351506</v>
      </c>
      <c r="D3416">
        <v>67.379997253417898</v>
      </c>
      <c r="E3416">
        <v>68.290000915527301</v>
      </c>
      <c r="F3416">
        <v>29163</v>
      </c>
    </row>
    <row r="3417" spans="1:6" x14ac:dyDescent="0.3">
      <c r="A3417" s="65">
        <v>44326</v>
      </c>
      <c r="B3417">
        <v>68.319999694824205</v>
      </c>
      <c r="C3417">
        <v>70.260002136230398</v>
      </c>
      <c r="D3417">
        <v>67.410003662109304</v>
      </c>
      <c r="E3417">
        <v>68.620002746582003</v>
      </c>
      <c r="F3417">
        <v>31833</v>
      </c>
    </row>
    <row r="3418" spans="1:6" x14ac:dyDescent="0.3">
      <c r="A3418" s="65">
        <v>44327</v>
      </c>
      <c r="B3418">
        <v>68.550003051757798</v>
      </c>
      <c r="C3418">
        <v>68.75</v>
      </c>
      <c r="D3418">
        <v>67.129997253417898</v>
      </c>
      <c r="E3418">
        <v>68.239997863769503</v>
      </c>
      <c r="F3418">
        <v>40504</v>
      </c>
    </row>
    <row r="3419" spans="1:6" x14ac:dyDescent="0.3">
      <c r="A3419" s="65">
        <v>44328</v>
      </c>
      <c r="B3419">
        <v>69.319999694824205</v>
      </c>
      <c r="C3419">
        <v>69.900001525878906</v>
      </c>
      <c r="D3419">
        <v>68.190002441406193</v>
      </c>
      <c r="E3419">
        <v>68.720001220703097</v>
      </c>
      <c r="F3419">
        <v>31702</v>
      </c>
    </row>
    <row r="3420" spans="1:6" x14ac:dyDescent="0.3">
      <c r="A3420" s="65">
        <v>44329</v>
      </c>
      <c r="B3420">
        <v>67.050003051757798</v>
      </c>
      <c r="C3420">
        <v>69.019996643066406</v>
      </c>
      <c r="D3420">
        <v>66.470001220703097</v>
      </c>
      <c r="E3420">
        <v>69.019996643066406</v>
      </c>
      <c r="F3420">
        <v>38726</v>
      </c>
    </row>
    <row r="3421" spans="1:6" x14ac:dyDescent="0.3">
      <c r="A3421" s="65">
        <v>44330</v>
      </c>
      <c r="B3421">
        <v>68.709999084472599</v>
      </c>
      <c r="C3421">
        <v>68.860000610351506</v>
      </c>
      <c r="D3421">
        <v>66.5</v>
      </c>
      <c r="E3421">
        <v>67.010002136230398</v>
      </c>
      <c r="F3421">
        <v>31042</v>
      </c>
    </row>
    <row r="3422" spans="1:6" x14ac:dyDescent="0.3">
      <c r="A3422" s="65">
        <v>44333</v>
      </c>
      <c r="B3422">
        <v>69.459999084472599</v>
      </c>
      <c r="C3422">
        <v>69.629997253417898</v>
      </c>
      <c r="D3422">
        <v>68.199996948242102</v>
      </c>
      <c r="E3422">
        <v>68.860000610351506</v>
      </c>
      <c r="F3422">
        <v>26662</v>
      </c>
    </row>
    <row r="3423" spans="1:6" x14ac:dyDescent="0.3">
      <c r="A3423" s="65">
        <v>44334</v>
      </c>
      <c r="B3423">
        <v>68.709999084472599</v>
      </c>
      <c r="C3423">
        <v>70.239997863769503</v>
      </c>
      <c r="D3423">
        <v>67.279998779296804</v>
      </c>
      <c r="E3423">
        <v>69.529998779296804</v>
      </c>
      <c r="F3423">
        <v>43138</v>
      </c>
    </row>
    <row r="3424" spans="1:6" x14ac:dyDescent="0.3">
      <c r="A3424" s="65">
        <v>44335</v>
      </c>
      <c r="B3424">
        <v>66.660003662109304</v>
      </c>
      <c r="C3424">
        <v>68.599998474121094</v>
      </c>
      <c r="D3424">
        <v>65.290000915527301</v>
      </c>
      <c r="E3424">
        <v>68.580001831054602</v>
      </c>
      <c r="F3424">
        <v>42607</v>
      </c>
    </row>
    <row r="3425" spans="1:6" x14ac:dyDescent="0.3">
      <c r="A3425" s="65">
        <v>44336</v>
      </c>
      <c r="B3425">
        <v>65.110000610351506</v>
      </c>
      <c r="C3425">
        <v>67.150001525878906</v>
      </c>
      <c r="D3425">
        <v>64.790000915527301</v>
      </c>
      <c r="E3425">
        <v>66.730003356933594</v>
      </c>
      <c r="F3425">
        <v>35448</v>
      </c>
    </row>
    <row r="3426" spans="1:6" x14ac:dyDescent="0.3">
      <c r="A3426" s="65">
        <v>44337</v>
      </c>
      <c r="B3426">
        <v>66.440002441406193</v>
      </c>
      <c r="C3426">
        <v>66.940002441406193</v>
      </c>
      <c r="D3426">
        <v>64.559997558593693</v>
      </c>
      <c r="E3426">
        <v>65.040000915527301</v>
      </c>
      <c r="F3426">
        <v>33829</v>
      </c>
    </row>
    <row r="3427" spans="1:6" x14ac:dyDescent="0.3">
      <c r="A3427" s="65">
        <v>44340</v>
      </c>
      <c r="B3427">
        <v>68.459999084472599</v>
      </c>
      <c r="C3427">
        <v>68.639999389648395</v>
      </c>
      <c r="D3427">
        <v>66.470001220703097</v>
      </c>
      <c r="E3427">
        <v>66.639999389648395</v>
      </c>
      <c r="F3427">
        <v>29400</v>
      </c>
    </row>
    <row r="3428" spans="1:6" x14ac:dyDescent="0.3">
      <c r="A3428" s="65">
        <v>44341</v>
      </c>
      <c r="B3428">
        <v>68.650001525878906</v>
      </c>
      <c r="C3428">
        <v>68.889999389648395</v>
      </c>
      <c r="D3428">
        <v>67.839996337890597</v>
      </c>
      <c r="E3428">
        <v>68.389999389648395</v>
      </c>
      <c r="F3428">
        <v>20377</v>
      </c>
    </row>
    <row r="3429" spans="1:6" x14ac:dyDescent="0.3">
      <c r="A3429" s="65">
        <v>44342</v>
      </c>
      <c r="B3429">
        <v>68.870002746582003</v>
      </c>
      <c r="C3429">
        <v>69.160003662109304</v>
      </c>
      <c r="D3429">
        <v>68.029998779296804</v>
      </c>
      <c r="E3429">
        <v>68.629997253417898</v>
      </c>
      <c r="F3429">
        <v>21097</v>
      </c>
    </row>
    <row r="3430" spans="1:6" x14ac:dyDescent="0.3">
      <c r="A3430" s="65">
        <v>44343</v>
      </c>
      <c r="B3430">
        <v>69.459999084472599</v>
      </c>
      <c r="C3430">
        <v>69.510002136230398</v>
      </c>
      <c r="D3430">
        <v>68.110000610351506</v>
      </c>
      <c r="E3430">
        <v>68.879997253417898</v>
      </c>
      <c r="F3430">
        <v>6546</v>
      </c>
    </row>
    <row r="3431" spans="1:6" x14ac:dyDescent="0.3">
      <c r="A3431" s="65">
        <v>44344</v>
      </c>
      <c r="B3431">
        <v>69.629997253417898</v>
      </c>
      <c r="C3431">
        <v>69.830001831054602</v>
      </c>
      <c r="D3431">
        <v>69.419998168945298</v>
      </c>
      <c r="E3431">
        <v>69.620002746582003</v>
      </c>
      <c r="F3431">
        <v>31275</v>
      </c>
    </row>
    <row r="3432" spans="1:6" x14ac:dyDescent="0.3">
      <c r="A3432" s="65">
        <v>44348</v>
      </c>
      <c r="B3432">
        <v>70.25</v>
      </c>
      <c r="C3432">
        <v>71.349998474121094</v>
      </c>
      <c r="D3432">
        <v>68.769996643066406</v>
      </c>
      <c r="E3432">
        <v>69.029998779296804</v>
      </c>
      <c r="F3432">
        <v>39925</v>
      </c>
    </row>
    <row r="3433" spans="1:6" x14ac:dyDescent="0.3">
      <c r="A3433" s="65">
        <v>44349</v>
      </c>
      <c r="B3433">
        <v>71.349998474121094</v>
      </c>
      <c r="C3433">
        <v>71.489997863769503</v>
      </c>
      <c r="D3433">
        <v>70.370002746582003</v>
      </c>
      <c r="E3433">
        <v>70.559997558593693</v>
      </c>
      <c r="F3433">
        <v>22202</v>
      </c>
    </row>
    <row r="3434" spans="1:6" x14ac:dyDescent="0.3">
      <c r="A3434" s="65">
        <v>44350</v>
      </c>
      <c r="B3434">
        <v>71.309997558593693</v>
      </c>
      <c r="C3434">
        <v>71.980003356933594</v>
      </c>
      <c r="D3434">
        <v>70.660003662109304</v>
      </c>
      <c r="E3434">
        <v>71.269996643066406</v>
      </c>
      <c r="F3434">
        <v>25178</v>
      </c>
    </row>
    <row r="3435" spans="1:6" x14ac:dyDescent="0.3">
      <c r="A3435" s="65">
        <v>44351</v>
      </c>
      <c r="B3435">
        <v>71.889999389648395</v>
      </c>
      <c r="C3435">
        <v>72.169998168945298</v>
      </c>
      <c r="D3435">
        <v>70.760002136230398</v>
      </c>
      <c r="E3435">
        <v>71.349998474121094</v>
      </c>
      <c r="F3435">
        <v>24006</v>
      </c>
    </row>
    <row r="3436" spans="1:6" x14ac:dyDescent="0.3">
      <c r="A3436" s="65">
        <v>44354</v>
      </c>
      <c r="B3436">
        <v>71.489997863769503</v>
      </c>
      <c r="C3436">
        <v>72.260002136230398</v>
      </c>
      <c r="D3436">
        <v>71.099998474121094</v>
      </c>
      <c r="E3436">
        <v>71.699996948242102</v>
      </c>
      <c r="F3436">
        <v>21019</v>
      </c>
    </row>
    <row r="3437" spans="1:6" x14ac:dyDescent="0.3">
      <c r="A3437" s="65">
        <v>44355</v>
      </c>
      <c r="B3437">
        <v>72.220001220703097</v>
      </c>
      <c r="C3437">
        <v>72.410003662109304</v>
      </c>
      <c r="D3437">
        <v>70.720001220703097</v>
      </c>
      <c r="E3437">
        <v>71.389999389648395</v>
      </c>
      <c r="F3437">
        <v>29742</v>
      </c>
    </row>
    <row r="3438" spans="1:6" x14ac:dyDescent="0.3">
      <c r="A3438" s="65">
        <v>44356</v>
      </c>
      <c r="B3438">
        <v>72.220001220703097</v>
      </c>
      <c r="C3438">
        <v>72.879997253417898</v>
      </c>
      <c r="D3438">
        <v>71.819999694824205</v>
      </c>
      <c r="E3438">
        <v>72.139999389648395</v>
      </c>
      <c r="F3438">
        <v>31013</v>
      </c>
    </row>
    <row r="3439" spans="1:6" x14ac:dyDescent="0.3">
      <c r="A3439" s="65">
        <v>44357</v>
      </c>
      <c r="B3439">
        <v>72.519996643066406</v>
      </c>
      <c r="C3439">
        <v>72.919998168945298</v>
      </c>
      <c r="D3439">
        <v>70.949996948242102</v>
      </c>
      <c r="E3439">
        <v>72.089996337890597</v>
      </c>
      <c r="F3439">
        <v>37080</v>
      </c>
    </row>
    <row r="3440" spans="1:6" x14ac:dyDescent="0.3">
      <c r="A3440" s="65">
        <v>44358</v>
      </c>
      <c r="B3440">
        <v>72.690002441406193</v>
      </c>
      <c r="C3440">
        <v>73.080001831054602</v>
      </c>
      <c r="D3440">
        <v>71.879997253417898</v>
      </c>
      <c r="E3440">
        <v>72.389999389648395</v>
      </c>
      <c r="F3440">
        <v>36538</v>
      </c>
    </row>
    <row r="3441" spans="1:6" x14ac:dyDescent="0.3">
      <c r="A3441" s="65">
        <v>44361</v>
      </c>
      <c r="B3441">
        <v>72.860000610351506</v>
      </c>
      <c r="C3441">
        <v>73.639999389648395</v>
      </c>
      <c r="D3441">
        <v>72.489997863769503</v>
      </c>
      <c r="E3441">
        <v>72.489997863769503</v>
      </c>
      <c r="F3441">
        <v>25816</v>
      </c>
    </row>
    <row r="3442" spans="1:6" x14ac:dyDescent="0.3">
      <c r="A3442" s="65">
        <v>44362</v>
      </c>
      <c r="B3442">
        <v>73.989997863769503</v>
      </c>
      <c r="C3442">
        <v>74.330001831054602</v>
      </c>
      <c r="D3442">
        <v>72.779998779296804</v>
      </c>
      <c r="E3442">
        <v>73.099998474121094</v>
      </c>
      <c r="F3442">
        <v>32191</v>
      </c>
    </row>
    <row r="3443" spans="1:6" x14ac:dyDescent="0.3">
      <c r="A3443" s="65">
        <v>44363</v>
      </c>
      <c r="B3443">
        <v>74.389999389648395</v>
      </c>
      <c r="C3443">
        <v>74.959999084472599</v>
      </c>
      <c r="D3443">
        <v>73.889999389648395</v>
      </c>
      <c r="E3443">
        <v>74.300003051757798</v>
      </c>
      <c r="F3443">
        <v>42294</v>
      </c>
    </row>
    <row r="3444" spans="1:6" x14ac:dyDescent="0.3">
      <c r="A3444" s="65">
        <v>44364</v>
      </c>
      <c r="B3444">
        <v>73.080001831054602</v>
      </c>
      <c r="C3444">
        <v>74.489997863769503</v>
      </c>
      <c r="D3444">
        <v>72</v>
      </c>
      <c r="E3444">
        <v>73.980003356933594</v>
      </c>
      <c r="F3444">
        <v>42085</v>
      </c>
    </row>
    <row r="3445" spans="1:6" x14ac:dyDescent="0.3">
      <c r="A3445" s="65">
        <v>44365</v>
      </c>
      <c r="B3445">
        <v>73.510002136230398</v>
      </c>
      <c r="C3445">
        <v>73.75</v>
      </c>
      <c r="D3445">
        <v>72.180000305175696</v>
      </c>
      <c r="E3445">
        <v>73.069999694824205</v>
      </c>
      <c r="F3445">
        <v>26417</v>
      </c>
    </row>
    <row r="3446" spans="1:6" x14ac:dyDescent="0.3">
      <c r="A3446" s="65">
        <v>44368</v>
      </c>
      <c r="B3446">
        <v>74.900001525878906</v>
      </c>
      <c r="C3446">
        <v>74.949996948242102</v>
      </c>
      <c r="D3446">
        <v>72.980003356933594</v>
      </c>
      <c r="E3446">
        <v>73.330001831054602</v>
      </c>
      <c r="F3446">
        <v>38734</v>
      </c>
    </row>
    <row r="3447" spans="1:6" x14ac:dyDescent="0.3">
      <c r="A3447" s="65">
        <v>44369</v>
      </c>
      <c r="B3447">
        <v>74.809997558593693</v>
      </c>
      <c r="C3447">
        <v>75.290000915527301</v>
      </c>
      <c r="D3447">
        <v>74.339996337890597</v>
      </c>
      <c r="E3447">
        <v>74.809997558593693</v>
      </c>
      <c r="F3447">
        <v>39381</v>
      </c>
    </row>
    <row r="3448" spans="1:6" x14ac:dyDescent="0.3">
      <c r="A3448" s="65">
        <v>44370</v>
      </c>
      <c r="B3448">
        <v>75.190002441406193</v>
      </c>
      <c r="C3448">
        <v>76</v>
      </c>
      <c r="D3448">
        <v>74.730003356933594</v>
      </c>
      <c r="E3448">
        <v>74.760002136230398</v>
      </c>
      <c r="F3448">
        <v>32883</v>
      </c>
    </row>
    <row r="3449" spans="1:6" x14ac:dyDescent="0.3">
      <c r="A3449" s="65">
        <v>44371</v>
      </c>
      <c r="B3449">
        <v>75.559997558593693</v>
      </c>
      <c r="C3449">
        <v>75.769996643066406</v>
      </c>
      <c r="D3449">
        <v>74.519996643066406</v>
      </c>
      <c r="E3449">
        <v>75.370002746582003</v>
      </c>
      <c r="F3449">
        <v>26664</v>
      </c>
    </row>
    <row r="3450" spans="1:6" x14ac:dyDescent="0.3">
      <c r="A3450" s="65">
        <v>44372</v>
      </c>
      <c r="B3450">
        <v>76.180000305175696</v>
      </c>
      <c r="C3450">
        <v>76.209999084472599</v>
      </c>
      <c r="D3450">
        <v>74.949996948242102</v>
      </c>
      <c r="E3450">
        <v>75.610000610351506</v>
      </c>
      <c r="F3450">
        <v>31417</v>
      </c>
    </row>
    <row r="3451" spans="1:6" x14ac:dyDescent="0.3">
      <c r="A3451" s="65">
        <v>44375</v>
      </c>
      <c r="B3451">
        <v>74.680000305175696</v>
      </c>
      <c r="C3451">
        <v>76.589996337890597</v>
      </c>
      <c r="D3451">
        <v>74.519996643066406</v>
      </c>
      <c r="E3451">
        <v>76.160003662109304</v>
      </c>
      <c r="F3451">
        <v>27711</v>
      </c>
    </row>
    <row r="3452" spans="1:6" x14ac:dyDescent="0.3">
      <c r="A3452" s="65">
        <v>44376</v>
      </c>
      <c r="B3452">
        <v>74.760002136230398</v>
      </c>
      <c r="C3452">
        <v>75.510002136230398</v>
      </c>
      <c r="D3452">
        <v>73.910003662109304</v>
      </c>
      <c r="E3452">
        <v>74.599998474121094</v>
      </c>
      <c r="F3452">
        <v>4089</v>
      </c>
    </row>
    <row r="3453" spans="1:6" x14ac:dyDescent="0.3">
      <c r="A3453" s="65">
        <v>44377</v>
      </c>
      <c r="B3453">
        <v>75.129997253417898</v>
      </c>
      <c r="C3453">
        <v>75.599998474121094</v>
      </c>
      <c r="D3453">
        <v>74.540000915527301</v>
      </c>
      <c r="E3453">
        <v>75.139999389648395</v>
      </c>
      <c r="F3453">
        <v>33596</v>
      </c>
    </row>
    <row r="3454" spans="1:6" x14ac:dyDescent="0.3">
      <c r="A3454" s="65">
        <v>44378</v>
      </c>
      <c r="B3454">
        <v>75.839996337890597</v>
      </c>
      <c r="C3454">
        <v>76.75</v>
      </c>
      <c r="D3454">
        <v>74.550003051757798</v>
      </c>
      <c r="E3454">
        <v>74.699996948242102</v>
      </c>
      <c r="F3454">
        <v>52210</v>
      </c>
    </row>
    <row r="3455" spans="1:6" x14ac:dyDescent="0.3">
      <c r="A3455" s="65">
        <v>44379</v>
      </c>
      <c r="B3455">
        <v>76.169998168945298</v>
      </c>
      <c r="C3455">
        <v>76.430000305175696</v>
      </c>
      <c r="D3455">
        <v>75.230003356933594</v>
      </c>
      <c r="E3455">
        <v>75.589996337890597</v>
      </c>
      <c r="F3455">
        <v>31167</v>
      </c>
    </row>
    <row r="3456" spans="1:6" x14ac:dyDescent="0.3">
      <c r="A3456" s="65">
        <v>44383</v>
      </c>
      <c r="B3456">
        <v>74.529998779296804</v>
      </c>
      <c r="C3456">
        <v>77.830001831054602</v>
      </c>
      <c r="D3456">
        <v>74.120002746582003</v>
      </c>
      <c r="E3456">
        <v>76.089996337890597</v>
      </c>
      <c r="F3456">
        <v>58679</v>
      </c>
    </row>
    <row r="3457" spans="1:6" x14ac:dyDescent="0.3">
      <c r="A3457" s="65">
        <v>44384</v>
      </c>
      <c r="B3457">
        <v>73.430000305175696</v>
      </c>
      <c r="C3457">
        <v>75.989997863769503</v>
      </c>
      <c r="D3457">
        <v>72.589996337890597</v>
      </c>
      <c r="E3457">
        <v>74.959999084472599</v>
      </c>
      <c r="F3457">
        <v>51166</v>
      </c>
    </row>
    <row r="3458" spans="1:6" x14ac:dyDescent="0.3">
      <c r="A3458" s="65">
        <v>44385</v>
      </c>
      <c r="B3458">
        <v>74.120002746582003</v>
      </c>
      <c r="C3458">
        <v>74.389999389648395</v>
      </c>
      <c r="D3458">
        <v>72.099998474121094</v>
      </c>
      <c r="E3458">
        <v>73.470001220703097</v>
      </c>
      <c r="F3458">
        <v>42366</v>
      </c>
    </row>
    <row r="3459" spans="1:6" x14ac:dyDescent="0.3">
      <c r="A3459" s="65">
        <v>44386</v>
      </c>
      <c r="B3459">
        <v>75.550003051757798</v>
      </c>
      <c r="C3459">
        <v>75.790000915527301</v>
      </c>
      <c r="D3459">
        <v>73.819999694824205</v>
      </c>
      <c r="E3459">
        <v>74.360000610351506</v>
      </c>
      <c r="F3459">
        <v>31967</v>
      </c>
    </row>
    <row r="3460" spans="1:6" x14ac:dyDescent="0.3">
      <c r="A3460" s="65">
        <v>44389</v>
      </c>
      <c r="B3460">
        <v>75.160003662109304</v>
      </c>
      <c r="C3460">
        <v>75.839996337890597</v>
      </c>
      <c r="D3460">
        <v>74.239997863769503</v>
      </c>
      <c r="E3460">
        <v>75.639999389648395</v>
      </c>
      <c r="F3460">
        <v>32255</v>
      </c>
    </row>
    <row r="3461" spans="1:6" x14ac:dyDescent="0.3">
      <c r="A3461" s="65">
        <v>44390</v>
      </c>
      <c r="B3461">
        <v>76.489997863769503</v>
      </c>
      <c r="C3461">
        <v>76.610000610351506</v>
      </c>
      <c r="D3461">
        <v>74.959999084472599</v>
      </c>
      <c r="E3461">
        <v>75.230003356933594</v>
      </c>
      <c r="F3461">
        <v>32219</v>
      </c>
    </row>
    <row r="3462" spans="1:6" x14ac:dyDescent="0.3">
      <c r="A3462" s="65">
        <v>44391</v>
      </c>
      <c r="B3462">
        <v>74.760002136230398</v>
      </c>
      <c r="C3462">
        <v>76.709999084472599</v>
      </c>
      <c r="D3462">
        <v>73.760002136230398</v>
      </c>
      <c r="E3462">
        <v>76.400001525878906</v>
      </c>
      <c r="F3462">
        <v>49772</v>
      </c>
    </row>
    <row r="3463" spans="1:6" x14ac:dyDescent="0.3">
      <c r="A3463" s="65">
        <v>44392</v>
      </c>
      <c r="B3463">
        <v>73.470001220703097</v>
      </c>
      <c r="C3463">
        <v>74.639999389648395</v>
      </c>
      <c r="D3463">
        <v>73.160003662109304</v>
      </c>
      <c r="E3463">
        <v>74.550003051757798</v>
      </c>
      <c r="F3463">
        <v>41748</v>
      </c>
    </row>
    <row r="3464" spans="1:6" x14ac:dyDescent="0.3">
      <c r="A3464" s="65">
        <v>44393</v>
      </c>
      <c r="B3464">
        <v>73.589996337890597</v>
      </c>
      <c r="C3464">
        <v>74.069999694824205</v>
      </c>
      <c r="D3464">
        <v>72.339996337890597</v>
      </c>
      <c r="E3464">
        <v>73.260002136230398</v>
      </c>
      <c r="F3464">
        <v>33536</v>
      </c>
    </row>
    <row r="3465" spans="1:6" x14ac:dyDescent="0.3">
      <c r="A3465" s="65">
        <v>44396</v>
      </c>
      <c r="B3465">
        <v>68.620002746582003</v>
      </c>
      <c r="C3465">
        <v>73.290000915527301</v>
      </c>
      <c r="D3465">
        <v>67.849998474121094</v>
      </c>
      <c r="E3465">
        <v>73</v>
      </c>
      <c r="F3465">
        <v>58659</v>
      </c>
    </row>
    <row r="3466" spans="1:6" x14ac:dyDescent="0.3">
      <c r="A3466" s="65">
        <v>44397</v>
      </c>
      <c r="B3466">
        <v>69.349998474121094</v>
      </c>
      <c r="C3466">
        <v>69.730003356933594</v>
      </c>
      <c r="D3466">
        <v>67.419998168945298</v>
      </c>
      <c r="E3466">
        <v>68.760002136230398</v>
      </c>
      <c r="F3466">
        <v>43067</v>
      </c>
    </row>
    <row r="3467" spans="1:6" x14ac:dyDescent="0.3">
      <c r="A3467" s="65">
        <v>44398</v>
      </c>
      <c r="B3467">
        <v>72.230003356933594</v>
      </c>
      <c r="C3467">
        <v>72.360000610351506</v>
      </c>
      <c r="D3467">
        <v>68.639999389648395</v>
      </c>
      <c r="E3467">
        <v>68.739997863769503</v>
      </c>
      <c r="F3467">
        <v>43341</v>
      </c>
    </row>
    <row r="3468" spans="1:6" x14ac:dyDescent="0.3">
      <c r="A3468" s="65">
        <v>44399</v>
      </c>
      <c r="B3468">
        <v>73.790000915527301</v>
      </c>
      <c r="C3468">
        <v>73.900001525878906</v>
      </c>
      <c r="D3468">
        <v>71.75</v>
      </c>
      <c r="E3468">
        <v>72.099998474121094</v>
      </c>
      <c r="F3468">
        <v>34425</v>
      </c>
    </row>
    <row r="3469" spans="1:6" x14ac:dyDescent="0.3">
      <c r="A3469" s="65">
        <v>44400</v>
      </c>
      <c r="B3469">
        <v>74.099998474121094</v>
      </c>
      <c r="C3469">
        <v>74.209999084472599</v>
      </c>
      <c r="D3469">
        <v>73.330001831054602</v>
      </c>
      <c r="E3469">
        <v>73.709999084472599</v>
      </c>
      <c r="F3469">
        <v>23724</v>
      </c>
    </row>
    <row r="3470" spans="1:6" x14ac:dyDescent="0.3">
      <c r="A3470" s="65">
        <v>44403</v>
      </c>
      <c r="B3470">
        <v>74.5</v>
      </c>
      <c r="C3470">
        <v>74.830001831054602</v>
      </c>
      <c r="D3470">
        <v>72.75</v>
      </c>
      <c r="E3470">
        <v>74.169998168945298</v>
      </c>
      <c r="F3470">
        <v>31628</v>
      </c>
    </row>
    <row r="3471" spans="1:6" x14ac:dyDescent="0.3">
      <c r="A3471" s="65">
        <v>44404</v>
      </c>
      <c r="B3471">
        <v>74.480003356933594</v>
      </c>
      <c r="C3471">
        <v>75.050003051757798</v>
      </c>
      <c r="D3471">
        <v>74.019996643066406</v>
      </c>
      <c r="E3471">
        <v>74.790000915527301</v>
      </c>
      <c r="F3471">
        <v>26028</v>
      </c>
    </row>
    <row r="3472" spans="1:6" x14ac:dyDescent="0.3">
      <c r="A3472" s="65">
        <v>44405</v>
      </c>
      <c r="B3472">
        <v>74.739997863769503</v>
      </c>
      <c r="C3472">
        <v>75.309997558593693</v>
      </c>
      <c r="D3472">
        <v>74.440002441406193</v>
      </c>
      <c r="E3472">
        <v>74.660003662109304</v>
      </c>
      <c r="F3472">
        <v>20863</v>
      </c>
    </row>
    <row r="3473" spans="1:6" x14ac:dyDescent="0.3">
      <c r="A3473" s="65">
        <v>44406</v>
      </c>
      <c r="B3473">
        <v>76.050003051757798</v>
      </c>
      <c r="C3473">
        <v>76.139999389648395</v>
      </c>
      <c r="D3473">
        <v>74.629997253417898</v>
      </c>
      <c r="E3473">
        <v>74.809997558593693</v>
      </c>
      <c r="F3473">
        <v>9158</v>
      </c>
    </row>
    <row r="3474" spans="1:6" x14ac:dyDescent="0.3">
      <c r="A3474" s="65">
        <v>44407</v>
      </c>
      <c r="B3474">
        <v>76.330001831054602</v>
      </c>
      <c r="C3474">
        <v>76.389999389648395</v>
      </c>
      <c r="D3474">
        <v>75.510002136230398</v>
      </c>
      <c r="E3474">
        <v>75.800003051757798</v>
      </c>
      <c r="F3474">
        <v>27919</v>
      </c>
    </row>
    <row r="3475" spans="1:6" x14ac:dyDescent="0.3">
      <c r="A3475" s="65">
        <v>44410</v>
      </c>
      <c r="B3475">
        <v>72.889999389648395</v>
      </c>
      <c r="C3475">
        <v>75.330001831054602</v>
      </c>
      <c r="D3475">
        <v>72.309997558593693</v>
      </c>
      <c r="E3475">
        <v>75.180000305175696</v>
      </c>
      <c r="F3475">
        <v>38106</v>
      </c>
    </row>
    <row r="3476" spans="1:6" x14ac:dyDescent="0.3">
      <c r="A3476" s="65">
        <v>44411</v>
      </c>
      <c r="B3476">
        <v>72.410003662109304</v>
      </c>
      <c r="C3476">
        <v>73.529998779296804</v>
      </c>
      <c r="D3476">
        <v>71.040000915527301</v>
      </c>
      <c r="E3476">
        <v>73.230003356933594</v>
      </c>
      <c r="F3476">
        <v>41458</v>
      </c>
    </row>
    <row r="3477" spans="1:6" x14ac:dyDescent="0.3">
      <c r="A3477" s="65">
        <v>44412</v>
      </c>
      <c r="B3477">
        <v>70.379997253417898</v>
      </c>
      <c r="C3477">
        <v>72.819999694824205</v>
      </c>
      <c r="D3477">
        <v>70.120002746582003</v>
      </c>
      <c r="E3477">
        <v>72.330001831054602</v>
      </c>
      <c r="F3477">
        <v>44616</v>
      </c>
    </row>
    <row r="3478" spans="1:6" x14ac:dyDescent="0.3">
      <c r="A3478" s="65">
        <v>44413</v>
      </c>
      <c r="B3478">
        <v>71.290000915527301</v>
      </c>
      <c r="C3478">
        <v>71.5</v>
      </c>
      <c r="D3478">
        <v>69.75</v>
      </c>
      <c r="E3478">
        <v>70.25</v>
      </c>
      <c r="F3478">
        <v>32444</v>
      </c>
    </row>
    <row r="3479" spans="1:6" x14ac:dyDescent="0.3">
      <c r="A3479" s="65">
        <v>44414</v>
      </c>
      <c r="B3479">
        <v>70.699996948242102</v>
      </c>
      <c r="C3479">
        <v>72.430000305175696</v>
      </c>
      <c r="D3479">
        <v>70.279998779296804</v>
      </c>
      <c r="E3479">
        <v>71.260002136230398</v>
      </c>
      <c r="F3479">
        <v>35762</v>
      </c>
    </row>
    <row r="3480" spans="1:6" x14ac:dyDescent="0.3">
      <c r="A3480" s="65">
        <v>44417</v>
      </c>
      <c r="B3480">
        <v>69.040000915527301</v>
      </c>
      <c r="C3480">
        <v>70.059997558593693</v>
      </c>
      <c r="D3480">
        <v>67.610000610351506</v>
      </c>
      <c r="E3480">
        <v>70.059997558593693</v>
      </c>
      <c r="F3480">
        <v>42738</v>
      </c>
    </row>
    <row r="3481" spans="1:6" x14ac:dyDescent="0.3">
      <c r="A3481" s="65">
        <v>44418</v>
      </c>
      <c r="B3481">
        <v>70.629997253417898</v>
      </c>
      <c r="C3481">
        <v>71.230003356933594</v>
      </c>
      <c r="D3481">
        <v>68.970001220703097</v>
      </c>
      <c r="E3481">
        <v>69.290000915527301</v>
      </c>
      <c r="F3481">
        <v>30525</v>
      </c>
    </row>
    <row r="3482" spans="1:6" x14ac:dyDescent="0.3">
      <c r="A3482" s="65">
        <v>44419</v>
      </c>
      <c r="B3482">
        <v>71.440002441406193</v>
      </c>
      <c r="C3482">
        <v>71.629997253417898</v>
      </c>
      <c r="D3482">
        <v>69.069999694824205</v>
      </c>
      <c r="E3482">
        <v>70.910003662109304</v>
      </c>
      <c r="F3482">
        <v>34214</v>
      </c>
    </row>
    <row r="3483" spans="1:6" x14ac:dyDescent="0.3">
      <c r="A3483" s="65">
        <v>44420</v>
      </c>
      <c r="B3483">
        <v>71.309997558593693</v>
      </c>
      <c r="C3483">
        <v>71.889999389648395</v>
      </c>
      <c r="D3483">
        <v>70.680000305175696</v>
      </c>
      <c r="E3483">
        <v>71.580001831054602</v>
      </c>
      <c r="F3483">
        <v>22952</v>
      </c>
    </row>
    <row r="3484" spans="1:6" x14ac:dyDescent="0.3">
      <c r="A3484" s="65">
        <v>44421</v>
      </c>
      <c r="B3484">
        <v>70.589996337890597</v>
      </c>
      <c r="C3484">
        <v>71.389999389648395</v>
      </c>
      <c r="D3484">
        <v>70</v>
      </c>
      <c r="E3484">
        <v>71.120002746582003</v>
      </c>
      <c r="F3484">
        <v>26874</v>
      </c>
    </row>
    <row r="3485" spans="1:6" x14ac:dyDescent="0.3">
      <c r="A3485" s="65">
        <v>44424</v>
      </c>
      <c r="B3485">
        <v>69.510002136230398</v>
      </c>
      <c r="C3485">
        <v>70.400001525878906</v>
      </c>
      <c r="D3485">
        <v>68.139999389648395</v>
      </c>
      <c r="E3485">
        <v>70.220001220703097</v>
      </c>
      <c r="F3485">
        <v>33537</v>
      </c>
    </row>
    <row r="3486" spans="1:6" x14ac:dyDescent="0.3">
      <c r="A3486" s="65">
        <v>44425</v>
      </c>
      <c r="B3486">
        <v>69.029998779296804</v>
      </c>
      <c r="C3486">
        <v>70.010002136230398</v>
      </c>
      <c r="D3486">
        <v>68.819999694824205</v>
      </c>
      <c r="E3486">
        <v>69.650001525878906</v>
      </c>
      <c r="F3486">
        <v>29163</v>
      </c>
    </row>
    <row r="3487" spans="1:6" x14ac:dyDescent="0.3">
      <c r="A3487" s="65">
        <v>44426</v>
      </c>
      <c r="B3487">
        <v>68.230003356933594</v>
      </c>
      <c r="C3487">
        <v>70.040000915527301</v>
      </c>
      <c r="D3487">
        <v>67.220001220703097</v>
      </c>
      <c r="E3487">
        <v>69.010002136230398</v>
      </c>
      <c r="F3487">
        <v>34264</v>
      </c>
    </row>
    <row r="3488" spans="1:6" x14ac:dyDescent="0.3">
      <c r="A3488" s="65">
        <v>44427</v>
      </c>
      <c r="B3488">
        <v>66.449996948242102</v>
      </c>
      <c r="C3488">
        <v>67.650001525878906</v>
      </c>
      <c r="D3488">
        <v>65.559997558593693</v>
      </c>
      <c r="E3488">
        <v>67.419998168945298</v>
      </c>
      <c r="F3488">
        <v>35816</v>
      </c>
    </row>
    <row r="3489" spans="1:6" x14ac:dyDescent="0.3">
      <c r="A3489" s="65">
        <v>44428</v>
      </c>
      <c r="B3489">
        <v>65.180000305175696</v>
      </c>
      <c r="C3489">
        <v>66.919998168945298</v>
      </c>
      <c r="D3489">
        <v>64.800003051757798</v>
      </c>
      <c r="E3489">
        <v>66.599998474121094</v>
      </c>
      <c r="F3489">
        <v>27104</v>
      </c>
    </row>
    <row r="3490" spans="1:6" x14ac:dyDescent="0.3">
      <c r="A3490" s="65">
        <v>44431</v>
      </c>
      <c r="B3490">
        <v>68.75</v>
      </c>
      <c r="C3490">
        <v>68.910003662109304</v>
      </c>
      <c r="D3490">
        <v>64.830001831054602</v>
      </c>
      <c r="E3490">
        <v>65.180000305175696</v>
      </c>
      <c r="F3490">
        <v>29582</v>
      </c>
    </row>
    <row r="3491" spans="1:6" x14ac:dyDescent="0.3">
      <c r="A3491" s="65">
        <v>44432</v>
      </c>
      <c r="B3491">
        <v>71.050003051757798</v>
      </c>
      <c r="C3491">
        <v>71.300003051757798</v>
      </c>
      <c r="D3491">
        <v>68.519996643066406</v>
      </c>
      <c r="E3491">
        <v>68.680000305175696</v>
      </c>
      <c r="F3491">
        <v>38685</v>
      </c>
    </row>
    <row r="3492" spans="1:6" x14ac:dyDescent="0.3">
      <c r="A3492" s="65">
        <v>44433</v>
      </c>
      <c r="B3492">
        <v>72.25</v>
      </c>
      <c r="C3492">
        <v>72.410003662109304</v>
      </c>
      <c r="D3492">
        <v>70.510002136230398</v>
      </c>
      <c r="E3492">
        <v>71.129997253417898</v>
      </c>
      <c r="F3492">
        <v>32345</v>
      </c>
    </row>
    <row r="3493" spans="1:6" x14ac:dyDescent="0.3">
      <c r="A3493" s="65">
        <v>44434</v>
      </c>
      <c r="B3493">
        <v>71.069999694824205</v>
      </c>
      <c r="C3493">
        <v>72.129997253417898</v>
      </c>
      <c r="D3493">
        <v>70.680000305175696</v>
      </c>
      <c r="E3493">
        <v>71.839996337890597</v>
      </c>
      <c r="F3493">
        <v>24373</v>
      </c>
    </row>
    <row r="3494" spans="1:6" x14ac:dyDescent="0.3">
      <c r="A3494" s="65">
        <v>44435</v>
      </c>
      <c r="B3494">
        <v>72.699996948242102</v>
      </c>
      <c r="C3494">
        <v>72.739997863769503</v>
      </c>
      <c r="D3494">
        <v>71.160003662109304</v>
      </c>
      <c r="E3494">
        <v>71.419998168945298</v>
      </c>
      <c r="F3494">
        <v>13316</v>
      </c>
    </row>
    <row r="3495" spans="1:6" x14ac:dyDescent="0.3">
      <c r="A3495" s="65">
        <v>44438</v>
      </c>
      <c r="B3495">
        <v>73.410003662109304</v>
      </c>
      <c r="C3495">
        <v>73.699996948242102</v>
      </c>
      <c r="D3495">
        <v>71.989997863769503</v>
      </c>
      <c r="E3495">
        <v>73.589996337890597</v>
      </c>
      <c r="F3495">
        <v>3291</v>
      </c>
    </row>
    <row r="3496" spans="1:6" x14ac:dyDescent="0.3">
      <c r="A3496" s="65">
        <v>44439</v>
      </c>
      <c r="B3496">
        <v>72.989997863769503</v>
      </c>
      <c r="C3496">
        <v>73.489997863769503</v>
      </c>
      <c r="D3496">
        <v>72.910003662109304</v>
      </c>
      <c r="E3496">
        <v>73.029998779296804</v>
      </c>
      <c r="F3496">
        <v>28933</v>
      </c>
    </row>
    <row r="3497" spans="1:6" x14ac:dyDescent="0.3">
      <c r="A3497" s="65">
        <v>44440</v>
      </c>
      <c r="B3497">
        <v>71.589996337890597</v>
      </c>
      <c r="C3497">
        <v>72.370002746582003</v>
      </c>
      <c r="D3497">
        <v>70.410003662109304</v>
      </c>
      <c r="E3497">
        <v>71.699996948242102</v>
      </c>
      <c r="F3497">
        <v>32339</v>
      </c>
    </row>
    <row r="3498" spans="1:6" x14ac:dyDescent="0.3">
      <c r="A3498" s="65">
        <v>44441</v>
      </c>
      <c r="B3498">
        <v>73.029998779296804</v>
      </c>
      <c r="C3498">
        <v>73.459999084472599</v>
      </c>
      <c r="D3498">
        <v>70.919998168945298</v>
      </c>
      <c r="E3498">
        <v>71.239997863769503</v>
      </c>
      <c r="F3498">
        <v>30185</v>
      </c>
    </row>
    <row r="3499" spans="1:6" x14ac:dyDescent="0.3">
      <c r="A3499" s="65">
        <v>44442</v>
      </c>
      <c r="B3499">
        <v>72.610000610351506</v>
      </c>
      <c r="C3499">
        <v>73.699996948242102</v>
      </c>
      <c r="D3499">
        <v>72.400001525878906</v>
      </c>
      <c r="E3499">
        <v>72.809997558593693</v>
      </c>
      <c r="F3499">
        <v>27095</v>
      </c>
    </row>
    <row r="3500" spans="1:6" x14ac:dyDescent="0.3">
      <c r="A3500" s="65">
        <v>44446</v>
      </c>
      <c r="B3500">
        <v>71.690002441406193</v>
      </c>
      <c r="C3500">
        <v>72.769996643066406</v>
      </c>
      <c r="D3500">
        <v>71.099998474121094</v>
      </c>
      <c r="E3500">
        <v>72.690002441406193</v>
      </c>
      <c r="F3500">
        <v>35294</v>
      </c>
    </row>
    <row r="3501" spans="1:6" x14ac:dyDescent="0.3">
      <c r="A3501" s="65">
        <v>44447</v>
      </c>
      <c r="B3501">
        <v>72.599998474121094</v>
      </c>
      <c r="C3501">
        <v>72.949996948242102</v>
      </c>
      <c r="D3501">
        <v>71.559997558593693</v>
      </c>
      <c r="E3501">
        <v>71.580001831054602</v>
      </c>
      <c r="F3501">
        <v>31671</v>
      </c>
    </row>
    <row r="3502" spans="1:6" x14ac:dyDescent="0.3">
      <c r="A3502" s="65">
        <v>44448</v>
      </c>
      <c r="B3502">
        <v>71.449996948242102</v>
      </c>
      <c r="C3502">
        <v>73.190002441406193</v>
      </c>
      <c r="D3502">
        <v>70.889999389648395</v>
      </c>
      <c r="E3502">
        <v>72.620002746582003</v>
      </c>
      <c r="F3502">
        <v>35106</v>
      </c>
    </row>
    <row r="3503" spans="1:6" x14ac:dyDescent="0.3">
      <c r="A3503" s="65">
        <v>44449</v>
      </c>
      <c r="B3503">
        <v>72.919998168945298</v>
      </c>
      <c r="C3503">
        <v>73.139999389648395</v>
      </c>
      <c r="D3503">
        <v>70.959999084472599</v>
      </c>
      <c r="E3503">
        <v>71.309997558593693</v>
      </c>
      <c r="F3503">
        <v>26654</v>
      </c>
    </row>
    <row r="3504" spans="1:6" x14ac:dyDescent="0.3">
      <c r="A3504" s="65">
        <v>44452</v>
      </c>
      <c r="B3504">
        <v>73.510002136230398</v>
      </c>
      <c r="C3504">
        <v>73.930000305175696</v>
      </c>
      <c r="D3504">
        <v>72.699996948242102</v>
      </c>
      <c r="E3504">
        <v>73.050003051757798</v>
      </c>
      <c r="F3504">
        <v>26510</v>
      </c>
    </row>
    <row r="3505" spans="1:6" x14ac:dyDescent="0.3">
      <c r="A3505" s="65">
        <v>44453</v>
      </c>
      <c r="B3505">
        <v>73.599998474121094</v>
      </c>
      <c r="C3505">
        <v>74.269996643066406</v>
      </c>
      <c r="D3505">
        <v>73.080001831054602</v>
      </c>
      <c r="E3505">
        <v>73.730003356933594</v>
      </c>
      <c r="F3505">
        <v>27690</v>
      </c>
    </row>
    <row r="3506" spans="1:6" x14ac:dyDescent="0.3">
      <c r="A3506" s="65">
        <v>44454</v>
      </c>
      <c r="B3506">
        <v>75.459999084472599</v>
      </c>
      <c r="C3506">
        <v>76.129997253417898</v>
      </c>
      <c r="D3506">
        <v>73.779998779296804</v>
      </c>
      <c r="E3506">
        <v>73.839996337890597</v>
      </c>
      <c r="F3506">
        <v>35197</v>
      </c>
    </row>
    <row r="3507" spans="1:6" x14ac:dyDescent="0.3">
      <c r="A3507" s="65">
        <v>44455</v>
      </c>
      <c r="B3507">
        <v>75.669998168945298</v>
      </c>
      <c r="C3507">
        <v>75.860000610351506</v>
      </c>
      <c r="D3507">
        <v>74.480003356933594</v>
      </c>
      <c r="E3507">
        <v>75.459999084472599</v>
      </c>
      <c r="F3507">
        <v>27363</v>
      </c>
    </row>
    <row r="3508" spans="1:6" x14ac:dyDescent="0.3">
      <c r="A3508" s="65">
        <v>44456</v>
      </c>
      <c r="B3508">
        <v>75.339996337890597</v>
      </c>
      <c r="C3508">
        <v>75.779998779296804</v>
      </c>
      <c r="D3508">
        <v>74.580001831054602</v>
      </c>
      <c r="E3508">
        <v>75.010002136230398</v>
      </c>
      <c r="F3508">
        <v>26771</v>
      </c>
    </row>
    <row r="3509" spans="1:6" x14ac:dyDescent="0.3">
      <c r="A3509" s="65">
        <v>44459</v>
      </c>
      <c r="B3509">
        <v>73.919998168945298</v>
      </c>
      <c r="C3509">
        <v>75.389999389648395</v>
      </c>
      <c r="D3509">
        <v>73.510002136230398</v>
      </c>
      <c r="E3509">
        <v>75.389999389648395</v>
      </c>
      <c r="F3509">
        <v>28251</v>
      </c>
    </row>
    <row r="3510" spans="1:6" x14ac:dyDescent="0.3">
      <c r="A3510" s="65">
        <v>44460</v>
      </c>
      <c r="B3510">
        <v>74.360000610351506</v>
      </c>
      <c r="C3510">
        <v>75.169998168945298</v>
      </c>
      <c r="D3510">
        <v>73.25</v>
      </c>
      <c r="E3510">
        <v>74.230003356933594</v>
      </c>
      <c r="F3510">
        <v>25140</v>
      </c>
    </row>
    <row r="3511" spans="1:6" x14ac:dyDescent="0.3">
      <c r="A3511" s="65">
        <v>44461</v>
      </c>
      <c r="B3511">
        <v>76.190002441406193</v>
      </c>
      <c r="C3511">
        <v>76.260002136230398</v>
      </c>
      <c r="D3511">
        <v>74.510002136230398</v>
      </c>
      <c r="E3511">
        <v>74.610000610351506</v>
      </c>
      <c r="F3511">
        <v>26605</v>
      </c>
    </row>
    <row r="3512" spans="1:6" x14ac:dyDescent="0.3">
      <c r="A3512" s="65">
        <v>44462</v>
      </c>
      <c r="B3512">
        <v>77.25</v>
      </c>
      <c r="C3512">
        <v>77.339996337890597</v>
      </c>
      <c r="D3512">
        <v>75.599998474121094</v>
      </c>
      <c r="E3512">
        <v>75.870002746582003</v>
      </c>
      <c r="F3512">
        <v>26832</v>
      </c>
    </row>
    <row r="3513" spans="1:6" x14ac:dyDescent="0.3">
      <c r="A3513" s="65">
        <v>44463</v>
      </c>
      <c r="B3513">
        <v>78.089996337890597</v>
      </c>
      <c r="C3513">
        <v>78.25</v>
      </c>
      <c r="D3513">
        <v>76.870002746582003</v>
      </c>
      <c r="E3513">
        <v>77.180000305175696</v>
      </c>
      <c r="F3513">
        <v>20417</v>
      </c>
    </row>
    <row r="3514" spans="1:6" x14ac:dyDescent="0.3">
      <c r="A3514" s="65">
        <v>44466</v>
      </c>
      <c r="B3514">
        <v>79.529998779296804</v>
      </c>
      <c r="C3514">
        <v>79.879997253417898</v>
      </c>
      <c r="D3514">
        <v>78.209999084472599</v>
      </c>
      <c r="E3514">
        <v>78.230003356933594</v>
      </c>
      <c r="F3514">
        <v>20799</v>
      </c>
    </row>
    <row r="3515" spans="1:6" x14ac:dyDescent="0.3">
      <c r="A3515" s="65">
        <v>44467</v>
      </c>
      <c r="B3515">
        <v>79.089996337890597</v>
      </c>
      <c r="C3515">
        <v>80.739997863769503</v>
      </c>
      <c r="D3515">
        <v>78.080001831054602</v>
      </c>
      <c r="E3515">
        <v>79.419998168945298</v>
      </c>
      <c r="F3515">
        <v>21656</v>
      </c>
    </row>
    <row r="3516" spans="1:6" x14ac:dyDescent="0.3">
      <c r="A3516" s="65">
        <v>44468</v>
      </c>
      <c r="B3516">
        <v>78.639999389648395</v>
      </c>
      <c r="C3516">
        <v>79.410003662109304</v>
      </c>
      <c r="D3516">
        <v>77.529998779296804</v>
      </c>
      <c r="E3516">
        <v>78.25</v>
      </c>
      <c r="F3516">
        <v>8319</v>
      </c>
    </row>
    <row r="3517" spans="1:6" x14ac:dyDescent="0.3">
      <c r="A3517" s="65">
        <v>44469</v>
      </c>
      <c r="B3517">
        <v>78.519996643066406</v>
      </c>
      <c r="C3517">
        <v>79.160003662109304</v>
      </c>
      <c r="D3517">
        <v>77.639999389648395</v>
      </c>
      <c r="E3517">
        <v>78.330001831054602</v>
      </c>
      <c r="F3517">
        <v>51076</v>
      </c>
    </row>
    <row r="3518" spans="1:6" x14ac:dyDescent="0.3">
      <c r="A3518" s="65">
        <v>44470</v>
      </c>
      <c r="B3518">
        <v>79.279998779296804</v>
      </c>
      <c r="C3518">
        <v>79.410003662109304</v>
      </c>
      <c r="D3518">
        <v>77.569999694824205</v>
      </c>
      <c r="E3518">
        <v>78.410003662109304</v>
      </c>
      <c r="F3518">
        <v>31697</v>
      </c>
    </row>
    <row r="3519" spans="1:6" x14ac:dyDescent="0.3">
      <c r="A3519" s="65">
        <v>44473</v>
      </c>
      <c r="B3519">
        <v>81.260002136230398</v>
      </c>
      <c r="C3519">
        <v>82</v>
      </c>
      <c r="D3519">
        <v>78.760002136230398</v>
      </c>
      <c r="E3519">
        <v>79.360000610351506</v>
      </c>
      <c r="F3519">
        <v>43286</v>
      </c>
    </row>
    <row r="3520" spans="1:6" x14ac:dyDescent="0.3">
      <c r="A3520" s="65">
        <v>44474</v>
      </c>
      <c r="B3520">
        <v>82.559997558593693</v>
      </c>
      <c r="C3520">
        <v>83.110000610351506</v>
      </c>
      <c r="D3520">
        <v>81.199996948242102</v>
      </c>
      <c r="E3520">
        <v>81.279998779296804</v>
      </c>
      <c r="F3520">
        <v>44439</v>
      </c>
    </row>
    <row r="3521" spans="1:6" x14ac:dyDescent="0.3">
      <c r="A3521" s="65">
        <v>44475</v>
      </c>
      <c r="B3521">
        <v>81.080001831054602</v>
      </c>
      <c r="C3521">
        <v>83.440002441406193</v>
      </c>
      <c r="D3521">
        <v>80.589996337890597</v>
      </c>
      <c r="E3521">
        <v>82.660003662109304</v>
      </c>
      <c r="F3521">
        <v>41389</v>
      </c>
    </row>
    <row r="3522" spans="1:6" x14ac:dyDescent="0.3">
      <c r="A3522" s="65">
        <v>44476</v>
      </c>
      <c r="B3522">
        <v>81.949996948242102</v>
      </c>
      <c r="C3522">
        <v>82.5</v>
      </c>
      <c r="D3522">
        <v>79.080001831054602</v>
      </c>
      <c r="E3522">
        <v>80.800003051757798</v>
      </c>
      <c r="F3522">
        <v>43830</v>
      </c>
    </row>
    <row r="3523" spans="1:6" x14ac:dyDescent="0.3">
      <c r="A3523" s="65">
        <v>44477</v>
      </c>
      <c r="B3523">
        <v>82.389999389648395</v>
      </c>
      <c r="C3523">
        <v>83.430000305175696</v>
      </c>
      <c r="D3523">
        <v>81.959999084472599</v>
      </c>
      <c r="E3523">
        <v>82.389999389648395</v>
      </c>
      <c r="F3523">
        <v>48729</v>
      </c>
    </row>
    <row r="3524" spans="1:6" x14ac:dyDescent="0.3">
      <c r="A3524" s="65">
        <v>44480</v>
      </c>
      <c r="B3524">
        <v>83.650001525878906</v>
      </c>
      <c r="C3524">
        <v>84.599998474121094</v>
      </c>
      <c r="D3524">
        <v>82.559997558593693</v>
      </c>
      <c r="E3524">
        <v>82.589996337890597</v>
      </c>
      <c r="F3524">
        <v>46216</v>
      </c>
    </row>
    <row r="3525" spans="1:6" x14ac:dyDescent="0.3">
      <c r="A3525" s="65">
        <v>44481</v>
      </c>
      <c r="B3525">
        <v>83.419998168945298</v>
      </c>
      <c r="C3525">
        <v>84.230003356933594</v>
      </c>
      <c r="D3525">
        <v>82.720001220703097</v>
      </c>
      <c r="E3525">
        <v>83.610000610351506</v>
      </c>
      <c r="F3525">
        <v>47351</v>
      </c>
    </row>
    <row r="3526" spans="1:6" x14ac:dyDescent="0.3">
      <c r="A3526" s="65">
        <v>44482</v>
      </c>
      <c r="B3526">
        <v>83.180000305175696</v>
      </c>
      <c r="C3526">
        <v>83.690002441406193</v>
      </c>
      <c r="D3526">
        <v>82.209999084472599</v>
      </c>
      <c r="E3526">
        <v>83.160003662109304</v>
      </c>
      <c r="F3526">
        <v>39594</v>
      </c>
    </row>
    <row r="3527" spans="1:6" x14ac:dyDescent="0.3">
      <c r="A3527" s="65">
        <v>44483</v>
      </c>
      <c r="B3527">
        <v>84</v>
      </c>
      <c r="C3527">
        <v>84.529998779296804</v>
      </c>
      <c r="D3527">
        <v>83.190002441406193</v>
      </c>
      <c r="E3527">
        <v>83.349998474121094</v>
      </c>
      <c r="F3527">
        <v>37348</v>
      </c>
    </row>
    <row r="3528" spans="1:6" x14ac:dyDescent="0.3">
      <c r="A3528" s="65">
        <v>44484</v>
      </c>
      <c r="B3528">
        <v>84.860000610351506</v>
      </c>
      <c r="C3528">
        <v>85.099998474121094</v>
      </c>
      <c r="D3528">
        <v>84.169998168945298</v>
      </c>
      <c r="E3528">
        <v>84.199996948242102</v>
      </c>
      <c r="F3528">
        <v>33044</v>
      </c>
    </row>
    <row r="3529" spans="1:6" x14ac:dyDescent="0.3">
      <c r="A3529" s="65">
        <v>44487</v>
      </c>
      <c r="B3529">
        <v>84.330001831054602</v>
      </c>
      <c r="C3529">
        <v>86.029998779296804</v>
      </c>
      <c r="D3529">
        <v>83.959999084472599</v>
      </c>
      <c r="E3529">
        <v>85.050003051757798</v>
      </c>
      <c r="F3529">
        <v>40153</v>
      </c>
    </row>
    <row r="3530" spans="1:6" x14ac:dyDescent="0.3">
      <c r="A3530" s="65">
        <v>44488</v>
      </c>
      <c r="B3530">
        <v>85.080001831054602</v>
      </c>
      <c r="C3530">
        <v>85.400001525878906</v>
      </c>
      <c r="D3530">
        <v>83.709999084472599</v>
      </c>
      <c r="E3530">
        <v>84.110000610351506</v>
      </c>
      <c r="F3530">
        <v>45141</v>
      </c>
    </row>
    <row r="3531" spans="1:6" x14ac:dyDescent="0.3">
      <c r="A3531" s="65">
        <v>44489</v>
      </c>
      <c r="B3531">
        <v>85.819999694824205</v>
      </c>
      <c r="C3531">
        <v>85.889999389648395</v>
      </c>
      <c r="D3531">
        <v>83.629997253417898</v>
      </c>
      <c r="E3531">
        <v>85.099998474121094</v>
      </c>
      <c r="F3531">
        <v>43107</v>
      </c>
    </row>
    <row r="3532" spans="1:6" x14ac:dyDescent="0.3">
      <c r="A3532" s="65">
        <v>44490</v>
      </c>
      <c r="B3532">
        <v>84.610000610351506</v>
      </c>
      <c r="C3532">
        <v>86.120002746582003</v>
      </c>
      <c r="D3532">
        <v>83.360000610351506</v>
      </c>
      <c r="E3532">
        <v>85.879997253417898</v>
      </c>
      <c r="F3532">
        <v>49004</v>
      </c>
    </row>
    <row r="3533" spans="1:6" x14ac:dyDescent="0.3">
      <c r="A3533" s="65">
        <v>44491</v>
      </c>
      <c r="B3533">
        <v>85.529998779296804</v>
      </c>
      <c r="C3533">
        <v>85.940002441406193</v>
      </c>
      <c r="D3533">
        <v>83.830001831054602</v>
      </c>
      <c r="E3533">
        <v>84.650001525878906</v>
      </c>
      <c r="F3533">
        <v>41174</v>
      </c>
    </row>
    <row r="3534" spans="1:6" x14ac:dyDescent="0.3">
      <c r="A3534" s="65">
        <v>44494</v>
      </c>
      <c r="B3534">
        <v>85.989997863769503</v>
      </c>
      <c r="C3534">
        <v>86.720001220703097</v>
      </c>
      <c r="D3534">
        <v>85.440002441406193</v>
      </c>
      <c r="E3534">
        <v>85.709999084472599</v>
      </c>
      <c r="F3534">
        <v>43061</v>
      </c>
    </row>
    <row r="3535" spans="1:6" x14ac:dyDescent="0.3">
      <c r="A3535" s="65">
        <v>44495</v>
      </c>
      <c r="B3535">
        <v>86.400001525878906</v>
      </c>
      <c r="C3535">
        <v>86.529998779296804</v>
      </c>
      <c r="D3535">
        <v>85.279998779296804</v>
      </c>
      <c r="E3535">
        <v>86.029998779296804</v>
      </c>
      <c r="F3535">
        <v>32042</v>
      </c>
    </row>
    <row r="3536" spans="1:6" x14ac:dyDescent="0.3">
      <c r="A3536" s="65">
        <v>44496</v>
      </c>
      <c r="B3536">
        <v>84.580001831054602</v>
      </c>
      <c r="C3536">
        <v>86.269996643066406</v>
      </c>
      <c r="D3536">
        <v>84.050003051757798</v>
      </c>
      <c r="E3536">
        <v>86.129997253417898</v>
      </c>
      <c r="F3536">
        <v>25643</v>
      </c>
    </row>
    <row r="3537" spans="1:6" x14ac:dyDescent="0.3">
      <c r="A3537" s="65">
        <v>44497</v>
      </c>
      <c r="B3537">
        <v>84.319999694824205</v>
      </c>
      <c r="C3537">
        <v>84.569999694824205</v>
      </c>
      <c r="D3537">
        <v>82.309997558593693</v>
      </c>
      <c r="E3537">
        <v>84.180000305175696</v>
      </c>
      <c r="F3537">
        <v>10576</v>
      </c>
    </row>
    <row r="3538" spans="1:6" x14ac:dyDescent="0.3">
      <c r="A3538" s="65">
        <v>44498</v>
      </c>
      <c r="B3538">
        <v>84.379997253417898</v>
      </c>
      <c r="C3538">
        <v>84.559997558593693</v>
      </c>
      <c r="D3538">
        <v>84.059997558593693</v>
      </c>
      <c r="E3538">
        <v>84.190002441406193</v>
      </c>
      <c r="F3538">
        <v>35155</v>
      </c>
    </row>
    <row r="3539" spans="1:6" x14ac:dyDescent="0.3">
      <c r="A3539" s="65">
        <v>44501</v>
      </c>
      <c r="B3539">
        <v>84.709999084472599</v>
      </c>
      <c r="C3539">
        <v>85.110000610351506</v>
      </c>
      <c r="D3539">
        <v>83.029998779296804</v>
      </c>
      <c r="E3539">
        <v>83.730003356933594</v>
      </c>
      <c r="F3539">
        <v>36245</v>
      </c>
    </row>
    <row r="3540" spans="1:6" x14ac:dyDescent="0.3">
      <c r="A3540" s="65">
        <v>44502</v>
      </c>
      <c r="B3540">
        <v>84.720001220703097</v>
      </c>
      <c r="C3540">
        <v>85.220001220703097</v>
      </c>
      <c r="D3540">
        <v>83.760002136230398</v>
      </c>
      <c r="E3540">
        <v>84.419998168945298</v>
      </c>
      <c r="F3540">
        <v>40105</v>
      </c>
    </row>
    <row r="3541" spans="1:6" x14ac:dyDescent="0.3">
      <c r="A3541" s="65">
        <v>44503</v>
      </c>
      <c r="B3541">
        <v>81.989997863769503</v>
      </c>
      <c r="C3541">
        <v>84.180000305175696</v>
      </c>
      <c r="D3541">
        <v>81.080001831054602</v>
      </c>
      <c r="E3541">
        <v>84.040000915527301</v>
      </c>
      <c r="F3541">
        <v>50062</v>
      </c>
    </row>
    <row r="3542" spans="1:6" x14ac:dyDescent="0.3">
      <c r="A3542" s="65">
        <v>44504</v>
      </c>
      <c r="B3542">
        <v>80.540000915527301</v>
      </c>
      <c r="C3542">
        <v>84.5</v>
      </c>
      <c r="D3542">
        <v>80.190002441406193</v>
      </c>
      <c r="E3542">
        <v>81.319999694824205</v>
      </c>
      <c r="F3542">
        <v>72626</v>
      </c>
    </row>
    <row r="3543" spans="1:6" x14ac:dyDescent="0.3">
      <c r="A3543" s="65">
        <v>44505</v>
      </c>
      <c r="B3543">
        <v>82.739997863769503</v>
      </c>
      <c r="C3543">
        <v>83.150001525878906</v>
      </c>
      <c r="D3543">
        <v>80.269996643066406</v>
      </c>
      <c r="E3543">
        <v>81</v>
      </c>
      <c r="F3543">
        <v>43130</v>
      </c>
    </row>
    <row r="3544" spans="1:6" x14ac:dyDescent="0.3">
      <c r="A3544" s="65">
        <v>44508</v>
      </c>
      <c r="B3544">
        <v>83.430000305175696</v>
      </c>
      <c r="C3544">
        <v>83.989997863769503</v>
      </c>
      <c r="D3544">
        <v>82.5</v>
      </c>
      <c r="E3544">
        <v>82.569999694824205</v>
      </c>
      <c r="F3544">
        <v>27655</v>
      </c>
    </row>
    <row r="3545" spans="1:6" x14ac:dyDescent="0.3">
      <c r="A3545" s="65">
        <v>44509</v>
      </c>
      <c r="B3545">
        <v>84.779998779296804</v>
      </c>
      <c r="C3545">
        <v>85.139999389648395</v>
      </c>
      <c r="D3545">
        <v>83.180000305175696</v>
      </c>
      <c r="E3545">
        <v>83.589996337890597</v>
      </c>
      <c r="F3545">
        <v>34996</v>
      </c>
    </row>
    <row r="3546" spans="1:6" x14ac:dyDescent="0.3">
      <c r="A3546" s="65">
        <v>44510</v>
      </c>
      <c r="B3546">
        <v>82.639999389648395</v>
      </c>
      <c r="C3546">
        <v>85.5</v>
      </c>
      <c r="D3546">
        <v>82.089996337890597</v>
      </c>
      <c r="E3546">
        <v>85.160003662109304</v>
      </c>
      <c r="F3546">
        <v>36273</v>
      </c>
    </row>
    <row r="3547" spans="1:6" x14ac:dyDescent="0.3">
      <c r="A3547" s="65">
        <v>44511</v>
      </c>
      <c r="B3547">
        <v>82.870002746582003</v>
      </c>
      <c r="C3547">
        <v>83.430000305175696</v>
      </c>
      <c r="D3547">
        <v>81.660003662109304</v>
      </c>
      <c r="E3547">
        <v>82.639999389648395</v>
      </c>
      <c r="F3547">
        <v>31162</v>
      </c>
    </row>
    <row r="3548" spans="1:6" x14ac:dyDescent="0.3">
      <c r="A3548" s="65">
        <v>44512</v>
      </c>
      <c r="B3548">
        <v>82.169998168945298</v>
      </c>
      <c r="C3548">
        <v>82.870002746582003</v>
      </c>
      <c r="D3548">
        <v>81.260002136230398</v>
      </c>
      <c r="E3548">
        <v>82.669998168945298</v>
      </c>
      <c r="F3548">
        <v>27167</v>
      </c>
    </row>
    <row r="3549" spans="1:6" x14ac:dyDescent="0.3">
      <c r="A3549" s="65">
        <v>44515</v>
      </c>
      <c r="B3549">
        <v>82.050003051757798</v>
      </c>
      <c r="C3549">
        <v>82.489997863769503</v>
      </c>
      <c r="D3549">
        <v>80.680000305175696</v>
      </c>
      <c r="E3549">
        <v>81.919998168945298</v>
      </c>
      <c r="F3549">
        <v>32804</v>
      </c>
    </row>
    <row r="3550" spans="1:6" x14ac:dyDescent="0.3">
      <c r="A3550" s="65">
        <v>44516</v>
      </c>
      <c r="B3550">
        <v>82.430000305175696</v>
      </c>
      <c r="C3550">
        <v>83.139999389648395</v>
      </c>
      <c r="D3550">
        <v>81.550003051757798</v>
      </c>
      <c r="E3550">
        <v>82.110000610351506</v>
      </c>
      <c r="F3550">
        <v>25767</v>
      </c>
    </row>
    <row r="3551" spans="1:6" x14ac:dyDescent="0.3">
      <c r="A3551" s="65">
        <v>44517</v>
      </c>
      <c r="B3551">
        <v>80.279998779296804</v>
      </c>
      <c r="C3551">
        <v>82.360000610351506</v>
      </c>
      <c r="D3551">
        <v>79.769996643066406</v>
      </c>
      <c r="E3551">
        <v>82.330001831054602</v>
      </c>
      <c r="F3551">
        <v>38038</v>
      </c>
    </row>
    <row r="3552" spans="1:6" x14ac:dyDescent="0.3">
      <c r="A3552" s="65">
        <v>44518</v>
      </c>
      <c r="B3552">
        <v>81.239997863769503</v>
      </c>
      <c r="C3552">
        <v>81.419998168945298</v>
      </c>
      <c r="D3552">
        <v>79.269996643066406</v>
      </c>
      <c r="E3552">
        <v>80.279998779296804</v>
      </c>
      <c r="F3552">
        <v>30490</v>
      </c>
    </row>
    <row r="3553" spans="1:6" x14ac:dyDescent="0.3">
      <c r="A3553" s="65">
        <v>44519</v>
      </c>
      <c r="B3553">
        <v>78.889999389648395</v>
      </c>
      <c r="C3553">
        <v>82.230003356933594</v>
      </c>
      <c r="D3553">
        <v>78.050003051757798</v>
      </c>
      <c r="E3553">
        <v>81.010002136230398</v>
      </c>
      <c r="F3553">
        <v>44180</v>
      </c>
    </row>
    <row r="3554" spans="1:6" x14ac:dyDescent="0.3">
      <c r="A3554" s="65">
        <v>44522</v>
      </c>
      <c r="B3554">
        <v>79.699996948242102</v>
      </c>
      <c r="C3554">
        <v>80.089996337890597</v>
      </c>
      <c r="D3554">
        <v>77.540000915527301</v>
      </c>
      <c r="E3554">
        <v>78.669998168945298</v>
      </c>
      <c r="F3554">
        <v>39085</v>
      </c>
    </row>
    <row r="3555" spans="1:6" x14ac:dyDescent="0.3">
      <c r="A3555" s="65">
        <v>44523</v>
      </c>
      <c r="B3555">
        <v>82.309997558593693</v>
      </c>
      <c r="C3555">
        <v>82.589996337890597</v>
      </c>
      <c r="D3555">
        <v>78.569999694824205</v>
      </c>
      <c r="E3555">
        <v>79.419998168945298</v>
      </c>
      <c r="F3555">
        <v>41865</v>
      </c>
    </row>
    <row r="3556" spans="1:6" x14ac:dyDescent="0.3">
      <c r="A3556" s="65">
        <v>44524</v>
      </c>
      <c r="B3556">
        <v>82.25</v>
      </c>
      <c r="C3556">
        <v>83</v>
      </c>
      <c r="D3556">
        <v>81.639999389648395</v>
      </c>
      <c r="E3556">
        <v>82.199996948242102</v>
      </c>
      <c r="F3556">
        <v>30734</v>
      </c>
    </row>
    <row r="3557" spans="1:6" x14ac:dyDescent="0.3">
      <c r="A3557" s="65">
        <v>44526</v>
      </c>
      <c r="B3557">
        <v>72.720001220703097</v>
      </c>
      <c r="C3557">
        <v>82.559997558593693</v>
      </c>
      <c r="D3557">
        <v>72.110000610351506</v>
      </c>
      <c r="E3557">
        <v>82.269996643066406</v>
      </c>
      <c r="F3557">
        <v>29171</v>
      </c>
    </row>
    <row r="3558" spans="1:6" x14ac:dyDescent="0.3">
      <c r="A3558" s="65">
        <v>44529</v>
      </c>
      <c r="B3558">
        <v>73.440002441406193</v>
      </c>
      <c r="C3558">
        <v>77</v>
      </c>
      <c r="D3558">
        <v>72.639999389648395</v>
      </c>
      <c r="E3558">
        <v>73.589996337890597</v>
      </c>
      <c r="F3558">
        <v>12507</v>
      </c>
    </row>
    <row r="3559" spans="1:6" x14ac:dyDescent="0.3">
      <c r="A3559" s="65">
        <v>44530</v>
      </c>
      <c r="B3559">
        <v>70.569999694824205</v>
      </c>
      <c r="C3559">
        <v>74.569999694824205</v>
      </c>
      <c r="D3559">
        <v>70.220001220703097</v>
      </c>
      <c r="E3559">
        <v>74.569999694824205</v>
      </c>
      <c r="F3559">
        <v>77840</v>
      </c>
    </row>
    <row r="3560" spans="1:6" x14ac:dyDescent="0.3">
      <c r="A3560" s="65">
        <v>44531</v>
      </c>
      <c r="B3560">
        <v>68.870002746582003</v>
      </c>
      <c r="C3560">
        <v>72.860000610351506</v>
      </c>
      <c r="D3560">
        <v>68.150001525878906</v>
      </c>
      <c r="E3560">
        <v>70.139999389648395</v>
      </c>
      <c r="F3560">
        <v>56808</v>
      </c>
    </row>
    <row r="3561" spans="1:6" x14ac:dyDescent="0.3">
      <c r="A3561" s="65">
        <v>44532</v>
      </c>
      <c r="B3561">
        <v>69.669998168945298</v>
      </c>
      <c r="C3561">
        <v>70.709999084472599</v>
      </c>
      <c r="D3561">
        <v>65.769996643066406</v>
      </c>
      <c r="E3561">
        <v>68.809997558593693</v>
      </c>
      <c r="F3561">
        <v>81072</v>
      </c>
    </row>
    <row r="3562" spans="1:6" x14ac:dyDescent="0.3">
      <c r="A3562" s="65">
        <v>44533</v>
      </c>
      <c r="B3562">
        <v>69.879997253417898</v>
      </c>
      <c r="C3562">
        <v>72.599998474121094</v>
      </c>
      <c r="D3562">
        <v>69.230003356933594</v>
      </c>
      <c r="E3562">
        <v>70.5</v>
      </c>
      <c r="F3562">
        <v>43639</v>
      </c>
    </row>
    <row r="3563" spans="1:6" x14ac:dyDescent="0.3">
      <c r="A3563" s="65">
        <v>44536</v>
      </c>
      <c r="B3563">
        <v>73.080001831054602</v>
      </c>
      <c r="C3563">
        <v>73.779998779296804</v>
      </c>
      <c r="D3563">
        <v>70.290000915527301</v>
      </c>
      <c r="E3563">
        <v>70.300003051757798</v>
      </c>
      <c r="F3563">
        <v>32294</v>
      </c>
    </row>
    <row r="3564" spans="1:6" x14ac:dyDescent="0.3">
      <c r="A3564" s="65">
        <v>44537</v>
      </c>
      <c r="B3564">
        <v>75.440002441406193</v>
      </c>
      <c r="C3564">
        <v>76.260002136230398</v>
      </c>
      <c r="D3564">
        <v>73.230003356933594</v>
      </c>
      <c r="E3564">
        <v>73.540000915527301</v>
      </c>
      <c r="F3564">
        <v>34533</v>
      </c>
    </row>
    <row r="3565" spans="1:6" x14ac:dyDescent="0.3">
      <c r="A3565" s="65">
        <v>44538</v>
      </c>
      <c r="B3565">
        <v>75.819999694824205</v>
      </c>
      <c r="C3565">
        <v>76.370002746582003</v>
      </c>
      <c r="D3565">
        <v>74.400001525878906</v>
      </c>
      <c r="E3565">
        <v>75.269996643066406</v>
      </c>
      <c r="F3565">
        <v>31080</v>
      </c>
    </row>
    <row r="3566" spans="1:6" x14ac:dyDescent="0.3">
      <c r="A3566" s="65">
        <v>44539</v>
      </c>
      <c r="B3566">
        <v>74.419998168945298</v>
      </c>
      <c r="C3566">
        <v>76.699996948242102</v>
      </c>
      <c r="D3566">
        <v>73.830001831054602</v>
      </c>
      <c r="E3566">
        <v>76.019996643066406</v>
      </c>
      <c r="F3566">
        <v>27715</v>
      </c>
    </row>
    <row r="3567" spans="1:6" x14ac:dyDescent="0.3">
      <c r="A3567" s="65">
        <v>44540</v>
      </c>
      <c r="B3567">
        <v>75.150001525878906</v>
      </c>
      <c r="C3567">
        <v>75.699996948242102</v>
      </c>
      <c r="D3567">
        <v>73.800003051757798</v>
      </c>
      <c r="E3567">
        <v>74.099998474121094</v>
      </c>
      <c r="F3567">
        <v>24682</v>
      </c>
    </row>
    <row r="3568" spans="1:6" x14ac:dyDescent="0.3">
      <c r="A3568" s="65">
        <v>44543</v>
      </c>
      <c r="B3568">
        <v>74.389999389648395</v>
      </c>
      <c r="C3568">
        <v>76.389999389648395</v>
      </c>
      <c r="D3568">
        <v>74.190002441406193</v>
      </c>
      <c r="E3568">
        <v>75.540000915527301</v>
      </c>
      <c r="F3568">
        <v>27562</v>
      </c>
    </row>
    <row r="3569" spans="1:6" x14ac:dyDescent="0.3">
      <c r="A3569" s="65">
        <v>44544</v>
      </c>
      <c r="B3569">
        <v>73.699996948242102</v>
      </c>
      <c r="C3569">
        <v>75.150001525878906</v>
      </c>
      <c r="D3569">
        <v>72.569999694824205</v>
      </c>
      <c r="E3569">
        <v>74.300003051757798</v>
      </c>
      <c r="F3569">
        <v>31237</v>
      </c>
    </row>
    <row r="3570" spans="1:6" x14ac:dyDescent="0.3">
      <c r="A3570" s="65">
        <v>44545</v>
      </c>
      <c r="B3570">
        <v>73.879997253417898</v>
      </c>
      <c r="C3570">
        <v>74.569999694824205</v>
      </c>
      <c r="D3570">
        <v>72.480003356933594</v>
      </c>
      <c r="E3570">
        <v>73.260002136230398</v>
      </c>
      <c r="F3570">
        <v>29294</v>
      </c>
    </row>
    <row r="3571" spans="1:6" x14ac:dyDescent="0.3">
      <c r="A3571" s="65">
        <v>44546</v>
      </c>
      <c r="B3571">
        <v>75.019996643066406</v>
      </c>
      <c r="C3571">
        <v>75.589996337890597</v>
      </c>
      <c r="D3571">
        <v>74</v>
      </c>
      <c r="E3571">
        <v>74.569999694824205</v>
      </c>
      <c r="F3571">
        <v>26965</v>
      </c>
    </row>
    <row r="3572" spans="1:6" x14ac:dyDescent="0.3">
      <c r="A3572" s="65">
        <v>44547</v>
      </c>
      <c r="B3572">
        <v>73.519996643066406</v>
      </c>
      <c r="C3572">
        <v>74.959999084472599</v>
      </c>
      <c r="D3572">
        <v>72.620002746582003</v>
      </c>
      <c r="E3572">
        <v>74.510002136230398</v>
      </c>
      <c r="F3572">
        <v>26087</v>
      </c>
    </row>
    <row r="3573" spans="1:6" x14ac:dyDescent="0.3">
      <c r="A3573" s="65">
        <v>44550</v>
      </c>
      <c r="B3573">
        <v>71.519996643066406</v>
      </c>
      <c r="C3573">
        <v>73.069999694824205</v>
      </c>
      <c r="D3573">
        <v>69.260002136230398</v>
      </c>
      <c r="E3573">
        <v>73.059997558593693</v>
      </c>
      <c r="F3573">
        <v>36842</v>
      </c>
    </row>
    <row r="3574" spans="1:6" x14ac:dyDescent="0.3">
      <c r="A3574" s="65">
        <v>44551</v>
      </c>
      <c r="B3574">
        <v>73.980003356933594</v>
      </c>
      <c r="C3574">
        <v>74.260002136230398</v>
      </c>
      <c r="D3574">
        <v>71.239997863769503</v>
      </c>
      <c r="E3574">
        <v>72.099998474121094</v>
      </c>
      <c r="F3574">
        <v>27386</v>
      </c>
    </row>
    <row r="3575" spans="1:6" x14ac:dyDescent="0.3">
      <c r="A3575" s="65">
        <v>44552</v>
      </c>
      <c r="B3575">
        <v>75.290000915527301</v>
      </c>
      <c r="C3575">
        <v>75.690002441406193</v>
      </c>
      <c r="D3575">
        <v>73.589996337890597</v>
      </c>
      <c r="E3575">
        <v>74.040000915527301</v>
      </c>
      <c r="F3575">
        <v>28541</v>
      </c>
    </row>
    <row r="3576" spans="1:6" x14ac:dyDescent="0.3">
      <c r="A3576" s="65">
        <v>44553</v>
      </c>
      <c r="B3576">
        <v>76.849998474121094</v>
      </c>
      <c r="C3576">
        <v>76.980003356933594</v>
      </c>
      <c r="D3576">
        <v>74.790000915527301</v>
      </c>
      <c r="E3576">
        <v>75.669998168945298</v>
      </c>
      <c r="F3576">
        <v>27624</v>
      </c>
    </row>
    <row r="3577" spans="1:6" x14ac:dyDescent="0.3">
      <c r="A3577" s="65">
        <v>44557</v>
      </c>
      <c r="B3577">
        <v>78.599998474121094</v>
      </c>
      <c r="C3577">
        <v>79.059997558593693</v>
      </c>
      <c r="D3577">
        <v>75.760002136230398</v>
      </c>
      <c r="E3577">
        <v>76.300003051757798</v>
      </c>
      <c r="F3577">
        <v>15723</v>
      </c>
    </row>
    <row r="3578" spans="1:6" x14ac:dyDescent="0.3">
      <c r="A3578" s="65">
        <v>44558</v>
      </c>
      <c r="B3578">
        <v>78.940002441406193</v>
      </c>
      <c r="C3578">
        <v>79.849998474121094</v>
      </c>
      <c r="D3578">
        <v>78.470001220703097</v>
      </c>
      <c r="E3578">
        <v>78.870002746582003</v>
      </c>
      <c r="F3578">
        <v>8523</v>
      </c>
    </row>
    <row r="3579" spans="1:6" x14ac:dyDescent="0.3">
      <c r="A3579" s="65">
        <v>44559</v>
      </c>
      <c r="B3579">
        <v>79.230003356933594</v>
      </c>
      <c r="C3579">
        <v>80.160003662109304</v>
      </c>
      <c r="D3579">
        <v>78.139999389648395</v>
      </c>
      <c r="E3579">
        <v>79</v>
      </c>
      <c r="F3579">
        <v>7057</v>
      </c>
    </row>
    <row r="3580" spans="1:6" x14ac:dyDescent="0.3">
      <c r="A3580" s="65">
        <v>44560</v>
      </c>
      <c r="B3580">
        <v>79.319999694824205</v>
      </c>
      <c r="C3580">
        <v>79.620002746582003</v>
      </c>
      <c r="D3580">
        <v>78.660003662109304</v>
      </c>
      <c r="E3580">
        <v>79.25</v>
      </c>
      <c r="F3580">
        <v>24512</v>
      </c>
    </row>
    <row r="3581" spans="1:6" x14ac:dyDescent="0.3">
      <c r="A3581" s="65">
        <v>44561</v>
      </c>
      <c r="B3581">
        <v>77.779998779296804</v>
      </c>
      <c r="C3581">
        <v>79.680000305175696</v>
      </c>
      <c r="D3581">
        <v>77.139999389648395</v>
      </c>
      <c r="E3581">
        <v>79.150001525878906</v>
      </c>
      <c r="F3581">
        <v>21740</v>
      </c>
    </row>
    <row r="3582" spans="1:6" x14ac:dyDescent="0.3">
      <c r="A3582" s="65">
        <v>44564</v>
      </c>
      <c r="B3582">
        <v>78.980003356933594</v>
      </c>
      <c r="C3582">
        <v>79.279998779296804</v>
      </c>
      <c r="D3582">
        <v>77.040000915527301</v>
      </c>
      <c r="E3582">
        <v>77.940002441406193</v>
      </c>
      <c r="F3582">
        <v>27224</v>
      </c>
    </row>
    <row r="3583" spans="1:6" x14ac:dyDescent="0.3">
      <c r="A3583" s="65">
        <v>44565</v>
      </c>
      <c r="B3583">
        <v>80</v>
      </c>
      <c r="C3583">
        <v>80.550003051757798</v>
      </c>
      <c r="D3583">
        <v>78.599998474121094</v>
      </c>
      <c r="E3583">
        <v>78.949996948242102</v>
      </c>
      <c r="F3583">
        <v>31321</v>
      </c>
    </row>
    <row r="3584" spans="1:6" x14ac:dyDescent="0.3">
      <c r="A3584" s="65">
        <v>44566</v>
      </c>
      <c r="B3584">
        <v>80.800003051757798</v>
      </c>
      <c r="C3584">
        <v>81.489997863769503</v>
      </c>
      <c r="D3584">
        <v>79.550003051757798</v>
      </c>
      <c r="E3584">
        <v>80.080001831054602</v>
      </c>
      <c r="F3584">
        <v>35152</v>
      </c>
    </row>
    <row r="3585" spans="1:6" x14ac:dyDescent="0.3">
      <c r="A3585" s="65">
        <v>44567</v>
      </c>
      <c r="B3585">
        <v>81.989997863769503</v>
      </c>
      <c r="C3585">
        <v>82.839996337890597</v>
      </c>
      <c r="D3585">
        <v>79.629997253417898</v>
      </c>
      <c r="E3585">
        <v>80.150001525878906</v>
      </c>
      <c r="F3585">
        <v>41582</v>
      </c>
    </row>
    <row r="3586" spans="1:6" x14ac:dyDescent="0.3">
      <c r="A3586" s="65">
        <v>44568</v>
      </c>
      <c r="B3586">
        <v>81.75</v>
      </c>
      <c r="C3586">
        <v>82.989997863769503</v>
      </c>
      <c r="D3586">
        <v>81.440002441406193</v>
      </c>
      <c r="E3586">
        <v>82.059997558593693</v>
      </c>
      <c r="F3586">
        <v>29501</v>
      </c>
    </row>
    <row r="3587" spans="1:6" x14ac:dyDescent="0.3">
      <c r="A3587" s="65">
        <v>44571</v>
      </c>
      <c r="B3587">
        <v>80.870002746582003</v>
      </c>
      <c r="C3587">
        <v>82.269996643066406</v>
      </c>
      <c r="D3587">
        <v>80.489997863769503</v>
      </c>
      <c r="E3587">
        <v>81.790000915527301</v>
      </c>
      <c r="F3587">
        <v>30035</v>
      </c>
    </row>
    <row r="3588" spans="1:6" x14ac:dyDescent="0.3">
      <c r="A3588" s="65">
        <v>44572</v>
      </c>
      <c r="B3588">
        <v>83.720001220703097</v>
      </c>
      <c r="C3588">
        <v>83.970001220703097</v>
      </c>
      <c r="D3588">
        <v>80.879997253417898</v>
      </c>
      <c r="E3588">
        <v>80.959999084472599</v>
      </c>
      <c r="F3588">
        <v>37934</v>
      </c>
    </row>
    <row r="3589" spans="1:6" x14ac:dyDescent="0.3">
      <c r="A3589" s="65">
        <v>44573</v>
      </c>
      <c r="B3589">
        <v>84.669998168945298</v>
      </c>
      <c r="C3589">
        <v>85.199996948242102</v>
      </c>
      <c r="D3589">
        <v>83.510002136230398</v>
      </c>
      <c r="E3589">
        <v>83.690002441406193</v>
      </c>
      <c r="F3589">
        <v>32298</v>
      </c>
    </row>
    <row r="3590" spans="1:6" x14ac:dyDescent="0.3">
      <c r="A3590" s="65">
        <v>44574</v>
      </c>
      <c r="B3590">
        <v>84.470001220703097</v>
      </c>
      <c r="C3590">
        <v>85.089996337890597</v>
      </c>
      <c r="D3590">
        <v>83.790000915527301</v>
      </c>
      <c r="E3590">
        <v>84.779998779296804</v>
      </c>
      <c r="F3590">
        <v>27107</v>
      </c>
    </row>
    <row r="3591" spans="1:6" x14ac:dyDescent="0.3">
      <c r="A3591" s="65">
        <v>44575</v>
      </c>
      <c r="B3591">
        <v>86.059997558593693</v>
      </c>
      <c r="C3591">
        <v>86.5</v>
      </c>
      <c r="D3591">
        <v>84.029998779296804</v>
      </c>
      <c r="E3591">
        <v>84.129997253417898</v>
      </c>
      <c r="F3591">
        <v>31970</v>
      </c>
    </row>
    <row r="3592" spans="1:6" x14ac:dyDescent="0.3">
      <c r="A3592" s="65">
        <v>44579</v>
      </c>
      <c r="B3592">
        <v>87.510002136230398</v>
      </c>
      <c r="C3592">
        <v>88.550003051757798</v>
      </c>
      <c r="D3592">
        <v>85.550003051757798</v>
      </c>
      <c r="E3592">
        <v>86.5</v>
      </c>
      <c r="F3592">
        <v>45875</v>
      </c>
    </row>
    <row r="3593" spans="1:6" x14ac:dyDescent="0.3">
      <c r="A3593" s="65">
        <v>44580</v>
      </c>
      <c r="B3593">
        <v>88.440002441406193</v>
      </c>
      <c r="C3593">
        <v>89.169998168945298</v>
      </c>
      <c r="D3593">
        <v>87.629997253417898</v>
      </c>
      <c r="E3593">
        <v>88.449996948242102</v>
      </c>
      <c r="F3593">
        <v>37483</v>
      </c>
    </row>
    <row r="3594" spans="1:6" x14ac:dyDescent="0.3">
      <c r="A3594" s="65">
        <v>44581</v>
      </c>
      <c r="B3594">
        <v>88.379997253417898</v>
      </c>
      <c r="C3594">
        <v>89.510002136230398</v>
      </c>
      <c r="D3594">
        <v>87.029998779296804</v>
      </c>
      <c r="E3594">
        <v>87.730003356933594</v>
      </c>
      <c r="F3594">
        <v>30524</v>
      </c>
    </row>
    <row r="3595" spans="1:6" x14ac:dyDescent="0.3">
      <c r="A3595" s="65">
        <v>44582</v>
      </c>
      <c r="B3595">
        <v>87.889999389648395</v>
      </c>
      <c r="C3595">
        <v>88.220001220703097</v>
      </c>
      <c r="D3595">
        <v>85.709999084472599</v>
      </c>
      <c r="E3595">
        <v>87.349998474121094</v>
      </c>
      <c r="F3595">
        <v>29566</v>
      </c>
    </row>
    <row r="3596" spans="1:6" x14ac:dyDescent="0.3">
      <c r="A3596" s="65">
        <v>44585</v>
      </c>
      <c r="B3596">
        <v>86.269996643066406</v>
      </c>
      <c r="C3596">
        <v>88.879997253417898</v>
      </c>
      <c r="D3596">
        <v>85.019996643066406</v>
      </c>
      <c r="E3596">
        <v>87.650001525878906</v>
      </c>
      <c r="F3596">
        <v>34253</v>
      </c>
    </row>
    <row r="3597" spans="1:6" x14ac:dyDescent="0.3">
      <c r="A3597" s="65">
        <v>44586</v>
      </c>
      <c r="B3597">
        <v>88.199996948242102</v>
      </c>
      <c r="C3597">
        <v>88.360000610351506</v>
      </c>
      <c r="D3597">
        <v>86.190002441406193</v>
      </c>
      <c r="E3597">
        <v>87.169998168945298</v>
      </c>
      <c r="F3597">
        <v>29496</v>
      </c>
    </row>
    <row r="3598" spans="1:6" x14ac:dyDescent="0.3">
      <c r="A3598" s="65">
        <v>44587</v>
      </c>
      <c r="B3598">
        <v>89.959999084472599</v>
      </c>
      <c r="C3598">
        <v>90.480003356933594</v>
      </c>
      <c r="D3598">
        <v>87.800003051757798</v>
      </c>
      <c r="E3598">
        <v>88.019996643066406</v>
      </c>
      <c r="F3598">
        <v>29805</v>
      </c>
    </row>
    <row r="3599" spans="1:6" x14ac:dyDescent="0.3">
      <c r="A3599" s="65">
        <v>44588</v>
      </c>
      <c r="B3599">
        <v>89.339996337890597</v>
      </c>
      <c r="C3599">
        <v>91.040000915527301</v>
      </c>
      <c r="D3599">
        <v>88.980003356933594</v>
      </c>
      <c r="E3599">
        <v>89.779998779296804</v>
      </c>
      <c r="F3599">
        <v>15201</v>
      </c>
    </row>
    <row r="3600" spans="1:6" x14ac:dyDescent="0.3">
      <c r="A3600" s="65">
        <v>44589</v>
      </c>
      <c r="B3600">
        <v>90.029998779296804</v>
      </c>
      <c r="C3600">
        <v>91.690002441406193</v>
      </c>
      <c r="D3600">
        <v>89.410003662109304</v>
      </c>
      <c r="E3600">
        <v>89.889999389648395</v>
      </c>
      <c r="F3600">
        <v>10824</v>
      </c>
    </row>
    <row r="3601" spans="1:6" x14ac:dyDescent="0.3">
      <c r="A3601" s="65">
        <v>44592</v>
      </c>
      <c r="B3601">
        <v>91.209999084472599</v>
      </c>
      <c r="C3601">
        <v>91.300003051757798</v>
      </c>
      <c r="D3601">
        <v>90.75</v>
      </c>
      <c r="E3601">
        <v>90.800003051757798</v>
      </c>
      <c r="F3601">
        <v>33664</v>
      </c>
    </row>
    <row r="3602" spans="1:6" x14ac:dyDescent="0.3">
      <c r="A3602" s="65">
        <v>44593</v>
      </c>
      <c r="B3602">
        <v>89.160003662109304</v>
      </c>
      <c r="C3602">
        <v>89.959999084472599</v>
      </c>
      <c r="D3602">
        <v>87.720001220703097</v>
      </c>
      <c r="E3602">
        <v>89.379997253417898</v>
      </c>
      <c r="F3602">
        <v>36248</v>
      </c>
    </row>
    <row r="3603" spans="1:6" x14ac:dyDescent="0.3">
      <c r="A3603" s="65">
        <v>44594</v>
      </c>
      <c r="B3603">
        <v>89.470001220703097</v>
      </c>
      <c r="C3603">
        <v>90.510002136230398</v>
      </c>
      <c r="D3603">
        <v>88.279998779296804</v>
      </c>
      <c r="E3603">
        <v>89.290000915527301</v>
      </c>
      <c r="F3603">
        <v>38172</v>
      </c>
    </row>
    <row r="3604" spans="1:6" x14ac:dyDescent="0.3">
      <c r="A3604" s="65">
        <v>44595</v>
      </c>
      <c r="B3604">
        <v>91.110000610351506</v>
      </c>
      <c r="C3604">
        <v>91.290000915527301</v>
      </c>
      <c r="D3604">
        <v>88.010002136230398</v>
      </c>
      <c r="E3604">
        <v>89.059997558593693</v>
      </c>
      <c r="F3604">
        <v>33059</v>
      </c>
    </row>
    <row r="3605" spans="1:6" x14ac:dyDescent="0.3">
      <c r="A3605" s="65">
        <v>44596</v>
      </c>
      <c r="B3605">
        <v>93.269996643066406</v>
      </c>
      <c r="C3605">
        <v>93.699996948242102</v>
      </c>
      <c r="D3605">
        <v>90.889999389648395</v>
      </c>
      <c r="E3605">
        <v>91.040000915527301</v>
      </c>
      <c r="F3605">
        <v>33357</v>
      </c>
    </row>
    <row r="3606" spans="1:6" x14ac:dyDescent="0.3">
      <c r="A3606" s="65">
        <v>44599</v>
      </c>
      <c r="B3606">
        <v>92.690002441406193</v>
      </c>
      <c r="C3606">
        <v>93.989997863769503</v>
      </c>
      <c r="D3606">
        <v>92.150001525878906</v>
      </c>
      <c r="E3606">
        <v>92.730003356933594</v>
      </c>
      <c r="F3606">
        <v>37016</v>
      </c>
    </row>
    <row r="3607" spans="1:6" x14ac:dyDescent="0.3">
      <c r="A3607" s="65">
        <v>44600</v>
      </c>
      <c r="B3607">
        <v>90.779998779296804</v>
      </c>
      <c r="C3607">
        <v>93.010002136230398</v>
      </c>
      <c r="D3607">
        <v>89.930000305175696</v>
      </c>
      <c r="E3607">
        <v>93.010002136230398</v>
      </c>
      <c r="F3607">
        <v>39288</v>
      </c>
    </row>
    <row r="3608" spans="1:6" x14ac:dyDescent="0.3">
      <c r="A3608" s="65">
        <v>44601</v>
      </c>
      <c r="B3608">
        <v>91.550003051757798</v>
      </c>
      <c r="C3608">
        <v>92.059997558593693</v>
      </c>
      <c r="D3608">
        <v>90.059997558593693</v>
      </c>
      <c r="E3608">
        <v>91.269996643066406</v>
      </c>
      <c r="F3608">
        <v>34759</v>
      </c>
    </row>
    <row r="3609" spans="1:6" x14ac:dyDescent="0.3">
      <c r="A3609" s="65">
        <v>44602</v>
      </c>
      <c r="B3609">
        <v>91.410003662109304</v>
      </c>
      <c r="C3609">
        <v>93.089996337890597</v>
      </c>
      <c r="D3609">
        <v>90.900001525878906</v>
      </c>
      <c r="E3609">
        <v>91.720001220703097</v>
      </c>
      <c r="F3609">
        <v>43235</v>
      </c>
    </row>
    <row r="3610" spans="1:6" x14ac:dyDescent="0.3">
      <c r="A3610" s="65">
        <v>44603</v>
      </c>
      <c r="B3610">
        <v>94.440002441406193</v>
      </c>
      <c r="C3610">
        <v>95.639999389648395</v>
      </c>
      <c r="D3610">
        <v>90.519996643066406</v>
      </c>
      <c r="E3610">
        <v>91.260002136230398</v>
      </c>
      <c r="F3610">
        <v>53045</v>
      </c>
    </row>
    <row r="3611" spans="1:6" x14ac:dyDescent="0.3">
      <c r="A3611" s="65">
        <v>44606</v>
      </c>
      <c r="B3611">
        <v>96.480003356933594</v>
      </c>
      <c r="C3611">
        <v>96.779998779296804</v>
      </c>
      <c r="D3611">
        <v>93.459999084472599</v>
      </c>
      <c r="E3611">
        <v>95.309997558593693</v>
      </c>
      <c r="F3611">
        <v>48449</v>
      </c>
    </row>
    <row r="3612" spans="1:6" x14ac:dyDescent="0.3">
      <c r="A3612" s="65">
        <v>44607</v>
      </c>
      <c r="B3612">
        <v>93.279998779296804</v>
      </c>
      <c r="C3612">
        <v>96.239997863769503</v>
      </c>
      <c r="D3612">
        <v>92.059997558593693</v>
      </c>
      <c r="E3612">
        <v>95.760002136230398</v>
      </c>
      <c r="F3612">
        <v>45181</v>
      </c>
    </row>
    <row r="3613" spans="1:6" x14ac:dyDescent="0.3">
      <c r="A3613" s="65">
        <v>44608</v>
      </c>
      <c r="B3613">
        <v>94.809997558593693</v>
      </c>
      <c r="C3613">
        <v>96.069999694824205</v>
      </c>
      <c r="D3613">
        <v>91.139999389648395</v>
      </c>
      <c r="E3613">
        <v>93.589996337890597</v>
      </c>
      <c r="F3613">
        <v>45148</v>
      </c>
    </row>
    <row r="3614" spans="1:6" x14ac:dyDescent="0.3">
      <c r="A3614" s="65">
        <v>44609</v>
      </c>
      <c r="B3614">
        <v>92.970001220703097</v>
      </c>
      <c r="C3614">
        <v>94.510002136230398</v>
      </c>
      <c r="D3614">
        <v>91.819999694824205</v>
      </c>
      <c r="E3614">
        <v>92.089996337890597</v>
      </c>
      <c r="F3614">
        <v>38045</v>
      </c>
    </row>
    <row r="3615" spans="1:6" x14ac:dyDescent="0.3">
      <c r="A3615" s="65">
        <v>44610</v>
      </c>
      <c r="B3615">
        <v>93.540000915527301</v>
      </c>
      <c r="C3615">
        <v>94.150001525878906</v>
      </c>
      <c r="D3615">
        <v>90.260002136230398</v>
      </c>
      <c r="E3615">
        <v>92.980003356933594</v>
      </c>
      <c r="F3615">
        <v>42436</v>
      </c>
    </row>
    <row r="3616" spans="1:6" x14ac:dyDescent="0.3">
      <c r="A3616" s="65">
        <v>44614</v>
      </c>
      <c r="B3616">
        <v>96.839996337890597</v>
      </c>
      <c r="C3616">
        <v>99.440002441406193</v>
      </c>
      <c r="D3616">
        <v>92.559997558593693</v>
      </c>
      <c r="E3616">
        <v>94.279998779296804</v>
      </c>
      <c r="F3616">
        <v>59945</v>
      </c>
    </row>
    <row r="3617" spans="1:6" x14ac:dyDescent="0.3">
      <c r="A3617" s="65">
        <v>44615</v>
      </c>
      <c r="B3617">
        <v>96.839996337890597</v>
      </c>
      <c r="C3617">
        <v>98.699996948242102</v>
      </c>
      <c r="D3617">
        <v>95.800003051757798</v>
      </c>
      <c r="E3617">
        <v>96.629997253417898</v>
      </c>
      <c r="F3617">
        <v>33549</v>
      </c>
    </row>
    <row r="3618" spans="1:6" x14ac:dyDescent="0.3">
      <c r="A3618" s="65">
        <v>44616</v>
      </c>
      <c r="B3618">
        <v>99.080001831054602</v>
      </c>
      <c r="C3618">
        <v>105.75</v>
      </c>
      <c r="D3618">
        <v>97.489997863769503</v>
      </c>
      <c r="E3618">
        <v>97.559997558593693</v>
      </c>
      <c r="F3618">
        <v>21282</v>
      </c>
    </row>
    <row r="3619" spans="1:6" x14ac:dyDescent="0.3">
      <c r="A3619" s="65">
        <v>44617</v>
      </c>
      <c r="B3619">
        <v>97.930000305175696</v>
      </c>
      <c r="C3619">
        <v>101.98999786376901</v>
      </c>
      <c r="D3619">
        <v>96</v>
      </c>
      <c r="E3619">
        <v>99.650001525878906</v>
      </c>
      <c r="F3619">
        <v>7025</v>
      </c>
    </row>
    <row r="3620" spans="1:6" x14ac:dyDescent="0.3">
      <c r="A3620" s="65">
        <v>44620</v>
      </c>
      <c r="B3620">
        <v>100.98999786376901</v>
      </c>
      <c r="C3620">
        <v>104.480003356933</v>
      </c>
      <c r="D3620">
        <v>99.900001525878906</v>
      </c>
      <c r="E3620">
        <v>100.480003356933</v>
      </c>
      <c r="F3620">
        <v>38241</v>
      </c>
    </row>
    <row r="3621" spans="1:6" x14ac:dyDescent="0.3">
      <c r="A3621" s="65">
        <v>44621</v>
      </c>
      <c r="B3621">
        <v>104.970001220703</v>
      </c>
      <c r="C3621">
        <v>107.59999847412099</v>
      </c>
      <c r="D3621">
        <v>97.690002441406193</v>
      </c>
      <c r="E3621">
        <v>98.110000610351506</v>
      </c>
      <c r="F3621">
        <v>56428</v>
      </c>
    </row>
    <row r="3622" spans="1:6" x14ac:dyDescent="0.3">
      <c r="A3622" s="65">
        <v>44622</v>
      </c>
      <c r="B3622">
        <v>112.930000305175</v>
      </c>
      <c r="C3622">
        <v>115.050003051757</v>
      </c>
      <c r="D3622">
        <v>106.48999786376901</v>
      </c>
      <c r="E3622">
        <v>107.540000915527</v>
      </c>
      <c r="F3622">
        <v>59273</v>
      </c>
    </row>
    <row r="3623" spans="1:6" x14ac:dyDescent="0.3">
      <c r="A3623" s="65">
        <v>44623</v>
      </c>
      <c r="B3623">
        <v>110.459999084472</v>
      </c>
      <c r="C3623">
        <v>119.76999664306599</v>
      </c>
      <c r="D3623">
        <v>109.419998168945</v>
      </c>
      <c r="E3623">
        <v>114.25</v>
      </c>
      <c r="F3623">
        <v>37420</v>
      </c>
    </row>
    <row r="3624" spans="1:6" x14ac:dyDescent="0.3">
      <c r="A3624" s="65">
        <v>44624</v>
      </c>
      <c r="B3624">
        <v>118.11000061035099</v>
      </c>
      <c r="C3624">
        <v>118.970001220703</v>
      </c>
      <c r="D3624">
        <v>109.61000061035099</v>
      </c>
      <c r="E3624">
        <v>110.58000183105401</v>
      </c>
      <c r="F3624">
        <v>34984</v>
      </c>
    </row>
    <row r="3625" spans="1:6" x14ac:dyDescent="0.3">
      <c r="A3625" s="65">
        <v>44627</v>
      </c>
      <c r="B3625">
        <v>123.209999084472</v>
      </c>
      <c r="C3625">
        <v>137</v>
      </c>
      <c r="D3625">
        <v>119.06999969482401</v>
      </c>
      <c r="E3625">
        <v>121.23999786376901</v>
      </c>
      <c r="F3625">
        <v>29504</v>
      </c>
    </row>
    <row r="3626" spans="1:6" x14ac:dyDescent="0.3">
      <c r="A3626" s="65">
        <v>44628</v>
      </c>
      <c r="B3626">
        <v>127.980003356933</v>
      </c>
      <c r="C3626">
        <v>133.13000488281199</v>
      </c>
      <c r="D3626">
        <v>121.370002746582</v>
      </c>
      <c r="E3626">
        <v>124.25</v>
      </c>
      <c r="F3626">
        <v>38358</v>
      </c>
    </row>
    <row r="3627" spans="1:6" x14ac:dyDescent="0.3">
      <c r="A3627" s="65">
        <v>44629</v>
      </c>
      <c r="B3627">
        <v>111.139999389648</v>
      </c>
      <c r="C3627">
        <v>131.63000488281199</v>
      </c>
      <c r="D3627">
        <v>108</v>
      </c>
      <c r="E3627">
        <v>129.57000732421801</v>
      </c>
      <c r="F3627">
        <v>42740</v>
      </c>
    </row>
    <row r="3628" spans="1:6" x14ac:dyDescent="0.3">
      <c r="A3628" s="65">
        <v>44630</v>
      </c>
      <c r="B3628">
        <v>109.33000183105401</v>
      </c>
      <c r="C3628">
        <v>118.33000183105401</v>
      </c>
      <c r="D3628">
        <v>108.949996948242</v>
      </c>
      <c r="E3628">
        <v>112.73999786376901</v>
      </c>
      <c r="F3628">
        <v>30414</v>
      </c>
    </row>
    <row r="3629" spans="1:6" x14ac:dyDescent="0.3">
      <c r="A3629" s="65">
        <v>44631</v>
      </c>
      <c r="B3629">
        <v>112.669998168945</v>
      </c>
      <c r="C3629">
        <v>113.879997253417</v>
      </c>
      <c r="D3629">
        <v>107.129997253417</v>
      </c>
      <c r="E3629">
        <v>109.720001220703</v>
      </c>
      <c r="F3629">
        <v>18819</v>
      </c>
    </row>
    <row r="3630" spans="1:6" x14ac:dyDescent="0.3">
      <c r="A3630" s="65">
        <v>44634</v>
      </c>
      <c r="B3630">
        <v>106.900001525878</v>
      </c>
      <c r="C3630">
        <v>113.040000915527</v>
      </c>
      <c r="D3630">
        <v>103.449996948242</v>
      </c>
      <c r="E3630">
        <v>112.900001525878</v>
      </c>
      <c r="F3630">
        <v>19364</v>
      </c>
    </row>
    <row r="3631" spans="1:6" x14ac:dyDescent="0.3">
      <c r="A3631" s="65">
        <v>44635</v>
      </c>
      <c r="B3631">
        <v>99.910003662109304</v>
      </c>
      <c r="C3631">
        <v>106.459999084472</v>
      </c>
      <c r="D3631">
        <v>97.5</v>
      </c>
      <c r="E3631">
        <v>106</v>
      </c>
      <c r="F3631">
        <v>26067</v>
      </c>
    </row>
    <row r="3632" spans="1:6" x14ac:dyDescent="0.3">
      <c r="A3632" s="65">
        <v>44636</v>
      </c>
      <c r="B3632">
        <v>98.019996643066406</v>
      </c>
      <c r="C3632">
        <v>103.680000305175</v>
      </c>
      <c r="D3632">
        <v>96.949996948242102</v>
      </c>
      <c r="E3632">
        <v>99.040000915527301</v>
      </c>
      <c r="F3632">
        <v>18514</v>
      </c>
    </row>
    <row r="3633" spans="1:6" x14ac:dyDescent="0.3">
      <c r="A3633" s="65">
        <v>44637</v>
      </c>
      <c r="B3633">
        <v>106.639999389648</v>
      </c>
      <c r="C3633">
        <v>107.56999969482401</v>
      </c>
      <c r="D3633">
        <v>97.879997253417898</v>
      </c>
      <c r="E3633">
        <v>98.099998474121094</v>
      </c>
      <c r="F3633">
        <v>15091</v>
      </c>
    </row>
    <row r="3634" spans="1:6" x14ac:dyDescent="0.3">
      <c r="A3634" s="65">
        <v>44638</v>
      </c>
      <c r="B3634">
        <v>107.930000305175</v>
      </c>
      <c r="C3634">
        <v>109.56999969482401</v>
      </c>
      <c r="D3634">
        <v>105.800003051757</v>
      </c>
      <c r="E3634">
        <v>107.23999786376901</v>
      </c>
      <c r="F3634">
        <v>10489</v>
      </c>
    </row>
    <row r="3635" spans="1:6" x14ac:dyDescent="0.3">
      <c r="A3635" s="65">
        <v>44641</v>
      </c>
      <c r="B3635">
        <v>115.620002746582</v>
      </c>
      <c r="C3635">
        <v>116.730003356933</v>
      </c>
      <c r="D3635">
        <v>107.08999633789</v>
      </c>
      <c r="E3635">
        <v>107.370002746582</v>
      </c>
      <c r="F3635">
        <v>11620</v>
      </c>
    </row>
    <row r="3636" spans="1:6" x14ac:dyDescent="0.3">
      <c r="A3636" s="65">
        <v>44642</v>
      </c>
      <c r="B3636">
        <v>115.480003356933</v>
      </c>
      <c r="C3636">
        <v>119.419998168945</v>
      </c>
      <c r="D3636">
        <v>112.76999664306599</v>
      </c>
      <c r="E3636">
        <v>116.84999847412099</v>
      </c>
      <c r="F3636">
        <v>14222</v>
      </c>
    </row>
    <row r="3637" spans="1:6" x14ac:dyDescent="0.3">
      <c r="A3637" s="65">
        <v>44643</v>
      </c>
      <c r="B3637">
        <v>121.59999847412099</v>
      </c>
      <c r="C3637">
        <v>122.290000915527</v>
      </c>
      <c r="D3637">
        <v>114.419998168945</v>
      </c>
      <c r="E3637">
        <v>114.73999786376901</v>
      </c>
      <c r="F3637">
        <v>14286</v>
      </c>
    </row>
    <row r="3638" spans="1:6" x14ac:dyDescent="0.3">
      <c r="A3638" s="65">
        <v>44644</v>
      </c>
      <c r="B3638">
        <v>119.02999877929599</v>
      </c>
      <c r="C3638">
        <v>123.699996948242</v>
      </c>
      <c r="D3638">
        <v>116.949996948242</v>
      </c>
      <c r="E3638">
        <v>121.26999664306599</v>
      </c>
      <c r="F3638">
        <v>12778</v>
      </c>
    </row>
    <row r="3639" spans="1:6" x14ac:dyDescent="0.3">
      <c r="A3639" s="65">
        <v>44645</v>
      </c>
      <c r="B3639">
        <v>120.650001525878</v>
      </c>
      <c r="C3639">
        <v>120.870002746582</v>
      </c>
      <c r="D3639">
        <v>115.209999084472</v>
      </c>
      <c r="E3639">
        <v>118.27999877929599</v>
      </c>
      <c r="F3639">
        <v>14026</v>
      </c>
    </row>
    <row r="3640" spans="1:6" x14ac:dyDescent="0.3">
      <c r="A3640" s="65">
        <v>44648</v>
      </c>
      <c r="B3640">
        <v>112.480003356933</v>
      </c>
      <c r="C3640">
        <v>120.309997558593</v>
      </c>
      <c r="D3640">
        <v>109.059997558593</v>
      </c>
      <c r="E3640">
        <v>120.309997558593</v>
      </c>
      <c r="F3640">
        <v>15212</v>
      </c>
    </row>
    <row r="3641" spans="1:6" x14ac:dyDescent="0.3">
      <c r="A3641" s="65">
        <v>44649</v>
      </c>
      <c r="B3641">
        <v>110.230003356933</v>
      </c>
      <c r="C3641">
        <v>114.709999084472</v>
      </c>
      <c r="D3641">
        <v>104.980003356933</v>
      </c>
      <c r="E3641">
        <v>109.730003356933</v>
      </c>
      <c r="F3641">
        <v>7152</v>
      </c>
    </row>
    <row r="3642" spans="1:6" x14ac:dyDescent="0.3">
      <c r="A3642" s="65">
        <v>44650</v>
      </c>
      <c r="B3642">
        <v>113.449996948242</v>
      </c>
      <c r="C3642">
        <v>114.650001525878</v>
      </c>
      <c r="D3642">
        <v>110.900001525878</v>
      </c>
      <c r="E3642">
        <v>111</v>
      </c>
      <c r="F3642">
        <v>4472</v>
      </c>
    </row>
    <row r="3643" spans="1:6" x14ac:dyDescent="0.3">
      <c r="A3643" s="65">
        <v>44651</v>
      </c>
      <c r="B3643">
        <v>107.91000366210901</v>
      </c>
      <c r="C3643">
        <v>109.36000061035099</v>
      </c>
      <c r="D3643">
        <v>107.370002746582</v>
      </c>
      <c r="E3643">
        <v>108.709999084472</v>
      </c>
      <c r="F3643">
        <v>22850</v>
      </c>
    </row>
    <row r="3644" spans="1:6" x14ac:dyDescent="0.3">
      <c r="A3644" s="65">
        <v>44652</v>
      </c>
      <c r="B3644">
        <v>104.389999389648</v>
      </c>
      <c r="C3644">
        <v>106.199996948242</v>
      </c>
      <c r="D3644">
        <v>102.370002746582</v>
      </c>
      <c r="E3644">
        <v>105.98999786376901</v>
      </c>
      <c r="F3644">
        <v>17144</v>
      </c>
    </row>
    <row r="3645" spans="1:6" x14ac:dyDescent="0.3">
      <c r="A3645" s="65">
        <v>44655</v>
      </c>
      <c r="B3645">
        <v>107.52999877929599</v>
      </c>
      <c r="C3645">
        <v>108.550003051757</v>
      </c>
      <c r="D3645">
        <v>102.91000366210901</v>
      </c>
      <c r="E3645">
        <v>104.25</v>
      </c>
      <c r="F3645">
        <v>18406</v>
      </c>
    </row>
    <row r="3646" spans="1:6" x14ac:dyDescent="0.3">
      <c r="A3646" s="65">
        <v>44656</v>
      </c>
      <c r="B3646">
        <v>106.639999389648</v>
      </c>
      <c r="C3646">
        <v>109.84999847412099</v>
      </c>
      <c r="D3646">
        <v>104.559997558593</v>
      </c>
      <c r="E3646">
        <v>108.23999786376901</v>
      </c>
      <c r="F3646">
        <v>15613</v>
      </c>
    </row>
    <row r="3647" spans="1:6" x14ac:dyDescent="0.3">
      <c r="A3647" s="65">
        <v>44657</v>
      </c>
      <c r="B3647">
        <v>101.06999969482401</v>
      </c>
      <c r="C3647">
        <v>108.66000366210901</v>
      </c>
      <c r="D3647">
        <v>100.540000915527</v>
      </c>
      <c r="E3647">
        <v>105.790000915527</v>
      </c>
      <c r="F3647">
        <v>20212</v>
      </c>
    </row>
    <row r="3648" spans="1:6" x14ac:dyDescent="0.3">
      <c r="A3648" s="65">
        <v>44658</v>
      </c>
      <c r="B3648">
        <v>100.58000183105401</v>
      </c>
      <c r="C3648">
        <v>103.5</v>
      </c>
      <c r="D3648">
        <v>98.449996948242102</v>
      </c>
      <c r="E3648">
        <v>102.150001525878</v>
      </c>
      <c r="F3648">
        <v>19577</v>
      </c>
    </row>
    <row r="3649" spans="1:6" x14ac:dyDescent="0.3">
      <c r="A3649" s="65">
        <v>44659</v>
      </c>
      <c r="B3649">
        <v>102.77999877929599</v>
      </c>
      <c r="C3649">
        <v>103.25</v>
      </c>
      <c r="D3649">
        <v>99.709999084472599</v>
      </c>
      <c r="E3649">
        <v>101.69000244140599</v>
      </c>
      <c r="F3649">
        <v>16735</v>
      </c>
    </row>
    <row r="3650" spans="1:6" x14ac:dyDescent="0.3">
      <c r="A3650" s="65">
        <v>44662</v>
      </c>
      <c r="B3650">
        <v>98.480003356933594</v>
      </c>
      <c r="C3650">
        <v>103.08999633789</v>
      </c>
      <c r="D3650">
        <v>97.620002746582003</v>
      </c>
      <c r="E3650">
        <v>103.06999969482401</v>
      </c>
      <c r="F3650">
        <v>23852</v>
      </c>
    </row>
    <row r="3651" spans="1:6" x14ac:dyDescent="0.3">
      <c r="A3651" s="65">
        <v>44663</v>
      </c>
      <c r="B3651">
        <v>104.639999389648</v>
      </c>
      <c r="C3651">
        <v>105.59999847412099</v>
      </c>
      <c r="D3651">
        <v>98.980003356933594</v>
      </c>
      <c r="E3651">
        <v>99.25</v>
      </c>
      <c r="F3651">
        <v>22697</v>
      </c>
    </row>
    <row r="3652" spans="1:6" x14ac:dyDescent="0.3">
      <c r="A3652" s="65">
        <v>44664</v>
      </c>
      <c r="B3652">
        <v>108.77999877929599</v>
      </c>
      <c r="C3652">
        <v>109</v>
      </c>
      <c r="D3652">
        <v>104.06999969482401</v>
      </c>
      <c r="E3652">
        <v>104.980003356933</v>
      </c>
      <c r="F3652">
        <v>22260</v>
      </c>
    </row>
    <row r="3653" spans="1:6" x14ac:dyDescent="0.3">
      <c r="A3653" s="65">
        <v>44665</v>
      </c>
      <c r="B3653">
        <v>111.699996948242</v>
      </c>
      <c r="C3653">
        <v>112.389999389648</v>
      </c>
      <c r="D3653">
        <v>106.639999389648</v>
      </c>
      <c r="E3653">
        <v>108.370002746582</v>
      </c>
      <c r="F3653">
        <v>17418</v>
      </c>
    </row>
    <row r="3654" spans="1:6" x14ac:dyDescent="0.3">
      <c r="A3654" s="65">
        <v>44669</v>
      </c>
      <c r="B3654">
        <v>113.16000366210901</v>
      </c>
      <c r="C3654">
        <v>114.81999969482401</v>
      </c>
      <c r="D3654">
        <v>110.720001220703</v>
      </c>
      <c r="E3654">
        <v>111.889999389648</v>
      </c>
      <c r="F3654">
        <v>13187</v>
      </c>
    </row>
    <row r="3655" spans="1:6" x14ac:dyDescent="0.3">
      <c r="A3655" s="65">
        <v>44670</v>
      </c>
      <c r="B3655">
        <v>107.25</v>
      </c>
      <c r="C3655">
        <v>114.050003051757</v>
      </c>
      <c r="D3655">
        <v>106.76999664306599</v>
      </c>
      <c r="E3655">
        <v>112.650001525878</v>
      </c>
      <c r="F3655">
        <v>18972</v>
      </c>
    </row>
    <row r="3656" spans="1:6" x14ac:dyDescent="0.3">
      <c r="A3656" s="65">
        <v>44671</v>
      </c>
      <c r="B3656">
        <v>106.800003051757</v>
      </c>
      <c r="C3656">
        <v>108.980003356933</v>
      </c>
      <c r="D3656">
        <v>104.669998168945</v>
      </c>
      <c r="E3656">
        <v>107.720001220703</v>
      </c>
      <c r="F3656">
        <v>15985</v>
      </c>
    </row>
    <row r="3657" spans="1:6" x14ac:dyDescent="0.3">
      <c r="A3657" s="65">
        <v>44672</v>
      </c>
      <c r="B3657">
        <v>108.33000183105401</v>
      </c>
      <c r="C3657">
        <v>109.790000915527</v>
      </c>
      <c r="D3657">
        <v>106.77999877929599</v>
      </c>
      <c r="E3657">
        <v>107.01000213623</v>
      </c>
      <c r="F3657">
        <v>13203</v>
      </c>
    </row>
    <row r="3658" spans="1:6" x14ac:dyDescent="0.3">
      <c r="A3658" s="65">
        <v>44673</v>
      </c>
      <c r="B3658">
        <v>106.650001525878</v>
      </c>
      <c r="C3658">
        <v>108.730003356933</v>
      </c>
      <c r="D3658">
        <v>105.52999877929599</v>
      </c>
      <c r="E3658">
        <v>108.639999389648</v>
      </c>
      <c r="F3658">
        <v>11040</v>
      </c>
    </row>
    <row r="3659" spans="1:6" x14ac:dyDescent="0.3">
      <c r="A3659" s="65">
        <v>44676</v>
      </c>
      <c r="B3659">
        <v>102.31999969482401</v>
      </c>
      <c r="C3659">
        <v>105.949996948242</v>
      </c>
      <c r="D3659">
        <v>99.470001220703097</v>
      </c>
      <c r="E3659">
        <v>105.73999786376901</v>
      </c>
      <c r="F3659">
        <v>15464</v>
      </c>
    </row>
    <row r="3660" spans="1:6" x14ac:dyDescent="0.3">
      <c r="A3660" s="65">
        <v>44677</v>
      </c>
      <c r="B3660">
        <v>104.98999786376901</v>
      </c>
      <c r="C3660">
        <v>106.150001525878</v>
      </c>
      <c r="D3660">
        <v>101.120002746582</v>
      </c>
      <c r="E3660">
        <v>102.56999969482401</v>
      </c>
      <c r="F3660">
        <v>13279</v>
      </c>
    </row>
    <row r="3661" spans="1:6" x14ac:dyDescent="0.3">
      <c r="A3661" s="65">
        <v>44678</v>
      </c>
      <c r="B3661">
        <v>105.31999969482401</v>
      </c>
      <c r="C3661">
        <v>106.34999847412099</v>
      </c>
      <c r="D3661">
        <v>103.26999664306599</v>
      </c>
      <c r="E3661">
        <v>105.370002746582</v>
      </c>
      <c r="F3661">
        <v>8064</v>
      </c>
    </row>
    <row r="3662" spans="1:6" x14ac:dyDescent="0.3">
      <c r="A3662" s="65">
        <v>44679</v>
      </c>
      <c r="B3662">
        <v>107.58999633789</v>
      </c>
      <c r="C3662">
        <v>107.930000305175</v>
      </c>
      <c r="D3662">
        <v>103.300003051757</v>
      </c>
      <c r="E3662">
        <v>104.76000213623</v>
      </c>
      <c r="F3662">
        <v>8567</v>
      </c>
    </row>
    <row r="3663" spans="1:6" x14ac:dyDescent="0.3">
      <c r="A3663" s="65">
        <v>44680</v>
      </c>
      <c r="B3663">
        <v>109.33999633789</v>
      </c>
      <c r="C3663">
        <v>109.76999664306599</v>
      </c>
      <c r="D3663">
        <v>107.650001525878</v>
      </c>
      <c r="E3663">
        <v>107.650001525878</v>
      </c>
      <c r="F3663">
        <v>32573</v>
      </c>
    </row>
    <row r="3664" spans="1:6" x14ac:dyDescent="0.3">
      <c r="A3664" s="65">
        <v>44683</v>
      </c>
      <c r="B3664">
        <v>107.58000183105401</v>
      </c>
      <c r="C3664">
        <v>108.41000366210901</v>
      </c>
      <c r="D3664">
        <v>103.129997253417</v>
      </c>
      <c r="E3664">
        <v>106.199996948242</v>
      </c>
      <c r="F3664">
        <v>23606</v>
      </c>
    </row>
    <row r="3665" spans="1:6" x14ac:dyDescent="0.3">
      <c r="A3665" s="65">
        <v>44684</v>
      </c>
      <c r="B3665">
        <v>104.970001220703</v>
      </c>
      <c r="C3665">
        <v>108.300003051757</v>
      </c>
      <c r="D3665">
        <v>104.620002746582</v>
      </c>
      <c r="E3665">
        <v>107.370002746582</v>
      </c>
      <c r="F3665">
        <v>23410</v>
      </c>
    </row>
    <row r="3666" spans="1:6" x14ac:dyDescent="0.3">
      <c r="A3666" s="65">
        <v>44685</v>
      </c>
      <c r="B3666">
        <v>110.139999389648</v>
      </c>
      <c r="C3666">
        <v>111</v>
      </c>
      <c r="D3666">
        <v>105.5</v>
      </c>
      <c r="E3666">
        <v>106.09999847412099</v>
      </c>
      <c r="F3666">
        <v>21158</v>
      </c>
    </row>
    <row r="3667" spans="1:6" x14ac:dyDescent="0.3">
      <c r="A3667" s="65">
        <v>44686</v>
      </c>
      <c r="B3667">
        <v>110.900001525878</v>
      </c>
      <c r="C3667">
        <v>113.98999786376901</v>
      </c>
      <c r="D3667">
        <v>109.230003356933</v>
      </c>
      <c r="E3667">
        <v>110.139999389648</v>
      </c>
      <c r="F3667">
        <v>26443</v>
      </c>
    </row>
    <row r="3668" spans="1:6" x14ac:dyDescent="0.3">
      <c r="A3668" s="65">
        <v>44687</v>
      </c>
      <c r="B3668">
        <v>112.389999389648</v>
      </c>
      <c r="C3668">
        <v>113.51999664306599</v>
      </c>
      <c r="D3668">
        <v>109.879997253417</v>
      </c>
      <c r="E3668">
        <v>111.150001525878</v>
      </c>
      <c r="F3668">
        <v>23902</v>
      </c>
    </row>
    <row r="3669" spans="1:6" x14ac:dyDescent="0.3">
      <c r="A3669" s="65">
        <v>44690</v>
      </c>
      <c r="B3669">
        <v>105.94000244140599</v>
      </c>
      <c r="C3669">
        <v>113.220001220703</v>
      </c>
      <c r="D3669">
        <v>104.949996948242</v>
      </c>
      <c r="E3669">
        <v>113.050003051757</v>
      </c>
      <c r="F3669">
        <v>28134</v>
      </c>
    </row>
    <row r="3670" spans="1:6" x14ac:dyDescent="0.3">
      <c r="A3670" s="65">
        <v>44691</v>
      </c>
      <c r="B3670">
        <v>102.459999084472</v>
      </c>
      <c r="C3670">
        <v>106.91000366210901</v>
      </c>
      <c r="D3670">
        <v>101.699996948242</v>
      </c>
      <c r="E3670">
        <v>105.559997558593</v>
      </c>
      <c r="F3670">
        <v>25904</v>
      </c>
    </row>
    <row r="3671" spans="1:6" x14ac:dyDescent="0.3">
      <c r="A3671" s="65">
        <v>44692</v>
      </c>
      <c r="B3671">
        <v>107.51000213623</v>
      </c>
      <c r="C3671">
        <v>108.26000213623</v>
      </c>
      <c r="D3671">
        <v>100.930000305175</v>
      </c>
      <c r="E3671">
        <v>101.699996948242</v>
      </c>
      <c r="F3671">
        <v>31560</v>
      </c>
    </row>
    <row r="3672" spans="1:6" x14ac:dyDescent="0.3">
      <c r="A3672" s="65">
        <v>44693</v>
      </c>
      <c r="B3672">
        <v>107.449996948242</v>
      </c>
      <c r="C3672">
        <v>108.69000244140599</v>
      </c>
      <c r="D3672">
        <v>104.69000244140599</v>
      </c>
      <c r="E3672">
        <v>107.559997558593</v>
      </c>
      <c r="F3672">
        <v>27037</v>
      </c>
    </row>
    <row r="3673" spans="1:6" x14ac:dyDescent="0.3">
      <c r="A3673" s="65">
        <v>44694</v>
      </c>
      <c r="B3673">
        <v>111.550003051757</v>
      </c>
      <c r="C3673">
        <v>111.69000244140599</v>
      </c>
      <c r="D3673">
        <v>107.809997558593</v>
      </c>
      <c r="E3673">
        <v>108</v>
      </c>
      <c r="F3673">
        <v>25050</v>
      </c>
    </row>
    <row r="3674" spans="1:6" x14ac:dyDescent="0.3">
      <c r="A3674" s="65">
        <v>44697</v>
      </c>
      <c r="B3674">
        <v>114.23999786376901</v>
      </c>
      <c r="C3674">
        <v>114.77999877929599</v>
      </c>
      <c r="D3674">
        <v>109.040000915527</v>
      </c>
      <c r="E3674">
        <v>111.41000366210901</v>
      </c>
      <c r="F3674">
        <v>20871</v>
      </c>
    </row>
    <row r="3675" spans="1:6" x14ac:dyDescent="0.3">
      <c r="A3675" s="65">
        <v>44698</v>
      </c>
      <c r="B3675">
        <v>111.930000305175</v>
      </c>
      <c r="C3675">
        <v>115.66000366210901</v>
      </c>
      <c r="D3675">
        <v>111.120002746582</v>
      </c>
      <c r="E3675">
        <v>114.290000915527</v>
      </c>
      <c r="F3675">
        <v>23254</v>
      </c>
    </row>
    <row r="3676" spans="1:6" x14ac:dyDescent="0.3">
      <c r="A3676" s="65">
        <v>44699</v>
      </c>
      <c r="B3676">
        <v>109.11000061035099</v>
      </c>
      <c r="C3676">
        <v>114.129997253417</v>
      </c>
      <c r="D3676">
        <v>108.34999847412099</v>
      </c>
      <c r="E3676">
        <v>112.889999389648</v>
      </c>
      <c r="F3676">
        <v>21217</v>
      </c>
    </row>
    <row r="3677" spans="1:6" x14ac:dyDescent="0.3">
      <c r="A3677" s="65">
        <v>44700</v>
      </c>
      <c r="B3677">
        <v>112.040000915527</v>
      </c>
      <c r="C3677">
        <v>112.26999664306599</v>
      </c>
      <c r="D3677">
        <v>105.699996948242</v>
      </c>
      <c r="E3677">
        <v>109.300003051757</v>
      </c>
      <c r="F3677">
        <v>26098</v>
      </c>
    </row>
    <row r="3678" spans="1:6" x14ac:dyDescent="0.3">
      <c r="A3678" s="65">
        <v>44701</v>
      </c>
      <c r="B3678">
        <v>112.550003051757</v>
      </c>
      <c r="C3678">
        <v>113.220001220703</v>
      </c>
      <c r="D3678">
        <v>110.540000915527</v>
      </c>
      <c r="E3678">
        <v>111.5</v>
      </c>
      <c r="F3678">
        <v>16942</v>
      </c>
    </row>
    <row r="3679" spans="1:6" x14ac:dyDescent="0.3">
      <c r="A3679" s="65">
        <v>44704</v>
      </c>
      <c r="B3679">
        <v>113.419998168945</v>
      </c>
      <c r="C3679">
        <v>114.36000061035099</v>
      </c>
      <c r="D3679">
        <v>111.86000061035099</v>
      </c>
      <c r="E3679">
        <v>112.73999786376901</v>
      </c>
      <c r="F3679">
        <v>20660</v>
      </c>
    </row>
    <row r="3680" spans="1:6" x14ac:dyDescent="0.3">
      <c r="A3680" s="65">
        <v>44705</v>
      </c>
      <c r="B3680">
        <v>113.559997558593</v>
      </c>
      <c r="C3680">
        <v>114.629997253417</v>
      </c>
      <c r="D3680">
        <v>111.720001220703</v>
      </c>
      <c r="E3680">
        <v>113.36000061035099</v>
      </c>
      <c r="F3680">
        <v>20941</v>
      </c>
    </row>
    <row r="3681" spans="1:6" x14ac:dyDescent="0.3">
      <c r="A3681" s="65">
        <v>44706</v>
      </c>
      <c r="B3681">
        <v>114.02999877929599</v>
      </c>
      <c r="C3681">
        <v>115.31999969482401</v>
      </c>
      <c r="D3681">
        <v>113.040000915527</v>
      </c>
      <c r="E3681">
        <v>113.919998168945</v>
      </c>
      <c r="F3681">
        <v>12885</v>
      </c>
    </row>
    <row r="3682" spans="1:6" x14ac:dyDescent="0.3">
      <c r="A3682" s="65">
        <v>44707</v>
      </c>
      <c r="B3682">
        <v>117.400001525878</v>
      </c>
      <c r="C3682">
        <v>118</v>
      </c>
      <c r="D3682">
        <v>113.83999633789</v>
      </c>
      <c r="E3682">
        <v>114.449996948242</v>
      </c>
      <c r="F3682">
        <v>11590</v>
      </c>
    </row>
    <row r="3683" spans="1:6" x14ac:dyDescent="0.3">
      <c r="A3683" s="65">
        <v>44708</v>
      </c>
      <c r="B3683">
        <v>119.430000305175</v>
      </c>
      <c r="C3683">
        <v>119.730003356933</v>
      </c>
      <c r="D3683">
        <v>116.680000305175</v>
      </c>
      <c r="E3683">
        <v>117.540000915527</v>
      </c>
      <c r="F3683">
        <v>4384</v>
      </c>
    </row>
    <row r="3684" spans="1:6" x14ac:dyDescent="0.3">
      <c r="A3684" s="65">
        <v>44712</v>
      </c>
      <c r="B3684">
        <v>122.83999633789</v>
      </c>
      <c r="C3684">
        <v>124.129997253417</v>
      </c>
      <c r="D3684">
        <v>119.36000061035099</v>
      </c>
      <c r="E3684">
        <v>119.470001220703</v>
      </c>
      <c r="F3684">
        <v>41020</v>
      </c>
    </row>
    <row r="3685" spans="1:6" x14ac:dyDescent="0.3">
      <c r="A3685" s="65">
        <v>44713</v>
      </c>
      <c r="B3685">
        <v>116.290000915527</v>
      </c>
      <c r="C3685">
        <v>118.58000183105401</v>
      </c>
      <c r="D3685">
        <v>115.430000305175</v>
      </c>
      <c r="E3685">
        <v>116.629997253417</v>
      </c>
      <c r="F3685">
        <v>21546</v>
      </c>
    </row>
    <row r="3686" spans="1:6" x14ac:dyDescent="0.3">
      <c r="A3686" s="65">
        <v>44714</v>
      </c>
      <c r="B3686">
        <v>117.61000061035099</v>
      </c>
      <c r="C3686">
        <v>118.44000244140599</v>
      </c>
      <c r="D3686">
        <v>112.480003356933</v>
      </c>
      <c r="E3686">
        <v>115.81999969482401</v>
      </c>
      <c r="F3686">
        <v>22117</v>
      </c>
    </row>
    <row r="3687" spans="1:6" x14ac:dyDescent="0.3">
      <c r="A3687" s="65">
        <v>44715</v>
      </c>
      <c r="B3687">
        <v>119.720001220703</v>
      </c>
      <c r="C3687">
        <v>121.44000244140599</v>
      </c>
      <c r="D3687">
        <v>116.08000183105401</v>
      </c>
      <c r="E3687">
        <v>118.26000213623</v>
      </c>
      <c r="F3687">
        <v>11028</v>
      </c>
    </row>
    <row r="3688" spans="1:6" x14ac:dyDescent="0.3">
      <c r="A3688" s="65">
        <v>44718</v>
      </c>
      <c r="B3688">
        <v>119.51000213623</v>
      </c>
      <c r="C3688">
        <v>121.889999389648</v>
      </c>
      <c r="D3688">
        <v>118.76000213623</v>
      </c>
      <c r="E3688">
        <v>121.34999847412099</v>
      </c>
      <c r="F3688">
        <v>16523</v>
      </c>
    </row>
    <row r="3689" spans="1:6" x14ac:dyDescent="0.3">
      <c r="A3689" s="65">
        <v>44719</v>
      </c>
      <c r="B3689">
        <v>120.56999969482401</v>
      </c>
      <c r="C3689">
        <v>121.379997253417</v>
      </c>
      <c r="D3689">
        <v>118.559997558593</v>
      </c>
      <c r="E3689">
        <v>120.08000183105401</v>
      </c>
      <c r="F3689">
        <v>20488</v>
      </c>
    </row>
    <row r="3690" spans="1:6" x14ac:dyDescent="0.3">
      <c r="A3690" s="65">
        <v>44720</v>
      </c>
      <c r="B3690">
        <v>123.58000183105401</v>
      </c>
      <c r="C3690">
        <v>124.41000366210901</v>
      </c>
      <c r="D3690">
        <v>120.459999084472</v>
      </c>
      <c r="E3690">
        <v>121.02999877929599</v>
      </c>
      <c r="F3690">
        <v>21778</v>
      </c>
    </row>
    <row r="3691" spans="1:6" x14ac:dyDescent="0.3">
      <c r="A3691" s="65">
        <v>44721</v>
      </c>
      <c r="B3691">
        <v>123.06999969482401</v>
      </c>
      <c r="C3691">
        <v>124.33000183105401</v>
      </c>
      <c r="D3691">
        <v>122.5</v>
      </c>
      <c r="E3691">
        <v>123.889999389648</v>
      </c>
      <c r="F3691">
        <v>21008</v>
      </c>
    </row>
    <row r="3692" spans="1:6" x14ac:dyDescent="0.3">
      <c r="A3692" s="65">
        <v>44722</v>
      </c>
      <c r="B3692">
        <v>122.01000213623</v>
      </c>
      <c r="C3692">
        <v>124.33000183105401</v>
      </c>
      <c r="D3692">
        <v>119.870002746582</v>
      </c>
      <c r="E3692">
        <v>122.94000244140599</v>
      </c>
      <c r="F3692">
        <v>26036</v>
      </c>
    </row>
    <row r="3693" spans="1:6" x14ac:dyDescent="0.3">
      <c r="A3693" s="65">
        <v>44725</v>
      </c>
      <c r="B3693">
        <v>122.26999664306599</v>
      </c>
      <c r="C3693">
        <v>123.61000061035099</v>
      </c>
      <c r="D3693">
        <v>118.949996948242</v>
      </c>
      <c r="E3693">
        <v>121.69000244140599</v>
      </c>
      <c r="F3693">
        <v>21136</v>
      </c>
    </row>
    <row r="3694" spans="1:6" x14ac:dyDescent="0.3">
      <c r="A3694" s="65">
        <v>44726</v>
      </c>
      <c r="B3694">
        <v>121.169998168945</v>
      </c>
      <c r="C3694">
        <v>125.180000305175</v>
      </c>
      <c r="D3694">
        <v>118.94000244140599</v>
      </c>
      <c r="E3694">
        <v>122.5</v>
      </c>
      <c r="F3694">
        <v>27702</v>
      </c>
    </row>
    <row r="3695" spans="1:6" x14ac:dyDescent="0.3">
      <c r="A3695" s="65">
        <v>44727</v>
      </c>
      <c r="B3695">
        <v>118.51000213623</v>
      </c>
      <c r="C3695">
        <v>121.84999847412099</v>
      </c>
      <c r="D3695">
        <v>117.75</v>
      </c>
      <c r="E3695">
        <v>121</v>
      </c>
      <c r="F3695">
        <v>22360</v>
      </c>
    </row>
    <row r="3696" spans="1:6" x14ac:dyDescent="0.3">
      <c r="A3696" s="65">
        <v>44728</v>
      </c>
      <c r="B3696">
        <v>119.809997558593</v>
      </c>
      <c r="C3696">
        <v>120.27999877929599</v>
      </c>
      <c r="D3696">
        <v>115.58000183105401</v>
      </c>
      <c r="E3696">
        <v>119.120002746582</v>
      </c>
      <c r="F3696">
        <v>24329</v>
      </c>
    </row>
    <row r="3697" spans="1:6" x14ac:dyDescent="0.3">
      <c r="A3697" s="65">
        <v>44729</v>
      </c>
      <c r="B3697">
        <v>113.120002746582</v>
      </c>
      <c r="C3697">
        <v>121.25</v>
      </c>
      <c r="D3697">
        <v>111.720001220703</v>
      </c>
      <c r="E3697">
        <v>119.33999633789</v>
      </c>
      <c r="F3697">
        <v>26686</v>
      </c>
    </row>
    <row r="3698" spans="1:6" x14ac:dyDescent="0.3">
      <c r="A3698" s="65">
        <v>44733</v>
      </c>
      <c r="B3698">
        <v>114.650001525878</v>
      </c>
      <c r="C3698">
        <v>116.25</v>
      </c>
      <c r="D3698">
        <v>111.56999969482401</v>
      </c>
      <c r="E3698">
        <v>113.800003051757</v>
      </c>
      <c r="F3698">
        <v>22868</v>
      </c>
    </row>
    <row r="3699" spans="1:6" x14ac:dyDescent="0.3">
      <c r="A3699" s="65">
        <v>44734</v>
      </c>
      <c r="B3699">
        <v>111.73999786376901</v>
      </c>
      <c r="C3699">
        <v>114.56999969482401</v>
      </c>
      <c r="D3699">
        <v>107.02999877929599</v>
      </c>
      <c r="E3699">
        <v>114.56999969482401</v>
      </c>
      <c r="F3699">
        <v>33112</v>
      </c>
    </row>
    <row r="3700" spans="1:6" x14ac:dyDescent="0.3">
      <c r="A3700" s="65">
        <v>44735</v>
      </c>
      <c r="B3700">
        <v>110.050003051757</v>
      </c>
      <c r="C3700">
        <v>112.69000244140599</v>
      </c>
      <c r="D3700">
        <v>108.11000061035099</v>
      </c>
      <c r="E3700">
        <v>110.220001220703</v>
      </c>
      <c r="F3700">
        <v>21806</v>
      </c>
    </row>
    <row r="3701" spans="1:6" x14ac:dyDescent="0.3">
      <c r="A3701" s="65">
        <v>44736</v>
      </c>
      <c r="B3701">
        <v>113.120002746582</v>
      </c>
      <c r="C3701">
        <v>113.98999786376901</v>
      </c>
      <c r="D3701">
        <v>109.26999664306599</v>
      </c>
      <c r="E3701">
        <v>109.809997558593</v>
      </c>
      <c r="F3701">
        <v>13431</v>
      </c>
    </row>
    <row r="3702" spans="1:6" x14ac:dyDescent="0.3">
      <c r="A3702" s="65">
        <v>44739</v>
      </c>
      <c r="B3702">
        <v>115.08999633789</v>
      </c>
      <c r="C3702">
        <v>116.040000915527</v>
      </c>
      <c r="D3702">
        <v>111.25</v>
      </c>
      <c r="E3702">
        <v>112.459999084472</v>
      </c>
      <c r="F3702">
        <v>11252</v>
      </c>
    </row>
    <row r="3703" spans="1:6" x14ac:dyDescent="0.3">
      <c r="A3703" s="65">
        <v>44740</v>
      </c>
      <c r="B3703">
        <v>117.980003356933</v>
      </c>
      <c r="C3703">
        <v>118.23999786376901</v>
      </c>
      <c r="D3703">
        <v>115.400001525878</v>
      </c>
      <c r="E3703">
        <v>115.83999633789</v>
      </c>
      <c r="F3703">
        <v>6673</v>
      </c>
    </row>
    <row r="3704" spans="1:6" x14ac:dyDescent="0.3">
      <c r="A3704" s="65">
        <v>44741</v>
      </c>
      <c r="B3704">
        <v>116.26000213623</v>
      </c>
      <c r="C3704">
        <v>120.379997253417</v>
      </c>
      <c r="D3704">
        <v>115.41000366210901</v>
      </c>
      <c r="E3704">
        <v>117.959999084472</v>
      </c>
      <c r="F3704">
        <v>4346</v>
      </c>
    </row>
    <row r="3705" spans="1:6" x14ac:dyDescent="0.3">
      <c r="A3705" s="65">
        <v>44742</v>
      </c>
      <c r="B3705">
        <v>114.809997558593</v>
      </c>
      <c r="C3705">
        <v>116.33000183105401</v>
      </c>
      <c r="D3705">
        <v>114.809997558593</v>
      </c>
      <c r="E3705">
        <v>116.040000915527</v>
      </c>
      <c r="F3705">
        <v>24733</v>
      </c>
    </row>
    <row r="3706" spans="1:6" x14ac:dyDescent="0.3">
      <c r="A3706" s="65">
        <v>44743</v>
      </c>
      <c r="B3706">
        <v>111.629997253417</v>
      </c>
      <c r="C3706">
        <v>112.419998168945</v>
      </c>
      <c r="D3706">
        <v>108.01000213623</v>
      </c>
      <c r="E3706">
        <v>109.459999084472</v>
      </c>
      <c r="F3706">
        <v>17090</v>
      </c>
    </row>
    <row r="3707" spans="1:6" x14ac:dyDescent="0.3">
      <c r="A3707" s="65">
        <v>44747</v>
      </c>
      <c r="B3707">
        <v>102.76999664306599</v>
      </c>
      <c r="C3707">
        <v>114.69000244140599</v>
      </c>
      <c r="D3707">
        <v>101.11000061035099</v>
      </c>
      <c r="E3707">
        <v>111.61000061035099</v>
      </c>
      <c r="F3707">
        <v>43356</v>
      </c>
    </row>
    <row r="3708" spans="1:6" x14ac:dyDescent="0.3">
      <c r="A3708" s="65">
        <v>44748</v>
      </c>
      <c r="B3708">
        <v>100.69000244140599</v>
      </c>
      <c r="C3708">
        <v>105.800003051757</v>
      </c>
      <c r="D3708">
        <v>98.510002136230398</v>
      </c>
      <c r="E3708">
        <v>104</v>
      </c>
      <c r="F3708">
        <v>28820</v>
      </c>
    </row>
    <row r="3709" spans="1:6" x14ac:dyDescent="0.3">
      <c r="A3709" s="65">
        <v>44749</v>
      </c>
      <c r="B3709">
        <v>104.650001525878</v>
      </c>
      <c r="C3709">
        <v>106.34999847412099</v>
      </c>
      <c r="D3709">
        <v>98.470001220703097</v>
      </c>
      <c r="E3709">
        <v>99.959999084472599</v>
      </c>
      <c r="F3709">
        <v>22837</v>
      </c>
    </row>
    <row r="3710" spans="1:6" x14ac:dyDescent="0.3">
      <c r="A3710" s="65">
        <v>44750</v>
      </c>
      <c r="B3710">
        <v>107.01999664306599</v>
      </c>
      <c r="C3710">
        <v>107.449996948242</v>
      </c>
      <c r="D3710">
        <v>103.75</v>
      </c>
      <c r="E3710">
        <v>104.48999786376901</v>
      </c>
      <c r="F3710">
        <v>20610</v>
      </c>
    </row>
    <row r="3711" spans="1:6" x14ac:dyDescent="0.3">
      <c r="A3711" s="65">
        <v>44753</v>
      </c>
      <c r="B3711">
        <v>107.09999847412099</v>
      </c>
      <c r="C3711">
        <v>107.66000366210901</v>
      </c>
      <c r="D3711">
        <v>103.66000366210901</v>
      </c>
      <c r="E3711">
        <v>106.76000213623</v>
      </c>
      <c r="F3711">
        <v>17691</v>
      </c>
    </row>
    <row r="3712" spans="1:6" x14ac:dyDescent="0.3">
      <c r="A3712" s="65">
        <v>44754</v>
      </c>
      <c r="B3712">
        <v>99.489997863769503</v>
      </c>
      <c r="C3712">
        <v>106.51000213623</v>
      </c>
      <c r="D3712">
        <v>98.910003662109304</v>
      </c>
      <c r="E3712">
        <v>106.230003356933</v>
      </c>
      <c r="F3712">
        <v>22827</v>
      </c>
    </row>
    <row r="3713" spans="1:6" x14ac:dyDescent="0.3">
      <c r="A3713" s="65">
        <v>44755</v>
      </c>
      <c r="B3713">
        <v>99.569999694824205</v>
      </c>
      <c r="C3713">
        <v>101.199996948242</v>
      </c>
      <c r="D3713">
        <v>97.300003051757798</v>
      </c>
      <c r="E3713">
        <v>99.309997558593693</v>
      </c>
      <c r="F3713">
        <v>22358</v>
      </c>
    </row>
    <row r="3714" spans="1:6" x14ac:dyDescent="0.3">
      <c r="A3714" s="65">
        <v>44756</v>
      </c>
      <c r="B3714">
        <v>99.099998474121094</v>
      </c>
      <c r="C3714">
        <v>100.370002746582</v>
      </c>
      <c r="D3714">
        <v>94.5</v>
      </c>
      <c r="E3714">
        <v>99.849998474121094</v>
      </c>
      <c r="F3714">
        <v>27515</v>
      </c>
    </row>
    <row r="3715" spans="1:6" x14ac:dyDescent="0.3">
      <c r="A3715" s="65">
        <v>44757</v>
      </c>
      <c r="B3715">
        <v>101.16000366210901</v>
      </c>
      <c r="C3715">
        <v>102.620002746582</v>
      </c>
      <c r="D3715">
        <v>98.209999084472599</v>
      </c>
      <c r="E3715">
        <v>99.599998474121094</v>
      </c>
      <c r="F3715">
        <v>19146</v>
      </c>
    </row>
    <row r="3716" spans="1:6" x14ac:dyDescent="0.3">
      <c r="A3716" s="65">
        <v>44760</v>
      </c>
      <c r="B3716">
        <v>106.26999664306599</v>
      </c>
      <c r="C3716">
        <v>106.470001220703</v>
      </c>
      <c r="D3716">
        <v>99.480003356933594</v>
      </c>
      <c r="E3716">
        <v>100.919998168945</v>
      </c>
      <c r="F3716">
        <v>20217</v>
      </c>
    </row>
    <row r="3717" spans="1:6" x14ac:dyDescent="0.3">
      <c r="A3717" s="65">
        <v>44761</v>
      </c>
      <c r="B3717">
        <v>107.34999847412099</v>
      </c>
      <c r="C3717">
        <v>107.59999847412099</v>
      </c>
      <c r="D3717">
        <v>103.58999633789</v>
      </c>
      <c r="E3717">
        <v>105.58999633789</v>
      </c>
      <c r="F3717">
        <v>21900</v>
      </c>
    </row>
    <row r="3718" spans="1:6" x14ac:dyDescent="0.3">
      <c r="A3718" s="65">
        <v>44762</v>
      </c>
      <c r="B3718">
        <v>106.919998168945</v>
      </c>
      <c r="C3718">
        <v>107.430000305175</v>
      </c>
      <c r="D3718">
        <v>105.08999633789</v>
      </c>
      <c r="E3718">
        <v>107.150001525878</v>
      </c>
      <c r="F3718">
        <v>23989</v>
      </c>
    </row>
    <row r="3719" spans="1:6" x14ac:dyDescent="0.3">
      <c r="A3719" s="65">
        <v>44763</v>
      </c>
      <c r="B3719">
        <v>103.86000061035099</v>
      </c>
      <c r="C3719">
        <v>106.800003051757</v>
      </c>
      <c r="D3719">
        <v>101.51999664306599</v>
      </c>
      <c r="E3719">
        <v>106.790000915527</v>
      </c>
      <c r="F3719">
        <v>26598</v>
      </c>
    </row>
    <row r="3720" spans="1:6" x14ac:dyDescent="0.3">
      <c r="A3720" s="65">
        <v>44764</v>
      </c>
      <c r="B3720">
        <v>103.199996948242</v>
      </c>
      <c r="C3720">
        <v>105.680000305175</v>
      </c>
      <c r="D3720">
        <v>101.91000366210901</v>
      </c>
      <c r="E3720">
        <v>104.25</v>
      </c>
      <c r="F3720">
        <v>17586</v>
      </c>
    </row>
    <row r="3721" spans="1:6" x14ac:dyDescent="0.3">
      <c r="A3721" s="65">
        <v>44767</v>
      </c>
      <c r="B3721">
        <v>105.150001525878</v>
      </c>
      <c r="C3721">
        <v>105.34999847412099</v>
      </c>
      <c r="D3721">
        <v>101.669998168945</v>
      </c>
      <c r="E3721">
        <v>103.44000244140599</v>
      </c>
      <c r="F3721">
        <v>14999</v>
      </c>
    </row>
    <row r="3722" spans="1:6" x14ac:dyDescent="0.3">
      <c r="A3722" s="65">
        <v>44768</v>
      </c>
      <c r="B3722">
        <v>104.400001525878</v>
      </c>
      <c r="C3722">
        <v>107.34999847412099</v>
      </c>
      <c r="D3722">
        <v>103.980003356933</v>
      </c>
      <c r="E3722">
        <v>104.809997558593</v>
      </c>
      <c r="F3722">
        <v>20242</v>
      </c>
    </row>
    <row r="3723" spans="1:6" x14ac:dyDescent="0.3">
      <c r="A3723" s="65">
        <v>44769</v>
      </c>
      <c r="B3723">
        <v>106.620002746582</v>
      </c>
      <c r="C3723">
        <v>107.800003051757</v>
      </c>
      <c r="D3723">
        <v>103.720001220703</v>
      </c>
      <c r="E3723">
        <v>104.77999877929599</v>
      </c>
      <c r="F3723">
        <v>11024</v>
      </c>
    </row>
    <row r="3724" spans="1:6" x14ac:dyDescent="0.3">
      <c r="A3724" s="65">
        <v>44770</v>
      </c>
      <c r="B3724">
        <v>107.139999389648</v>
      </c>
      <c r="C3724">
        <v>108.980003356933</v>
      </c>
      <c r="D3724">
        <v>105.959999084472</v>
      </c>
      <c r="E3724">
        <v>107.48999786376901</v>
      </c>
      <c r="F3724">
        <v>6831</v>
      </c>
    </row>
    <row r="3725" spans="1:6" x14ac:dyDescent="0.3">
      <c r="A3725" s="65">
        <v>44771</v>
      </c>
      <c r="B3725">
        <v>110.01000213623</v>
      </c>
      <c r="C3725">
        <v>110.430000305175</v>
      </c>
      <c r="D3725">
        <v>108.02999877929599</v>
      </c>
      <c r="E3725">
        <v>108.050003051757</v>
      </c>
      <c r="F3725">
        <v>24476</v>
      </c>
    </row>
    <row r="3726" spans="1:6" x14ac:dyDescent="0.3">
      <c r="A3726" s="65">
        <v>44774</v>
      </c>
      <c r="B3726">
        <v>100.02999877929599</v>
      </c>
      <c r="C3726">
        <v>104.370002746582</v>
      </c>
      <c r="D3726">
        <v>99.099998474121094</v>
      </c>
      <c r="E3726">
        <v>103.870002746582</v>
      </c>
      <c r="F3726">
        <v>25670</v>
      </c>
    </row>
    <row r="3727" spans="1:6" x14ac:dyDescent="0.3">
      <c r="A3727" s="65">
        <v>44775</v>
      </c>
      <c r="B3727">
        <v>100.540000915527</v>
      </c>
      <c r="C3727">
        <v>102.41000366210901</v>
      </c>
      <c r="D3727">
        <v>98.470001220703097</v>
      </c>
      <c r="E3727">
        <v>100</v>
      </c>
      <c r="F3727">
        <v>17357</v>
      </c>
    </row>
    <row r="3728" spans="1:6" x14ac:dyDescent="0.3">
      <c r="A3728" s="65">
        <v>44776</v>
      </c>
      <c r="B3728">
        <v>96.779998779296804</v>
      </c>
      <c r="C3728">
        <v>102.370002746582</v>
      </c>
      <c r="D3728">
        <v>96.480003356933594</v>
      </c>
      <c r="E3728">
        <v>99.639999389648395</v>
      </c>
      <c r="F3728">
        <v>22263</v>
      </c>
    </row>
    <row r="3729" spans="1:6" x14ac:dyDescent="0.3">
      <c r="A3729" s="65">
        <v>44777</v>
      </c>
      <c r="B3729">
        <v>94.120002746582003</v>
      </c>
      <c r="C3729">
        <v>97.629997253417898</v>
      </c>
      <c r="D3729">
        <v>93.150001525878906</v>
      </c>
      <c r="E3729">
        <v>97.010002136230398</v>
      </c>
      <c r="F3729">
        <v>21011</v>
      </c>
    </row>
    <row r="3730" spans="1:6" x14ac:dyDescent="0.3">
      <c r="A3730" s="65">
        <v>44778</v>
      </c>
      <c r="B3730">
        <v>94.919998168945298</v>
      </c>
      <c r="C3730">
        <v>96.400001525878906</v>
      </c>
      <c r="D3730">
        <v>92.75</v>
      </c>
      <c r="E3730">
        <v>93.589996337890597</v>
      </c>
      <c r="F3730">
        <v>16576</v>
      </c>
    </row>
    <row r="3731" spans="1:6" x14ac:dyDescent="0.3">
      <c r="A3731" s="65">
        <v>44781</v>
      </c>
      <c r="B3731">
        <v>96.650001525878906</v>
      </c>
      <c r="C3731">
        <v>96.730003356933594</v>
      </c>
      <c r="D3731">
        <v>92.989997863769503</v>
      </c>
      <c r="E3731">
        <v>94.269996643066406</v>
      </c>
      <c r="F3731">
        <v>17288</v>
      </c>
    </row>
    <row r="3732" spans="1:6" x14ac:dyDescent="0.3">
      <c r="A3732" s="65">
        <v>44782</v>
      </c>
      <c r="B3732">
        <v>96.309997558593693</v>
      </c>
      <c r="C3732">
        <v>98.389999389648395</v>
      </c>
      <c r="D3732">
        <v>94.910003662109304</v>
      </c>
      <c r="E3732">
        <v>96.540000915527301</v>
      </c>
      <c r="F3732">
        <v>20553</v>
      </c>
    </row>
    <row r="3733" spans="1:6" x14ac:dyDescent="0.3">
      <c r="A3733" s="65">
        <v>44783</v>
      </c>
      <c r="B3733">
        <v>97.400001525878906</v>
      </c>
      <c r="C3733">
        <v>97.980003356933594</v>
      </c>
      <c r="D3733">
        <v>93.610000610351506</v>
      </c>
      <c r="E3733">
        <v>96.459999084472599</v>
      </c>
      <c r="F3733">
        <v>29520</v>
      </c>
    </row>
    <row r="3734" spans="1:6" x14ac:dyDescent="0.3">
      <c r="A3734" s="65">
        <v>44784</v>
      </c>
      <c r="B3734">
        <v>99.599998474121094</v>
      </c>
      <c r="C3734">
        <v>100.16000366210901</v>
      </c>
      <c r="D3734">
        <v>96.650001525878906</v>
      </c>
      <c r="E3734">
        <v>97.269996643066406</v>
      </c>
      <c r="F3734">
        <v>20958</v>
      </c>
    </row>
    <row r="3735" spans="1:6" x14ac:dyDescent="0.3">
      <c r="A3735" s="65">
        <v>44785</v>
      </c>
      <c r="B3735">
        <v>98.150001525878906</v>
      </c>
      <c r="C3735">
        <v>100.34999847412099</v>
      </c>
      <c r="D3735">
        <v>96.940002441406193</v>
      </c>
      <c r="E3735">
        <v>99.290000915527301</v>
      </c>
      <c r="F3735">
        <v>20095</v>
      </c>
    </row>
    <row r="3736" spans="1:6" x14ac:dyDescent="0.3">
      <c r="A3736" s="65">
        <v>44788</v>
      </c>
      <c r="B3736">
        <v>95.099998474121094</v>
      </c>
      <c r="C3736">
        <v>98.040000915527301</v>
      </c>
      <c r="D3736">
        <v>92.720001220703097</v>
      </c>
      <c r="E3736">
        <v>97.760002136230398</v>
      </c>
      <c r="F3736">
        <v>20714</v>
      </c>
    </row>
    <row r="3737" spans="1:6" x14ac:dyDescent="0.3">
      <c r="A3737" s="65">
        <v>44789</v>
      </c>
      <c r="B3737">
        <v>92.339996337890597</v>
      </c>
      <c r="C3737">
        <v>95.949996948242102</v>
      </c>
      <c r="D3737">
        <v>91.720001220703097</v>
      </c>
      <c r="E3737">
        <v>93.639999389648395</v>
      </c>
      <c r="F3737">
        <v>22549</v>
      </c>
    </row>
    <row r="3738" spans="1:6" x14ac:dyDescent="0.3">
      <c r="A3738" s="65">
        <v>44790</v>
      </c>
      <c r="B3738">
        <v>93.650001525878906</v>
      </c>
      <c r="C3738">
        <v>94.459999084472599</v>
      </c>
      <c r="D3738">
        <v>91.519996643066406</v>
      </c>
      <c r="E3738">
        <v>92.769996643066406</v>
      </c>
      <c r="F3738">
        <v>21011</v>
      </c>
    </row>
    <row r="3739" spans="1:6" x14ac:dyDescent="0.3">
      <c r="A3739" s="65">
        <v>44791</v>
      </c>
      <c r="B3739">
        <v>96.589996337890597</v>
      </c>
      <c r="C3739">
        <v>97.410003662109304</v>
      </c>
      <c r="D3739">
        <v>93.050003051757798</v>
      </c>
      <c r="E3739">
        <v>93.180000305175696</v>
      </c>
      <c r="F3739">
        <v>21327</v>
      </c>
    </row>
    <row r="3740" spans="1:6" x14ac:dyDescent="0.3">
      <c r="A3740" s="65">
        <v>44792</v>
      </c>
      <c r="B3740">
        <v>96.720001220703097</v>
      </c>
      <c r="C3740">
        <v>97.870002746582003</v>
      </c>
      <c r="D3740">
        <v>94.25</v>
      </c>
      <c r="E3740">
        <v>96.629997253417898</v>
      </c>
      <c r="F3740">
        <v>22212</v>
      </c>
    </row>
    <row r="3741" spans="1:6" x14ac:dyDescent="0.3">
      <c r="A3741" s="65">
        <v>44795</v>
      </c>
      <c r="B3741">
        <v>96.480003356933594</v>
      </c>
      <c r="C3741">
        <v>97.25</v>
      </c>
      <c r="D3741">
        <v>92.360000610351506</v>
      </c>
      <c r="E3741">
        <v>95.660003662109304</v>
      </c>
      <c r="F3741">
        <v>26974</v>
      </c>
    </row>
    <row r="3742" spans="1:6" x14ac:dyDescent="0.3">
      <c r="A3742" s="65">
        <v>44796</v>
      </c>
      <c r="B3742">
        <v>100.220001220703</v>
      </c>
      <c r="C3742">
        <v>100.449996948242</v>
      </c>
      <c r="D3742">
        <v>96.510002136230398</v>
      </c>
      <c r="E3742">
        <v>96.580001831054602</v>
      </c>
      <c r="F3742">
        <v>22624</v>
      </c>
    </row>
    <row r="3743" spans="1:6" x14ac:dyDescent="0.3">
      <c r="A3743" s="65">
        <v>44797</v>
      </c>
      <c r="B3743">
        <v>101.220001220703</v>
      </c>
      <c r="C3743">
        <v>102</v>
      </c>
      <c r="D3743">
        <v>99.069999694824205</v>
      </c>
      <c r="E3743">
        <v>100.16000366210901</v>
      </c>
      <c r="F3743">
        <v>24490</v>
      </c>
    </row>
    <row r="3744" spans="1:6" x14ac:dyDescent="0.3">
      <c r="A3744" s="65">
        <v>44798</v>
      </c>
      <c r="B3744">
        <v>99.339996337890597</v>
      </c>
      <c r="C3744">
        <v>102.470001220703</v>
      </c>
      <c r="D3744">
        <v>99.120002746582003</v>
      </c>
      <c r="E3744">
        <v>101.59999847412099</v>
      </c>
      <c r="F3744">
        <v>20704</v>
      </c>
    </row>
    <row r="3745" spans="1:6" x14ac:dyDescent="0.3">
      <c r="A3745" s="65">
        <v>44799</v>
      </c>
      <c r="B3745">
        <v>100.98999786376901</v>
      </c>
      <c r="C3745">
        <v>101.169998168945</v>
      </c>
      <c r="D3745">
        <v>98.139999389648395</v>
      </c>
      <c r="E3745">
        <v>99.879997253417898</v>
      </c>
      <c r="F3745">
        <v>14241</v>
      </c>
    </row>
    <row r="3746" spans="1:6" x14ac:dyDescent="0.3">
      <c r="A3746" s="65">
        <v>44802</v>
      </c>
      <c r="B3746">
        <v>105.08999633789</v>
      </c>
      <c r="C3746">
        <v>105.480003356933</v>
      </c>
      <c r="D3746">
        <v>100.290000915527</v>
      </c>
      <c r="E3746">
        <v>100.83000183105401</v>
      </c>
      <c r="F3746">
        <v>6048</v>
      </c>
    </row>
    <row r="3747" spans="1:6" x14ac:dyDescent="0.3">
      <c r="A3747" s="65">
        <v>44803</v>
      </c>
      <c r="B3747">
        <v>99.309997558593693</v>
      </c>
      <c r="C3747">
        <v>105.370002746582</v>
      </c>
      <c r="D3747">
        <v>97.669998168945298</v>
      </c>
      <c r="E3747">
        <v>105</v>
      </c>
      <c r="F3747">
        <v>7116</v>
      </c>
    </row>
    <row r="3748" spans="1:6" x14ac:dyDescent="0.3">
      <c r="A3748" s="65">
        <v>44804</v>
      </c>
      <c r="B3748">
        <v>96.489997863769503</v>
      </c>
      <c r="C3748">
        <v>100.300003051757</v>
      </c>
      <c r="D3748">
        <v>95.760002136230398</v>
      </c>
      <c r="E3748">
        <v>99.709999084472599</v>
      </c>
      <c r="F3748">
        <v>24672</v>
      </c>
    </row>
    <row r="3749" spans="1:6" x14ac:dyDescent="0.3">
      <c r="A3749" s="65">
        <v>44805</v>
      </c>
      <c r="B3749">
        <v>92.360000610351506</v>
      </c>
      <c r="C3749">
        <v>95.660003662109304</v>
      </c>
      <c r="D3749">
        <v>91.809997558593693</v>
      </c>
      <c r="E3749">
        <v>94.779998779296804</v>
      </c>
      <c r="F3749">
        <v>22870</v>
      </c>
    </row>
    <row r="3750" spans="1:6" x14ac:dyDescent="0.3">
      <c r="A3750" s="65">
        <v>44806</v>
      </c>
      <c r="B3750">
        <v>93.019996643066406</v>
      </c>
      <c r="C3750">
        <v>95.319999694824205</v>
      </c>
      <c r="D3750">
        <v>92</v>
      </c>
      <c r="E3750">
        <v>92</v>
      </c>
      <c r="F3750">
        <v>22869</v>
      </c>
    </row>
    <row r="3751" spans="1:6" x14ac:dyDescent="0.3">
      <c r="A3751" s="65">
        <v>44810</v>
      </c>
      <c r="B3751">
        <v>92.830001831054602</v>
      </c>
      <c r="C3751">
        <v>96.989997863769503</v>
      </c>
      <c r="D3751">
        <v>92.279998779296804</v>
      </c>
      <c r="E3751">
        <v>93.089996337890597</v>
      </c>
      <c r="F3751">
        <v>34757</v>
      </c>
    </row>
    <row r="3752" spans="1:6" x14ac:dyDescent="0.3">
      <c r="A3752" s="65">
        <v>44811</v>
      </c>
      <c r="B3752">
        <v>88</v>
      </c>
      <c r="C3752">
        <v>93.790000915527301</v>
      </c>
      <c r="D3752">
        <v>87.400001525878906</v>
      </c>
      <c r="E3752">
        <v>92.800003051757798</v>
      </c>
      <c r="F3752">
        <v>28966</v>
      </c>
    </row>
    <row r="3753" spans="1:6" x14ac:dyDescent="0.3">
      <c r="A3753" s="65">
        <v>44812</v>
      </c>
      <c r="B3753">
        <v>89.150001525878906</v>
      </c>
      <c r="C3753">
        <v>89.830001831054602</v>
      </c>
      <c r="D3753">
        <v>87.230003356933594</v>
      </c>
      <c r="E3753">
        <v>87.639999389648395</v>
      </c>
      <c r="F3753">
        <v>21562</v>
      </c>
    </row>
    <row r="3754" spans="1:6" x14ac:dyDescent="0.3">
      <c r="A3754" s="65">
        <v>44813</v>
      </c>
      <c r="B3754">
        <v>92.839996337890597</v>
      </c>
      <c r="C3754">
        <v>93.099998474121094</v>
      </c>
      <c r="D3754">
        <v>88.319999694824205</v>
      </c>
      <c r="E3754">
        <v>88.459999084472599</v>
      </c>
      <c r="F3754">
        <v>22448</v>
      </c>
    </row>
    <row r="3755" spans="1:6" x14ac:dyDescent="0.3">
      <c r="A3755" s="65">
        <v>44816</v>
      </c>
      <c r="B3755">
        <v>94</v>
      </c>
      <c r="C3755">
        <v>95.169998168945298</v>
      </c>
      <c r="D3755">
        <v>91.209999084472599</v>
      </c>
      <c r="E3755">
        <v>92.300003051757798</v>
      </c>
      <c r="F3755">
        <v>22758</v>
      </c>
    </row>
    <row r="3756" spans="1:6" x14ac:dyDescent="0.3">
      <c r="A3756" s="65">
        <v>44817</v>
      </c>
      <c r="B3756">
        <v>93.169998168945298</v>
      </c>
      <c r="C3756">
        <v>95.510002136230398</v>
      </c>
      <c r="D3756">
        <v>91.069999694824205</v>
      </c>
      <c r="E3756">
        <v>94.209999084472599</v>
      </c>
      <c r="F3756">
        <v>27762</v>
      </c>
    </row>
    <row r="3757" spans="1:6" x14ac:dyDescent="0.3">
      <c r="A3757" s="65">
        <v>44818</v>
      </c>
      <c r="B3757">
        <v>94.099998474121094</v>
      </c>
      <c r="C3757">
        <v>95.809997558593693</v>
      </c>
      <c r="D3757">
        <v>91.949996948242102</v>
      </c>
      <c r="E3757">
        <v>93.489997863769503</v>
      </c>
      <c r="F3757">
        <v>30880</v>
      </c>
    </row>
    <row r="3758" spans="1:6" x14ac:dyDescent="0.3">
      <c r="A3758" s="65">
        <v>44819</v>
      </c>
      <c r="B3758">
        <v>90.839996337890597</v>
      </c>
      <c r="C3758">
        <v>94.650001525878906</v>
      </c>
      <c r="D3758">
        <v>90.050003051757798</v>
      </c>
      <c r="E3758">
        <v>94.430000305175696</v>
      </c>
      <c r="F3758">
        <v>29483</v>
      </c>
    </row>
    <row r="3759" spans="1:6" x14ac:dyDescent="0.3">
      <c r="A3759" s="65">
        <v>44820</v>
      </c>
      <c r="B3759">
        <v>91.349998474121094</v>
      </c>
      <c r="C3759">
        <v>92.639999389648395</v>
      </c>
      <c r="D3759">
        <v>90.220001220703097</v>
      </c>
      <c r="E3759">
        <v>90.650001525878906</v>
      </c>
      <c r="F3759">
        <v>20652</v>
      </c>
    </row>
    <row r="3760" spans="1:6" x14ac:dyDescent="0.3">
      <c r="A3760" s="65">
        <v>44823</v>
      </c>
      <c r="B3760">
        <v>92</v>
      </c>
      <c r="C3760">
        <v>92.580001831054602</v>
      </c>
      <c r="D3760">
        <v>88.480003356933594</v>
      </c>
      <c r="E3760">
        <v>91.650001525878906</v>
      </c>
      <c r="F3760">
        <v>17627</v>
      </c>
    </row>
    <row r="3761" spans="1:6" x14ac:dyDescent="0.3">
      <c r="A3761" s="65">
        <v>44824</v>
      </c>
      <c r="B3761">
        <v>90.620002746582003</v>
      </c>
      <c r="C3761">
        <v>93.019996643066406</v>
      </c>
      <c r="D3761">
        <v>89.800003051757798</v>
      </c>
      <c r="E3761">
        <v>91.970001220703097</v>
      </c>
      <c r="F3761">
        <v>24688</v>
      </c>
    </row>
    <row r="3762" spans="1:6" x14ac:dyDescent="0.3">
      <c r="A3762" s="65">
        <v>44825</v>
      </c>
      <c r="B3762">
        <v>89.830001831054602</v>
      </c>
      <c r="C3762">
        <v>93.510002136230398</v>
      </c>
      <c r="D3762">
        <v>89.300003051757798</v>
      </c>
      <c r="E3762">
        <v>90.690002441406193</v>
      </c>
      <c r="F3762">
        <v>27621</v>
      </c>
    </row>
    <row r="3763" spans="1:6" x14ac:dyDescent="0.3">
      <c r="A3763" s="65">
        <v>44826</v>
      </c>
      <c r="B3763">
        <v>90.459999084472599</v>
      </c>
      <c r="C3763">
        <v>92.800003051757798</v>
      </c>
      <c r="D3763">
        <v>89.290000915527301</v>
      </c>
      <c r="E3763">
        <v>89.919998168945298</v>
      </c>
      <c r="F3763">
        <v>22375</v>
      </c>
    </row>
    <row r="3764" spans="1:6" x14ac:dyDescent="0.3">
      <c r="A3764" s="65">
        <v>44827</v>
      </c>
      <c r="B3764">
        <v>86.150001525878906</v>
      </c>
      <c r="C3764">
        <v>90.709999084472599</v>
      </c>
      <c r="D3764">
        <v>85.459999084472599</v>
      </c>
      <c r="E3764">
        <v>90.349998474121094</v>
      </c>
      <c r="F3764">
        <v>18951</v>
      </c>
    </row>
    <row r="3765" spans="1:6" x14ac:dyDescent="0.3">
      <c r="A3765" s="65">
        <v>44830</v>
      </c>
      <c r="B3765">
        <v>84.059997558593693</v>
      </c>
      <c r="C3765">
        <v>87.660003662109304</v>
      </c>
      <c r="D3765">
        <v>83.629997253417898</v>
      </c>
      <c r="E3765">
        <v>86.720001220703097</v>
      </c>
      <c r="F3765">
        <v>14034</v>
      </c>
    </row>
    <row r="3766" spans="1:6" x14ac:dyDescent="0.3">
      <c r="A3766" s="65">
        <v>44831</v>
      </c>
      <c r="B3766">
        <v>86.269996643066406</v>
      </c>
      <c r="C3766">
        <v>87.129997253417898</v>
      </c>
      <c r="D3766">
        <v>83.910003662109304</v>
      </c>
      <c r="E3766">
        <v>83.910003662109304</v>
      </c>
      <c r="F3766">
        <v>10008</v>
      </c>
    </row>
    <row r="3767" spans="1:6" x14ac:dyDescent="0.3">
      <c r="A3767" s="65">
        <v>44832</v>
      </c>
      <c r="B3767">
        <v>89.319999694824205</v>
      </c>
      <c r="C3767">
        <v>89.489997863769503</v>
      </c>
      <c r="D3767">
        <v>84.269996643066406</v>
      </c>
      <c r="E3767">
        <v>85.830001831054602</v>
      </c>
      <c r="F3767">
        <v>9937</v>
      </c>
    </row>
    <row r="3768" spans="1:6" x14ac:dyDescent="0.3">
      <c r="A3768" s="65">
        <v>44833</v>
      </c>
      <c r="B3768">
        <v>88.489997863769503</v>
      </c>
      <c r="C3768">
        <v>90.099998474121094</v>
      </c>
      <c r="D3768">
        <v>87.449996948242102</v>
      </c>
      <c r="E3768">
        <v>88.949996948242102</v>
      </c>
      <c r="F3768">
        <v>7456</v>
      </c>
    </row>
    <row r="3769" spans="1:6" x14ac:dyDescent="0.3">
      <c r="A3769" s="65">
        <v>44834</v>
      </c>
      <c r="B3769">
        <v>87.959999084472599</v>
      </c>
      <c r="C3769">
        <v>89.519996643066406</v>
      </c>
      <c r="D3769">
        <v>87.849998474121094</v>
      </c>
      <c r="E3769">
        <v>88.559997558593693</v>
      </c>
      <c r="F3769">
        <v>33026</v>
      </c>
    </row>
    <row r="3770" spans="1:6" x14ac:dyDescent="0.3">
      <c r="A3770" s="65">
        <v>44837</v>
      </c>
      <c r="B3770">
        <v>88.860000610351506</v>
      </c>
      <c r="C3770">
        <v>89.830001831054602</v>
      </c>
      <c r="D3770">
        <v>86.510002136230398</v>
      </c>
      <c r="E3770">
        <v>86.510002136230398</v>
      </c>
      <c r="F3770">
        <v>38251</v>
      </c>
    </row>
    <row r="3771" spans="1:6" x14ac:dyDescent="0.3">
      <c r="A3771" s="65">
        <v>44838</v>
      </c>
      <c r="B3771">
        <v>91.800003051757798</v>
      </c>
      <c r="C3771">
        <v>92.389999389648395</v>
      </c>
      <c r="D3771">
        <v>88.690002441406193</v>
      </c>
      <c r="E3771">
        <v>88.889999389648395</v>
      </c>
      <c r="F3771">
        <v>38971</v>
      </c>
    </row>
    <row r="3772" spans="1:6" x14ac:dyDescent="0.3">
      <c r="A3772" s="65">
        <v>44839</v>
      </c>
      <c r="B3772">
        <v>93.370002746582003</v>
      </c>
      <c r="C3772">
        <v>93.970001220703097</v>
      </c>
      <c r="D3772">
        <v>90.900001525878906</v>
      </c>
      <c r="E3772">
        <v>91.650001525878906</v>
      </c>
      <c r="F3772">
        <v>39563</v>
      </c>
    </row>
    <row r="3773" spans="1:6" x14ac:dyDescent="0.3">
      <c r="A3773" s="65">
        <v>44840</v>
      </c>
      <c r="B3773">
        <v>94.419998168945298</v>
      </c>
      <c r="C3773">
        <v>95.010002136230398</v>
      </c>
      <c r="D3773">
        <v>92.730003356933594</v>
      </c>
      <c r="E3773">
        <v>93.830001831054602</v>
      </c>
      <c r="F3773">
        <v>26200</v>
      </c>
    </row>
    <row r="3774" spans="1:6" x14ac:dyDescent="0.3">
      <c r="A3774" s="65">
        <v>44841</v>
      </c>
      <c r="B3774">
        <v>97.919998168945298</v>
      </c>
      <c r="C3774">
        <v>98.589996337890597</v>
      </c>
      <c r="D3774">
        <v>93.930000305175696</v>
      </c>
      <c r="E3774">
        <v>94.989997863769503</v>
      </c>
      <c r="F3774">
        <v>36871</v>
      </c>
    </row>
    <row r="3775" spans="1:6" x14ac:dyDescent="0.3">
      <c r="A3775" s="65">
        <v>44844</v>
      </c>
      <c r="B3775">
        <v>96.190002441406193</v>
      </c>
      <c r="C3775">
        <v>98.760002136230398</v>
      </c>
      <c r="D3775">
        <v>95.620002746582003</v>
      </c>
      <c r="E3775">
        <v>98.699996948242102</v>
      </c>
      <c r="F3775">
        <v>24699</v>
      </c>
    </row>
    <row r="3776" spans="1:6" x14ac:dyDescent="0.3">
      <c r="A3776" s="65">
        <v>44845</v>
      </c>
      <c r="B3776">
        <v>94.290000915527301</v>
      </c>
      <c r="C3776">
        <v>96.449996948242102</v>
      </c>
      <c r="D3776">
        <v>93.110000610351506</v>
      </c>
      <c r="E3776">
        <v>96.150001525878906</v>
      </c>
      <c r="F3776">
        <v>31431</v>
      </c>
    </row>
    <row r="3777" spans="1:6" x14ac:dyDescent="0.3">
      <c r="A3777" s="65">
        <v>44846</v>
      </c>
      <c r="B3777">
        <v>92.449996948242102</v>
      </c>
      <c r="C3777">
        <v>95.169998168945298</v>
      </c>
      <c r="D3777">
        <v>91.580001831054602</v>
      </c>
      <c r="E3777">
        <v>93.690002441406193</v>
      </c>
      <c r="F3777">
        <v>29821</v>
      </c>
    </row>
    <row r="3778" spans="1:6" x14ac:dyDescent="0.3">
      <c r="A3778" s="65">
        <v>44847</v>
      </c>
      <c r="B3778">
        <v>94.569999694824205</v>
      </c>
      <c r="C3778">
        <v>94.900001525878906</v>
      </c>
      <c r="D3778">
        <v>91.089996337890597</v>
      </c>
      <c r="E3778">
        <v>92.470001220703097</v>
      </c>
      <c r="F3778">
        <v>32826</v>
      </c>
    </row>
    <row r="3779" spans="1:6" x14ac:dyDescent="0.3">
      <c r="A3779" s="65">
        <v>44848</v>
      </c>
      <c r="B3779">
        <v>91.629997253417898</v>
      </c>
      <c r="C3779">
        <v>95.110000610351506</v>
      </c>
      <c r="D3779">
        <v>91.269996643066406</v>
      </c>
      <c r="E3779">
        <v>94.75</v>
      </c>
      <c r="F3779">
        <v>29344</v>
      </c>
    </row>
    <row r="3780" spans="1:6" x14ac:dyDescent="0.3">
      <c r="A3780" s="65">
        <v>44851</v>
      </c>
      <c r="B3780">
        <v>91.620002746582003</v>
      </c>
      <c r="C3780">
        <v>93.230003356933594</v>
      </c>
      <c r="D3780">
        <v>90.839996337890597</v>
      </c>
      <c r="E3780">
        <v>91.709999084472599</v>
      </c>
      <c r="F3780">
        <v>23783</v>
      </c>
    </row>
    <row r="3781" spans="1:6" x14ac:dyDescent="0.3">
      <c r="A3781" s="65">
        <v>44852</v>
      </c>
      <c r="B3781">
        <v>90.029998779296804</v>
      </c>
      <c r="C3781">
        <v>92.650001525878906</v>
      </c>
      <c r="D3781">
        <v>88.769996643066406</v>
      </c>
      <c r="E3781">
        <v>92.019996643066406</v>
      </c>
      <c r="F3781">
        <v>40941</v>
      </c>
    </row>
    <row r="3782" spans="1:6" x14ac:dyDescent="0.3">
      <c r="A3782" s="65">
        <v>44853</v>
      </c>
      <c r="B3782">
        <v>92.410003662109304</v>
      </c>
      <c r="C3782">
        <v>92.839996337890597</v>
      </c>
      <c r="D3782">
        <v>89.379997253417898</v>
      </c>
      <c r="E3782">
        <v>90.790000915527301</v>
      </c>
      <c r="F3782">
        <v>43364</v>
      </c>
    </row>
    <row r="3783" spans="1:6" x14ac:dyDescent="0.3">
      <c r="A3783" s="65">
        <v>44854</v>
      </c>
      <c r="B3783">
        <v>92.379997253417898</v>
      </c>
      <c r="C3783">
        <v>94.769996643066406</v>
      </c>
      <c r="D3783">
        <v>91.919998168945298</v>
      </c>
      <c r="E3783">
        <v>92.510002136230398</v>
      </c>
      <c r="F3783">
        <v>40748</v>
      </c>
    </row>
    <row r="3784" spans="1:6" x14ac:dyDescent="0.3">
      <c r="A3784" s="65">
        <v>44855</v>
      </c>
      <c r="B3784">
        <v>93.5</v>
      </c>
      <c r="C3784">
        <v>93.800003051757798</v>
      </c>
      <c r="D3784">
        <v>91.019996643066406</v>
      </c>
      <c r="E3784">
        <v>92.790000915527301</v>
      </c>
      <c r="F3784">
        <v>26861</v>
      </c>
    </row>
    <row r="3785" spans="1:6" x14ac:dyDescent="0.3">
      <c r="A3785" s="65">
        <v>44858</v>
      </c>
      <c r="B3785">
        <v>93.260002136230398</v>
      </c>
      <c r="C3785">
        <v>94.440002441406193</v>
      </c>
      <c r="D3785">
        <v>91.209999084472599</v>
      </c>
      <c r="E3785">
        <v>93.610000610351506</v>
      </c>
      <c r="F3785">
        <v>28074</v>
      </c>
    </row>
    <row r="3786" spans="1:6" x14ac:dyDescent="0.3">
      <c r="A3786" s="65">
        <v>44859</v>
      </c>
      <c r="B3786">
        <v>93.519996643066406</v>
      </c>
      <c r="C3786">
        <v>94.370002746582003</v>
      </c>
      <c r="D3786">
        <v>91.629997253417898</v>
      </c>
      <c r="E3786">
        <v>93.559997558593693</v>
      </c>
      <c r="F3786">
        <v>22553</v>
      </c>
    </row>
    <row r="3787" spans="1:6" x14ac:dyDescent="0.3">
      <c r="A3787" s="65">
        <v>44860</v>
      </c>
      <c r="B3787">
        <v>95.690002441406193</v>
      </c>
      <c r="C3787">
        <v>96.190002441406193</v>
      </c>
      <c r="D3787">
        <v>92.040000915527301</v>
      </c>
      <c r="E3787">
        <v>93.25</v>
      </c>
      <c r="F3787">
        <v>15637</v>
      </c>
    </row>
    <row r="3788" spans="1:6" x14ac:dyDescent="0.3">
      <c r="A3788" s="65">
        <v>44861</v>
      </c>
      <c r="B3788">
        <v>96.959999084472599</v>
      </c>
      <c r="C3788">
        <v>97.279998779296804</v>
      </c>
      <c r="D3788">
        <v>95.080001831054602</v>
      </c>
      <c r="E3788">
        <v>96.160003662109304</v>
      </c>
      <c r="F3788">
        <v>14677</v>
      </c>
    </row>
    <row r="3789" spans="1:6" x14ac:dyDescent="0.3">
      <c r="A3789" s="65">
        <v>44862</v>
      </c>
      <c r="B3789">
        <v>95.769996643066406</v>
      </c>
      <c r="C3789">
        <v>96.889999389648395</v>
      </c>
      <c r="D3789">
        <v>95</v>
      </c>
      <c r="E3789">
        <v>96.779998779296804</v>
      </c>
      <c r="F3789">
        <v>12135</v>
      </c>
    </row>
    <row r="3790" spans="1:6" x14ac:dyDescent="0.3">
      <c r="A3790" s="65">
        <v>44865</v>
      </c>
      <c r="B3790">
        <v>94.830001831054602</v>
      </c>
      <c r="C3790">
        <v>96</v>
      </c>
      <c r="D3790">
        <v>94.319999694824205</v>
      </c>
      <c r="E3790">
        <v>96</v>
      </c>
      <c r="F3790">
        <v>23096</v>
      </c>
    </row>
    <row r="3791" spans="1:6" x14ac:dyDescent="0.3">
      <c r="A3791" s="65">
        <v>44866</v>
      </c>
      <c r="B3791">
        <v>94.650001525878906</v>
      </c>
      <c r="C3791">
        <v>95.550003051757798</v>
      </c>
      <c r="D3791">
        <v>92.360000610351506</v>
      </c>
      <c r="E3791">
        <v>92.800003051757798</v>
      </c>
      <c r="F3791">
        <v>21355</v>
      </c>
    </row>
    <row r="3792" spans="1:6" x14ac:dyDescent="0.3">
      <c r="A3792" s="65">
        <v>44867</v>
      </c>
      <c r="B3792">
        <v>96.160003662109304</v>
      </c>
      <c r="C3792">
        <v>96.470001220703097</v>
      </c>
      <c r="D3792">
        <v>93.989997863769503</v>
      </c>
      <c r="E3792">
        <v>94.669998168945298</v>
      </c>
      <c r="F3792">
        <v>28689</v>
      </c>
    </row>
    <row r="3793" spans="1:6" x14ac:dyDescent="0.3">
      <c r="A3793" s="65">
        <v>44868</v>
      </c>
      <c r="B3793">
        <v>94.669998168945298</v>
      </c>
      <c r="C3793">
        <v>95.940002441406193</v>
      </c>
      <c r="D3793">
        <v>94.160003662109304</v>
      </c>
      <c r="E3793">
        <v>95.660003662109304</v>
      </c>
      <c r="F3793">
        <v>21292</v>
      </c>
    </row>
    <row r="3794" spans="1:6" x14ac:dyDescent="0.3">
      <c r="A3794" s="65">
        <v>44869</v>
      </c>
      <c r="B3794">
        <v>98.569999694824205</v>
      </c>
      <c r="C3794">
        <v>98.819999694824205</v>
      </c>
      <c r="D3794">
        <v>94.339996337890597</v>
      </c>
      <c r="E3794">
        <v>94.480003356933594</v>
      </c>
      <c r="F3794">
        <v>31256</v>
      </c>
    </row>
    <row r="3795" spans="1:6" x14ac:dyDescent="0.3">
      <c r="A3795" s="65">
        <v>44872</v>
      </c>
      <c r="B3795">
        <v>97.919998168945298</v>
      </c>
      <c r="C3795">
        <v>99.559997558593693</v>
      </c>
      <c r="D3795">
        <v>96.699996948242102</v>
      </c>
      <c r="E3795">
        <v>97.779998779296804</v>
      </c>
      <c r="F3795">
        <v>22568</v>
      </c>
    </row>
    <row r="3796" spans="1:6" x14ac:dyDescent="0.3">
      <c r="A3796" s="65">
        <v>44873</v>
      </c>
      <c r="B3796">
        <v>95.360000610351506</v>
      </c>
      <c r="C3796">
        <v>98.269996643066406</v>
      </c>
      <c r="D3796">
        <v>94.980003356933594</v>
      </c>
      <c r="E3796">
        <v>98</v>
      </c>
      <c r="F3796">
        <v>28901</v>
      </c>
    </row>
    <row r="3797" spans="1:6" x14ac:dyDescent="0.3">
      <c r="A3797" s="65">
        <v>44874</v>
      </c>
      <c r="B3797">
        <v>92.650001525878906</v>
      </c>
      <c r="C3797">
        <v>95.690002441406193</v>
      </c>
      <c r="D3797">
        <v>92.300003051757798</v>
      </c>
      <c r="E3797">
        <v>95.010002136230398</v>
      </c>
      <c r="F3797">
        <v>26729</v>
      </c>
    </row>
    <row r="3798" spans="1:6" x14ac:dyDescent="0.3">
      <c r="A3798" s="65">
        <v>44875</v>
      </c>
      <c r="B3798">
        <v>93.669998168945298</v>
      </c>
      <c r="C3798">
        <v>94.309997558593693</v>
      </c>
      <c r="D3798">
        <v>91.690002441406193</v>
      </c>
      <c r="E3798">
        <v>92.540000915527301</v>
      </c>
      <c r="F3798">
        <v>31486</v>
      </c>
    </row>
    <row r="3799" spans="1:6" x14ac:dyDescent="0.3">
      <c r="A3799" s="65">
        <v>44876</v>
      </c>
      <c r="B3799">
        <v>95.989997863769503</v>
      </c>
      <c r="C3799">
        <v>96.919998168945298</v>
      </c>
      <c r="D3799">
        <v>93.269996643066406</v>
      </c>
      <c r="E3799">
        <v>93.269996643066406</v>
      </c>
      <c r="F3799">
        <v>23629</v>
      </c>
    </row>
    <row r="3800" spans="1:6" x14ac:dyDescent="0.3">
      <c r="A3800" s="65">
        <v>44879</v>
      </c>
      <c r="B3800">
        <v>93.139999389648395</v>
      </c>
      <c r="C3800">
        <v>96.919998168945298</v>
      </c>
      <c r="D3800">
        <v>92.489997863769503</v>
      </c>
      <c r="E3800">
        <v>95.970001220703097</v>
      </c>
      <c r="F3800">
        <v>22959</v>
      </c>
    </row>
    <row r="3801" spans="1:6" x14ac:dyDescent="0.3">
      <c r="A3801" s="65">
        <v>44880</v>
      </c>
      <c r="B3801">
        <v>93.860000610351506</v>
      </c>
      <c r="C3801">
        <v>95.75</v>
      </c>
      <c r="D3801">
        <v>91.529998779296804</v>
      </c>
      <c r="E3801">
        <v>92.529998779296804</v>
      </c>
      <c r="F3801">
        <v>30904</v>
      </c>
    </row>
    <row r="3802" spans="1:6" x14ac:dyDescent="0.3">
      <c r="A3802" s="65">
        <v>44881</v>
      </c>
      <c r="B3802">
        <v>92.860000610351506</v>
      </c>
      <c r="C3802">
        <v>94.779998779296804</v>
      </c>
      <c r="D3802">
        <v>91.680000305175696</v>
      </c>
      <c r="E3802">
        <v>93.760002136230398</v>
      </c>
      <c r="F3802">
        <v>22376</v>
      </c>
    </row>
    <row r="3803" spans="1:6" x14ac:dyDescent="0.3">
      <c r="A3803" s="65">
        <v>44882</v>
      </c>
      <c r="B3803">
        <v>89.779998779296804</v>
      </c>
      <c r="C3803">
        <v>92.879997253417898</v>
      </c>
      <c r="D3803">
        <v>89.540000915527301</v>
      </c>
      <c r="E3803">
        <v>92.800003051757798</v>
      </c>
      <c r="F3803">
        <v>29012</v>
      </c>
    </row>
    <row r="3804" spans="1:6" x14ac:dyDescent="0.3">
      <c r="A3804" s="65">
        <v>44883</v>
      </c>
      <c r="B3804">
        <v>87.620002746582003</v>
      </c>
      <c r="C3804">
        <v>90.610000610351506</v>
      </c>
      <c r="D3804">
        <v>85.790000915527301</v>
      </c>
      <c r="E3804">
        <v>89.980003356933594</v>
      </c>
      <c r="F3804">
        <v>34614</v>
      </c>
    </row>
    <row r="3805" spans="1:6" x14ac:dyDescent="0.3">
      <c r="A3805" s="65">
        <v>44886</v>
      </c>
      <c r="B3805">
        <v>87.449996948242102</v>
      </c>
      <c r="C3805">
        <v>88.040000915527301</v>
      </c>
      <c r="D3805">
        <v>82.319999694824205</v>
      </c>
      <c r="E3805">
        <v>87.800003051757798</v>
      </c>
      <c r="F3805">
        <v>39835</v>
      </c>
    </row>
    <row r="3806" spans="1:6" x14ac:dyDescent="0.3">
      <c r="A3806" s="65">
        <v>44887</v>
      </c>
      <c r="B3806">
        <v>88.360000610351506</v>
      </c>
      <c r="C3806">
        <v>89.879997253417898</v>
      </c>
      <c r="D3806">
        <v>87.370002746582003</v>
      </c>
      <c r="E3806">
        <v>87.650001525878906</v>
      </c>
      <c r="F3806">
        <v>23782</v>
      </c>
    </row>
    <row r="3807" spans="1:6" x14ac:dyDescent="0.3">
      <c r="A3807" s="65">
        <v>44888</v>
      </c>
      <c r="B3807">
        <v>85.410003662109304</v>
      </c>
      <c r="C3807">
        <v>89.540000915527301</v>
      </c>
      <c r="D3807">
        <v>84.120002746582003</v>
      </c>
      <c r="E3807">
        <v>88.410003662109304</v>
      </c>
      <c r="F3807">
        <v>27071</v>
      </c>
    </row>
    <row r="3808" spans="1:6" x14ac:dyDescent="0.3">
      <c r="A3808" s="65">
        <v>44890</v>
      </c>
      <c r="B3808">
        <v>83.629997253417898</v>
      </c>
      <c r="C3808">
        <v>86.900001525878906</v>
      </c>
      <c r="D3808">
        <v>83.559997558593693</v>
      </c>
      <c r="E3808">
        <v>84.940002441406193</v>
      </c>
      <c r="F3808">
        <v>12021</v>
      </c>
    </row>
    <row r="3809" spans="1:6" x14ac:dyDescent="0.3">
      <c r="A3809" s="65">
        <v>44893</v>
      </c>
      <c r="B3809">
        <v>83.190002441406193</v>
      </c>
      <c r="C3809">
        <v>84.050003051757798</v>
      </c>
      <c r="D3809">
        <v>80.639999389648395</v>
      </c>
      <c r="E3809">
        <v>83.800003051757798</v>
      </c>
      <c r="F3809">
        <v>12583</v>
      </c>
    </row>
    <row r="3810" spans="1:6" x14ac:dyDescent="0.3">
      <c r="A3810" s="65">
        <v>44894</v>
      </c>
      <c r="B3810">
        <v>83.029998779296804</v>
      </c>
      <c r="C3810">
        <v>86</v>
      </c>
      <c r="D3810">
        <v>82.190002441406193</v>
      </c>
      <c r="E3810">
        <v>82.330001831054602</v>
      </c>
      <c r="F3810">
        <v>12182</v>
      </c>
    </row>
    <row r="3811" spans="1:6" x14ac:dyDescent="0.3">
      <c r="A3811" s="65">
        <v>44895</v>
      </c>
      <c r="B3811">
        <v>85.430000305175696</v>
      </c>
      <c r="C3811">
        <v>85.819999694824205</v>
      </c>
      <c r="D3811">
        <v>83.510002136230398</v>
      </c>
      <c r="E3811">
        <v>83.580001831054602</v>
      </c>
      <c r="F3811">
        <v>23710</v>
      </c>
    </row>
    <row r="3812" spans="1:6" x14ac:dyDescent="0.3">
      <c r="A3812" s="65">
        <v>44896</v>
      </c>
      <c r="B3812">
        <v>86.879997253417898</v>
      </c>
      <c r="C3812">
        <v>89.410003662109304</v>
      </c>
      <c r="D3812">
        <v>86.25</v>
      </c>
      <c r="E3812">
        <v>86.599998474121094</v>
      </c>
      <c r="F3812">
        <v>23123</v>
      </c>
    </row>
    <row r="3813" spans="1:6" x14ac:dyDescent="0.3">
      <c r="A3813" s="65">
        <v>44897</v>
      </c>
      <c r="B3813">
        <v>85.569999694824205</v>
      </c>
      <c r="C3813">
        <v>87.889999389648395</v>
      </c>
      <c r="D3813">
        <v>85.190002441406193</v>
      </c>
      <c r="E3813">
        <v>87.129997253417898</v>
      </c>
      <c r="F3813">
        <v>23562</v>
      </c>
    </row>
    <row r="3814" spans="1:6" x14ac:dyDescent="0.3">
      <c r="A3814" s="65">
        <v>44900</v>
      </c>
      <c r="B3814">
        <v>82.680000305175696</v>
      </c>
      <c r="C3814">
        <v>88.430000305175696</v>
      </c>
      <c r="D3814">
        <v>82.540000915527301</v>
      </c>
      <c r="E3814">
        <v>85.519996643066406</v>
      </c>
      <c r="F3814">
        <v>25039</v>
      </c>
    </row>
    <row r="3815" spans="1:6" x14ac:dyDescent="0.3">
      <c r="A3815" s="65">
        <v>44901</v>
      </c>
      <c r="B3815">
        <v>79.349998474121094</v>
      </c>
      <c r="C3815">
        <v>83.669998168945298</v>
      </c>
      <c r="D3815">
        <v>78.709999084472599</v>
      </c>
      <c r="E3815">
        <v>83.089996337890597</v>
      </c>
      <c r="F3815">
        <v>26680</v>
      </c>
    </row>
    <row r="3816" spans="1:6" x14ac:dyDescent="0.3">
      <c r="A3816" s="65">
        <v>44902</v>
      </c>
      <c r="B3816">
        <v>77.169998168945298</v>
      </c>
      <c r="C3816">
        <v>80.480003356933594</v>
      </c>
      <c r="D3816">
        <v>76.940002441406193</v>
      </c>
      <c r="E3816">
        <v>79.790000915527301</v>
      </c>
      <c r="F3816">
        <v>26919</v>
      </c>
    </row>
    <row r="3817" spans="1:6" x14ac:dyDescent="0.3">
      <c r="A3817" s="65">
        <v>44903</v>
      </c>
      <c r="B3817">
        <v>76.150001525878906</v>
      </c>
      <c r="C3817">
        <v>79.180000305175696</v>
      </c>
      <c r="D3817">
        <v>75.760002136230398</v>
      </c>
      <c r="E3817">
        <v>77.489997863769503</v>
      </c>
      <c r="F3817">
        <v>33131</v>
      </c>
    </row>
    <row r="3818" spans="1:6" x14ac:dyDescent="0.3">
      <c r="A3818" s="65">
        <v>44904</v>
      </c>
      <c r="B3818">
        <v>76.099998474121094</v>
      </c>
      <c r="C3818">
        <v>77.470001220703097</v>
      </c>
      <c r="D3818">
        <v>75.110000610351506</v>
      </c>
      <c r="E3818">
        <v>76.730003356933594</v>
      </c>
      <c r="F3818">
        <v>24479</v>
      </c>
    </row>
    <row r="3819" spans="1:6" x14ac:dyDescent="0.3">
      <c r="A3819" s="65">
        <v>44907</v>
      </c>
      <c r="B3819">
        <v>77.989997863769503</v>
      </c>
      <c r="C3819">
        <v>78.580001831054602</v>
      </c>
      <c r="D3819">
        <v>75.260002136230398</v>
      </c>
      <c r="E3819">
        <v>76.669998168945298</v>
      </c>
      <c r="F3819">
        <v>23020</v>
      </c>
    </row>
    <row r="3820" spans="1:6" x14ac:dyDescent="0.3">
      <c r="A3820" s="65">
        <v>44908</v>
      </c>
      <c r="B3820">
        <v>80.680000305175696</v>
      </c>
      <c r="C3820">
        <v>81.279998779296804</v>
      </c>
      <c r="D3820">
        <v>78.040000915527301</v>
      </c>
      <c r="E3820">
        <v>78.190002441406193</v>
      </c>
      <c r="F3820">
        <v>30052</v>
      </c>
    </row>
    <row r="3821" spans="1:6" x14ac:dyDescent="0.3">
      <c r="A3821" s="65">
        <v>44909</v>
      </c>
      <c r="B3821">
        <v>82.699996948242102</v>
      </c>
      <c r="C3821">
        <v>83.139999389648395</v>
      </c>
      <c r="D3821">
        <v>80.129997253417898</v>
      </c>
      <c r="E3821">
        <v>80.339996337890597</v>
      </c>
      <c r="F3821">
        <v>27330</v>
      </c>
    </row>
    <row r="3822" spans="1:6" x14ac:dyDescent="0.3">
      <c r="A3822" s="65">
        <v>44910</v>
      </c>
      <c r="B3822">
        <v>81.209999084472599</v>
      </c>
      <c r="C3822">
        <v>83.190002441406193</v>
      </c>
      <c r="D3822">
        <v>80.830001831054602</v>
      </c>
      <c r="E3822">
        <v>82.839996337890597</v>
      </c>
      <c r="F3822">
        <v>26470</v>
      </c>
    </row>
    <row r="3823" spans="1:6" x14ac:dyDescent="0.3">
      <c r="A3823" s="65">
        <v>44911</v>
      </c>
      <c r="B3823">
        <v>79.040000915527301</v>
      </c>
      <c r="C3823">
        <v>81.760002136230398</v>
      </c>
      <c r="D3823">
        <v>78.279998779296804</v>
      </c>
      <c r="E3823">
        <v>81.339996337890597</v>
      </c>
      <c r="F3823">
        <v>24439</v>
      </c>
    </row>
    <row r="3824" spans="1:6" x14ac:dyDescent="0.3">
      <c r="A3824" s="65">
        <v>44914</v>
      </c>
      <c r="B3824">
        <v>79.800003051757798</v>
      </c>
      <c r="C3824">
        <v>80.889999389648395</v>
      </c>
      <c r="D3824">
        <v>78.629997253417898</v>
      </c>
      <c r="E3824">
        <v>79.089996337890597</v>
      </c>
      <c r="F3824">
        <v>19676</v>
      </c>
    </row>
    <row r="3825" spans="1:6" x14ac:dyDescent="0.3">
      <c r="A3825" s="65">
        <v>44915</v>
      </c>
      <c r="B3825">
        <v>79.989997863769503</v>
      </c>
      <c r="C3825">
        <v>80.900001525878906</v>
      </c>
      <c r="D3825">
        <v>78.300003051757798</v>
      </c>
      <c r="E3825">
        <v>80.279998779296804</v>
      </c>
      <c r="F3825">
        <v>19646</v>
      </c>
    </row>
    <row r="3826" spans="1:6" x14ac:dyDescent="0.3">
      <c r="A3826" s="65">
        <v>44916</v>
      </c>
      <c r="B3826">
        <v>82.199996948242102</v>
      </c>
      <c r="C3826">
        <v>82.540000915527301</v>
      </c>
      <c r="D3826">
        <v>79.599998474121094</v>
      </c>
      <c r="E3826">
        <v>79.949996948242102</v>
      </c>
      <c r="F3826">
        <v>17234</v>
      </c>
    </row>
    <row r="3827" spans="1:6" x14ac:dyDescent="0.3">
      <c r="A3827" s="65">
        <v>44917</v>
      </c>
      <c r="B3827">
        <v>80.980003356933594</v>
      </c>
      <c r="C3827">
        <v>83.860000610351506</v>
      </c>
      <c r="D3827">
        <v>80.680000305175696</v>
      </c>
      <c r="E3827">
        <v>82.370002746582003</v>
      </c>
      <c r="F3827">
        <v>16647</v>
      </c>
    </row>
    <row r="3828" spans="1:6" x14ac:dyDescent="0.3">
      <c r="A3828" s="65">
        <v>44918</v>
      </c>
      <c r="B3828">
        <v>83.919998168945298</v>
      </c>
      <c r="C3828">
        <v>84.370002746582003</v>
      </c>
      <c r="D3828">
        <v>81.339996337890597</v>
      </c>
      <c r="E3828">
        <v>81.730003356933594</v>
      </c>
      <c r="F3828">
        <v>8621</v>
      </c>
    </row>
    <row r="3829" spans="1:6" x14ac:dyDescent="0.3">
      <c r="A3829" s="65">
        <v>44922</v>
      </c>
      <c r="B3829">
        <v>84.330001831054602</v>
      </c>
      <c r="C3829">
        <v>85.669998168945298</v>
      </c>
      <c r="D3829">
        <v>83.660003662109304</v>
      </c>
      <c r="E3829">
        <v>84.459999084472599</v>
      </c>
      <c r="F3829">
        <v>7512</v>
      </c>
    </row>
    <row r="3830" spans="1:6" x14ac:dyDescent="0.3">
      <c r="A3830" s="65">
        <v>44923</v>
      </c>
      <c r="B3830">
        <v>83.260002136230398</v>
      </c>
      <c r="C3830">
        <v>84.639999389648395</v>
      </c>
      <c r="D3830">
        <v>81.949996948242102</v>
      </c>
      <c r="E3830">
        <v>84.599998474121094</v>
      </c>
      <c r="F3830">
        <v>5384</v>
      </c>
    </row>
    <row r="3831" spans="1:6" x14ac:dyDescent="0.3">
      <c r="A3831" s="65">
        <v>44924</v>
      </c>
      <c r="B3831">
        <v>82.260002136230398</v>
      </c>
      <c r="C3831">
        <v>82.910003662109304</v>
      </c>
      <c r="D3831">
        <v>81.300003051757798</v>
      </c>
      <c r="E3831">
        <v>82.860000610351506</v>
      </c>
      <c r="F3831">
        <v>20599</v>
      </c>
    </row>
    <row r="3832" spans="1:6" x14ac:dyDescent="0.3">
      <c r="A3832" s="65">
        <v>44925</v>
      </c>
      <c r="B3832">
        <v>85.910003662109304</v>
      </c>
      <c r="C3832">
        <v>86.279998779296804</v>
      </c>
      <c r="D3832">
        <v>82.879997253417898</v>
      </c>
      <c r="E3832">
        <v>83.660003662109304</v>
      </c>
      <c r="F3832">
        <v>19375</v>
      </c>
    </row>
    <row r="3833" spans="1:6" x14ac:dyDescent="0.3">
      <c r="A3833" s="65">
        <v>44929</v>
      </c>
      <c r="B3833">
        <v>82.099998474121094</v>
      </c>
      <c r="C3833">
        <v>87.019996643066406</v>
      </c>
      <c r="D3833">
        <v>81.769996643066406</v>
      </c>
      <c r="E3833">
        <v>86.040000915527301</v>
      </c>
      <c r="F3833">
        <v>27559</v>
      </c>
    </row>
    <row r="3834" spans="1:6" x14ac:dyDescent="0.3">
      <c r="A3834" s="65">
        <v>44930</v>
      </c>
      <c r="B3834">
        <v>77.839996337890597</v>
      </c>
      <c r="C3834">
        <v>82.669998168945298</v>
      </c>
      <c r="D3834">
        <v>77.720001220703097</v>
      </c>
      <c r="E3834">
        <v>82.230003356933594</v>
      </c>
      <c r="F3834">
        <v>24772</v>
      </c>
    </row>
    <row r="3835" spans="1:6" x14ac:dyDescent="0.3">
      <c r="A3835" s="65">
        <v>44931</v>
      </c>
      <c r="B3835">
        <v>78.690002441406193</v>
      </c>
      <c r="C3835">
        <v>79.959999084472599</v>
      </c>
      <c r="D3835">
        <v>77.610000610351506</v>
      </c>
      <c r="E3835">
        <v>78.089996337890597</v>
      </c>
      <c r="F3835">
        <v>28051</v>
      </c>
    </row>
    <row r="3836" spans="1:6" x14ac:dyDescent="0.3">
      <c r="A3836" s="65">
        <v>44932</v>
      </c>
      <c r="B3836">
        <v>78.569999694824205</v>
      </c>
      <c r="C3836">
        <v>80.569999694824205</v>
      </c>
      <c r="D3836">
        <v>78.050003051757798</v>
      </c>
      <c r="E3836">
        <v>78.809997558593693</v>
      </c>
      <c r="F3836">
        <v>23767</v>
      </c>
    </row>
    <row r="3837" spans="1:6" x14ac:dyDescent="0.3">
      <c r="A3837" s="65">
        <v>44935</v>
      </c>
      <c r="B3837">
        <v>79.650001525878906</v>
      </c>
      <c r="C3837">
        <v>81.370002746582003</v>
      </c>
      <c r="D3837">
        <v>78.339996337890597</v>
      </c>
      <c r="E3837">
        <v>78.480003356933594</v>
      </c>
      <c r="F3837">
        <v>29985</v>
      </c>
    </row>
    <row r="3838" spans="1:6" x14ac:dyDescent="0.3">
      <c r="A3838" s="65">
        <v>44936</v>
      </c>
      <c r="B3838">
        <v>80.099998474121094</v>
      </c>
      <c r="C3838">
        <v>80.879997253417898</v>
      </c>
      <c r="D3838">
        <v>78.809997558593693</v>
      </c>
      <c r="E3838">
        <v>79.709999084472599</v>
      </c>
      <c r="F3838">
        <v>21541</v>
      </c>
    </row>
    <row r="3839" spans="1:6" x14ac:dyDescent="0.3">
      <c r="A3839" s="65">
        <v>44937</v>
      </c>
      <c r="B3839">
        <v>82.669998168945298</v>
      </c>
      <c r="C3839">
        <v>82.970001220703097</v>
      </c>
      <c r="D3839">
        <v>79.300003051757798</v>
      </c>
      <c r="E3839">
        <v>79.589996337890597</v>
      </c>
      <c r="F3839">
        <v>29995</v>
      </c>
    </row>
    <row r="3840" spans="1:6" x14ac:dyDescent="0.3">
      <c r="A3840" s="65">
        <v>44938</v>
      </c>
      <c r="B3840">
        <v>84.029998779296804</v>
      </c>
      <c r="C3840">
        <v>84.610000610351506</v>
      </c>
      <c r="D3840">
        <v>82.379997253417898</v>
      </c>
      <c r="E3840">
        <v>82.860000610351506</v>
      </c>
      <c r="F3840">
        <v>29360</v>
      </c>
    </row>
    <row r="3841" spans="1:6" x14ac:dyDescent="0.3">
      <c r="A3841" s="65">
        <v>44939</v>
      </c>
      <c r="B3841">
        <v>85.279998779296804</v>
      </c>
      <c r="C3841">
        <v>85.489997863769503</v>
      </c>
      <c r="D3841">
        <v>83.489997863769503</v>
      </c>
      <c r="E3841">
        <v>83.949996948242102</v>
      </c>
      <c r="F3841">
        <v>17857</v>
      </c>
    </row>
    <row r="3842" spans="1:6" x14ac:dyDescent="0.3">
      <c r="A3842" s="65">
        <v>44943</v>
      </c>
      <c r="B3842">
        <v>85.919998168945298</v>
      </c>
      <c r="C3842">
        <v>86.819999694824205</v>
      </c>
      <c r="D3842">
        <v>83.860000610351506</v>
      </c>
      <c r="E3842">
        <v>85.440002441406193</v>
      </c>
      <c r="F3842">
        <v>36658</v>
      </c>
    </row>
    <row r="3843" spans="1:6" x14ac:dyDescent="0.3">
      <c r="A3843" s="65">
        <v>44944</v>
      </c>
      <c r="B3843">
        <v>84.980003356933594</v>
      </c>
      <c r="C3843">
        <v>87.839996337890597</v>
      </c>
      <c r="D3843">
        <v>84.400001525878906</v>
      </c>
      <c r="E3843">
        <v>86.720001220703097</v>
      </c>
      <c r="F3843">
        <v>26461</v>
      </c>
    </row>
    <row r="3844" spans="1:6" x14ac:dyDescent="0.3">
      <c r="A3844" s="65">
        <v>44945</v>
      </c>
      <c r="B3844">
        <v>86.160003662109304</v>
      </c>
      <c r="C3844">
        <v>86.849998474121094</v>
      </c>
      <c r="D3844">
        <v>83.739997863769503</v>
      </c>
      <c r="E3844">
        <v>84.589996337890597</v>
      </c>
      <c r="F3844">
        <v>28822</v>
      </c>
    </row>
    <row r="3845" spans="1:6" x14ac:dyDescent="0.3">
      <c r="A3845" s="65">
        <v>44946</v>
      </c>
      <c r="B3845">
        <v>87.629997253417898</v>
      </c>
      <c r="C3845">
        <v>87.769996643066406</v>
      </c>
      <c r="D3845">
        <v>85.580001831054602</v>
      </c>
      <c r="E3845">
        <v>86.360000610351506</v>
      </c>
      <c r="F3845">
        <v>24374</v>
      </c>
    </row>
    <row r="3846" spans="1:6" x14ac:dyDescent="0.3">
      <c r="A3846" s="65">
        <v>44949</v>
      </c>
      <c r="B3846">
        <v>88.190002441406193</v>
      </c>
      <c r="C3846">
        <v>89.099998474121094</v>
      </c>
      <c r="D3846">
        <v>86.930000305175696</v>
      </c>
      <c r="E3846">
        <v>87.809997558593693</v>
      </c>
      <c r="F3846">
        <v>21194</v>
      </c>
    </row>
    <row r="3847" spans="1:6" x14ac:dyDescent="0.3">
      <c r="A3847" s="65">
        <v>44950</v>
      </c>
      <c r="B3847">
        <v>86.129997253417898</v>
      </c>
      <c r="C3847">
        <v>88.709999084472599</v>
      </c>
      <c r="D3847">
        <v>85.809997558593693</v>
      </c>
      <c r="E3847">
        <v>88.029998779296804</v>
      </c>
      <c r="F3847">
        <v>26572</v>
      </c>
    </row>
    <row r="3848" spans="1:6" x14ac:dyDescent="0.3">
      <c r="A3848" s="65">
        <v>44951</v>
      </c>
      <c r="B3848">
        <v>86.120002746582003</v>
      </c>
      <c r="C3848">
        <v>87.010002136230398</v>
      </c>
      <c r="D3848">
        <v>85.410003662109304</v>
      </c>
      <c r="E3848">
        <v>86.300003051757798</v>
      </c>
      <c r="F3848">
        <v>19993</v>
      </c>
    </row>
    <row r="3849" spans="1:6" x14ac:dyDescent="0.3">
      <c r="A3849" s="65">
        <v>44952</v>
      </c>
      <c r="B3849">
        <v>87.470001220703097</v>
      </c>
      <c r="C3849">
        <v>88.010002136230398</v>
      </c>
      <c r="D3849">
        <v>85.779998779296804</v>
      </c>
      <c r="E3849">
        <v>86.129997253417898</v>
      </c>
      <c r="F3849">
        <v>14187</v>
      </c>
    </row>
    <row r="3850" spans="1:6" x14ac:dyDescent="0.3">
      <c r="A3850" s="65">
        <v>44953</v>
      </c>
      <c r="B3850">
        <v>86.660003662109304</v>
      </c>
      <c r="C3850">
        <v>88.910003662109304</v>
      </c>
      <c r="D3850">
        <v>85.680000305175696</v>
      </c>
      <c r="E3850">
        <v>87.599998474121094</v>
      </c>
      <c r="F3850">
        <v>10012</v>
      </c>
    </row>
    <row r="3851" spans="1:6" x14ac:dyDescent="0.3">
      <c r="A3851" s="65">
        <v>44956</v>
      </c>
      <c r="B3851">
        <v>84.900001525878906</v>
      </c>
      <c r="C3851">
        <v>87.370002746582003</v>
      </c>
      <c r="D3851">
        <v>84.75</v>
      </c>
      <c r="E3851">
        <v>86.800003051757798</v>
      </c>
      <c r="F3851">
        <v>5879</v>
      </c>
    </row>
    <row r="3852" spans="1:6" x14ac:dyDescent="0.3">
      <c r="A3852" s="65">
        <v>44957</v>
      </c>
      <c r="B3852">
        <v>84.489997863769503</v>
      </c>
      <c r="C3852">
        <v>85.160003662109304</v>
      </c>
      <c r="D3852">
        <v>83.690002441406193</v>
      </c>
      <c r="E3852">
        <v>85.160003662109304</v>
      </c>
      <c r="F3852">
        <v>30498</v>
      </c>
    </row>
    <row r="3853" spans="1:6" x14ac:dyDescent="0.3">
      <c r="A3853" s="65">
        <v>44958</v>
      </c>
      <c r="B3853">
        <v>82.839996337890597</v>
      </c>
      <c r="C3853">
        <v>86.199996948242102</v>
      </c>
      <c r="D3853">
        <v>82.370002746582003</v>
      </c>
      <c r="E3853">
        <v>85.519996643066406</v>
      </c>
      <c r="F3853">
        <v>28085</v>
      </c>
    </row>
    <row r="3854" spans="1:6" x14ac:dyDescent="0.3">
      <c r="A3854" s="65">
        <v>44959</v>
      </c>
      <c r="B3854">
        <v>82.169998168945298</v>
      </c>
      <c r="C3854">
        <v>83.599998474121094</v>
      </c>
      <c r="D3854">
        <v>81.239997863769503</v>
      </c>
      <c r="E3854">
        <v>83.089996337890597</v>
      </c>
      <c r="F3854">
        <v>24611</v>
      </c>
    </row>
    <row r="3855" spans="1:6" x14ac:dyDescent="0.3">
      <c r="A3855" s="65">
        <v>44960</v>
      </c>
      <c r="B3855">
        <v>79.940002441406193</v>
      </c>
      <c r="C3855">
        <v>84.190002441406193</v>
      </c>
      <c r="D3855">
        <v>79.620002746582003</v>
      </c>
      <c r="E3855">
        <v>82.150001525878906</v>
      </c>
      <c r="F3855">
        <v>24743</v>
      </c>
    </row>
    <row r="3856" spans="1:6" x14ac:dyDescent="0.3">
      <c r="A3856" s="65">
        <v>44963</v>
      </c>
      <c r="B3856">
        <v>80.989997863769503</v>
      </c>
      <c r="C3856">
        <v>81.400001525878906</v>
      </c>
      <c r="D3856">
        <v>79.089996337890597</v>
      </c>
      <c r="E3856">
        <v>79.75</v>
      </c>
      <c r="F3856">
        <v>31365</v>
      </c>
    </row>
    <row r="3857" spans="1:6" x14ac:dyDescent="0.3">
      <c r="A3857" s="65">
        <v>44964</v>
      </c>
      <c r="B3857">
        <v>83.690002441406193</v>
      </c>
      <c r="C3857">
        <v>84.099998474121094</v>
      </c>
      <c r="D3857">
        <v>81.180000305175696</v>
      </c>
      <c r="E3857">
        <v>81.400001525878906</v>
      </c>
      <c r="F3857">
        <v>24432</v>
      </c>
    </row>
    <row r="3858" spans="1:6" x14ac:dyDescent="0.3">
      <c r="A3858" s="65">
        <v>44965</v>
      </c>
      <c r="B3858">
        <v>85.089996337890597</v>
      </c>
      <c r="C3858">
        <v>85.160003662109304</v>
      </c>
      <c r="D3858">
        <v>83.5</v>
      </c>
      <c r="E3858">
        <v>84.029998779296804</v>
      </c>
      <c r="F3858">
        <v>29853</v>
      </c>
    </row>
    <row r="3859" spans="1:6" x14ac:dyDescent="0.3">
      <c r="A3859" s="65">
        <v>44966</v>
      </c>
      <c r="B3859">
        <v>84.5</v>
      </c>
      <c r="C3859">
        <v>85.5</v>
      </c>
      <c r="D3859">
        <v>83.059997558593693</v>
      </c>
      <c r="E3859">
        <v>85.069999694824205</v>
      </c>
      <c r="F3859">
        <v>30520</v>
      </c>
    </row>
    <row r="3860" spans="1:6" x14ac:dyDescent="0.3">
      <c r="A3860" s="65">
        <v>44967</v>
      </c>
      <c r="B3860">
        <v>86.389999389648395</v>
      </c>
      <c r="C3860">
        <v>86.910003662109304</v>
      </c>
      <c r="D3860">
        <v>83.940002441406193</v>
      </c>
      <c r="E3860">
        <v>84.230003356933594</v>
      </c>
      <c r="F3860">
        <v>30882</v>
      </c>
    </row>
    <row r="3861" spans="1:6" x14ac:dyDescent="0.3">
      <c r="A3861" s="65">
        <v>44970</v>
      </c>
      <c r="B3861">
        <v>86.610000610351506</v>
      </c>
      <c r="C3861">
        <v>86.949996948242102</v>
      </c>
      <c r="D3861">
        <v>85.089996337890597</v>
      </c>
      <c r="E3861">
        <v>86.599998474121094</v>
      </c>
      <c r="F3861">
        <v>19426</v>
      </c>
    </row>
    <row r="3862" spans="1:6" x14ac:dyDescent="0.3">
      <c r="A3862" s="65">
        <v>44971</v>
      </c>
      <c r="B3862">
        <v>85.580001831054602</v>
      </c>
      <c r="C3862">
        <v>86.400001525878906</v>
      </c>
      <c r="D3862">
        <v>84.120002746582003</v>
      </c>
      <c r="E3862">
        <v>85.75</v>
      </c>
      <c r="F3862">
        <v>19585</v>
      </c>
    </row>
    <row r="3863" spans="1:6" x14ac:dyDescent="0.3">
      <c r="A3863" s="65">
        <v>44972</v>
      </c>
      <c r="B3863">
        <v>85.379997253417898</v>
      </c>
      <c r="C3863">
        <v>85.849998474121094</v>
      </c>
      <c r="D3863">
        <v>83.900001525878906</v>
      </c>
      <c r="E3863">
        <v>85.290000915527301</v>
      </c>
      <c r="F3863">
        <v>21161</v>
      </c>
    </row>
    <row r="3864" spans="1:6" x14ac:dyDescent="0.3">
      <c r="A3864" s="65">
        <v>44973</v>
      </c>
      <c r="B3864">
        <v>85.139999389648395</v>
      </c>
      <c r="C3864">
        <v>86.199996948242102</v>
      </c>
      <c r="D3864">
        <v>84.599998474121094</v>
      </c>
      <c r="E3864">
        <v>85.139999389648395</v>
      </c>
      <c r="F3864">
        <v>20089</v>
      </c>
    </row>
    <row r="3865" spans="1:6" x14ac:dyDescent="0.3">
      <c r="A3865" s="65">
        <v>44974</v>
      </c>
      <c r="B3865">
        <v>83</v>
      </c>
      <c r="C3865">
        <v>84.849998474121094</v>
      </c>
      <c r="D3865">
        <v>81.790000915527301</v>
      </c>
      <c r="E3865">
        <v>84.669998168945298</v>
      </c>
      <c r="F3865">
        <v>27191</v>
      </c>
    </row>
    <row r="3866" spans="1:6" x14ac:dyDescent="0.3">
      <c r="A3866" s="65">
        <v>44978</v>
      </c>
      <c r="B3866">
        <v>83.050003051757798</v>
      </c>
      <c r="C3866">
        <v>84.290000915527301</v>
      </c>
      <c r="D3866">
        <v>82.540000915527301</v>
      </c>
      <c r="E3866">
        <v>83.010002136230398</v>
      </c>
      <c r="F3866">
        <v>31936</v>
      </c>
    </row>
    <row r="3867" spans="1:6" x14ac:dyDescent="0.3">
      <c r="A3867" s="65">
        <v>44979</v>
      </c>
      <c r="B3867">
        <v>80.599998474121094</v>
      </c>
      <c r="C3867">
        <v>83.230003356933594</v>
      </c>
      <c r="D3867">
        <v>80.400001525878906</v>
      </c>
      <c r="E3867">
        <v>82.739997863769503</v>
      </c>
      <c r="F3867">
        <v>20309</v>
      </c>
    </row>
    <row r="3868" spans="1:6" x14ac:dyDescent="0.3">
      <c r="A3868" s="65">
        <v>44980</v>
      </c>
      <c r="B3868">
        <v>82.209999084472599</v>
      </c>
      <c r="C3868">
        <v>82.75</v>
      </c>
      <c r="D3868">
        <v>80.339996337890597</v>
      </c>
      <c r="E3868">
        <v>80.470001220703097</v>
      </c>
      <c r="F3868">
        <v>14474</v>
      </c>
    </row>
    <row r="3869" spans="1:6" x14ac:dyDescent="0.3">
      <c r="A3869" s="65">
        <v>44981</v>
      </c>
      <c r="B3869">
        <v>83.160003662109304</v>
      </c>
      <c r="C3869">
        <v>83.379997253417898</v>
      </c>
      <c r="D3869">
        <v>81.069999694824205</v>
      </c>
      <c r="E3869">
        <v>82.349998474121094</v>
      </c>
      <c r="F3869">
        <v>13365</v>
      </c>
    </row>
    <row r="3870" spans="1:6" x14ac:dyDescent="0.3">
      <c r="A3870" s="65">
        <v>44984</v>
      </c>
      <c r="B3870">
        <v>82.449996948242102</v>
      </c>
      <c r="C3870">
        <v>83.629997253417898</v>
      </c>
      <c r="D3870">
        <v>81.739997863769503</v>
      </c>
      <c r="E3870">
        <v>83.120002746582003</v>
      </c>
      <c r="F3870">
        <v>5691</v>
      </c>
    </row>
    <row r="3871" spans="1:6" x14ac:dyDescent="0.3">
      <c r="A3871" s="65">
        <v>44985</v>
      </c>
      <c r="B3871">
        <v>83.889999389648395</v>
      </c>
      <c r="C3871">
        <v>84.120002746582003</v>
      </c>
      <c r="D3871">
        <v>82.610000610351506</v>
      </c>
      <c r="E3871">
        <v>82.639999389648395</v>
      </c>
      <c r="F3871">
        <v>24882</v>
      </c>
    </row>
    <row r="3872" spans="1:6" x14ac:dyDescent="0.3">
      <c r="A3872" s="65">
        <v>44986</v>
      </c>
      <c r="B3872">
        <v>84.309997558593693</v>
      </c>
      <c r="C3872">
        <v>84.489997863769503</v>
      </c>
      <c r="D3872">
        <v>82.610000610351506</v>
      </c>
      <c r="E3872">
        <v>83.099998474121094</v>
      </c>
      <c r="F3872">
        <v>26723</v>
      </c>
    </row>
    <row r="3873" spans="1:6" x14ac:dyDescent="0.3">
      <c r="A3873" s="65">
        <v>44987</v>
      </c>
      <c r="B3873">
        <v>84.75</v>
      </c>
      <c r="C3873">
        <v>85.089996337890597</v>
      </c>
      <c r="D3873">
        <v>83.839996337890597</v>
      </c>
      <c r="E3873">
        <v>84.309997558593693</v>
      </c>
      <c r="F3873">
        <v>17997</v>
      </c>
    </row>
    <row r="3874" spans="1:6" x14ac:dyDescent="0.3">
      <c r="A3874" s="65">
        <v>44988</v>
      </c>
      <c r="B3874">
        <v>85.830001831054602</v>
      </c>
      <c r="C3874">
        <v>86</v>
      </c>
      <c r="D3874">
        <v>82.360000610351506</v>
      </c>
      <c r="E3874">
        <v>84.410003662109304</v>
      </c>
      <c r="F3874">
        <v>27594</v>
      </c>
    </row>
    <row r="3875" spans="1:6" x14ac:dyDescent="0.3">
      <c r="A3875" s="65">
        <v>44991</v>
      </c>
      <c r="B3875">
        <v>86.180000305175696</v>
      </c>
      <c r="C3875">
        <v>86.360000610351506</v>
      </c>
      <c r="D3875">
        <v>84.349998474121094</v>
      </c>
      <c r="E3875">
        <v>85.930000305175696</v>
      </c>
      <c r="F3875">
        <v>24587</v>
      </c>
    </row>
    <row r="3876" spans="1:6" x14ac:dyDescent="0.3">
      <c r="A3876" s="65">
        <v>44992</v>
      </c>
      <c r="B3876">
        <v>83.290000915527301</v>
      </c>
      <c r="C3876">
        <v>86.760002136230398</v>
      </c>
      <c r="D3876">
        <v>82.650001525878906</v>
      </c>
      <c r="E3876">
        <v>86.230003356933594</v>
      </c>
      <c r="F3876">
        <v>26092</v>
      </c>
    </row>
    <row r="3877" spans="1:6" x14ac:dyDescent="0.3">
      <c r="A3877" s="65">
        <v>44993</v>
      </c>
      <c r="B3877">
        <v>82.660003662109304</v>
      </c>
      <c r="C3877">
        <v>83.589996337890597</v>
      </c>
      <c r="D3877">
        <v>82.050003051757798</v>
      </c>
      <c r="E3877">
        <v>82.980003356933594</v>
      </c>
      <c r="F3877">
        <v>23661</v>
      </c>
    </row>
    <row r="3878" spans="1:6" x14ac:dyDescent="0.3">
      <c r="A3878" s="65">
        <v>44994</v>
      </c>
      <c r="B3878">
        <v>81.589996337890597</v>
      </c>
      <c r="C3878">
        <v>84.010002136230398</v>
      </c>
      <c r="D3878">
        <v>81.410003662109304</v>
      </c>
      <c r="E3878">
        <v>82.620002746582003</v>
      </c>
      <c r="F3878">
        <v>25018</v>
      </c>
    </row>
    <row r="3879" spans="1:6" x14ac:dyDescent="0.3">
      <c r="A3879" s="65">
        <v>44995</v>
      </c>
      <c r="B3879">
        <v>82.779998779296804</v>
      </c>
      <c r="C3879">
        <v>83.080001831054602</v>
      </c>
      <c r="D3879">
        <v>80.730003356933594</v>
      </c>
      <c r="E3879">
        <v>81.470001220703097</v>
      </c>
      <c r="F3879">
        <v>26753</v>
      </c>
    </row>
    <row r="3880" spans="1:6" x14ac:dyDescent="0.3">
      <c r="A3880" s="65">
        <v>44998</v>
      </c>
      <c r="B3880">
        <v>80.769996643066406</v>
      </c>
      <c r="C3880">
        <v>83.470001220703097</v>
      </c>
      <c r="D3880">
        <v>78.339996337890597</v>
      </c>
      <c r="E3880">
        <v>82.540000915527301</v>
      </c>
      <c r="F3880">
        <v>38195</v>
      </c>
    </row>
    <row r="3881" spans="1:6" x14ac:dyDescent="0.3">
      <c r="A3881" s="65">
        <v>44999</v>
      </c>
      <c r="B3881">
        <v>77.449996948242102</v>
      </c>
      <c r="C3881">
        <v>80.879997253417898</v>
      </c>
      <c r="D3881">
        <v>76.879997253417898</v>
      </c>
      <c r="E3881">
        <v>80.690002441406193</v>
      </c>
      <c r="F3881">
        <v>33198</v>
      </c>
    </row>
    <row r="3882" spans="1:6" x14ac:dyDescent="0.3">
      <c r="A3882" s="65">
        <v>45000</v>
      </c>
      <c r="B3882">
        <v>73.690002441406193</v>
      </c>
      <c r="C3882">
        <v>78.709999084472599</v>
      </c>
      <c r="D3882">
        <v>71.629997253417898</v>
      </c>
      <c r="E3882">
        <v>77.569999694824205</v>
      </c>
      <c r="F3882">
        <v>46598</v>
      </c>
    </row>
    <row r="3883" spans="1:6" x14ac:dyDescent="0.3">
      <c r="A3883" s="65">
        <v>45001</v>
      </c>
      <c r="B3883">
        <v>74.699996948242102</v>
      </c>
      <c r="C3883">
        <v>75.519996643066406</v>
      </c>
      <c r="D3883">
        <v>71.860000610351506</v>
      </c>
      <c r="E3883">
        <v>74.349998474121094</v>
      </c>
      <c r="F3883">
        <v>29873</v>
      </c>
    </row>
    <row r="3884" spans="1:6" x14ac:dyDescent="0.3">
      <c r="A3884" s="65">
        <v>45002</v>
      </c>
      <c r="B3884">
        <v>72.970001220703097</v>
      </c>
      <c r="C3884">
        <v>75.900001525878906</v>
      </c>
      <c r="D3884">
        <v>71.349998474121094</v>
      </c>
      <c r="E3884">
        <v>74.550003051757798</v>
      </c>
      <c r="F3884">
        <v>34734</v>
      </c>
    </row>
    <row r="3885" spans="1:6" x14ac:dyDescent="0.3">
      <c r="A3885" s="65">
        <v>45005</v>
      </c>
      <c r="B3885">
        <v>73.790000915527301</v>
      </c>
      <c r="C3885">
        <v>73.849998474121094</v>
      </c>
      <c r="D3885">
        <v>70.129997253417898</v>
      </c>
      <c r="E3885">
        <v>72.889999389648395</v>
      </c>
      <c r="F3885">
        <v>22185</v>
      </c>
    </row>
    <row r="3886" spans="1:6" x14ac:dyDescent="0.3">
      <c r="A3886" s="65">
        <v>45006</v>
      </c>
      <c r="B3886">
        <v>75.319999694824205</v>
      </c>
      <c r="C3886">
        <v>75.400001525878906</v>
      </c>
      <c r="D3886">
        <v>72.809997558593693</v>
      </c>
      <c r="E3886">
        <v>73.739997863769503</v>
      </c>
      <c r="F3886">
        <v>18784</v>
      </c>
    </row>
    <row r="3887" spans="1:6" x14ac:dyDescent="0.3">
      <c r="A3887" s="65">
        <v>45007</v>
      </c>
      <c r="B3887">
        <v>76.690002441406193</v>
      </c>
      <c r="C3887">
        <v>77.089996337890597</v>
      </c>
      <c r="D3887">
        <v>74.519996643066406</v>
      </c>
      <c r="E3887">
        <v>75.089996337890597</v>
      </c>
      <c r="F3887">
        <v>19933</v>
      </c>
    </row>
    <row r="3888" spans="1:6" x14ac:dyDescent="0.3">
      <c r="A3888" s="65">
        <v>45008</v>
      </c>
      <c r="B3888">
        <v>75.910003662109304</v>
      </c>
      <c r="C3888">
        <v>77.430000305175696</v>
      </c>
      <c r="D3888">
        <v>75.120002746582003</v>
      </c>
      <c r="E3888">
        <v>75.739997863769503</v>
      </c>
      <c r="F3888">
        <v>18685</v>
      </c>
    </row>
    <row r="3889" spans="1:6" x14ac:dyDescent="0.3">
      <c r="A3889" s="65">
        <v>45009</v>
      </c>
      <c r="B3889">
        <v>74.989997863769503</v>
      </c>
      <c r="C3889">
        <v>76.279998779296804</v>
      </c>
      <c r="D3889">
        <v>72.690002441406193</v>
      </c>
      <c r="E3889">
        <v>75.419998168945298</v>
      </c>
      <c r="F3889">
        <v>18941</v>
      </c>
    </row>
    <row r="3890" spans="1:6" x14ac:dyDescent="0.3">
      <c r="A3890" s="65">
        <v>45012</v>
      </c>
      <c r="B3890">
        <v>78.120002746582003</v>
      </c>
      <c r="C3890">
        <v>78.430000305175696</v>
      </c>
      <c r="D3890">
        <v>74.800003051757798</v>
      </c>
      <c r="E3890">
        <v>75.239997863769503</v>
      </c>
      <c r="F3890">
        <v>13874</v>
      </c>
    </row>
    <row r="3891" spans="1:6" x14ac:dyDescent="0.3">
      <c r="A3891" s="65">
        <v>45013</v>
      </c>
      <c r="B3891">
        <v>78.650001525878906</v>
      </c>
      <c r="C3891">
        <v>79.209999084472599</v>
      </c>
      <c r="D3891">
        <v>77.550003051757798</v>
      </c>
      <c r="E3891">
        <v>78.180000305175696</v>
      </c>
      <c r="F3891">
        <v>17782</v>
      </c>
    </row>
    <row r="3892" spans="1:6" x14ac:dyDescent="0.3">
      <c r="A3892" s="65">
        <v>45014</v>
      </c>
      <c r="B3892">
        <v>78.279998779296804</v>
      </c>
      <c r="C3892">
        <v>79.699996948242102</v>
      </c>
      <c r="D3892">
        <v>77.949996948242102</v>
      </c>
      <c r="E3892">
        <v>79.019996643066406</v>
      </c>
      <c r="F3892">
        <v>11027</v>
      </c>
    </row>
    <row r="3893" spans="1:6" x14ac:dyDescent="0.3">
      <c r="A3893" s="65">
        <v>45015</v>
      </c>
      <c r="B3893">
        <v>79.269996643066406</v>
      </c>
      <c r="C3893">
        <v>79.550003051757798</v>
      </c>
      <c r="D3893">
        <v>77.849998474121094</v>
      </c>
      <c r="E3893">
        <v>78.220001220703097</v>
      </c>
      <c r="F3893">
        <v>6818</v>
      </c>
    </row>
    <row r="3894" spans="1:6" x14ac:dyDescent="0.3">
      <c r="A3894" s="65">
        <v>45016</v>
      </c>
      <c r="B3894">
        <v>79.769996643066406</v>
      </c>
      <c r="C3894">
        <v>79.769996643066406</v>
      </c>
      <c r="D3894">
        <v>79.069999694824205</v>
      </c>
      <c r="E3894">
        <v>79.279998779296804</v>
      </c>
      <c r="F3894">
        <v>38477</v>
      </c>
    </row>
    <row r="3895" spans="1:6" x14ac:dyDescent="0.3">
      <c r="A3895" s="65">
        <v>45019</v>
      </c>
      <c r="B3895">
        <v>84.930000305175696</v>
      </c>
      <c r="C3895">
        <v>86.239997863769503</v>
      </c>
      <c r="D3895">
        <v>83.290000915527301</v>
      </c>
      <c r="E3895">
        <v>83.290000915527301</v>
      </c>
      <c r="F3895">
        <v>37587</v>
      </c>
    </row>
    <row r="3896" spans="1:6" x14ac:dyDescent="0.3">
      <c r="A3896" s="65">
        <v>45020</v>
      </c>
      <c r="B3896">
        <v>84.940002441406193</v>
      </c>
      <c r="C3896">
        <v>86.050003051757798</v>
      </c>
      <c r="D3896">
        <v>83.870002746582003</v>
      </c>
      <c r="E3896">
        <v>84.779998779296804</v>
      </c>
      <c r="F3896">
        <v>32987</v>
      </c>
    </row>
    <row r="3897" spans="1:6" x14ac:dyDescent="0.3">
      <c r="A3897" s="65">
        <v>45021</v>
      </c>
      <c r="B3897">
        <v>84.989997863769503</v>
      </c>
      <c r="C3897">
        <v>85.550003051757798</v>
      </c>
      <c r="D3897">
        <v>84.010002136230398</v>
      </c>
      <c r="E3897">
        <v>85.099998474121094</v>
      </c>
      <c r="F3897">
        <v>28362</v>
      </c>
    </row>
    <row r="3898" spans="1:6" x14ac:dyDescent="0.3">
      <c r="A3898" s="65">
        <v>45022</v>
      </c>
      <c r="B3898">
        <v>85.120002746582003</v>
      </c>
      <c r="C3898">
        <v>85.440002441406193</v>
      </c>
      <c r="D3898">
        <v>84.050003051757798</v>
      </c>
      <c r="E3898">
        <v>84.830001831054602</v>
      </c>
      <c r="F3898">
        <v>0</v>
      </c>
    </row>
    <row r="3899" spans="1:6" x14ac:dyDescent="0.3">
      <c r="A3899" s="65">
        <v>45026</v>
      </c>
      <c r="B3899">
        <v>84.180000305175696</v>
      </c>
      <c r="C3899">
        <v>85.639999389648395</v>
      </c>
      <c r="D3899">
        <v>84.080001831054602</v>
      </c>
      <c r="E3899">
        <v>84.949996948242102</v>
      </c>
      <c r="F3899">
        <v>14242</v>
      </c>
    </row>
    <row r="3900" spans="1:6" x14ac:dyDescent="0.3">
      <c r="A3900" s="65">
        <v>45027</v>
      </c>
      <c r="B3900">
        <v>85.610000610351506</v>
      </c>
      <c r="C3900">
        <v>85.680000305175696</v>
      </c>
      <c r="D3900">
        <v>83.75</v>
      </c>
      <c r="E3900">
        <v>84.279998779296804</v>
      </c>
      <c r="F3900">
        <v>28189</v>
      </c>
    </row>
    <row r="3901" spans="1:6" x14ac:dyDescent="0.3">
      <c r="A3901" s="65">
        <v>45028</v>
      </c>
      <c r="B3901">
        <v>87.330001831054602</v>
      </c>
      <c r="C3901">
        <v>87.489997863769503</v>
      </c>
      <c r="D3901">
        <v>85.410003662109304</v>
      </c>
      <c r="E3901">
        <v>85.550003051757798</v>
      </c>
      <c r="F3901">
        <v>36337</v>
      </c>
    </row>
    <row r="3902" spans="1:6" x14ac:dyDescent="0.3">
      <c r="A3902" s="65">
        <v>45029</v>
      </c>
      <c r="B3902">
        <v>86.089996337890597</v>
      </c>
      <c r="C3902">
        <v>87.470001220703097</v>
      </c>
      <c r="D3902">
        <v>86.059997558593693</v>
      </c>
      <c r="E3902">
        <v>87.150001525878906</v>
      </c>
      <c r="F3902">
        <v>26363</v>
      </c>
    </row>
    <row r="3903" spans="1:6" x14ac:dyDescent="0.3">
      <c r="A3903" s="65">
        <v>45030</v>
      </c>
      <c r="B3903">
        <v>86.309997558593693</v>
      </c>
      <c r="C3903">
        <v>86.860000610351506</v>
      </c>
      <c r="D3903">
        <v>85.540000915527301</v>
      </c>
      <c r="E3903">
        <v>86.339996337890597</v>
      </c>
      <c r="F3903">
        <v>28360</v>
      </c>
    </row>
    <row r="3904" spans="1:6" x14ac:dyDescent="0.3">
      <c r="A3904" s="65">
        <v>45033</v>
      </c>
      <c r="B3904">
        <v>84.760002136230398</v>
      </c>
      <c r="C3904">
        <v>86.510002136230398</v>
      </c>
      <c r="D3904">
        <v>84.349998474121094</v>
      </c>
      <c r="E3904">
        <v>86.269996643066406</v>
      </c>
      <c r="F3904">
        <v>30271</v>
      </c>
    </row>
    <row r="3905" spans="1:6" x14ac:dyDescent="0.3">
      <c r="A3905" s="65">
        <v>45034</v>
      </c>
      <c r="B3905">
        <v>84.769996643066406</v>
      </c>
      <c r="C3905">
        <v>85.400001525878906</v>
      </c>
      <c r="D3905">
        <v>83.819999694824205</v>
      </c>
      <c r="E3905">
        <v>84.819999694824205</v>
      </c>
      <c r="F3905">
        <v>27241</v>
      </c>
    </row>
    <row r="3906" spans="1:6" x14ac:dyDescent="0.3">
      <c r="A3906" s="65">
        <v>45035</v>
      </c>
      <c r="B3906">
        <v>83.120002746582003</v>
      </c>
      <c r="C3906">
        <v>85.150001525878906</v>
      </c>
      <c r="D3906">
        <v>82.410003662109304</v>
      </c>
      <c r="E3906">
        <v>84.860000610351506</v>
      </c>
      <c r="F3906">
        <v>30732</v>
      </c>
    </row>
    <row r="3907" spans="1:6" x14ac:dyDescent="0.3">
      <c r="A3907" s="65">
        <v>45036</v>
      </c>
      <c r="B3907">
        <v>81.099998474121094</v>
      </c>
      <c r="C3907">
        <v>83.040000915527301</v>
      </c>
      <c r="D3907">
        <v>80.769996643066406</v>
      </c>
      <c r="E3907">
        <v>83</v>
      </c>
      <c r="F3907">
        <v>26114</v>
      </c>
    </row>
    <row r="3908" spans="1:6" x14ac:dyDescent="0.3">
      <c r="A3908" s="65">
        <v>45037</v>
      </c>
      <c r="B3908">
        <v>81.660003662109304</v>
      </c>
      <c r="C3908">
        <v>82.040000915527301</v>
      </c>
      <c r="D3908">
        <v>80.449996948242102</v>
      </c>
      <c r="E3908">
        <v>80.830001831054602</v>
      </c>
      <c r="F3908">
        <v>17805</v>
      </c>
    </row>
    <row r="3909" spans="1:6" x14ac:dyDescent="0.3">
      <c r="A3909" s="65">
        <v>45040</v>
      </c>
      <c r="B3909">
        <v>82.730003356933594</v>
      </c>
      <c r="C3909">
        <v>82.989997863769503</v>
      </c>
      <c r="D3909">
        <v>80.489997863769503</v>
      </c>
      <c r="E3909">
        <v>81.599998474121094</v>
      </c>
      <c r="F3909">
        <v>16684</v>
      </c>
    </row>
    <row r="3910" spans="1:6" x14ac:dyDescent="0.3">
      <c r="A3910" s="65">
        <v>45041</v>
      </c>
      <c r="B3910">
        <v>80.769996643066406</v>
      </c>
      <c r="C3910">
        <v>83.050003051757798</v>
      </c>
      <c r="D3910">
        <v>80.349998474121094</v>
      </c>
      <c r="E3910">
        <v>82.580001831054602</v>
      </c>
      <c r="F3910">
        <v>17134</v>
      </c>
    </row>
    <row r="3911" spans="1:6" x14ac:dyDescent="0.3">
      <c r="A3911" s="65">
        <v>45042</v>
      </c>
      <c r="B3911">
        <v>77.690002441406193</v>
      </c>
      <c r="C3911">
        <v>81.470001220703097</v>
      </c>
      <c r="D3911">
        <v>77.480003356933594</v>
      </c>
      <c r="E3911">
        <v>81</v>
      </c>
      <c r="F3911">
        <v>15436</v>
      </c>
    </row>
    <row r="3912" spans="1:6" x14ac:dyDescent="0.3">
      <c r="A3912" s="65">
        <v>45043</v>
      </c>
      <c r="B3912">
        <v>78.370002746582003</v>
      </c>
      <c r="C3912">
        <v>78.629997253417898</v>
      </c>
      <c r="D3912">
        <v>77.389999389648395</v>
      </c>
      <c r="E3912">
        <v>77.870002746582003</v>
      </c>
      <c r="F3912">
        <v>8926</v>
      </c>
    </row>
    <row r="3913" spans="1:6" x14ac:dyDescent="0.3">
      <c r="A3913" s="65">
        <v>45044</v>
      </c>
      <c r="B3913">
        <v>79.540000915527301</v>
      </c>
      <c r="C3913">
        <v>79.599998474121094</v>
      </c>
      <c r="D3913">
        <v>77.970001220703097</v>
      </c>
      <c r="E3913">
        <v>78.309997558593693</v>
      </c>
      <c r="F3913">
        <v>26788</v>
      </c>
    </row>
    <row r="3914" spans="1:6" x14ac:dyDescent="0.3">
      <c r="A3914" s="65">
        <v>45047</v>
      </c>
      <c r="B3914">
        <v>79.309997558593693</v>
      </c>
      <c r="C3914">
        <v>80.190002441406193</v>
      </c>
      <c r="D3914">
        <v>78.129997253417898</v>
      </c>
      <c r="E3914">
        <v>80.180000305175696</v>
      </c>
      <c r="F3914">
        <v>12551</v>
      </c>
    </row>
    <row r="3915" spans="1:6" x14ac:dyDescent="0.3">
      <c r="A3915" s="65">
        <v>45048</v>
      </c>
      <c r="B3915">
        <v>75.319999694824205</v>
      </c>
      <c r="C3915">
        <v>79.779998779296804</v>
      </c>
      <c r="D3915">
        <v>75.089996337890597</v>
      </c>
      <c r="E3915">
        <v>79.260002136230398</v>
      </c>
      <c r="F3915">
        <v>35700</v>
      </c>
    </row>
    <row r="3916" spans="1:6" x14ac:dyDescent="0.3">
      <c r="A3916" s="65">
        <v>45049</v>
      </c>
      <c r="B3916">
        <v>72.330001831054602</v>
      </c>
      <c r="C3916">
        <v>75.550003051757798</v>
      </c>
      <c r="D3916">
        <v>71.680000305175696</v>
      </c>
      <c r="E3916">
        <v>75.269996643066406</v>
      </c>
      <c r="F3916">
        <v>34878</v>
      </c>
    </row>
    <row r="3917" spans="1:6" x14ac:dyDescent="0.3">
      <c r="A3917" s="65">
        <v>45050</v>
      </c>
      <c r="B3917">
        <v>72.5</v>
      </c>
      <c r="C3917">
        <v>73.730003356933594</v>
      </c>
      <c r="D3917">
        <v>68.199996948242102</v>
      </c>
      <c r="E3917">
        <v>71.889999389648395</v>
      </c>
      <c r="F3917">
        <v>30132</v>
      </c>
    </row>
    <row r="3918" spans="1:6" x14ac:dyDescent="0.3">
      <c r="A3918" s="65">
        <v>45051</v>
      </c>
      <c r="B3918">
        <v>75.300003051757798</v>
      </c>
      <c r="C3918">
        <v>75.730003356933594</v>
      </c>
      <c r="D3918">
        <v>72.410003662109304</v>
      </c>
      <c r="E3918">
        <v>72.650001525878906</v>
      </c>
      <c r="F3918">
        <v>20363</v>
      </c>
    </row>
    <row r="3919" spans="1:6" x14ac:dyDescent="0.3">
      <c r="A3919" s="65">
        <v>45054</v>
      </c>
      <c r="B3919">
        <v>77.010002136230398</v>
      </c>
      <c r="C3919">
        <v>77.419998168945298</v>
      </c>
      <c r="D3919">
        <v>74.959999084472599</v>
      </c>
      <c r="E3919">
        <v>75.410003662109304</v>
      </c>
      <c r="F3919">
        <v>17211</v>
      </c>
    </row>
    <row r="3920" spans="1:6" x14ac:dyDescent="0.3">
      <c r="A3920" s="65">
        <v>45055</v>
      </c>
      <c r="B3920">
        <v>77.440002441406193</v>
      </c>
      <c r="C3920">
        <v>77.489997863769503</v>
      </c>
      <c r="D3920">
        <v>75.069999694824205</v>
      </c>
      <c r="E3920">
        <v>76.849998474121094</v>
      </c>
      <c r="F3920">
        <v>24836</v>
      </c>
    </row>
    <row r="3921" spans="1:6" x14ac:dyDescent="0.3">
      <c r="A3921" s="65">
        <v>45056</v>
      </c>
      <c r="B3921">
        <v>76.410003662109304</v>
      </c>
      <c r="C3921">
        <v>77.599998474121094</v>
      </c>
      <c r="D3921">
        <v>75.680000305175696</v>
      </c>
      <c r="E3921">
        <v>77.25</v>
      </c>
      <c r="F3921">
        <v>30289</v>
      </c>
    </row>
    <row r="3922" spans="1:6" x14ac:dyDescent="0.3">
      <c r="A3922" s="65">
        <v>45057</v>
      </c>
      <c r="B3922">
        <v>74.980003356933594</v>
      </c>
      <c r="C3922">
        <v>77.400001525878906</v>
      </c>
      <c r="D3922">
        <v>74.620002746582003</v>
      </c>
      <c r="E3922">
        <v>76.639999389648395</v>
      </c>
      <c r="F3922">
        <v>32136</v>
      </c>
    </row>
    <row r="3923" spans="1:6" x14ac:dyDescent="0.3">
      <c r="A3923" s="65">
        <v>45058</v>
      </c>
      <c r="B3923">
        <v>74.169998168945298</v>
      </c>
      <c r="C3923">
        <v>75.839996337890597</v>
      </c>
      <c r="D3923">
        <v>74.029998779296804</v>
      </c>
      <c r="E3923">
        <v>75.459999084472599</v>
      </c>
      <c r="F3923">
        <v>26553</v>
      </c>
    </row>
    <row r="3924" spans="1:6" x14ac:dyDescent="0.3">
      <c r="A3924" s="65">
        <v>45061</v>
      </c>
      <c r="B3924">
        <v>75.230003356933594</v>
      </c>
      <c r="C3924">
        <v>75.75</v>
      </c>
      <c r="D3924">
        <v>73.489997863769503</v>
      </c>
      <c r="E3924">
        <v>74.25</v>
      </c>
      <c r="F3924">
        <v>24312</v>
      </c>
    </row>
    <row r="3925" spans="1:6" x14ac:dyDescent="0.3">
      <c r="A3925" s="65">
        <v>45062</v>
      </c>
      <c r="B3925">
        <v>74.910003662109304</v>
      </c>
      <c r="C3925">
        <v>75.949996948242102</v>
      </c>
      <c r="D3925">
        <v>74.5</v>
      </c>
      <c r="E3925">
        <v>75.449996948242102</v>
      </c>
      <c r="F3925">
        <v>23070</v>
      </c>
    </row>
    <row r="3926" spans="1:6" x14ac:dyDescent="0.3">
      <c r="A3926" s="65">
        <v>45063</v>
      </c>
      <c r="B3926">
        <v>76.959999084472599</v>
      </c>
      <c r="C3926">
        <v>77.309997558593693</v>
      </c>
      <c r="D3926">
        <v>74.089996337890597</v>
      </c>
      <c r="E3926">
        <v>74.680000305175696</v>
      </c>
      <c r="F3926">
        <v>31285</v>
      </c>
    </row>
    <row r="3927" spans="1:6" x14ac:dyDescent="0.3">
      <c r="A3927" s="65">
        <v>45064</v>
      </c>
      <c r="B3927">
        <v>75.860000610351506</v>
      </c>
      <c r="C3927">
        <v>76.980003356933594</v>
      </c>
      <c r="D3927">
        <v>75.480003356933594</v>
      </c>
      <c r="E3927">
        <v>76.790000915527301</v>
      </c>
      <c r="F3927">
        <v>20152</v>
      </c>
    </row>
    <row r="3928" spans="1:6" x14ac:dyDescent="0.3">
      <c r="A3928" s="65">
        <v>45065</v>
      </c>
      <c r="B3928">
        <v>75.580001831054602</v>
      </c>
      <c r="C3928">
        <v>77.5</v>
      </c>
      <c r="D3928">
        <v>75.099998474121094</v>
      </c>
      <c r="E3928">
        <v>75.900001525878906</v>
      </c>
      <c r="F3928">
        <v>22388</v>
      </c>
    </row>
    <row r="3929" spans="1:6" x14ac:dyDescent="0.3">
      <c r="A3929" s="65">
        <v>45068</v>
      </c>
      <c r="B3929">
        <v>75.989997863769503</v>
      </c>
      <c r="C3929">
        <v>76.459999084472599</v>
      </c>
      <c r="D3929">
        <v>74.550003051757798</v>
      </c>
      <c r="E3929">
        <v>75.739997863769503</v>
      </c>
      <c r="F3929">
        <v>22801</v>
      </c>
    </row>
    <row r="3930" spans="1:6" x14ac:dyDescent="0.3">
      <c r="A3930" s="65">
        <v>45069</v>
      </c>
      <c r="B3930">
        <v>76.839996337890597</v>
      </c>
      <c r="C3930">
        <v>77.739997863769503</v>
      </c>
      <c r="D3930">
        <v>75.650001525878906</v>
      </c>
      <c r="E3930">
        <v>75.970001220703097</v>
      </c>
      <c r="F3930">
        <v>30676</v>
      </c>
    </row>
    <row r="3931" spans="1:6" x14ac:dyDescent="0.3">
      <c r="A3931" s="65">
        <v>45070</v>
      </c>
      <c r="B3931">
        <v>78.360000610351506</v>
      </c>
      <c r="C3931">
        <v>78.660003662109304</v>
      </c>
      <c r="D3931">
        <v>77.040000915527301</v>
      </c>
      <c r="E3931">
        <v>77.589996337890597</v>
      </c>
      <c r="F3931">
        <v>33849</v>
      </c>
    </row>
    <row r="3932" spans="1:6" x14ac:dyDescent="0.3">
      <c r="A3932" s="65">
        <v>45071</v>
      </c>
      <c r="B3932">
        <v>76.260002136230398</v>
      </c>
      <c r="C3932">
        <v>78.5</v>
      </c>
      <c r="D3932">
        <v>75.120002746582003</v>
      </c>
      <c r="E3932">
        <v>78.260002136230398</v>
      </c>
      <c r="F3932">
        <v>36272</v>
      </c>
    </row>
    <row r="3933" spans="1:6" x14ac:dyDescent="0.3">
      <c r="A3933" s="65">
        <v>45072</v>
      </c>
      <c r="B3933">
        <v>76.949996948242102</v>
      </c>
      <c r="C3933">
        <v>77.349998474121094</v>
      </c>
      <c r="D3933">
        <v>75.720001220703097</v>
      </c>
      <c r="E3933">
        <v>76.120002746582003</v>
      </c>
      <c r="F3933">
        <v>15522</v>
      </c>
    </row>
    <row r="3934" spans="1:6" x14ac:dyDescent="0.3">
      <c r="A3934" s="65">
        <v>45076</v>
      </c>
      <c r="B3934">
        <v>73.540000915527301</v>
      </c>
      <c r="C3934">
        <v>77.739997863769503</v>
      </c>
      <c r="D3934">
        <v>73.160003662109304</v>
      </c>
      <c r="E3934">
        <v>77.370002746582003</v>
      </c>
      <c r="F3934">
        <v>13840</v>
      </c>
    </row>
    <row r="3935" spans="1:6" x14ac:dyDescent="0.3">
      <c r="A3935" s="65">
        <v>45077</v>
      </c>
      <c r="B3935">
        <v>72.660003662109304</v>
      </c>
      <c r="C3935">
        <v>73.769996643066406</v>
      </c>
      <c r="D3935">
        <v>71.550003051757798</v>
      </c>
      <c r="E3935">
        <v>73.650001525878906</v>
      </c>
      <c r="F3935">
        <v>34611</v>
      </c>
    </row>
    <row r="3936" spans="1:6" x14ac:dyDescent="0.3">
      <c r="A3936" s="65">
        <v>45078</v>
      </c>
      <c r="B3936">
        <v>74.279998779296804</v>
      </c>
      <c r="C3936">
        <v>75.25</v>
      </c>
      <c r="D3936">
        <v>72.010002136230398</v>
      </c>
      <c r="E3936">
        <v>72.089996337890597</v>
      </c>
      <c r="F3936">
        <v>31338</v>
      </c>
    </row>
    <row r="3937" spans="1:6" x14ac:dyDescent="0.3">
      <c r="A3937" s="65">
        <v>45079</v>
      </c>
      <c r="B3937">
        <v>76.129997253417898</v>
      </c>
      <c r="C3937">
        <v>76.489997863769503</v>
      </c>
      <c r="D3937">
        <v>74.180000305175696</v>
      </c>
      <c r="E3937">
        <v>74.410003662109304</v>
      </c>
      <c r="F3937">
        <v>26080</v>
      </c>
    </row>
    <row r="3938" spans="1:6" x14ac:dyDescent="0.3">
      <c r="A3938" s="65">
        <v>45082</v>
      </c>
      <c r="B3938">
        <v>76.709999084472599</v>
      </c>
      <c r="C3938">
        <v>78.720001220703097</v>
      </c>
      <c r="D3938">
        <v>76.300003051757798</v>
      </c>
      <c r="E3938">
        <v>77.5</v>
      </c>
      <c r="F3938">
        <v>34658</v>
      </c>
    </row>
    <row r="3939" spans="1:6" x14ac:dyDescent="0.3">
      <c r="A3939" s="65">
        <v>45083</v>
      </c>
      <c r="B3939">
        <v>76.290000915527301</v>
      </c>
      <c r="C3939">
        <v>76.760002136230398</v>
      </c>
      <c r="D3939">
        <v>74.730003356933594</v>
      </c>
      <c r="E3939">
        <v>76.470001220703097</v>
      </c>
      <c r="F3939">
        <v>27997</v>
      </c>
    </row>
    <row r="3940" spans="1:6" x14ac:dyDescent="0.3">
      <c r="A3940" s="65">
        <v>45084</v>
      </c>
      <c r="B3940">
        <v>76.949996948242102</v>
      </c>
      <c r="C3940">
        <v>77.620002746582003</v>
      </c>
      <c r="D3940">
        <v>75.510002136230398</v>
      </c>
      <c r="E3940">
        <v>76.069999694824205</v>
      </c>
      <c r="F3940">
        <v>35446</v>
      </c>
    </row>
    <row r="3941" spans="1:6" x14ac:dyDescent="0.3">
      <c r="A3941" s="65">
        <v>45085</v>
      </c>
      <c r="B3941">
        <v>75.959999084472599</v>
      </c>
      <c r="C3941">
        <v>77.660003662109304</v>
      </c>
      <c r="D3941">
        <v>73.569999694824205</v>
      </c>
      <c r="E3941">
        <v>76.800003051757798</v>
      </c>
      <c r="F3941">
        <v>45284</v>
      </c>
    </row>
    <row r="3942" spans="1:6" x14ac:dyDescent="0.3">
      <c r="A3942" s="65">
        <v>45086</v>
      </c>
      <c r="B3942">
        <v>74.790000915527301</v>
      </c>
      <c r="C3942">
        <v>76.550003051757798</v>
      </c>
      <c r="D3942">
        <v>74.720001220703097</v>
      </c>
      <c r="E3942">
        <v>75.529998779296804</v>
      </c>
      <c r="F3942">
        <v>25616</v>
      </c>
    </row>
    <row r="3943" spans="1:6" x14ac:dyDescent="0.3">
      <c r="A3943" s="65">
        <v>45089</v>
      </c>
      <c r="B3943">
        <v>71.839996337890597</v>
      </c>
      <c r="C3943">
        <v>74.879997253417898</v>
      </c>
      <c r="D3943">
        <v>71.569999694824205</v>
      </c>
      <c r="E3943">
        <v>74.879997253417898</v>
      </c>
      <c r="F3943">
        <v>33191</v>
      </c>
    </row>
    <row r="3944" spans="1:6" x14ac:dyDescent="0.3">
      <c r="A3944" s="65">
        <v>45090</v>
      </c>
      <c r="B3944">
        <v>74.290000915527301</v>
      </c>
      <c r="C3944">
        <v>74.650001525878906</v>
      </c>
      <c r="D3944">
        <v>71.949996948242102</v>
      </c>
      <c r="E3944">
        <v>72</v>
      </c>
      <c r="F3944">
        <v>28142</v>
      </c>
    </row>
    <row r="3945" spans="1:6" x14ac:dyDescent="0.3">
      <c r="A3945" s="65">
        <v>45091</v>
      </c>
      <c r="B3945">
        <v>73.199996948242102</v>
      </c>
      <c r="C3945">
        <v>75.480003356933594</v>
      </c>
      <c r="D3945">
        <v>73.029998779296804</v>
      </c>
      <c r="E3945">
        <v>74.069999694824205</v>
      </c>
      <c r="F3945">
        <v>26201</v>
      </c>
    </row>
    <row r="3946" spans="1:6" x14ac:dyDescent="0.3">
      <c r="A3946" s="65">
        <v>45092</v>
      </c>
      <c r="B3946">
        <v>75.669998168945298</v>
      </c>
      <c r="C3946">
        <v>75.959999084472599</v>
      </c>
      <c r="D3946">
        <v>72.910003662109304</v>
      </c>
      <c r="E3946">
        <v>73.470001220703097</v>
      </c>
      <c r="F3946">
        <v>21211</v>
      </c>
    </row>
    <row r="3947" spans="1:6" x14ac:dyDescent="0.3">
      <c r="A3947" s="65">
        <v>45093</v>
      </c>
      <c r="B3947">
        <v>76.610000610351506</v>
      </c>
      <c r="C3947">
        <v>76.739997863769503</v>
      </c>
      <c r="D3947">
        <v>75.080001831054602</v>
      </c>
      <c r="E3947">
        <v>75.580001831054602</v>
      </c>
      <c r="F3947">
        <v>20871</v>
      </c>
    </row>
    <row r="3948" spans="1:6" x14ac:dyDescent="0.3">
      <c r="A3948" s="65">
        <v>45097</v>
      </c>
      <c r="B3948">
        <v>75.900001525878906</v>
      </c>
      <c r="C3948">
        <v>77.150001525878906</v>
      </c>
      <c r="D3948">
        <v>74.519996643066406</v>
      </c>
      <c r="E3948">
        <v>76.230003356933594</v>
      </c>
      <c r="F3948">
        <v>34421</v>
      </c>
    </row>
    <row r="3949" spans="1:6" x14ac:dyDescent="0.3">
      <c r="A3949" s="65">
        <v>45098</v>
      </c>
      <c r="B3949">
        <v>77.120002746582003</v>
      </c>
      <c r="C3949">
        <v>77.239997863769503</v>
      </c>
      <c r="D3949">
        <v>75.379997253417898</v>
      </c>
      <c r="E3949">
        <v>75.5</v>
      </c>
      <c r="F3949">
        <v>22470</v>
      </c>
    </row>
    <row r="3950" spans="1:6" x14ac:dyDescent="0.3">
      <c r="A3950" s="65">
        <v>45099</v>
      </c>
      <c r="B3950">
        <v>74.139999389648395</v>
      </c>
      <c r="C3950">
        <v>77.190002441406193</v>
      </c>
      <c r="D3950">
        <v>73.580001831054602</v>
      </c>
      <c r="E3950">
        <v>76.959999084472599</v>
      </c>
      <c r="F3950">
        <v>30975</v>
      </c>
    </row>
    <row r="3951" spans="1:6" x14ac:dyDescent="0.3">
      <c r="A3951" s="65">
        <v>45100</v>
      </c>
      <c r="B3951">
        <v>73.849998474121094</v>
      </c>
      <c r="C3951">
        <v>74.370002746582003</v>
      </c>
      <c r="D3951">
        <v>72.099998474121094</v>
      </c>
      <c r="E3951">
        <v>74.150001525878906</v>
      </c>
      <c r="F3951">
        <v>15800</v>
      </c>
    </row>
    <row r="3952" spans="1:6" x14ac:dyDescent="0.3">
      <c r="A3952" s="65">
        <v>45103</v>
      </c>
      <c r="B3952">
        <v>74.180000305175696</v>
      </c>
      <c r="C3952">
        <v>74.830001831054602</v>
      </c>
      <c r="D3952">
        <v>73.430000305175696</v>
      </c>
      <c r="E3952">
        <v>74.449996948242102</v>
      </c>
      <c r="F3952">
        <v>20960</v>
      </c>
    </row>
    <row r="3953" spans="1:6" x14ac:dyDescent="0.3">
      <c r="A3953" s="65">
        <v>45104</v>
      </c>
      <c r="B3953">
        <v>72.260002136230398</v>
      </c>
      <c r="C3953">
        <v>74.889999389648395</v>
      </c>
      <c r="D3953">
        <v>72.089996337890597</v>
      </c>
      <c r="E3953">
        <v>74.230003356933594</v>
      </c>
      <c r="F3953">
        <v>15262</v>
      </c>
    </row>
    <row r="3954" spans="1:6" x14ac:dyDescent="0.3">
      <c r="A3954" s="65">
        <v>45105</v>
      </c>
      <c r="B3954">
        <v>74.029998779296804</v>
      </c>
      <c r="C3954">
        <v>74.209999084472599</v>
      </c>
      <c r="D3954">
        <v>71.580001831054602</v>
      </c>
      <c r="E3954">
        <v>72.559997558593693</v>
      </c>
      <c r="F3954">
        <v>12437</v>
      </c>
    </row>
    <row r="3955" spans="1:6" x14ac:dyDescent="0.3">
      <c r="A3955" s="65">
        <v>45106</v>
      </c>
      <c r="B3955">
        <v>74.339996337890597</v>
      </c>
      <c r="C3955">
        <v>74.970001220703097</v>
      </c>
      <c r="D3955">
        <v>73.410003662109304</v>
      </c>
      <c r="E3955">
        <v>73.75</v>
      </c>
      <c r="F3955">
        <v>6372</v>
      </c>
    </row>
    <row r="3956" spans="1:6" x14ac:dyDescent="0.3">
      <c r="A3956" s="65">
        <v>45107</v>
      </c>
      <c r="B3956">
        <v>74.900001525878906</v>
      </c>
      <c r="C3956">
        <v>75.129997253417898</v>
      </c>
      <c r="D3956">
        <v>74.25</v>
      </c>
      <c r="E3956">
        <v>74.25</v>
      </c>
      <c r="F3956">
        <v>29055</v>
      </c>
    </row>
    <row r="3957" spans="1:6" x14ac:dyDescent="0.3">
      <c r="A3957" s="65">
        <v>45110</v>
      </c>
      <c r="B3957">
        <v>74.650001525878906</v>
      </c>
      <c r="C3957">
        <v>76.580001831054602</v>
      </c>
      <c r="D3957">
        <v>74.580001831054602</v>
      </c>
      <c r="E3957">
        <v>75.129997253417898</v>
      </c>
      <c r="F3957">
        <v>24066</v>
      </c>
    </row>
    <row r="3958" spans="1:6" x14ac:dyDescent="0.3">
      <c r="A3958" s="65">
        <v>45112</v>
      </c>
      <c r="B3958">
        <v>76.650001525878906</v>
      </c>
      <c r="C3958">
        <v>76.940002441406193</v>
      </c>
      <c r="D3958">
        <v>74.779998779296804</v>
      </c>
      <c r="E3958">
        <v>74.940002441406193</v>
      </c>
      <c r="F3958">
        <v>35538</v>
      </c>
    </row>
    <row r="3959" spans="1:6" x14ac:dyDescent="0.3">
      <c r="A3959" s="65">
        <v>45113</v>
      </c>
      <c r="B3959">
        <v>76.519996643066406</v>
      </c>
      <c r="C3959">
        <v>77.080001831054602</v>
      </c>
      <c r="D3959">
        <v>75.010002136230398</v>
      </c>
      <c r="E3959">
        <v>76.540000915527301</v>
      </c>
      <c r="F3959">
        <v>29695</v>
      </c>
    </row>
    <row r="3960" spans="1:6" x14ac:dyDescent="0.3">
      <c r="A3960" s="65">
        <v>45114</v>
      </c>
      <c r="B3960">
        <v>78.470001220703097</v>
      </c>
      <c r="C3960">
        <v>78.529998779296804</v>
      </c>
      <c r="D3960">
        <v>76.019996643066406</v>
      </c>
      <c r="E3960">
        <v>76.480003356933594</v>
      </c>
      <c r="F3960">
        <v>26656</v>
      </c>
    </row>
    <row r="3961" spans="1:6" x14ac:dyDescent="0.3">
      <c r="A3961" s="65">
        <v>45117</v>
      </c>
      <c r="B3961">
        <v>77.690002441406193</v>
      </c>
      <c r="C3961">
        <v>78.779998779296804</v>
      </c>
      <c r="D3961">
        <v>77.339996337890597</v>
      </c>
      <c r="E3961">
        <v>78.489997863769503</v>
      </c>
      <c r="F3961">
        <v>21082</v>
      </c>
    </row>
    <row r="3962" spans="1:6" x14ac:dyDescent="0.3">
      <c r="A3962" s="65">
        <v>45118</v>
      </c>
      <c r="B3962">
        <v>79.400001525878906</v>
      </c>
      <c r="C3962">
        <v>79.5</v>
      </c>
      <c r="D3962">
        <v>77.639999389648395</v>
      </c>
      <c r="E3962">
        <v>77.860000610351506</v>
      </c>
      <c r="F3962">
        <v>22736</v>
      </c>
    </row>
    <row r="3963" spans="1:6" x14ac:dyDescent="0.3">
      <c r="A3963" s="65">
        <v>45119</v>
      </c>
      <c r="B3963">
        <v>80.110000610351506</v>
      </c>
      <c r="C3963">
        <v>80.569999694824205</v>
      </c>
      <c r="D3963">
        <v>79.220001220703097</v>
      </c>
      <c r="E3963">
        <v>79.279998779296804</v>
      </c>
      <c r="F3963">
        <v>25367</v>
      </c>
    </row>
    <row r="3964" spans="1:6" x14ac:dyDescent="0.3">
      <c r="A3964" s="65">
        <v>45120</v>
      </c>
      <c r="B3964">
        <v>81.360000610351506</v>
      </c>
      <c r="C3964">
        <v>81.75</v>
      </c>
      <c r="D3964">
        <v>79.870002746582003</v>
      </c>
      <c r="E3964">
        <v>80.150001525878906</v>
      </c>
      <c r="F3964">
        <v>28794</v>
      </c>
    </row>
    <row r="3965" spans="1:6" x14ac:dyDescent="0.3">
      <c r="A3965" s="65">
        <v>45121</v>
      </c>
      <c r="B3965">
        <v>79.870002746582003</v>
      </c>
      <c r="C3965">
        <v>81.690002441406193</v>
      </c>
      <c r="D3965">
        <v>79.569999694824205</v>
      </c>
      <c r="E3965">
        <v>81.610000610351506</v>
      </c>
      <c r="F3965">
        <v>23286</v>
      </c>
    </row>
    <row r="3966" spans="1:6" x14ac:dyDescent="0.3">
      <c r="A3966" s="65">
        <v>45124</v>
      </c>
      <c r="B3966">
        <v>78.5</v>
      </c>
      <c r="C3966">
        <v>80.620002746582003</v>
      </c>
      <c r="D3966">
        <v>78.260002136230398</v>
      </c>
      <c r="E3966">
        <v>79.449996948242102</v>
      </c>
      <c r="F3966">
        <v>29152</v>
      </c>
    </row>
    <row r="3967" spans="1:6" x14ac:dyDescent="0.3">
      <c r="A3967" s="65">
        <v>45125</v>
      </c>
      <c r="B3967">
        <v>79.629997253417898</v>
      </c>
      <c r="C3967">
        <v>80.010002136230398</v>
      </c>
      <c r="D3967">
        <v>78.199996948242102</v>
      </c>
      <c r="E3967">
        <v>78.529998779296804</v>
      </c>
      <c r="F3967">
        <v>30304</v>
      </c>
    </row>
    <row r="3968" spans="1:6" x14ac:dyDescent="0.3">
      <c r="A3968" s="65">
        <v>45126</v>
      </c>
      <c r="B3968">
        <v>79.459999084472599</v>
      </c>
      <c r="C3968">
        <v>80.949996948242102</v>
      </c>
      <c r="D3968">
        <v>79.180000305175696</v>
      </c>
      <c r="E3968">
        <v>79.800003051757798</v>
      </c>
      <c r="F3968">
        <v>33372</v>
      </c>
    </row>
    <row r="3969" spans="1:6" x14ac:dyDescent="0.3">
      <c r="A3969" s="65">
        <v>45127</v>
      </c>
      <c r="B3969">
        <v>79.639999389648395</v>
      </c>
      <c r="C3969">
        <v>80.269996643066406</v>
      </c>
      <c r="D3969">
        <v>78.669998168945298</v>
      </c>
      <c r="E3969">
        <v>79.5</v>
      </c>
      <c r="F3969">
        <v>24867</v>
      </c>
    </row>
    <row r="3970" spans="1:6" x14ac:dyDescent="0.3">
      <c r="A3970" s="65">
        <v>45128</v>
      </c>
      <c r="B3970">
        <v>81.069999694824205</v>
      </c>
      <c r="C3970">
        <v>81.239997863769503</v>
      </c>
      <c r="D3970">
        <v>79.660003662109304</v>
      </c>
      <c r="E3970">
        <v>79.660003662109304</v>
      </c>
      <c r="F3970">
        <v>23563</v>
      </c>
    </row>
    <row r="3971" spans="1:6" x14ac:dyDescent="0.3">
      <c r="A3971" s="65">
        <v>45131</v>
      </c>
      <c r="B3971">
        <v>82.739997863769503</v>
      </c>
      <c r="C3971">
        <v>83.160003662109304</v>
      </c>
      <c r="D3971">
        <v>80.419998168945298</v>
      </c>
      <c r="E3971">
        <v>80.989997863769503</v>
      </c>
      <c r="F3971">
        <v>28032</v>
      </c>
    </row>
    <row r="3972" spans="1:6" x14ac:dyDescent="0.3">
      <c r="A3972" s="65">
        <v>45132</v>
      </c>
      <c r="B3972">
        <v>83.639999389648395</v>
      </c>
      <c r="C3972">
        <v>83.879997253417898</v>
      </c>
      <c r="D3972">
        <v>82.239997863769503</v>
      </c>
      <c r="E3972">
        <v>82.830001831054602</v>
      </c>
      <c r="F3972">
        <v>22083</v>
      </c>
    </row>
    <row r="3973" spans="1:6" x14ac:dyDescent="0.3">
      <c r="A3973" s="65">
        <v>45133</v>
      </c>
      <c r="B3973">
        <v>82.919998168945298</v>
      </c>
      <c r="C3973">
        <v>83.860000610351506</v>
      </c>
      <c r="D3973">
        <v>82.599998474121094</v>
      </c>
      <c r="E3973">
        <v>83.269996643066406</v>
      </c>
      <c r="F3973">
        <v>19315</v>
      </c>
    </row>
    <row r="3974" spans="1:6" x14ac:dyDescent="0.3">
      <c r="A3974" s="65">
        <v>45134</v>
      </c>
      <c r="B3974">
        <v>84.239997863769503</v>
      </c>
      <c r="C3974">
        <v>84.510002136230398</v>
      </c>
      <c r="D3974">
        <v>82.989997863769503</v>
      </c>
      <c r="E3974">
        <v>83.029998779296804</v>
      </c>
      <c r="F3974">
        <v>18467</v>
      </c>
    </row>
    <row r="3975" spans="1:6" x14ac:dyDescent="0.3">
      <c r="A3975" s="65">
        <v>45135</v>
      </c>
      <c r="B3975">
        <v>84.989997863769503</v>
      </c>
      <c r="C3975">
        <v>85.099998474121094</v>
      </c>
      <c r="D3975">
        <v>83.220001220703097</v>
      </c>
      <c r="E3975">
        <v>84.050003051757798</v>
      </c>
      <c r="F3975">
        <v>11121</v>
      </c>
    </row>
    <row r="3976" spans="1:6" x14ac:dyDescent="0.3">
      <c r="A3976" s="65">
        <v>45138</v>
      </c>
      <c r="B3976">
        <v>85.559997558593693</v>
      </c>
      <c r="C3976">
        <v>85.660003662109304</v>
      </c>
      <c r="D3976">
        <v>84.519996643066406</v>
      </c>
      <c r="E3976">
        <v>84.879997253417898</v>
      </c>
      <c r="F3976">
        <v>23446</v>
      </c>
    </row>
    <row r="3977" spans="1:6" x14ac:dyDescent="0.3">
      <c r="A3977" s="65">
        <v>45139</v>
      </c>
      <c r="B3977">
        <v>84.910003662109304</v>
      </c>
      <c r="C3977">
        <v>85.790000915527301</v>
      </c>
      <c r="D3977">
        <v>84.260002136230398</v>
      </c>
      <c r="E3977">
        <v>85.349998474121094</v>
      </c>
      <c r="F3977">
        <v>27179</v>
      </c>
    </row>
    <row r="3978" spans="1:6" x14ac:dyDescent="0.3">
      <c r="A3978" s="65">
        <v>45140</v>
      </c>
      <c r="B3978">
        <v>83.199996948242102</v>
      </c>
      <c r="C3978">
        <v>85.980003356933594</v>
      </c>
      <c r="D3978">
        <v>82.75</v>
      </c>
      <c r="E3978">
        <v>85.730003356933594</v>
      </c>
      <c r="F3978">
        <v>32246</v>
      </c>
    </row>
    <row r="3979" spans="1:6" x14ac:dyDescent="0.3">
      <c r="A3979" s="65">
        <v>45141</v>
      </c>
      <c r="B3979">
        <v>85.139999389648395</v>
      </c>
      <c r="C3979">
        <v>85.419998168945298</v>
      </c>
      <c r="D3979">
        <v>82.370002746582003</v>
      </c>
      <c r="E3979">
        <v>83.440002441406193</v>
      </c>
      <c r="F3979">
        <v>30333</v>
      </c>
    </row>
    <row r="3980" spans="1:6" x14ac:dyDescent="0.3">
      <c r="A3980" s="65">
        <v>45142</v>
      </c>
      <c r="B3980">
        <v>86.239997863769503</v>
      </c>
      <c r="C3980">
        <v>86.650001525878906</v>
      </c>
      <c r="D3980">
        <v>85.110000610351506</v>
      </c>
      <c r="E3980">
        <v>85.319999694824205</v>
      </c>
      <c r="F3980">
        <v>22130</v>
      </c>
    </row>
    <row r="3981" spans="1:6" x14ac:dyDescent="0.3">
      <c r="A3981" s="65">
        <v>45145</v>
      </c>
      <c r="B3981">
        <v>85.339996337890597</v>
      </c>
      <c r="C3981">
        <v>86.709999084472599</v>
      </c>
      <c r="D3981">
        <v>85.040000915527301</v>
      </c>
      <c r="E3981">
        <v>86.139999389648395</v>
      </c>
      <c r="F3981">
        <v>19591</v>
      </c>
    </row>
    <row r="3982" spans="1:6" x14ac:dyDescent="0.3">
      <c r="A3982" s="65">
        <v>45146</v>
      </c>
      <c r="B3982">
        <v>86.169998168945298</v>
      </c>
      <c r="C3982">
        <v>86.349998474121094</v>
      </c>
      <c r="D3982">
        <v>83.319999694824205</v>
      </c>
      <c r="E3982">
        <v>85.839996337890597</v>
      </c>
      <c r="F3982">
        <v>26377</v>
      </c>
    </row>
    <row r="3983" spans="1:6" x14ac:dyDescent="0.3">
      <c r="A3983" s="65">
        <v>45147</v>
      </c>
      <c r="B3983">
        <v>87.550003051757798</v>
      </c>
      <c r="C3983">
        <v>87.660003662109304</v>
      </c>
      <c r="D3983">
        <v>85.940002441406193</v>
      </c>
      <c r="E3983">
        <v>86.010002136230398</v>
      </c>
      <c r="F3983">
        <v>29154</v>
      </c>
    </row>
    <row r="3984" spans="1:6" x14ac:dyDescent="0.3">
      <c r="A3984" s="65">
        <v>45148</v>
      </c>
      <c r="B3984">
        <v>86.400001525878906</v>
      </c>
      <c r="C3984">
        <v>88.099998474121094</v>
      </c>
      <c r="D3984">
        <v>86.150001525878906</v>
      </c>
      <c r="E3984">
        <v>87.370002746582003</v>
      </c>
      <c r="F3984">
        <v>28721</v>
      </c>
    </row>
    <row r="3985" spans="1:6" x14ac:dyDescent="0.3">
      <c r="A3985" s="65">
        <v>45149</v>
      </c>
      <c r="B3985">
        <v>86.809997558593693</v>
      </c>
      <c r="C3985">
        <v>87.349998474121094</v>
      </c>
      <c r="D3985">
        <v>85.849998474121094</v>
      </c>
      <c r="E3985">
        <v>86.389999389648395</v>
      </c>
      <c r="F3985">
        <v>33204</v>
      </c>
    </row>
    <row r="3986" spans="1:6" x14ac:dyDescent="0.3">
      <c r="A3986" s="65">
        <v>45152</v>
      </c>
      <c r="B3986">
        <v>86.209999084472599</v>
      </c>
      <c r="C3986">
        <v>86.699996948242102</v>
      </c>
      <c r="D3986">
        <v>85.5</v>
      </c>
      <c r="E3986">
        <v>86.639999389648395</v>
      </c>
      <c r="F3986">
        <v>24768</v>
      </c>
    </row>
    <row r="3987" spans="1:6" x14ac:dyDescent="0.3">
      <c r="A3987" s="65">
        <v>45153</v>
      </c>
      <c r="B3987">
        <v>84.889999389648395</v>
      </c>
      <c r="C3987">
        <v>86.669998168945298</v>
      </c>
      <c r="D3987">
        <v>84.290000915527301</v>
      </c>
      <c r="E3987">
        <v>86.300003051757798</v>
      </c>
      <c r="F3987">
        <v>29945</v>
      </c>
    </row>
    <row r="3988" spans="1:6" x14ac:dyDescent="0.3">
      <c r="A3988" s="65">
        <v>45154</v>
      </c>
      <c r="B3988">
        <v>83.449996948242102</v>
      </c>
      <c r="C3988">
        <v>85.360000610351506</v>
      </c>
      <c r="D3988">
        <v>83.120002746582003</v>
      </c>
      <c r="E3988">
        <v>85.120002746582003</v>
      </c>
      <c r="F3988">
        <v>31925</v>
      </c>
    </row>
    <row r="3989" spans="1:6" x14ac:dyDescent="0.3">
      <c r="A3989" s="65">
        <v>45155</v>
      </c>
      <c r="B3989">
        <v>84.120002746582003</v>
      </c>
      <c r="C3989">
        <v>84.889999389648395</v>
      </c>
      <c r="D3989">
        <v>83.050003051757798</v>
      </c>
      <c r="E3989">
        <v>83.349998474121094</v>
      </c>
      <c r="F3989">
        <v>33977</v>
      </c>
    </row>
    <row r="3990" spans="1:6" x14ac:dyDescent="0.3">
      <c r="A3990" s="65">
        <v>45156</v>
      </c>
      <c r="B3990">
        <v>84.800003051757798</v>
      </c>
      <c r="C3990">
        <v>85.069999694824205</v>
      </c>
      <c r="D3990">
        <v>83.319999694824205</v>
      </c>
      <c r="E3990">
        <v>83.830001831054602</v>
      </c>
      <c r="F3990">
        <v>26072</v>
      </c>
    </row>
    <row r="3991" spans="1:6" x14ac:dyDescent="0.3">
      <c r="A3991" s="65">
        <v>45159</v>
      </c>
      <c r="B3991">
        <v>84.459999084472599</v>
      </c>
      <c r="C3991">
        <v>85.870002746582003</v>
      </c>
      <c r="D3991">
        <v>84.309997558593693</v>
      </c>
      <c r="E3991">
        <v>85.059997558593693</v>
      </c>
      <c r="F3991">
        <v>27958</v>
      </c>
    </row>
    <row r="3992" spans="1:6" x14ac:dyDescent="0.3">
      <c r="A3992" s="65">
        <v>45160</v>
      </c>
      <c r="B3992">
        <v>84.029998779296804</v>
      </c>
      <c r="C3992">
        <v>84.650001525878906</v>
      </c>
      <c r="D3992">
        <v>83.839996337890597</v>
      </c>
      <c r="E3992">
        <v>84.389999389648395</v>
      </c>
      <c r="F3992">
        <v>27081</v>
      </c>
    </row>
    <row r="3993" spans="1:6" x14ac:dyDescent="0.3">
      <c r="A3993" s="65">
        <v>45161</v>
      </c>
      <c r="B3993">
        <v>83.209999084472599</v>
      </c>
      <c r="C3993">
        <v>84.239997863769503</v>
      </c>
      <c r="D3993">
        <v>81.970001220703097</v>
      </c>
      <c r="E3993">
        <v>83.980003356933594</v>
      </c>
      <c r="F3993">
        <v>35103</v>
      </c>
    </row>
    <row r="3994" spans="1:6" x14ac:dyDescent="0.3">
      <c r="A3994" s="65">
        <v>45162</v>
      </c>
      <c r="B3994">
        <v>83.360000610351506</v>
      </c>
      <c r="C3994">
        <v>83.610000610351506</v>
      </c>
      <c r="D3994">
        <v>81.970001220703097</v>
      </c>
      <c r="E3994">
        <v>82.989997863769503</v>
      </c>
      <c r="F3994">
        <v>27997</v>
      </c>
    </row>
    <row r="3995" spans="1:6" x14ac:dyDescent="0.3">
      <c r="A3995" s="65">
        <v>45163</v>
      </c>
      <c r="B3995">
        <v>84.480003356933594</v>
      </c>
      <c r="C3995">
        <v>84.970001220703097</v>
      </c>
      <c r="D3995">
        <v>82.690002441406193</v>
      </c>
      <c r="E3995">
        <v>83.199996948242102</v>
      </c>
      <c r="F3995">
        <v>20715</v>
      </c>
    </row>
    <row r="3996" spans="1:6" x14ac:dyDescent="0.3">
      <c r="A3996" s="65">
        <v>45166</v>
      </c>
      <c r="B3996">
        <v>84.419998168945298</v>
      </c>
      <c r="C3996">
        <v>85.220001220703097</v>
      </c>
      <c r="D3996">
        <v>84.110000610351506</v>
      </c>
      <c r="E3996">
        <v>84.870002746582003</v>
      </c>
      <c r="F3996">
        <v>14607</v>
      </c>
    </row>
    <row r="3997" spans="1:6" x14ac:dyDescent="0.3">
      <c r="A3997" s="65">
        <v>45167</v>
      </c>
      <c r="B3997">
        <v>85.489997863769503</v>
      </c>
      <c r="C3997">
        <v>85.650001525878906</v>
      </c>
      <c r="D3997">
        <v>83.779998779296804</v>
      </c>
      <c r="E3997">
        <v>84.379997253417898</v>
      </c>
      <c r="F3997">
        <v>14579</v>
      </c>
    </row>
    <row r="3998" spans="1:6" x14ac:dyDescent="0.3">
      <c r="A3998" s="65">
        <v>45168</v>
      </c>
      <c r="B3998">
        <v>85.860000610351506</v>
      </c>
      <c r="C3998">
        <v>86.209999084472599</v>
      </c>
      <c r="D3998">
        <v>85.129997253417898</v>
      </c>
      <c r="E3998">
        <v>85.629997253417898</v>
      </c>
      <c r="F3998">
        <v>12280</v>
      </c>
    </row>
    <row r="3999" spans="1:6" x14ac:dyDescent="0.3">
      <c r="A3999" s="65">
        <v>45169</v>
      </c>
      <c r="B3999">
        <v>86.860000610351506</v>
      </c>
      <c r="C3999">
        <v>86.900001525878906</v>
      </c>
      <c r="D3999">
        <v>85.849998474121094</v>
      </c>
      <c r="E3999">
        <v>85.849998474121094</v>
      </c>
      <c r="F3999">
        <v>33559</v>
      </c>
    </row>
    <row r="4000" spans="1:6" x14ac:dyDescent="0.3">
      <c r="A4000" s="65">
        <v>45170</v>
      </c>
      <c r="B4000">
        <v>88.550003051757798</v>
      </c>
      <c r="C4000">
        <v>88.959999084472599</v>
      </c>
      <c r="D4000">
        <v>86.739997863769503</v>
      </c>
      <c r="E4000">
        <v>86.819999694824205</v>
      </c>
      <c r="F4000">
        <v>33224</v>
      </c>
    </row>
    <row r="4001" spans="1:6" x14ac:dyDescent="0.3">
      <c r="A4001" s="65">
        <v>45174</v>
      </c>
      <c r="B4001">
        <v>90.040000915527301</v>
      </c>
      <c r="C4001">
        <v>91.180000305175696</v>
      </c>
      <c r="D4001">
        <v>88.069999694824205</v>
      </c>
      <c r="E4001">
        <v>88.699996948242102</v>
      </c>
      <c r="F4001">
        <v>46893</v>
      </c>
    </row>
    <row r="4002" spans="1:6" x14ac:dyDescent="0.3">
      <c r="A4002" s="65">
        <v>45175</v>
      </c>
      <c r="B4002">
        <v>90.599998474121094</v>
      </c>
      <c r="C4002">
        <v>91.110000610351506</v>
      </c>
      <c r="D4002">
        <v>89.25</v>
      </c>
      <c r="E4002">
        <v>89.980003356933594</v>
      </c>
      <c r="F4002">
        <v>25396</v>
      </c>
    </row>
    <row r="4003" spans="1:6" x14ac:dyDescent="0.3">
      <c r="A4003" s="65">
        <v>45176</v>
      </c>
      <c r="B4003">
        <v>89.919998168945298</v>
      </c>
      <c r="C4003">
        <v>90.860000610351506</v>
      </c>
      <c r="D4003">
        <v>89.470001220703097</v>
      </c>
      <c r="E4003">
        <v>90.610000610351506</v>
      </c>
      <c r="F4003">
        <v>22300</v>
      </c>
    </row>
    <row r="4004" spans="1:6" x14ac:dyDescent="0.3">
      <c r="A4004" s="65">
        <v>45177</v>
      </c>
      <c r="B4004">
        <v>90.650001525878906</v>
      </c>
      <c r="C4004">
        <v>91.019996643066406</v>
      </c>
      <c r="D4004">
        <v>89.300003051757798</v>
      </c>
      <c r="E4004">
        <v>89.800003051757798</v>
      </c>
      <c r="F4004">
        <v>27150</v>
      </c>
    </row>
    <row r="4005" spans="1:6" x14ac:dyDescent="0.3">
      <c r="A4005" s="65">
        <v>45180</v>
      </c>
      <c r="B4005">
        <v>90.639999389648395</v>
      </c>
      <c r="C4005">
        <v>91.449996948242102</v>
      </c>
      <c r="D4005">
        <v>90.120002746582003</v>
      </c>
      <c r="E4005">
        <v>90.660003662109304</v>
      </c>
      <c r="F4005">
        <v>29901</v>
      </c>
    </row>
    <row r="4006" spans="1:6" x14ac:dyDescent="0.3">
      <c r="A4006" s="65">
        <v>45181</v>
      </c>
      <c r="B4006">
        <v>92.059997558593693</v>
      </c>
      <c r="C4006">
        <v>92.419998168945298</v>
      </c>
      <c r="D4006">
        <v>90.540000915527301</v>
      </c>
      <c r="E4006">
        <v>90.559997558593693</v>
      </c>
      <c r="F4006">
        <v>31070</v>
      </c>
    </row>
    <row r="4007" spans="1:6" x14ac:dyDescent="0.3">
      <c r="A4007" s="65">
        <v>45182</v>
      </c>
      <c r="B4007">
        <v>91.879997253417898</v>
      </c>
      <c r="C4007">
        <v>92.830001831054602</v>
      </c>
      <c r="D4007">
        <v>91.629997253417898</v>
      </c>
      <c r="E4007">
        <v>91.930000305175696</v>
      </c>
      <c r="F4007">
        <v>31803</v>
      </c>
    </row>
    <row r="4008" spans="1:6" x14ac:dyDescent="0.3">
      <c r="A4008" s="65">
        <v>45183</v>
      </c>
      <c r="B4008">
        <v>93.699996948242102</v>
      </c>
      <c r="C4008">
        <v>94.209999084472599</v>
      </c>
      <c r="D4008">
        <v>92.029998779296804</v>
      </c>
      <c r="E4008">
        <v>92.199996948242102</v>
      </c>
      <c r="F4008">
        <v>36699</v>
      </c>
    </row>
    <row r="4009" spans="1:6" x14ac:dyDescent="0.3">
      <c r="A4009" s="65">
        <v>45184</v>
      </c>
      <c r="B4009">
        <v>93.930000305175696</v>
      </c>
      <c r="C4009">
        <v>94.610000610351506</v>
      </c>
      <c r="D4009">
        <v>92.669998168945298</v>
      </c>
      <c r="E4009">
        <v>94.129997253417898</v>
      </c>
      <c r="F4009">
        <v>35162</v>
      </c>
    </row>
    <row r="4010" spans="1:6" x14ac:dyDescent="0.3">
      <c r="A4010" s="65">
        <v>45187</v>
      </c>
      <c r="B4010">
        <v>94.430000305175696</v>
      </c>
      <c r="C4010">
        <v>94.949996948242102</v>
      </c>
      <c r="D4010">
        <v>93.779998779296804</v>
      </c>
      <c r="E4010">
        <v>94.199996948242102</v>
      </c>
      <c r="F4010">
        <v>33918</v>
      </c>
    </row>
    <row r="4011" spans="1:6" x14ac:dyDescent="0.3">
      <c r="A4011" s="65">
        <v>45188</v>
      </c>
      <c r="B4011">
        <v>94.339996337890597</v>
      </c>
      <c r="C4011">
        <v>95.949996948242102</v>
      </c>
      <c r="D4011">
        <v>94.169998168945298</v>
      </c>
      <c r="E4011">
        <v>94.629997253417898</v>
      </c>
      <c r="F4011">
        <v>43614</v>
      </c>
    </row>
    <row r="4012" spans="1:6" x14ac:dyDescent="0.3">
      <c r="A4012" s="65">
        <v>45189</v>
      </c>
      <c r="B4012">
        <v>93.529998779296804</v>
      </c>
      <c r="C4012">
        <v>94.730003356933594</v>
      </c>
      <c r="D4012">
        <v>92.760002136230398</v>
      </c>
      <c r="E4012">
        <v>94.480003356933594</v>
      </c>
      <c r="F4012">
        <v>43515</v>
      </c>
    </row>
    <row r="4013" spans="1:6" x14ac:dyDescent="0.3">
      <c r="A4013" s="65">
        <v>45190</v>
      </c>
      <c r="B4013">
        <v>93.300003051757798</v>
      </c>
      <c r="C4013">
        <v>94.599998474121094</v>
      </c>
      <c r="D4013">
        <v>92.199996948242102</v>
      </c>
      <c r="E4013">
        <v>93.220001220703097</v>
      </c>
      <c r="F4013">
        <v>38711</v>
      </c>
    </row>
    <row r="4014" spans="1:6" x14ac:dyDescent="0.3">
      <c r="A4014" s="65">
        <v>45191</v>
      </c>
      <c r="B4014">
        <v>93.269996643066406</v>
      </c>
      <c r="C4014">
        <v>94.629997253417898</v>
      </c>
      <c r="D4014">
        <v>92.800003051757798</v>
      </c>
      <c r="E4014">
        <v>93.319999694824205</v>
      </c>
      <c r="F4014">
        <v>31511</v>
      </c>
    </row>
    <row r="4015" spans="1:6" x14ac:dyDescent="0.3">
      <c r="A4015" s="65">
        <v>45194</v>
      </c>
      <c r="B4015">
        <v>93.290000915527301</v>
      </c>
      <c r="C4015">
        <v>94.25</v>
      </c>
      <c r="D4015">
        <v>92.540000915527301</v>
      </c>
      <c r="E4015">
        <v>93.75</v>
      </c>
      <c r="F4015">
        <v>18626</v>
      </c>
    </row>
    <row r="4016" spans="1:6" x14ac:dyDescent="0.3">
      <c r="A4016" s="65">
        <v>45195</v>
      </c>
      <c r="B4016">
        <v>93.959999084472599</v>
      </c>
      <c r="C4016">
        <v>94.209999084472599</v>
      </c>
      <c r="D4016">
        <v>91.800003051757798</v>
      </c>
      <c r="E4016">
        <v>93.260002136230398</v>
      </c>
      <c r="F4016">
        <v>18509</v>
      </c>
    </row>
    <row r="4017" spans="1:6" x14ac:dyDescent="0.3">
      <c r="A4017" s="65">
        <v>45196</v>
      </c>
      <c r="B4017">
        <v>96.550003051757798</v>
      </c>
      <c r="C4017">
        <v>97.040000915527301</v>
      </c>
      <c r="D4017">
        <v>94.150001525878906</v>
      </c>
      <c r="E4017">
        <v>94.160003662109304</v>
      </c>
      <c r="F4017">
        <v>23665</v>
      </c>
    </row>
    <row r="4018" spans="1:6" x14ac:dyDescent="0.3">
      <c r="A4018" s="65">
        <v>45197</v>
      </c>
      <c r="B4018">
        <v>95.379997253417898</v>
      </c>
      <c r="C4018">
        <v>97.629997253417898</v>
      </c>
      <c r="D4018">
        <v>94.75</v>
      </c>
      <c r="E4018">
        <v>96.620002746582003</v>
      </c>
      <c r="F4018">
        <v>9192</v>
      </c>
    </row>
    <row r="4019" spans="1:6" x14ac:dyDescent="0.3">
      <c r="A4019" s="65">
        <v>45198</v>
      </c>
      <c r="B4019">
        <v>95.309997558593693</v>
      </c>
      <c r="C4019">
        <v>96.239997863769503</v>
      </c>
      <c r="D4019">
        <v>94.959999084472599</v>
      </c>
      <c r="E4019">
        <v>95.099998474121094</v>
      </c>
      <c r="F4019">
        <v>47666</v>
      </c>
    </row>
    <row r="4020" spans="1:6" x14ac:dyDescent="0.3">
      <c r="A4020" s="65">
        <v>45201</v>
      </c>
      <c r="B4020">
        <v>90.709999084472599</v>
      </c>
      <c r="C4020">
        <v>93.319999694824205</v>
      </c>
      <c r="D4020">
        <v>90.349998474121094</v>
      </c>
      <c r="E4020">
        <v>92.190002441406193</v>
      </c>
      <c r="F4020">
        <v>38153</v>
      </c>
    </row>
    <row r="4021" spans="1:6" x14ac:dyDescent="0.3">
      <c r="A4021" s="65">
        <v>45202</v>
      </c>
      <c r="B4021">
        <v>90.919998168945298</v>
      </c>
      <c r="C4021">
        <v>91.559997558593693</v>
      </c>
      <c r="D4021">
        <v>89.519996643066406</v>
      </c>
      <c r="E4021">
        <v>90.440002441406193</v>
      </c>
      <c r="F4021">
        <v>50094</v>
      </c>
    </row>
    <row r="4022" spans="1:6" x14ac:dyDescent="0.3">
      <c r="A4022" s="65">
        <v>45203</v>
      </c>
      <c r="B4022">
        <v>85.809997558593693</v>
      </c>
      <c r="C4022">
        <v>91.190002441406193</v>
      </c>
      <c r="D4022">
        <v>85.730003356933594</v>
      </c>
      <c r="E4022">
        <v>90.959999084472599</v>
      </c>
      <c r="F4022">
        <v>49185</v>
      </c>
    </row>
    <row r="4023" spans="1:6" x14ac:dyDescent="0.3">
      <c r="A4023" s="65">
        <v>45204</v>
      </c>
      <c r="B4023">
        <v>84.069999694824205</v>
      </c>
      <c r="C4023">
        <v>86.510002136230398</v>
      </c>
      <c r="D4023">
        <v>83.839996337890597</v>
      </c>
      <c r="E4023">
        <v>86.029998779296804</v>
      </c>
      <c r="F4023">
        <v>44895</v>
      </c>
    </row>
    <row r="4024" spans="1:6" x14ac:dyDescent="0.3">
      <c r="A4024" s="65">
        <v>45205</v>
      </c>
      <c r="B4024">
        <v>84.580001831054602</v>
      </c>
      <c r="C4024">
        <v>84.959999084472599</v>
      </c>
      <c r="D4024">
        <v>83.449996948242102</v>
      </c>
      <c r="E4024">
        <v>84.220001220703097</v>
      </c>
      <c r="F4024">
        <v>41254</v>
      </c>
    </row>
    <row r="4025" spans="1:6" x14ac:dyDescent="0.3">
      <c r="A4025" s="65">
        <v>45208</v>
      </c>
      <c r="B4025">
        <v>88.150001525878906</v>
      </c>
      <c r="C4025">
        <v>89</v>
      </c>
      <c r="D4025">
        <v>86.069999694824205</v>
      </c>
      <c r="E4025">
        <v>86.349998474121094</v>
      </c>
      <c r="F4025">
        <v>37096</v>
      </c>
    </row>
    <row r="4026" spans="1:6" x14ac:dyDescent="0.3">
      <c r="A4026" s="65">
        <v>45209</v>
      </c>
      <c r="B4026">
        <v>87.650001525878906</v>
      </c>
      <c r="C4026">
        <v>88.470001220703097</v>
      </c>
      <c r="D4026">
        <v>86.919998168945298</v>
      </c>
      <c r="E4026">
        <v>88.110000610351506</v>
      </c>
      <c r="F4026">
        <v>29704</v>
      </c>
    </row>
    <row r="4027" spans="1:6" x14ac:dyDescent="0.3">
      <c r="A4027" s="65">
        <v>45210</v>
      </c>
      <c r="B4027">
        <v>85.819999694824205</v>
      </c>
      <c r="C4027">
        <v>88.25</v>
      </c>
      <c r="D4027">
        <v>85.220001220703097</v>
      </c>
      <c r="E4027">
        <v>87.75</v>
      </c>
      <c r="F4027">
        <v>37902</v>
      </c>
    </row>
    <row r="4028" spans="1:6" x14ac:dyDescent="0.3">
      <c r="A4028" s="65">
        <v>45211</v>
      </c>
      <c r="B4028">
        <v>86</v>
      </c>
      <c r="C4028">
        <v>87.639999389648395</v>
      </c>
      <c r="D4028">
        <v>85.180000305175696</v>
      </c>
      <c r="E4028">
        <v>85.599998474121094</v>
      </c>
      <c r="F4028">
        <v>40488</v>
      </c>
    </row>
    <row r="4029" spans="1:6" x14ac:dyDescent="0.3">
      <c r="A4029" s="65">
        <v>45212</v>
      </c>
      <c r="B4029">
        <v>90.889999389648395</v>
      </c>
      <c r="C4029">
        <v>90.989997863769503</v>
      </c>
      <c r="D4029">
        <v>86.279998779296804</v>
      </c>
      <c r="E4029">
        <v>86.410003662109304</v>
      </c>
      <c r="F4029">
        <v>44455</v>
      </c>
    </row>
    <row r="4030" spans="1:6" x14ac:dyDescent="0.3">
      <c r="A4030" s="65">
        <v>45215</v>
      </c>
      <c r="B4030">
        <v>89.650001525878906</v>
      </c>
      <c r="C4030">
        <v>91.389999389648395</v>
      </c>
      <c r="D4030">
        <v>89.489997863769503</v>
      </c>
      <c r="E4030">
        <v>90.919998168945298</v>
      </c>
      <c r="F4030">
        <v>28811</v>
      </c>
    </row>
    <row r="4031" spans="1:6" x14ac:dyDescent="0.3">
      <c r="A4031" s="65">
        <v>45216</v>
      </c>
      <c r="B4031">
        <v>89.900001525878906</v>
      </c>
      <c r="C4031">
        <v>90.919998168945298</v>
      </c>
      <c r="D4031">
        <v>88.870002746582003</v>
      </c>
      <c r="E4031">
        <v>90.059997558593693</v>
      </c>
      <c r="F4031">
        <v>27054</v>
      </c>
    </row>
    <row r="4032" spans="1:6" x14ac:dyDescent="0.3">
      <c r="A4032" s="65">
        <v>45217</v>
      </c>
      <c r="B4032">
        <v>91.5</v>
      </c>
      <c r="C4032">
        <v>92.970001220703097</v>
      </c>
      <c r="D4032">
        <v>90.599998474121094</v>
      </c>
      <c r="E4032">
        <v>90.900001525878906</v>
      </c>
      <c r="F4032">
        <v>35456</v>
      </c>
    </row>
    <row r="4033" spans="1:6" x14ac:dyDescent="0.3">
      <c r="A4033" s="65">
        <v>45218</v>
      </c>
      <c r="B4033">
        <v>92.379997253417898</v>
      </c>
      <c r="C4033">
        <v>93.470001220703097</v>
      </c>
      <c r="D4033">
        <v>89.529998779296804</v>
      </c>
      <c r="E4033">
        <v>91.339996337890597</v>
      </c>
      <c r="F4033">
        <v>34880</v>
      </c>
    </row>
    <row r="4034" spans="1:6" x14ac:dyDescent="0.3">
      <c r="A4034" s="65">
        <v>45219</v>
      </c>
      <c r="B4034">
        <v>92.160003662109304</v>
      </c>
      <c r="C4034">
        <v>93.790000915527301</v>
      </c>
      <c r="D4034">
        <v>91.680000305175696</v>
      </c>
      <c r="E4034">
        <v>92.849998474121094</v>
      </c>
      <c r="F4034">
        <v>30081</v>
      </c>
    </row>
    <row r="4035" spans="1:6" x14ac:dyDescent="0.3">
      <c r="A4035" s="65">
        <v>45222</v>
      </c>
      <c r="B4035">
        <v>89.830001831054602</v>
      </c>
      <c r="C4035">
        <v>92.430000305175696</v>
      </c>
      <c r="D4035">
        <v>89.620002746582003</v>
      </c>
      <c r="E4035">
        <v>92.129997253417898</v>
      </c>
      <c r="F4035">
        <v>36158</v>
      </c>
    </row>
    <row r="4036" spans="1:6" x14ac:dyDescent="0.3">
      <c r="A4036" s="65">
        <v>45223</v>
      </c>
      <c r="B4036">
        <v>88.069999694824205</v>
      </c>
      <c r="C4036">
        <v>90.669998168945298</v>
      </c>
      <c r="D4036">
        <v>87.349998474121094</v>
      </c>
      <c r="E4036">
        <v>90.349998474121094</v>
      </c>
      <c r="F4036">
        <v>42436</v>
      </c>
    </row>
    <row r="4037" spans="1:6" x14ac:dyDescent="0.3">
      <c r="A4037" s="65">
        <v>45224</v>
      </c>
      <c r="B4037">
        <v>90.129997253417898</v>
      </c>
      <c r="C4037">
        <v>90.339996337890597</v>
      </c>
      <c r="D4037">
        <v>86.669998168945298</v>
      </c>
      <c r="E4037">
        <v>88.139999389648395</v>
      </c>
      <c r="F4037">
        <v>47506</v>
      </c>
    </row>
    <row r="4038" spans="1:6" x14ac:dyDescent="0.3">
      <c r="A4038" s="65">
        <v>45225</v>
      </c>
      <c r="B4038">
        <v>87.930000305175696</v>
      </c>
      <c r="C4038">
        <v>90.360000610351506</v>
      </c>
      <c r="D4038">
        <v>87.550003051757798</v>
      </c>
      <c r="E4038">
        <v>90.040000915527301</v>
      </c>
      <c r="F4038">
        <v>22662</v>
      </c>
    </row>
    <row r="4039" spans="1:6" x14ac:dyDescent="0.3">
      <c r="A4039" s="65">
        <v>45226</v>
      </c>
      <c r="B4039">
        <v>90.480003356933594</v>
      </c>
      <c r="C4039">
        <v>90.739997863769503</v>
      </c>
      <c r="D4039">
        <v>87.839996337890597</v>
      </c>
      <c r="E4039">
        <v>88.260002136230398</v>
      </c>
      <c r="F4039">
        <v>21249</v>
      </c>
    </row>
    <row r="4040" spans="1:6" x14ac:dyDescent="0.3">
      <c r="A4040" s="65">
        <v>45229</v>
      </c>
      <c r="B4040">
        <v>87.449996948242102</v>
      </c>
      <c r="C4040">
        <v>90.300003051757798</v>
      </c>
      <c r="D4040">
        <v>87.220001220703097</v>
      </c>
      <c r="E4040">
        <v>90.300003051757798</v>
      </c>
      <c r="F4040">
        <v>15413</v>
      </c>
    </row>
    <row r="4041" spans="1:6" x14ac:dyDescent="0.3">
      <c r="A4041" s="65">
        <v>45230</v>
      </c>
      <c r="B4041">
        <v>87.410003662109304</v>
      </c>
      <c r="C4041">
        <v>88.529998779296804</v>
      </c>
      <c r="D4041">
        <v>87.410003662109304</v>
      </c>
      <c r="E4041">
        <v>87.809997558593693</v>
      </c>
      <c r="F4041">
        <v>35673</v>
      </c>
    </row>
    <row r="4042" spans="1:6" x14ac:dyDescent="0.3">
      <c r="A4042" s="65">
        <v>45231</v>
      </c>
      <c r="B4042">
        <v>84.629997253417898</v>
      </c>
      <c r="C4042">
        <v>87.220001220703097</v>
      </c>
      <c r="D4042">
        <v>84.559997558593693</v>
      </c>
      <c r="E4042">
        <v>85.449996948242102</v>
      </c>
      <c r="F4042">
        <v>36235</v>
      </c>
    </row>
    <row r="4043" spans="1:6" x14ac:dyDescent="0.3">
      <c r="A4043" s="65">
        <v>45232</v>
      </c>
      <c r="B4043">
        <v>86.849998474121094</v>
      </c>
      <c r="C4043">
        <v>87.029998779296804</v>
      </c>
      <c r="D4043">
        <v>84.610000610351506</v>
      </c>
      <c r="E4043">
        <v>84.940002441406193</v>
      </c>
      <c r="F4043">
        <v>31512</v>
      </c>
    </row>
    <row r="4044" spans="1:6" x14ac:dyDescent="0.3">
      <c r="A4044" s="65">
        <v>45233</v>
      </c>
      <c r="B4044">
        <v>84.889999389648395</v>
      </c>
      <c r="C4044">
        <v>87.779998779296804</v>
      </c>
      <c r="D4044">
        <v>84.550003051757798</v>
      </c>
      <c r="E4044">
        <v>86.860000610351506</v>
      </c>
      <c r="F4044">
        <v>36172</v>
      </c>
    </row>
    <row r="4045" spans="1:6" x14ac:dyDescent="0.3">
      <c r="A4045" s="65">
        <v>45236</v>
      </c>
      <c r="B4045">
        <v>85.180000305175696</v>
      </c>
      <c r="C4045">
        <v>86.449996948242102</v>
      </c>
      <c r="D4045">
        <v>84.910003662109304</v>
      </c>
      <c r="E4045">
        <v>85.389999389648395</v>
      </c>
      <c r="F4045">
        <v>26524</v>
      </c>
    </row>
    <row r="4046" spans="1:6" x14ac:dyDescent="0.3">
      <c r="A4046" s="65">
        <v>45237</v>
      </c>
      <c r="B4046">
        <v>81.610000610351506</v>
      </c>
      <c r="C4046">
        <v>85.319999694824205</v>
      </c>
      <c r="D4046">
        <v>81.419998168945298</v>
      </c>
      <c r="E4046">
        <v>85.230003356933594</v>
      </c>
      <c r="F4046">
        <v>38007</v>
      </c>
    </row>
    <row r="4047" spans="1:6" x14ac:dyDescent="0.3">
      <c r="A4047" s="65">
        <v>45238</v>
      </c>
      <c r="B4047">
        <v>79.540000915527301</v>
      </c>
      <c r="C4047">
        <v>81.930000305175696</v>
      </c>
      <c r="D4047">
        <v>79.160003662109304</v>
      </c>
      <c r="E4047">
        <v>81.470001220703097</v>
      </c>
      <c r="F4047">
        <v>36137</v>
      </c>
    </row>
    <row r="4048" spans="1:6" x14ac:dyDescent="0.3">
      <c r="A4048" s="65">
        <v>45239</v>
      </c>
      <c r="B4048">
        <v>80.010002136230398</v>
      </c>
      <c r="C4048">
        <v>81.480003356933594</v>
      </c>
      <c r="D4048">
        <v>79.440002441406193</v>
      </c>
      <c r="E4048">
        <v>79.779998779296804</v>
      </c>
      <c r="F4048">
        <v>32592</v>
      </c>
    </row>
    <row r="4049" spans="1:6" x14ac:dyDescent="0.3">
      <c r="A4049" s="65">
        <v>45240</v>
      </c>
      <c r="B4049">
        <v>81.430000305175696</v>
      </c>
      <c r="C4049">
        <v>82.050003051757798</v>
      </c>
      <c r="D4049">
        <v>79.610000610351506</v>
      </c>
      <c r="E4049">
        <v>79.699996948242102</v>
      </c>
      <c r="F4049">
        <v>20653</v>
      </c>
    </row>
    <row r="4050" spans="1:6" x14ac:dyDescent="0.3">
      <c r="A4050" s="65">
        <v>45243</v>
      </c>
      <c r="B4050">
        <v>82.519996643066406</v>
      </c>
      <c r="C4050">
        <v>82.819999694824205</v>
      </c>
      <c r="D4050">
        <v>80.410003662109304</v>
      </c>
      <c r="E4050">
        <v>81.449996948242102</v>
      </c>
      <c r="F4050">
        <v>22380</v>
      </c>
    </row>
    <row r="4051" spans="1:6" x14ac:dyDescent="0.3">
      <c r="A4051" s="65">
        <v>45244</v>
      </c>
      <c r="B4051">
        <v>82.470001220703097</v>
      </c>
      <c r="C4051">
        <v>83.970001220703097</v>
      </c>
      <c r="D4051">
        <v>82.050003051757798</v>
      </c>
      <c r="E4051">
        <v>82.75</v>
      </c>
      <c r="F4051">
        <v>25753</v>
      </c>
    </row>
    <row r="4052" spans="1:6" x14ac:dyDescent="0.3">
      <c r="A4052" s="65">
        <v>45245</v>
      </c>
      <c r="B4052">
        <v>81.180000305175696</v>
      </c>
      <c r="C4052">
        <v>83.010002136230398</v>
      </c>
      <c r="D4052">
        <v>80.800003051757798</v>
      </c>
      <c r="E4052">
        <v>82.379997253417898</v>
      </c>
      <c r="F4052">
        <v>32261</v>
      </c>
    </row>
    <row r="4053" spans="1:6" x14ac:dyDescent="0.3">
      <c r="A4053" s="65">
        <v>45246</v>
      </c>
      <c r="B4053">
        <v>77.419998168945298</v>
      </c>
      <c r="C4053">
        <v>81.160003662109304</v>
      </c>
      <c r="D4053">
        <v>76.599998474121094</v>
      </c>
      <c r="E4053">
        <v>80.940002441406193</v>
      </c>
      <c r="F4053">
        <v>37692</v>
      </c>
    </row>
    <row r="4054" spans="1:6" x14ac:dyDescent="0.3">
      <c r="A4054" s="65">
        <v>45247</v>
      </c>
      <c r="B4054">
        <v>80.610000610351506</v>
      </c>
      <c r="C4054">
        <v>80.800003051757798</v>
      </c>
      <c r="D4054">
        <v>77.279998779296804</v>
      </c>
      <c r="E4054">
        <v>77.529998779296804</v>
      </c>
      <c r="F4054">
        <v>35037</v>
      </c>
    </row>
    <row r="4055" spans="1:6" x14ac:dyDescent="0.3">
      <c r="A4055" s="65">
        <v>45250</v>
      </c>
      <c r="B4055">
        <v>82.319999694824205</v>
      </c>
      <c r="C4055">
        <v>82.930000305175696</v>
      </c>
      <c r="D4055">
        <v>79.970001220703097</v>
      </c>
      <c r="E4055">
        <v>80.470001220703097</v>
      </c>
      <c r="F4055">
        <v>24121</v>
      </c>
    </row>
    <row r="4056" spans="1:6" x14ac:dyDescent="0.3">
      <c r="A4056" s="65">
        <v>45251</v>
      </c>
      <c r="B4056">
        <v>82.449996948242102</v>
      </c>
      <c r="C4056">
        <v>82.529998779296804</v>
      </c>
      <c r="D4056">
        <v>81.410003662109304</v>
      </c>
      <c r="E4056">
        <v>82.129997253417898</v>
      </c>
      <c r="F4056">
        <v>22699</v>
      </c>
    </row>
    <row r="4057" spans="1:6" x14ac:dyDescent="0.3">
      <c r="A4057" s="65">
        <v>45252</v>
      </c>
      <c r="B4057">
        <v>81.959999084472599</v>
      </c>
      <c r="C4057">
        <v>82.629997253417898</v>
      </c>
      <c r="D4057">
        <v>78.410003662109304</v>
      </c>
      <c r="E4057">
        <v>82.400001525878906</v>
      </c>
      <c r="F4057">
        <v>40651</v>
      </c>
    </row>
    <row r="4058" spans="1:6" x14ac:dyDescent="0.3">
      <c r="A4058" s="65">
        <v>45253</v>
      </c>
      <c r="B4058">
        <v>81.370002746582003</v>
      </c>
      <c r="C4058">
        <v>81.629997253417898</v>
      </c>
      <c r="D4058">
        <v>80.180000305175696</v>
      </c>
      <c r="E4058">
        <v>81.629997253417898</v>
      </c>
      <c r="F4058">
        <v>40651</v>
      </c>
    </row>
    <row r="4059" spans="1:6" x14ac:dyDescent="0.3">
      <c r="A4059" s="65">
        <v>45254</v>
      </c>
      <c r="B4059">
        <v>80.580001831054602</v>
      </c>
      <c r="C4059">
        <v>82.199996948242102</v>
      </c>
      <c r="D4059">
        <v>80.180000305175696</v>
      </c>
      <c r="E4059">
        <v>81.629997253417898</v>
      </c>
      <c r="F4059">
        <v>19356</v>
      </c>
    </row>
    <row r="4060" spans="1:6" x14ac:dyDescent="0.3">
      <c r="A4060" s="65">
        <v>45257</v>
      </c>
      <c r="B4060">
        <v>79.980003356933594</v>
      </c>
      <c r="C4060">
        <v>81.180000305175696</v>
      </c>
      <c r="D4060">
        <v>79.129997253417898</v>
      </c>
      <c r="E4060">
        <v>80.339996337890597</v>
      </c>
      <c r="F4060">
        <v>15161</v>
      </c>
    </row>
    <row r="4061" spans="1:6" x14ac:dyDescent="0.3">
      <c r="A4061" s="65">
        <v>45258</v>
      </c>
      <c r="B4061">
        <v>81.680000305175696</v>
      </c>
      <c r="C4061">
        <v>82.180000305175696</v>
      </c>
      <c r="D4061">
        <v>79.830001831054602</v>
      </c>
      <c r="E4061">
        <v>80.139999389648395</v>
      </c>
      <c r="F4061">
        <v>15095</v>
      </c>
    </row>
    <row r="4062" spans="1:6" x14ac:dyDescent="0.3">
      <c r="A4062" s="65">
        <v>45259</v>
      </c>
      <c r="B4062">
        <v>83.099998474121094</v>
      </c>
      <c r="C4062">
        <v>83.239997863769503</v>
      </c>
      <c r="D4062">
        <v>80.959999084472599</v>
      </c>
      <c r="E4062">
        <v>81.930000305175696</v>
      </c>
      <c r="F4062">
        <v>8045</v>
      </c>
    </row>
    <row r="4063" spans="1:6" x14ac:dyDescent="0.3">
      <c r="A4063" s="65">
        <v>45260</v>
      </c>
      <c r="B4063">
        <v>82.830001831054602</v>
      </c>
      <c r="C4063">
        <v>84.709999084472599</v>
      </c>
      <c r="D4063">
        <v>82.669998168945298</v>
      </c>
      <c r="E4063">
        <v>82.870002746582003</v>
      </c>
      <c r="F4063">
        <v>59320</v>
      </c>
    </row>
    <row r="4064" spans="1:6" x14ac:dyDescent="0.3">
      <c r="A4064" s="65">
        <v>45261</v>
      </c>
      <c r="B4064">
        <v>78.879997253417898</v>
      </c>
      <c r="C4064">
        <v>81.519996643066406</v>
      </c>
      <c r="D4064">
        <v>78.75</v>
      </c>
      <c r="E4064">
        <v>80.470001220703097</v>
      </c>
      <c r="F4064">
        <v>29551</v>
      </c>
    </row>
    <row r="4065" spans="1:6" x14ac:dyDescent="0.3">
      <c r="A4065" s="65">
        <v>45264</v>
      </c>
      <c r="B4065">
        <v>78.029998779296804</v>
      </c>
      <c r="C4065">
        <v>79.660003662109304</v>
      </c>
      <c r="D4065">
        <v>77.519996643066406</v>
      </c>
      <c r="E4065">
        <v>79.430000305175696</v>
      </c>
      <c r="F4065">
        <v>32582</v>
      </c>
    </row>
    <row r="4066" spans="1:6" x14ac:dyDescent="0.3">
      <c r="A4066" s="65">
        <v>45265</v>
      </c>
      <c r="B4066">
        <v>77.199996948242102</v>
      </c>
      <c r="C4066">
        <v>79.069999694824205</v>
      </c>
      <c r="D4066">
        <v>76.980003356933594</v>
      </c>
      <c r="E4066">
        <v>78.199996948242102</v>
      </c>
      <c r="F4066">
        <v>30931</v>
      </c>
    </row>
    <row r="4067" spans="1:6" x14ac:dyDescent="0.3">
      <c r="A4067" s="65">
        <v>45266</v>
      </c>
      <c r="B4067">
        <v>74.300003051757798</v>
      </c>
      <c r="C4067">
        <v>77.629997253417898</v>
      </c>
      <c r="D4067">
        <v>74.110000610351506</v>
      </c>
      <c r="E4067">
        <v>77.059997558593693</v>
      </c>
      <c r="F4067">
        <v>34004</v>
      </c>
    </row>
    <row r="4068" spans="1:6" x14ac:dyDescent="0.3">
      <c r="A4068" s="65">
        <v>45267</v>
      </c>
      <c r="B4068">
        <v>74.050003051757798</v>
      </c>
      <c r="C4068">
        <v>75.480003356933594</v>
      </c>
      <c r="D4068">
        <v>73.610000610351506</v>
      </c>
      <c r="E4068">
        <v>74.300003051757798</v>
      </c>
      <c r="F4068">
        <v>26600</v>
      </c>
    </row>
    <row r="4069" spans="1:6" x14ac:dyDescent="0.3">
      <c r="A4069" s="65">
        <v>45268</v>
      </c>
      <c r="B4069">
        <v>75.839996337890597</v>
      </c>
      <c r="C4069">
        <v>76.360000610351506</v>
      </c>
      <c r="D4069">
        <v>74.230003356933594</v>
      </c>
      <c r="E4069">
        <v>74.5</v>
      </c>
      <c r="F4069">
        <v>21497</v>
      </c>
    </row>
    <row r="4070" spans="1:6" x14ac:dyDescent="0.3">
      <c r="A4070" s="65">
        <v>45271</v>
      </c>
      <c r="B4070">
        <v>76.029998779296804</v>
      </c>
      <c r="C4070">
        <v>76.480003356933594</v>
      </c>
      <c r="D4070">
        <v>75</v>
      </c>
      <c r="E4070">
        <v>75.660003662109304</v>
      </c>
      <c r="F4070">
        <v>20413</v>
      </c>
    </row>
    <row r="4071" spans="1:6" x14ac:dyDescent="0.3">
      <c r="A4071" s="65">
        <v>45272</v>
      </c>
      <c r="B4071">
        <v>73.239997863769503</v>
      </c>
      <c r="C4071">
        <v>76.639999389648395</v>
      </c>
      <c r="D4071">
        <v>72.860000610351506</v>
      </c>
      <c r="E4071">
        <v>76.25</v>
      </c>
      <c r="F4071">
        <v>29568</v>
      </c>
    </row>
    <row r="4072" spans="1:6" x14ac:dyDescent="0.3">
      <c r="A4072" s="65">
        <v>45273</v>
      </c>
      <c r="B4072">
        <v>74.260002136230398</v>
      </c>
      <c r="C4072">
        <v>74.699996948242102</v>
      </c>
      <c r="D4072">
        <v>72.300003051757798</v>
      </c>
      <c r="E4072">
        <v>73.360000610351506</v>
      </c>
      <c r="F4072">
        <v>27711</v>
      </c>
    </row>
    <row r="4073" spans="1:6" x14ac:dyDescent="0.3">
      <c r="A4073" s="65">
        <v>45274</v>
      </c>
      <c r="B4073">
        <v>76.610000610351506</v>
      </c>
      <c r="C4073">
        <v>77.349998474121094</v>
      </c>
      <c r="D4073">
        <v>74.459999084472599</v>
      </c>
      <c r="E4073">
        <v>74.709999084472599</v>
      </c>
      <c r="F4073">
        <v>28386</v>
      </c>
    </row>
    <row r="4074" spans="1:6" x14ac:dyDescent="0.3">
      <c r="A4074" s="65">
        <v>45275</v>
      </c>
      <c r="B4074">
        <v>76.550003051757798</v>
      </c>
      <c r="C4074">
        <v>77.220001220703097</v>
      </c>
      <c r="D4074">
        <v>75.330001831054602</v>
      </c>
      <c r="E4074">
        <v>76.599998474121094</v>
      </c>
      <c r="F4074">
        <v>19442</v>
      </c>
    </row>
    <row r="4075" spans="1:6" x14ac:dyDescent="0.3">
      <c r="A4075" s="65">
        <v>45278</v>
      </c>
      <c r="B4075">
        <v>77.949996948242102</v>
      </c>
      <c r="C4075">
        <v>79.510002136230398</v>
      </c>
      <c r="D4075">
        <v>75.779998779296804</v>
      </c>
      <c r="E4075">
        <v>76.970001220703097</v>
      </c>
      <c r="F4075">
        <v>30258</v>
      </c>
    </row>
    <row r="4076" spans="1:6" x14ac:dyDescent="0.3">
      <c r="A4076" s="65">
        <v>45279</v>
      </c>
      <c r="B4076">
        <v>79.230003356933594</v>
      </c>
      <c r="C4076">
        <v>79.660003662109304</v>
      </c>
      <c r="D4076">
        <v>77.430000305175696</v>
      </c>
      <c r="E4076">
        <v>78.050003051757798</v>
      </c>
      <c r="F4076">
        <v>25735</v>
      </c>
    </row>
    <row r="4077" spans="1:6" x14ac:dyDescent="0.3">
      <c r="A4077" s="65">
        <v>45280</v>
      </c>
      <c r="B4077">
        <v>79.699996948242102</v>
      </c>
      <c r="C4077">
        <v>80.610000610351506</v>
      </c>
      <c r="D4077">
        <v>79.080001831054602</v>
      </c>
      <c r="E4077">
        <v>79.25</v>
      </c>
      <c r="F4077">
        <v>26913</v>
      </c>
    </row>
    <row r="4078" spans="1:6" x14ac:dyDescent="0.3">
      <c r="A4078" s="65">
        <v>45281</v>
      </c>
      <c r="B4078">
        <v>79.389999389648395</v>
      </c>
      <c r="C4078">
        <v>80.120002746582003</v>
      </c>
      <c r="D4078">
        <v>77.849998474121094</v>
      </c>
      <c r="E4078">
        <v>79.139999389648395</v>
      </c>
      <c r="F4078">
        <v>22237</v>
      </c>
    </row>
    <row r="4079" spans="1:6" x14ac:dyDescent="0.3">
      <c r="A4079" s="65">
        <v>45282</v>
      </c>
      <c r="B4079">
        <v>79.069999694824205</v>
      </c>
      <c r="C4079">
        <v>80.370002746582003</v>
      </c>
      <c r="D4079">
        <v>78.830001831054602</v>
      </c>
      <c r="E4079">
        <v>79.440002441406193</v>
      </c>
      <c r="F4079">
        <v>12334</v>
      </c>
    </row>
    <row r="4080" spans="1:6" x14ac:dyDescent="0.3">
      <c r="A4080" s="65">
        <v>45286</v>
      </c>
      <c r="B4080">
        <v>81.069999694824205</v>
      </c>
      <c r="C4080">
        <v>81.709999084472599</v>
      </c>
      <c r="D4080">
        <v>78.809997558593693</v>
      </c>
      <c r="E4080">
        <v>79.190002441406193</v>
      </c>
      <c r="F4080">
        <v>10247</v>
      </c>
    </row>
    <row r="4081" spans="1:6" x14ac:dyDescent="0.3">
      <c r="A4081" s="65">
        <v>45287</v>
      </c>
      <c r="B4081">
        <v>79.650001525878906</v>
      </c>
      <c r="C4081">
        <v>81.319999694824205</v>
      </c>
      <c r="D4081">
        <v>79.489997863769503</v>
      </c>
      <c r="E4081">
        <v>80.739997863769503</v>
      </c>
      <c r="F4081">
        <v>8282</v>
      </c>
    </row>
    <row r="4082" spans="1:6" x14ac:dyDescent="0.3">
      <c r="A4082" s="65">
        <v>45288</v>
      </c>
      <c r="B4082">
        <v>78.389999389648395</v>
      </c>
      <c r="C4082">
        <v>79.959999084472599</v>
      </c>
      <c r="D4082">
        <v>78.339996337890597</v>
      </c>
      <c r="E4082">
        <v>79.839996337890597</v>
      </c>
      <c r="F4082">
        <v>24301</v>
      </c>
    </row>
    <row r="4083" spans="1:6" x14ac:dyDescent="0.3">
      <c r="A4083" s="65">
        <v>45289</v>
      </c>
      <c r="B4083">
        <v>77.040000915527301</v>
      </c>
      <c r="C4083">
        <v>77.970001220703097</v>
      </c>
      <c r="D4083">
        <v>76.75</v>
      </c>
      <c r="E4083">
        <v>77.419998168945298</v>
      </c>
      <c r="F4083">
        <v>20115</v>
      </c>
    </row>
    <row r="4084" spans="1:6" x14ac:dyDescent="0.3">
      <c r="A4084" s="65">
        <v>45293</v>
      </c>
      <c r="B4084">
        <v>75.889999389648395</v>
      </c>
      <c r="C4084">
        <v>79.040000915527301</v>
      </c>
      <c r="D4084">
        <v>75.599998474121094</v>
      </c>
      <c r="E4084">
        <v>77.209999084472599</v>
      </c>
      <c r="F4084">
        <v>28591</v>
      </c>
    </row>
    <row r="4085" spans="1:6" x14ac:dyDescent="0.3">
      <c r="A4085" s="65">
        <v>45294</v>
      </c>
      <c r="B4085">
        <v>78.25</v>
      </c>
      <c r="C4085">
        <v>78.669998168945298</v>
      </c>
      <c r="D4085">
        <v>74.790000915527301</v>
      </c>
      <c r="E4085">
        <v>75.989997863769503</v>
      </c>
      <c r="F4085">
        <v>32172</v>
      </c>
    </row>
    <row r="4086" spans="1:6" x14ac:dyDescent="0.3">
      <c r="A4086" s="65">
        <v>45295</v>
      </c>
      <c r="B4086">
        <v>77.589996337890597</v>
      </c>
      <c r="C4086">
        <v>79.400001525878906</v>
      </c>
      <c r="D4086">
        <v>76.5</v>
      </c>
      <c r="E4086">
        <v>78.5</v>
      </c>
      <c r="F4086">
        <v>33154</v>
      </c>
    </row>
    <row r="4087" spans="1:6" x14ac:dyDescent="0.3">
      <c r="A4087" s="65">
        <v>45296</v>
      </c>
      <c r="B4087">
        <v>78.760002136230398</v>
      </c>
      <c r="C4087">
        <v>79.25</v>
      </c>
      <c r="D4087">
        <v>77.5</v>
      </c>
      <c r="E4087">
        <v>77.599998474121094</v>
      </c>
      <c r="F4087">
        <v>30994</v>
      </c>
    </row>
    <row r="4088" spans="1:6" x14ac:dyDescent="0.3">
      <c r="A4088" s="65">
        <v>45299</v>
      </c>
      <c r="B4088">
        <v>76.120002746582003</v>
      </c>
      <c r="C4088">
        <v>78.949996948242102</v>
      </c>
      <c r="D4088">
        <v>75.260002136230398</v>
      </c>
      <c r="E4088">
        <v>78.599998474121094</v>
      </c>
      <c r="F4088">
        <v>32539</v>
      </c>
    </row>
    <row r="4089" spans="1:6" x14ac:dyDescent="0.3">
      <c r="A4089" s="65">
        <v>45300</v>
      </c>
      <c r="B4089">
        <v>77.589996337890597</v>
      </c>
      <c r="C4089">
        <v>78.180000305175696</v>
      </c>
      <c r="D4089">
        <v>75.959999084472599</v>
      </c>
      <c r="E4089">
        <v>76.360000610351506</v>
      </c>
      <c r="F4089">
        <v>27914</v>
      </c>
    </row>
    <row r="4090" spans="1:6" x14ac:dyDescent="0.3">
      <c r="A4090" s="65">
        <v>45301</v>
      </c>
      <c r="B4090">
        <v>76.800003051757798</v>
      </c>
      <c r="C4090">
        <v>78.730003356933594</v>
      </c>
      <c r="D4090">
        <v>76.379997253417898</v>
      </c>
      <c r="E4090">
        <v>77.459999084472599</v>
      </c>
      <c r="F4090">
        <v>34395</v>
      </c>
    </row>
    <row r="4091" spans="1:6" x14ac:dyDescent="0.3">
      <c r="A4091" s="65">
        <v>45302</v>
      </c>
      <c r="B4091">
        <v>77.410003662109304</v>
      </c>
      <c r="C4091">
        <v>79.089996337890597</v>
      </c>
      <c r="D4091">
        <v>76.650001525878906</v>
      </c>
      <c r="E4091">
        <v>76.739997863769503</v>
      </c>
      <c r="F4091">
        <v>35565</v>
      </c>
    </row>
    <row r="4092" spans="1:6" x14ac:dyDescent="0.3">
      <c r="A4092" s="65">
        <v>45303</v>
      </c>
      <c r="B4092">
        <v>78.290000915527301</v>
      </c>
      <c r="C4092">
        <v>80.739997863769503</v>
      </c>
      <c r="D4092">
        <v>77.930000305175696</v>
      </c>
      <c r="E4092">
        <v>78.459999084472599</v>
      </c>
      <c r="F4092">
        <v>31824</v>
      </c>
    </row>
    <row r="4093" spans="1:6" x14ac:dyDescent="0.3">
      <c r="A4093" s="65">
        <v>45307</v>
      </c>
      <c r="B4093">
        <v>78.290000915527301</v>
      </c>
      <c r="C4093">
        <v>79.389999389648395</v>
      </c>
      <c r="D4093">
        <v>76.830001831054602</v>
      </c>
      <c r="E4093">
        <v>78.080001831054602</v>
      </c>
      <c r="F4093">
        <v>46742</v>
      </c>
    </row>
    <row r="4094" spans="1:6" x14ac:dyDescent="0.3">
      <c r="A4094" s="65">
        <v>45308</v>
      </c>
      <c r="B4094">
        <v>77.879997253417898</v>
      </c>
      <c r="C4094">
        <v>78.180000305175696</v>
      </c>
      <c r="D4094">
        <v>76.5</v>
      </c>
      <c r="E4094">
        <v>77.860000610351506</v>
      </c>
      <c r="F4094">
        <v>35892</v>
      </c>
    </row>
    <row r="4095" spans="1:6" x14ac:dyDescent="0.3">
      <c r="A4095" s="65">
        <v>45309</v>
      </c>
      <c r="B4095">
        <v>79.099998474121094</v>
      </c>
      <c r="C4095">
        <v>79.300003051757798</v>
      </c>
      <c r="D4095">
        <v>77.339996337890597</v>
      </c>
      <c r="E4095">
        <v>78.050003051757798</v>
      </c>
      <c r="F4095">
        <v>28190</v>
      </c>
    </row>
    <row r="4096" spans="1:6" x14ac:dyDescent="0.3">
      <c r="A4096" s="65">
        <v>45310</v>
      </c>
      <c r="B4096">
        <v>78.559997558593693</v>
      </c>
      <c r="C4096">
        <v>79.75</v>
      </c>
      <c r="D4096">
        <v>78.330001831054602</v>
      </c>
      <c r="E4096">
        <v>78.980003356933594</v>
      </c>
      <c r="F4096">
        <v>23734</v>
      </c>
    </row>
    <row r="4097" spans="1:6" x14ac:dyDescent="0.3">
      <c r="A4097" s="65">
        <v>45313</v>
      </c>
      <c r="B4097">
        <v>80.059997558593693</v>
      </c>
      <c r="C4097">
        <v>80.550003051757798</v>
      </c>
      <c r="D4097">
        <v>77.819999694824205</v>
      </c>
      <c r="E4097">
        <v>78.849998474121094</v>
      </c>
      <c r="F4097">
        <v>27825</v>
      </c>
    </row>
    <row r="4098" spans="1:6" x14ac:dyDescent="0.3">
      <c r="A4098" s="65">
        <v>45314</v>
      </c>
      <c r="B4098">
        <v>79.550003051757798</v>
      </c>
      <c r="C4098">
        <v>80.440002441406193</v>
      </c>
      <c r="D4098">
        <v>78.699996948242102</v>
      </c>
      <c r="E4098">
        <v>79.910003662109304</v>
      </c>
      <c r="F4098">
        <v>27835</v>
      </c>
    </row>
    <row r="4099" spans="1:6" x14ac:dyDescent="0.3">
      <c r="A4099" s="65">
        <v>45315</v>
      </c>
      <c r="B4099">
        <v>80.040000915527301</v>
      </c>
      <c r="C4099">
        <v>80.739997863769503</v>
      </c>
      <c r="D4099">
        <v>79.050003051757798</v>
      </c>
      <c r="E4099">
        <v>79.739997863769503</v>
      </c>
      <c r="F4099">
        <v>22429</v>
      </c>
    </row>
    <row r="4100" spans="1:6" x14ac:dyDescent="0.3">
      <c r="A4100" s="65">
        <v>45316</v>
      </c>
      <c r="B4100">
        <v>82.430000305175696</v>
      </c>
      <c r="C4100">
        <v>82.559997558593693</v>
      </c>
      <c r="D4100">
        <v>80.069999694824205</v>
      </c>
      <c r="E4100">
        <v>80.309997558593693</v>
      </c>
      <c r="F4100">
        <v>21420</v>
      </c>
    </row>
    <row r="4101" spans="1:6" x14ac:dyDescent="0.3">
      <c r="A4101" s="65">
        <v>45317</v>
      </c>
      <c r="B4101">
        <v>83.550003051757798</v>
      </c>
      <c r="C4101">
        <v>83.830001831054602</v>
      </c>
      <c r="D4101">
        <v>81.319999694824205</v>
      </c>
      <c r="E4101">
        <v>82.389999389648395</v>
      </c>
      <c r="F4101">
        <v>19128</v>
      </c>
    </row>
    <row r="4102" spans="1:6" x14ac:dyDescent="0.3">
      <c r="A4102" s="65">
        <v>45320</v>
      </c>
      <c r="B4102">
        <v>82.400001525878906</v>
      </c>
      <c r="C4102">
        <v>84.790000915527301</v>
      </c>
      <c r="D4102">
        <v>82.040000915527301</v>
      </c>
      <c r="E4102">
        <v>84.129997253417898</v>
      </c>
      <c r="F4102">
        <v>12802</v>
      </c>
    </row>
    <row r="4103" spans="1:6" x14ac:dyDescent="0.3">
      <c r="A4103" s="65">
        <v>45321</v>
      </c>
      <c r="B4103">
        <v>82.870002746582003</v>
      </c>
      <c r="C4103">
        <v>83.25</v>
      </c>
      <c r="D4103">
        <v>81.339996337890597</v>
      </c>
      <c r="E4103">
        <v>82.569999694824205</v>
      </c>
      <c r="F4103">
        <v>7284</v>
      </c>
    </row>
    <row r="4104" spans="1:6" x14ac:dyDescent="0.3">
      <c r="A4104" s="65">
        <v>45322</v>
      </c>
      <c r="B4104">
        <v>81.709999084472599</v>
      </c>
      <c r="C4104">
        <v>82.800003051757798</v>
      </c>
      <c r="D4104">
        <v>81.709999084472599</v>
      </c>
      <c r="E4104">
        <v>82.589996337890597</v>
      </c>
      <c r="F4104">
        <v>33486</v>
      </c>
    </row>
    <row r="4105" spans="1:6" x14ac:dyDescent="0.3">
      <c r="A4105" s="65">
        <v>45323</v>
      </c>
      <c r="B4105">
        <v>78.699996948242102</v>
      </c>
      <c r="C4105">
        <v>81.550003051757798</v>
      </c>
      <c r="D4105">
        <v>78.580001831054602</v>
      </c>
      <c r="E4105">
        <v>80.669998168945298</v>
      </c>
      <c r="F4105">
        <v>48919</v>
      </c>
    </row>
    <row r="4106" spans="1:6" x14ac:dyDescent="0.3">
      <c r="A4106" s="65">
        <v>45324</v>
      </c>
      <c r="B4106">
        <v>77.330001831054602</v>
      </c>
      <c r="C4106">
        <v>79.440002441406193</v>
      </c>
      <c r="D4106">
        <v>76.860000610351506</v>
      </c>
      <c r="E4106">
        <v>78.919998168945298</v>
      </c>
      <c r="F4106">
        <v>32405</v>
      </c>
    </row>
    <row r="4107" spans="1:6" x14ac:dyDescent="0.3">
      <c r="A4107" s="65">
        <v>45327</v>
      </c>
      <c r="B4107">
        <v>77.989997863769503</v>
      </c>
      <c r="C4107">
        <v>78.330001831054602</v>
      </c>
      <c r="D4107">
        <v>76.620002746582003</v>
      </c>
      <c r="E4107">
        <v>77.660003662109304</v>
      </c>
      <c r="F4107">
        <v>24879</v>
      </c>
    </row>
    <row r="4108" spans="1:6" x14ac:dyDescent="0.3">
      <c r="A4108" s="65">
        <v>45328</v>
      </c>
      <c r="B4108">
        <v>78.589996337890597</v>
      </c>
      <c r="C4108">
        <v>79.069999694824205</v>
      </c>
      <c r="D4108">
        <v>77.650001525878906</v>
      </c>
      <c r="E4108">
        <v>77.940002441406193</v>
      </c>
      <c r="F4108">
        <v>24904</v>
      </c>
    </row>
    <row r="4109" spans="1:6" x14ac:dyDescent="0.3">
      <c r="A4109" s="65">
        <v>45329</v>
      </c>
      <c r="B4109">
        <v>79.209999084472599</v>
      </c>
      <c r="C4109">
        <v>79.470001220703097</v>
      </c>
      <c r="D4109">
        <v>78.489997863769503</v>
      </c>
      <c r="E4109">
        <v>78.699996948242102</v>
      </c>
      <c r="F4109">
        <v>26342</v>
      </c>
    </row>
    <row r="4110" spans="1:6" x14ac:dyDescent="0.3">
      <c r="A4110" s="65">
        <v>45330</v>
      </c>
      <c r="B4110">
        <v>81.629997253417898</v>
      </c>
      <c r="C4110">
        <v>81.889999389648395</v>
      </c>
      <c r="D4110">
        <v>79.019996643066406</v>
      </c>
      <c r="E4110">
        <v>79.379997253417898</v>
      </c>
      <c r="F4110">
        <v>32568</v>
      </c>
    </row>
    <row r="4111" spans="1:6" x14ac:dyDescent="0.3">
      <c r="A4111" s="65">
        <v>45331</v>
      </c>
      <c r="B4111">
        <v>82.190002441406193</v>
      </c>
      <c r="C4111">
        <v>82.459999084472599</v>
      </c>
      <c r="D4111">
        <v>81.209999084472599</v>
      </c>
      <c r="E4111">
        <v>81.730003356933594</v>
      </c>
      <c r="F4111">
        <v>26408</v>
      </c>
    </row>
    <row r="4112" spans="1:6" x14ac:dyDescent="0.3">
      <c r="A4112" s="65">
        <v>45334</v>
      </c>
      <c r="B4112">
        <v>82</v>
      </c>
      <c r="C4112">
        <v>82.209999084472599</v>
      </c>
      <c r="D4112">
        <v>80.790000915527301</v>
      </c>
      <c r="E4112">
        <v>81.760002136230398</v>
      </c>
      <c r="F4112">
        <v>22915</v>
      </c>
    </row>
    <row r="4113" spans="1:6" x14ac:dyDescent="0.3">
      <c r="A4113" s="65">
        <v>45335</v>
      </c>
      <c r="B4113">
        <v>82.769996643066406</v>
      </c>
      <c r="C4113">
        <v>83.230003356933594</v>
      </c>
      <c r="D4113">
        <v>81.959999084472599</v>
      </c>
      <c r="E4113">
        <v>82.050003051757798</v>
      </c>
      <c r="F4113">
        <v>29306</v>
      </c>
    </row>
    <row r="4114" spans="1:6" x14ac:dyDescent="0.3">
      <c r="A4114" s="65">
        <v>45336</v>
      </c>
      <c r="B4114">
        <v>81.599998474121094</v>
      </c>
      <c r="C4114">
        <v>83.610000610351506</v>
      </c>
      <c r="D4114">
        <v>81.389999389648395</v>
      </c>
      <c r="E4114">
        <v>82.660003662109304</v>
      </c>
      <c r="F4114">
        <v>28305</v>
      </c>
    </row>
    <row r="4115" spans="1:6" x14ac:dyDescent="0.3">
      <c r="A4115" s="65">
        <v>45337</v>
      </c>
      <c r="B4115">
        <v>82.860000610351506</v>
      </c>
      <c r="C4115">
        <v>83.25</v>
      </c>
      <c r="D4115">
        <v>80.720001220703097</v>
      </c>
      <c r="E4115">
        <v>81.519996643066406</v>
      </c>
      <c r="F4115">
        <v>31230</v>
      </c>
    </row>
    <row r="4116" spans="1:6" x14ac:dyDescent="0.3">
      <c r="A4116" s="65">
        <v>45338</v>
      </c>
      <c r="B4116">
        <v>83.470001220703097</v>
      </c>
      <c r="C4116">
        <v>83.660003662109304</v>
      </c>
      <c r="D4116">
        <v>81.900001525878906</v>
      </c>
      <c r="E4116">
        <v>82.830001831054602</v>
      </c>
      <c r="F4116">
        <v>34125</v>
      </c>
    </row>
    <row r="4117" spans="1:6" x14ac:dyDescent="0.3">
      <c r="A4117" s="65">
        <v>45342</v>
      </c>
      <c r="B4117">
        <v>82.339996337890597</v>
      </c>
      <c r="C4117">
        <v>83.629997253417898</v>
      </c>
      <c r="D4117">
        <v>82.050003051757798</v>
      </c>
      <c r="E4117">
        <v>83.300003051757798</v>
      </c>
      <c r="F4117">
        <v>34581</v>
      </c>
    </row>
    <row r="4118" spans="1:6" x14ac:dyDescent="0.3">
      <c r="A4118" s="65">
        <v>45343</v>
      </c>
      <c r="B4118">
        <v>83.029998779296804</v>
      </c>
      <c r="C4118">
        <v>83.169998168945298</v>
      </c>
      <c r="D4118">
        <v>81.669998168945298</v>
      </c>
      <c r="E4118">
        <v>82.559997558593693</v>
      </c>
      <c r="F4118">
        <v>23038</v>
      </c>
    </row>
    <row r="4119" spans="1:6" x14ac:dyDescent="0.3">
      <c r="A4119" s="65">
        <v>45344</v>
      </c>
      <c r="B4119">
        <v>83.669998168945298</v>
      </c>
      <c r="C4119">
        <v>83.970001220703097</v>
      </c>
      <c r="D4119">
        <v>82.339996337890597</v>
      </c>
      <c r="E4119">
        <v>83.160003662109304</v>
      </c>
      <c r="F4119">
        <v>27885</v>
      </c>
    </row>
    <row r="4120" spans="1:6" x14ac:dyDescent="0.3">
      <c r="A4120" s="65">
        <v>45345</v>
      </c>
      <c r="B4120">
        <v>81.620002746582003</v>
      </c>
      <c r="C4120">
        <v>83.480003356933594</v>
      </c>
      <c r="D4120">
        <v>81.440002441406193</v>
      </c>
      <c r="E4120">
        <v>83.419998168945298</v>
      </c>
      <c r="F4120">
        <v>19427</v>
      </c>
    </row>
    <row r="4121" spans="1:6" x14ac:dyDescent="0.3">
      <c r="A4121" s="65">
        <v>45348</v>
      </c>
      <c r="B4121">
        <v>82.529998779296804</v>
      </c>
      <c r="C4121">
        <v>83.059997558593693</v>
      </c>
      <c r="D4121">
        <v>81.019996643066406</v>
      </c>
      <c r="E4121">
        <v>81.589996337890597</v>
      </c>
      <c r="F4121">
        <v>15694</v>
      </c>
    </row>
    <row r="4122" spans="1:6" x14ac:dyDescent="0.3">
      <c r="A4122" s="65">
        <v>45349</v>
      </c>
      <c r="B4122">
        <v>83.650001525878906</v>
      </c>
      <c r="C4122">
        <v>83.739997863769503</v>
      </c>
      <c r="D4122">
        <v>82.099998474121094</v>
      </c>
      <c r="E4122">
        <v>82.550003051757798</v>
      </c>
      <c r="F4122">
        <v>10882</v>
      </c>
    </row>
    <row r="4123" spans="1:6" x14ac:dyDescent="0.3">
      <c r="A4123" s="65">
        <v>45350</v>
      </c>
      <c r="B4123">
        <v>83.680000305175696</v>
      </c>
      <c r="C4123">
        <v>84.300003051757798</v>
      </c>
      <c r="D4123">
        <v>82.620002746582003</v>
      </c>
      <c r="E4123">
        <v>83.400001525878906</v>
      </c>
      <c r="F4123">
        <v>6015</v>
      </c>
    </row>
    <row r="4124" spans="1:6" x14ac:dyDescent="0.3">
      <c r="A4124" s="65">
        <v>45351</v>
      </c>
      <c r="B4124">
        <v>83.620002746582003</v>
      </c>
      <c r="C4124">
        <v>83.739997863769503</v>
      </c>
      <c r="D4124">
        <v>83.040000915527301</v>
      </c>
      <c r="E4124">
        <v>83.650001525878906</v>
      </c>
      <c r="F4124">
        <v>27327</v>
      </c>
    </row>
    <row r="4125" spans="1:6" x14ac:dyDescent="0.3">
      <c r="A4125" s="65">
        <v>45352</v>
      </c>
      <c r="B4125">
        <v>83.550003051757798</v>
      </c>
      <c r="C4125">
        <v>84.349998474121094</v>
      </c>
      <c r="D4125">
        <v>81.809997558593693</v>
      </c>
      <c r="E4125">
        <v>81.970001220703097</v>
      </c>
      <c r="F4125">
        <v>30885</v>
      </c>
    </row>
    <row r="4126" spans="1:6" x14ac:dyDescent="0.3">
      <c r="A4126" s="65">
        <v>45355</v>
      </c>
      <c r="B4126">
        <v>82.800003051757798</v>
      </c>
      <c r="C4126">
        <v>84.069999694824205</v>
      </c>
      <c r="D4126">
        <v>82.580001831054602</v>
      </c>
      <c r="E4126">
        <v>83.589996337890597</v>
      </c>
      <c r="F4126">
        <v>26396</v>
      </c>
    </row>
    <row r="4127" spans="1:6" x14ac:dyDescent="0.3">
      <c r="A4127" s="65">
        <v>45356</v>
      </c>
      <c r="B4127">
        <v>82.040000915527301</v>
      </c>
      <c r="C4127">
        <v>83.139999389648395</v>
      </c>
      <c r="D4127">
        <v>81.730003356933594</v>
      </c>
      <c r="E4127">
        <v>82.970001220703097</v>
      </c>
      <c r="F4127">
        <v>37442</v>
      </c>
    </row>
    <row r="4128" spans="1:6" x14ac:dyDescent="0.3">
      <c r="A4128" s="65">
        <v>45357</v>
      </c>
      <c r="B4128">
        <v>82.959999084472599</v>
      </c>
      <c r="C4128">
        <v>84.059997558593693</v>
      </c>
      <c r="D4128">
        <v>81.889999389648395</v>
      </c>
      <c r="E4128">
        <v>82.080001831054602</v>
      </c>
      <c r="F4128">
        <v>35173</v>
      </c>
    </row>
    <row r="4129" spans="1:6" x14ac:dyDescent="0.3">
      <c r="A4129" s="65">
        <v>45358</v>
      </c>
      <c r="B4129">
        <v>82.959999084472599</v>
      </c>
      <c r="C4129">
        <v>83.470001220703097</v>
      </c>
      <c r="D4129">
        <v>82.069999694824205</v>
      </c>
      <c r="E4129">
        <v>82.839996337890597</v>
      </c>
      <c r="F4129">
        <v>32447</v>
      </c>
    </row>
    <row r="4130" spans="1:6" x14ac:dyDescent="0.3">
      <c r="A4130" s="65">
        <v>45359</v>
      </c>
      <c r="B4130">
        <v>82.080001831054602</v>
      </c>
      <c r="C4130">
        <v>83.839996337890597</v>
      </c>
      <c r="D4130">
        <v>81.709999084472599</v>
      </c>
      <c r="E4130">
        <v>83.339996337890597</v>
      </c>
      <c r="F4130">
        <v>26605</v>
      </c>
    </row>
    <row r="4131" spans="1:6" x14ac:dyDescent="0.3">
      <c r="A4131" s="65">
        <v>45362</v>
      </c>
      <c r="B4131">
        <v>82.209999084472599</v>
      </c>
      <c r="C4131">
        <v>82.730003356933594</v>
      </c>
      <c r="D4131">
        <v>81.080001831054602</v>
      </c>
      <c r="E4131">
        <v>81.910003662109304</v>
      </c>
      <c r="F4131">
        <v>28619</v>
      </c>
    </row>
    <row r="4132" spans="1:6" x14ac:dyDescent="0.3">
      <c r="A4132" s="65">
        <v>45363</v>
      </c>
      <c r="B4132">
        <v>81.919998168945298</v>
      </c>
      <c r="C4132">
        <v>83.010002136230398</v>
      </c>
      <c r="D4132">
        <v>81.690002441406193</v>
      </c>
      <c r="E4132">
        <v>82.430000305175696</v>
      </c>
      <c r="F4132">
        <v>29951</v>
      </c>
    </row>
    <row r="4133" spans="1:6" x14ac:dyDescent="0.3">
      <c r="A4133" s="65">
        <v>45364</v>
      </c>
      <c r="B4133">
        <v>84.029998779296804</v>
      </c>
      <c r="C4133">
        <v>84.220001220703097</v>
      </c>
      <c r="D4133">
        <v>81.970001220703097</v>
      </c>
      <c r="E4133">
        <v>82.389999389648395</v>
      </c>
      <c r="F4133">
        <v>34043</v>
      </c>
    </row>
    <row r="4134" spans="1:6" x14ac:dyDescent="0.3">
      <c r="A4134" s="65">
        <v>45365</v>
      </c>
      <c r="B4134">
        <v>85.419998168945298</v>
      </c>
      <c r="C4134">
        <v>85.680000305175696</v>
      </c>
      <c r="D4134">
        <v>83.940002441406193</v>
      </c>
      <c r="E4134">
        <v>83.980003356933594</v>
      </c>
      <c r="F4134">
        <v>34250</v>
      </c>
    </row>
    <row r="4135" spans="1:6" x14ac:dyDescent="0.3">
      <c r="A4135" s="65">
        <v>45366</v>
      </c>
      <c r="B4135">
        <v>85.339996337890597</v>
      </c>
      <c r="C4135">
        <v>85.550003051757798</v>
      </c>
      <c r="D4135">
        <v>84.629997253417898</v>
      </c>
      <c r="E4135">
        <v>85.129997253417898</v>
      </c>
      <c r="F4135">
        <v>23623</v>
      </c>
    </row>
    <row r="4136" spans="1:6" x14ac:dyDescent="0.3">
      <c r="A4136" s="65">
        <v>45369</v>
      </c>
      <c r="B4136">
        <v>86.889999389648395</v>
      </c>
      <c r="C4136">
        <v>87.180000305175696</v>
      </c>
      <c r="D4136">
        <v>85.260002136230398</v>
      </c>
      <c r="E4136">
        <v>85.379997253417898</v>
      </c>
      <c r="F4136">
        <v>33687</v>
      </c>
    </row>
    <row r="4137" spans="1:6" x14ac:dyDescent="0.3">
      <c r="A4137" s="65">
        <v>45370</v>
      </c>
      <c r="B4137">
        <v>87.379997253417898</v>
      </c>
      <c r="C4137">
        <v>87.709999084472599</v>
      </c>
      <c r="D4137">
        <v>86.489997863769503</v>
      </c>
      <c r="E4137">
        <v>86.849998474121094</v>
      </c>
      <c r="F4137">
        <v>30045</v>
      </c>
    </row>
    <row r="4138" spans="1:6" x14ac:dyDescent="0.3">
      <c r="A4138" s="65">
        <v>45371</v>
      </c>
      <c r="B4138">
        <v>85.949996948242102</v>
      </c>
      <c r="C4138">
        <v>87.349998474121094</v>
      </c>
      <c r="D4138">
        <v>85.580001831054602</v>
      </c>
      <c r="E4138">
        <v>87.220001220703097</v>
      </c>
      <c r="F4138">
        <v>35304</v>
      </c>
    </row>
    <row r="4139" spans="1:6" x14ac:dyDescent="0.3">
      <c r="A4139" s="65">
        <v>45372</v>
      </c>
      <c r="B4139">
        <v>85.779998779296804</v>
      </c>
      <c r="C4139">
        <v>86.639999389648395</v>
      </c>
      <c r="D4139">
        <v>85.050003051757798</v>
      </c>
      <c r="E4139">
        <v>86.160003662109304</v>
      </c>
      <c r="F4139">
        <v>23829</v>
      </c>
    </row>
    <row r="4140" spans="1:6" x14ac:dyDescent="0.3">
      <c r="A4140" s="65">
        <v>45373</v>
      </c>
      <c r="B4140">
        <v>85.430000305175696</v>
      </c>
      <c r="C4140">
        <v>86.150001525878906</v>
      </c>
      <c r="D4140">
        <v>85.110000610351506</v>
      </c>
      <c r="E4140">
        <v>85.550003051757798</v>
      </c>
      <c r="F4140">
        <v>14778</v>
      </c>
    </row>
    <row r="4141" spans="1:6" x14ac:dyDescent="0.3">
      <c r="A4141" s="65">
        <v>45376</v>
      </c>
      <c r="B4141">
        <v>86.75</v>
      </c>
      <c r="C4141">
        <v>87.180000305175696</v>
      </c>
      <c r="D4141">
        <v>85.400001525878906</v>
      </c>
      <c r="E4141">
        <v>85.599998474121094</v>
      </c>
      <c r="F4141">
        <v>21176</v>
      </c>
    </row>
    <row r="4142" spans="1:6" x14ac:dyDescent="0.3">
      <c r="A4142" s="65">
        <v>45377</v>
      </c>
      <c r="B4142">
        <v>86.25</v>
      </c>
      <c r="C4142">
        <v>87.050003051757798</v>
      </c>
      <c r="D4142">
        <v>85.809997558593693</v>
      </c>
      <c r="E4142">
        <v>86.769996643066406</v>
      </c>
      <c r="F4142">
        <v>12736</v>
      </c>
    </row>
    <row r="4143" spans="1:6" x14ac:dyDescent="0.3">
      <c r="A4143" s="65">
        <v>45378</v>
      </c>
      <c r="B4143">
        <v>86.089996337890597</v>
      </c>
      <c r="C4143">
        <v>86.360000610351506</v>
      </c>
      <c r="D4143">
        <v>85.180000305175696</v>
      </c>
      <c r="E4143">
        <v>85.970001220703097</v>
      </c>
      <c r="F4143">
        <v>8449</v>
      </c>
    </row>
    <row r="4144" spans="1:6" x14ac:dyDescent="0.3">
      <c r="A4144" s="65">
        <v>45379</v>
      </c>
      <c r="B4144">
        <v>87.480003356933594</v>
      </c>
      <c r="C4144">
        <v>87.480003356933594</v>
      </c>
      <c r="D4144">
        <v>86.319999694824205</v>
      </c>
      <c r="E4144">
        <v>86.529998779296804</v>
      </c>
      <c r="F4144">
        <v>30759</v>
      </c>
    </row>
    <row r="4145" spans="1:6" x14ac:dyDescent="0.3">
      <c r="A4145" s="65">
        <v>45383</v>
      </c>
      <c r="B4145">
        <v>87.419998168945298</v>
      </c>
      <c r="C4145">
        <v>87.989997863769503</v>
      </c>
      <c r="D4145">
        <v>86.400001525878906</v>
      </c>
      <c r="E4145">
        <v>86.930000305175696</v>
      </c>
      <c r="F4145">
        <v>29598</v>
      </c>
    </row>
    <row r="4146" spans="1:6" x14ac:dyDescent="0.3">
      <c r="A4146" s="65">
        <v>45384</v>
      </c>
      <c r="B4146">
        <v>88.919998168945298</v>
      </c>
      <c r="C4146">
        <v>89.279998779296804</v>
      </c>
      <c r="D4146">
        <v>87.650001525878906</v>
      </c>
      <c r="E4146">
        <v>87.800003051757798</v>
      </c>
      <c r="F4146">
        <v>40754</v>
      </c>
    </row>
    <row r="4147" spans="1:6" x14ac:dyDescent="0.3">
      <c r="A4147" s="65">
        <v>45385</v>
      </c>
      <c r="B4147">
        <v>89.349998474121094</v>
      </c>
      <c r="C4147">
        <v>89.980003356933594</v>
      </c>
      <c r="D4147">
        <v>88.680000305175696</v>
      </c>
      <c r="E4147">
        <v>89.209999084472599</v>
      </c>
      <c r="F4147">
        <v>35138</v>
      </c>
    </row>
    <row r="4148" spans="1:6" x14ac:dyDescent="0.3">
      <c r="A4148" s="65">
        <v>45386</v>
      </c>
      <c r="B4148">
        <v>90.650001525878906</v>
      </c>
      <c r="C4148">
        <v>91.300003051757798</v>
      </c>
      <c r="D4148">
        <v>88.730003356933594</v>
      </c>
      <c r="E4148">
        <v>89.5</v>
      </c>
      <c r="F4148">
        <v>38764</v>
      </c>
    </row>
    <row r="4149" spans="1:6" x14ac:dyDescent="0.3">
      <c r="A4149" s="65">
        <v>45387</v>
      </c>
      <c r="B4149">
        <v>91.169998168945298</v>
      </c>
      <c r="C4149">
        <v>91.910003662109304</v>
      </c>
      <c r="D4149">
        <v>90.569999694824205</v>
      </c>
      <c r="E4149">
        <v>91.010002136230398</v>
      </c>
      <c r="F4149">
        <v>37391</v>
      </c>
    </row>
    <row r="4150" spans="1:6" x14ac:dyDescent="0.3">
      <c r="A4150" s="65">
        <v>45390</v>
      </c>
      <c r="B4150">
        <v>90.379997253417898</v>
      </c>
      <c r="C4150">
        <v>91.099998474121094</v>
      </c>
      <c r="D4150">
        <v>88.800003051757798</v>
      </c>
      <c r="E4150">
        <v>90.309997558593693</v>
      </c>
      <c r="F4150">
        <v>39142</v>
      </c>
    </row>
    <row r="4151" spans="1:6" x14ac:dyDescent="0.3">
      <c r="A4151" s="65">
        <v>45391</v>
      </c>
      <c r="B4151">
        <v>89.419998168945298</v>
      </c>
      <c r="C4151">
        <v>90.940002441406193</v>
      </c>
      <c r="D4151">
        <v>89.269996643066406</v>
      </c>
      <c r="E4151">
        <v>90.550003051757798</v>
      </c>
      <c r="F4151">
        <v>33993</v>
      </c>
    </row>
    <row r="4152" spans="1:6" x14ac:dyDescent="0.3">
      <c r="A4152" s="65">
        <v>45392</v>
      </c>
      <c r="B4152">
        <v>90.480003356933594</v>
      </c>
      <c r="C4152">
        <v>90.660003662109304</v>
      </c>
      <c r="D4152">
        <v>88.830001831054602</v>
      </c>
      <c r="E4152">
        <v>89.510002136230398</v>
      </c>
      <c r="F4152">
        <v>51136</v>
      </c>
    </row>
    <row r="4153" spans="1:6" x14ac:dyDescent="0.3">
      <c r="A4153" s="65">
        <v>45393</v>
      </c>
      <c r="B4153">
        <v>89.739997863769503</v>
      </c>
      <c r="C4153">
        <v>90.919998168945298</v>
      </c>
      <c r="D4153">
        <v>89.370002746582003</v>
      </c>
      <c r="E4153">
        <v>90.540000915527301</v>
      </c>
      <c r="F4153">
        <v>47337</v>
      </c>
    </row>
    <row r="4154" spans="1:6" x14ac:dyDescent="0.3">
      <c r="A4154" s="65">
        <v>45394</v>
      </c>
      <c r="B4154">
        <v>90.449996948242102</v>
      </c>
      <c r="C4154">
        <v>92.180000305175696</v>
      </c>
      <c r="D4154">
        <v>90.010002136230398</v>
      </c>
      <c r="E4154">
        <v>90.290000915527301</v>
      </c>
      <c r="F4154">
        <v>43560</v>
      </c>
    </row>
    <row r="4155" spans="1:6" x14ac:dyDescent="0.3">
      <c r="A4155" s="65">
        <v>45397</v>
      </c>
      <c r="B4155">
        <v>90.099998474121094</v>
      </c>
      <c r="C4155">
        <v>91.150001525878906</v>
      </c>
      <c r="D4155">
        <v>88.730003356933594</v>
      </c>
      <c r="E4155">
        <v>90.370002746582003</v>
      </c>
      <c r="F4155">
        <v>35488</v>
      </c>
    </row>
    <row r="4156" spans="1:6" x14ac:dyDescent="0.3">
      <c r="A4156" s="65">
        <v>45398</v>
      </c>
      <c r="B4156">
        <v>90.019996643066406</v>
      </c>
      <c r="C4156">
        <v>90.830001831054602</v>
      </c>
      <c r="D4156">
        <v>89.410003662109304</v>
      </c>
      <c r="E4156">
        <v>90.430000305175696</v>
      </c>
      <c r="F4156">
        <v>34348</v>
      </c>
    </row>
    <row r="4157" spans="1:6" x14ac:dyDescent="0.3">
      <c r="A4157" s="65">
        <v>45399</v>
      </c>
      <c r="B4157">
        <v>87.290000915527301</v>
      </c>
      <c r="C4157">
        <v>90.150001525878906</v>
      </c>
      <c r="D4157">
        <v>87.139999389648395</v>
      </c>
      <c r="E4157">
        <v>90.050003051757798</v>
      </c>
      <c r="F4157">
        <v>45933</v>
      </c>
    </row>
    <row r="4158" spans="1:6" x14ac:dyDescent="0.3">
      <c r="A4158" s="65">
        <v>45400</v>
      </c>
      <c r="B4158">
        <v>87.110000610351506</v>
      </c>
      <c r="C4158">
        <v>87.790000915527301</v>
      </c>
      <c r="D4158">
        <v>86.099998474121094</v>
      </c>
      <c r="E4158">
        <v>87.440002441406193</v>
      </c>
      <c r="F4158">
        <v>38630</v>
      </c>
    </row>
    <row r="4159" spans="1:6" x14ac:dyDescent="0.3">
      <c r="A4159" s="65">
        <v>45401</v>
      </c>
      <c r="B4159">
        <v>87.290000915527301</v>
      </c>
      <c r="C4159">
        <v>90.779998779296804</v>
      </c>
      <c r="D4159">
        <v>86.160003662109304</v>
      </c>
      <c r="E4159">
        <v>86.959999084472599</v>
      </c>
      <c r="F4159">
        <v>45203</v>
      </c>
    </row>
    <row r="4160" spans="1:6" x14ac:dyDescent="0.3">
      <c r="A4160" s="65">
        <v>45404</v>
      </c>
      <c r="B4160">
        <v>87</v>
      </c>
      <c r="C4160">
        <v>87.25</v>
      </c>
      <c r="D4160">
        <v>85.790000915527301</v>
      </c>
      <c r="E4160">
        <v>87.040000915527301</v>
      </c>
      <c r="F4160">
        <v>32395</v>
      </c>
    </row>
    <row r="4161" spans="1:6" x14ac:dyDescent="0.3">
      <c r="A4161" s="65">
        <v>45405</v>
      </c>
      <c r="B4161">
        <v>88.419998168945298</v>
      </c>
      <c r="C4161">
        <v>88.489997863769503</v>
      </c>
      <c r="D4161">
        <v>86.040000915527301</v>
      </c>
      <c r="E4161">
        <v>87.230003356933594</v>
      </c>
      <c r="F4161">
        <v>35381</v>
      </c>
    </row>
    <row r="4162" spans="1:6" x14ac:dyDescent="0.3">
      <c r="A4162" s="65">
        <v>45406</v>
      </c>
      <c r="B4162">
        <v>88.019996643066406</v>
      </c>
      <c r="C4162">
        <v>88.800003051757798</v>
      </c>
      <c r="D4162">
        <v>87.650001525878906</v>
      </c>
      <c r="E4162">
        <v>88.459999084472599</v>
      </c>
      <c r="F4162">
        <v>26662</v>
      </c>
    </row>
    <row r="4163" spans="1:6" x14ac:dyDescent="0.3">
      <c r="A4163" s="65">
        <v>45407</v>
      </c>
      <c r="B4163">
        <v>89.010002136230398</v>
      </c>
      <c r="C4163">
        <v>89.260002136230398</v>
      </c>
      <c r="D4163">
        <v>87.290000915527301</v>
      </c>
      <c r="E4163">
        <v>88.110000610351506</v>
      </c>
      <c r="F4163">
        <v>24588</v>
      </c>
    </row>
    <row r="4164" spans="1:6" x14ac:dyDescent="0.3">
      <c r="A4164" s="65">
        <v>45408</v>
      </c>
      <c r="B4164">
        <v>89.5</v>
      </c>
      <c r="C4164">
        <v>89.830001831054602</v>
      </c>
      <c r="D4164">
        <v>88.800003051757798</v>
      </c>
      <c r="E4164">
        <v>89.209999084472599</v>
      </c>
      <c r="F4164">
        <v>15475</v>
      </c>
    </row>
    <row r="4165" spans="1:6" x14ac:dyDescent="0.3">
      <c r="A4165" s="65">
        <v>45411</v>
      </c>
      <c r="B4165">
        <v>88.400001525878906</v>
      </c>
      <c r="C4165">
        <v>89.300003051757798</v>
      </c>
      <c r="D4165">
        <v>88.099998474121094</v>
      </c>
      <c r="E4165">
        <v>89.25</v>
      </c>
      <c r="F4165">
        <v>15093</v>
      </c>
    </row>
    <row r="4166" spans="1:6" x14ac:dyDescent="0.3">
      <c r="A4166" s="65">
        <v>45412</v>
      </c>
      <c r="B4166">
        <v>87.860000610351506</v>
      </c>
      <c r="C4166">
        <v>88.709999084472599</v>
      </c>
      <c r="D4166">
        <v>87.470001220703097</v>
      </c>
      <c r="E4166">
        <v>88.319999694824205</v>
      </c>
      <c r="F4166">
        <v>39816</v>
      </c>
    </row>
    <row r="4167" spans="1:6" x14ac:dyDescent="0.3">
      <c r="A4167" s="65">
        <v>45413</v>
      </c>
      <c r="B4167">
        <v>83.440002441406193</v>
      </c>
      <c r="C4167">
        <v>85.959999084472599</v>
      </c>
      <c r="D4167">
        <v>83.290000915527301</v>
      </c>
      <c r="E4167">
        <v>85.959999084472599</v>
      </c>
      <c r="F4167">
        <v>48165</v>
      </c>
    </row>
    <row r="4168" spans="1:6" x14ac:dyDescent="0.3">
      <c r="A4168" s="65">
        <v>45414</v>
      </c>
      <c r="B4168">
        <v>83.669998168945298</v>
      </c>
      <c r="C4168">
        <v>84.419998168945298</v>
      </c>
      <c r="D4168">
        <v>83.029998779296804</v>
      </c>
      <c r="E4168">
        <v>83.559997558593693</v>
      </c>
      <c r="F4168">
        <v>39951</v>
      </c>
    </row>
    <row r="4169" spans="1:6" x14ac:dyDescent="0.3">
      <c r="A4169" s="65">
        <v>45415</v>
      </c>
      <c r="B4169">
        <v>82.959999084472599</v>
      </c>
      <c r="C4169">
        <v>84.400001525878906</v>
      </c>
      <c r="D4169">
        <v>82.800003051757798</v>
      </c>
      <c r="E4169">
        <v>83.800003051757798</v>
      </c>
      <c r="F4169">
        <v>31511</v>
      </c>
    </row>
    <row r="4170" spans="1:6" x14ac:dyDescent="0.3">
      <c r="A4170" s="65">
        <v>45418</v>
      </c>
      <c r="B4170">
        <v>83.330001831054602</v>
      </c>
      <c r="C4170">
        <v>83.819999694824205</v>
      </c>
      <c r="D4170">
        <v>82.760002136230398</v>
      </c>
      <c r="E4170">
        <v>82.980003356933594</v>
      </c>
      <c r="F4170">
        <v>23246</v>
      </c>
    </row>
    <row r="4171" spans="1:6" x14ac:dyDescent="0.3">
      <c r="A4171" s="65">
        <v>45419</v>
      </c>
      <c r="B4171">
        <v>83.160003662109304</v>
      </c>
      <c r="C4171">
        <v>83.870002746582003</v>
      </c>
      <c r="D4171">
        <v>82.400001525878906</v>
      </c>
      <c r="E4171">
        <v>83.589996337890597</v>
      </c>
      <c r="F4171">
        <v>33414</v>
      </c>
    </row>
    <row r="4172" spans="1:6" x14ac:dyDescent="0.3">
      <c r="A4172" s="65">
        <v>45420</v>
      </c>
      <c r="B4172">
        <v>83.580001831054602</v>
      </c>
      <c r="C4172">
        <v>83.819999694824205</v>
      </c>
      <c r="D4172">
        <v>81.720001220703097</v>
      </c>
      <c r="E4172">
        <v>83.040000915527301</v>
      </c>
      <c r="F4172">
        <v>35419</v>
      </c>
    </row>
    <row r="4173" spans="1:6" x14ac:dyDescent="0.3">
      <c r="A4173" s="65">
        <v>45421</v>
      </c>
      <c r="B4173">
        <v>83.879997253417898</v>
      </c>
      <c r="C4173">
        <v>84.330001831054602</v>
      </c>
      <c r="D4173">
        <v>83.459999084472599</v>
      </c>
      <c r="E4173">
        <v>83.779998779296804</v>
      </c>
      <c r="F4173">
        <v>25231</v>
      </c>
    </row>
    <row r="4174" spans="1:6" x14ac:dyDescent="0.3">
      <c r="A4174" s="65">
        <v>45422</v>
      </c>
      <c r="B4174">
        <v>82.790000915527301</v>
      </c>
      <c r="C4174">
        <v>84.519996643066406</v>
      </c>
      <c r="D4174">
        <v>82.709999084472599</v>
      </c>
      <c r="E4174">
        <v>84.209999084472599</v>
      </c>
      <c r="F4174">
        <v>25062</v>
      </c>
    </row>
    <row r="4175" spans="1:6" x14ac:dyDescent="0.3">
      <c r="A4175" s="65">
        <v>45425</v>
      </c>
      <c r="B4175">
        <v>83.360000610351506</v>
      </c>
      <c r="C4175">
        <v>83.830001831054602</v>
      </c>
      <c r="D4175">
        <v>82.260002136230398</v>
      </c>
      <c r="E4175">
        <v>82.699996948242102</v>
      </c>
      <c r="F4175">
        <v>29242</v>
      </c>
    </row>
    <row r="4176" spans="1:6" x14ac:dyDescent="0.3">
      <c r="A4176" s="65">
        <v>45426</v>
      </c>
      <c r="B4176">
        <v>82.379997253417898</v>
      </c>
      <c r="C4176">
        <v>83.620002746582003</v>
      </c>
      <c r="D4176">
        <v>82.099998474121094</v>
      </c>
      <c r="E4176">
        <v>83.5</v>
      </c>
      <c r="F4176">
        <v>33169</v>
      </c>
    </row>
    <row r="4177" spans="1:6" x14ac:dyDescent="0.3">
      <c r="A4177" s="65">
        <v>45427</v>
      </c>
      <c r="B4177">
        <v>82.75</v>
      </c>
      <c r="C4177">
        <v>83.069999694824205</v>
      </c>
      <c r="D4177">
        <v>81.059997558593693</v>
      </c>
      <c r="E4177">
        <v>82.769996643066406</v>
      </c>
      <c r="F4177">
        <v>41744</v>
      </c>
    </row>
    <row r="4178" spans="1:6" x14ac:dyDescent="0.3">
      <c r="A4178" s="65">
        <v>45428</v>
      </c>
      <c r="B4178">
        <v>83.269996643066406</v>
      </c>
      <c r="C4178">
        <v>83.779998779296804</v>
      </c>
      <c r="D4178">
        <v>82.309997558593693</v>
      </c>
      <c r="E4178">
        <v>82.930000305175696</v>
      </c>
      <c r="F4178">
        <v>27576</v>
      </c>
    </row>
    <row r="4179" spans="1:6" x14ac:dyDescent="0.3">
      <c r="A4179" s="65">
        <v>45429</v>
      </c>
      <c r="B4179">
        <v>83.980003356933594</v>
      </c>
      <c r="C4179">
        <v>84.040000915527301</v>
      </c>
      <c r="D4179">
        <v>83.089996337890597</v>
      </c>
      <c r="E4179">
        <v>83.440002441406193</v>
      </c>
      <c r="F4179">
        <v>23516</v>
      </c>
    </row>
    <row r="4180" spans="1:6" x14ac:dyDescent="0.3">
      <c r="A4180" s="65">
        <v>45432</v>
      </c>
      <c r="B4180">
        <v>83.709999084472599</v>
      </c>
      <c r="C4180">
        <v>84.5</v>
      </c>
      <c r="D4180">
        <v>83.120002746582003</v>
      </c>
      <c r="E4180">
        <v>84</v>
      </c>
      <c r="F4180">
        <v>22320</v>
      </c>
    </row>
    <row r="4181" spans="1:6" x14ac:dyDescent="0.3">
      <c r="A4181" s="65">
        <v>45433</v>
      </c>
      <c r="B4181">
        <v>82.879997253417898</v>
      </c>
      <c r="C4181">
        <v>83.739997863769503</v>
      </c>
      <c r="D4181">
        <v>82.059997558593693</v>
      </c>
      <c r="E4181">
        <v>83.699996948242102</v>
      </c>
      <c r="F4181">
        <v>29726</v>
      </c>
    </row>
    <row r="4182" spans="1:6" x14ac:dyDescent="0.3">
      <c r="A4182" s="65">
        <v>45434</v>
      </c>
      <c r="B4182">
        <v>81.900001525878906</v>
      </c>
      <c r="C4182">
        <v>82.639999389648395</v>
      </c>
      <c r="D4182">
        <v>81.580001831054602</v>
      </c>
      <c r="E4182">
        <v>82.480003356933594</v>
      </c>
      <c r="F4182">
        <v>32042</v>
      </c>
    </row>
    <row r="4183" spans="1:6" x14ac:dyDescent="0.3">
      <c r="A4183" s="65">
        <v>45435</v>
      </c>
      <c r="B4183">
        <v>81.360000610351506</v>
      </c>
      <c r="C4183">
        <v>82.970001220703097</v>
      </c>
      <c r="D4183">
        <v>80.930000305175696</v>
      </c>
      <c r="E4183">
        <v>81.690002441406193</v>
      </c>
      <c r="F4183">
        <v>27035</v>
      </c>
    </row>
    <row r="4184" spans="1:6" x14ac:dyDescent="0.3">
      <c r="A4184" s="65">
        <v>45436</v>
      </c>
      <c r="B4184">
        <v>82.120002746582003</v>
      </c>
      <c r="C4184">
        <v>82.449996948242102</v>
      </c>
      <c r="D4184">
        <v>80.660003662109304</v>
      </c>
      <c r="E4184">
        <v>81.540000915527301</v>
      </c>
      <c r="F4184">
        <v>17991</v>
      </c>
    </row>
    <row r="4185" spans="1:6" x14ac:dyDescent="0.3">
      <c r="A4185" s="65">
        <v>45440</v>
      </c>
      <c r="B4185">
        <v>84.220001220703097</v>
      </c>
      <c r="C4185">
        <v>84.629997253417898</v>
      </c>
      <c r="D4185">
        <v>82.069999694824205</v>
      </c>
      <c r="E4185">
        <v>82.150001525878906</v>
      </c>
      <c r="F4185">
        <v>23477</v>
      </c>
    </row>
    <row r="4186" spans="1:6" x14ac:dyDescent="0.3">
      <c r="A4186" s="65">
        <v>45441</v>
      </c>
      <c r="B4186">
        <v>83.599998474121094</v>
      </c>
      <c r="C4186">
        <v>85.010002136230398</v>
      </c>
      <c r="D4186">
        <v>83.300003051757798</v>
      </c>
      <c r="E4186">
        <v>84.620002746582003</v>
      </c>
      <c r="F4186">
        <v>15987</v>
      </c>
    </row>
    <row r="4187" spans="1:6" x14ac:dyDescent="0.3">
      <c r="A4187" s="65">
        <v>45442</v>
      </c>
      <c r="B4187">
        <v>81.860000610351506</v>
      </c>
      <c r="C4187">
        <v>83.760002136230398</v>
      </c>
      <c r="D4187">
        <v>81.819999694824205</v>
      </c>
      <c r="E4187">
        <v>83.5</v>
      </c>
      <c r="F4187">
        <v>9220</v>
      </c>
    </row>
    <row r="4188" spans="1:6" x14ac:dyDescent="0.3">
      <c r="A4188" s="65">
        <v>45443</v>
      </c>
      <c r="B4188">
        <v>81.620002746582003</v>
      </c>
      <c r="C4188">
        <v>82.120002746582003</v>
      </c>
      <c r="D4188">
        <v>81.180000305175696</v>
      </c>
      <c r="E4188">
        <v>81.779998779296804</v>
      </c>
      <c r="F4188">
        <v>33414</v>
      </c>
    </row>
    <row r="4189" spans="1:6" x14ac:dyDescent="0.3">
      <c r="A4189" s="65">
        <v>45446</v>
      </c>
      <c r="B4189">
        <v>78.360000610351506</v>
      </c>
      <c r="C4189">
        <v>81.629997253417898</v>
      </c>
      <c r="D4189">
        <v>78.089996337890597</v>
      </c>
      <c r="E4189">
        <v>81.190002441406193</v>
      </c>
      <c r="F4189">
        <v>42771</v>
      </c>
    </row>
    <row r="4190" spans="1:6" x14ac:dyDescent="0.3">
      <c r="A4190" s="65">
        <v>45447</v>
      </c>
      <c r="B4190">
        <v>77.519996643066406</v>
      </c>
      <c r="C4190">
        <v>78.209999084472599</v>
      </c>
      <c r="D4190">
        <v>76.75</v>
      </c>
      <c r="E4190">
        <v>78.160003662109304</v>
      </c>
      <c r="F4190">
        <v>41209</v>
      </c>
    </row>
    <row r="4191" spans="1:6" x14ac:dyDescent="0.3">
      <c r="A4191" s="65">
        <v>45448</v>
      </c>
      <c r="B4191">
        <v>78.410003662109304</v>
      </c>
      <c r="C4191">
        <v>78.599998474121094</v>
      </c>
      <c r="D4191">
        <v>77.139999389648395</v>
      </c>
      <c r="E4191">
        <v>77.169998168945298</v>
      </c>
      <c r="F4191">
        <v>37039</v>
      </c>
    </row>
    <row r="4192" spans="1:6" x14ac:dyDescent="0.3">
      <c r="A4192" s="65">
        <v>45449</v>
      </c>
      <c r="B4192">
        <v>79.870002746582003</v>
      </c>
      <c r="C4192">
        <v>80.069999694824205</v>
      </c>
      <c r="D4192">
        <v>78.370002746582003</v>
      </c>
      <c r="E4192">
        <v>78.580001831054602</v>
      </c>
      <c r="F4192">
        <v>36186</v>
      </c>
    </row>
    <row r="4193" spans="1:6" x14ac:dyDescent="0.3">
      <c r="A4193" s="65">
        <v>45450</v>
      </c>
      <c r="B4193">
        <v>79.620002746582003</v>
      </c>
      <c r="C4193">
        <v>80.379997253417898</v>
      </c>
      <c r="D4193">
        <v>79.330001831054602</v>
      </c>
      <c r="E4193">
        <v>80.019996643066406</v>
      </c>
      <c r="F4193">
        <v>26371</v>
      </c>
    </row>
    <row r="4194" spans="1:6" x14ac:dyDescent="0.3">
      <c r="A4194" s="65">
        <v>45453</v>
      </c>
      <c r="B4194">
        <v>81.629997253417898</v>
      </c>
      <c r="C4194">
        <v>82.160003662109304</v>
      </c>
      <c r="D4194">
        <v>79.349998474121094</v>
      </c>
      <c r="E4194">
        <v>79.410003662109304</v>
      </c>
      <c r="F4194">
        <v>36413</v>
      </c>
    </row>
    <row r="4195" spans="1:6" x14ac:dyDescent="0.3">
      <c r="A4195" s="65">
        <v>45454</v>
      </c>
      <c r="B4195">
        <v>81.919998168945298</v>
      </c>
      <c r="C4195">
        <v>82.360000610351506</v>
      </c>
      <c r="D4195">
        <v>81.199996948242102</v>
      </c>
      <c r="E4195">
        <v>81.970001220703097</v>
      </c>
      <c r="F4195">
        <v>35178</v>
      </c>
    </row>
    <row r="4196" spans="1:6" x14ac:dyDescent="0.3">
      <c r="A4196" s="65">
        <v>45455</v>
      </c>
      <c r="B4196">
        <v>82.599998474121094</v>
      </c>
      <c r="C4196">
        <v>83.339996337890597</v>
      </c>
      <c r="D4196">
        <v>81.970001220703097</v>
      </c>
      <c r="E4196">
        <v>82.120002746582003</v>
      </c>
      <c r="F4196">
        <v>40802</v>
      </c>
    </row>
    <row r="4197" spans="1:6" x14ac:dyDescent="0.3">
      <c r="A4197" s="65">
        <v>45456</v>
      </c>
      <c r="B4197">
        <v>82.75</v>
      </c>
      <c r="C4197">
        <v>83.040000915527301</v>
      </c>
      <c r="D4197">
        <v>81.800003051757798</v>
      </c>
      <c r="E4197">
        <v>82.540000915527301</v>
      </c>
      <c r="F4197">
        <v>39191</v>
      </c>
    </row>
    <row r="4198" spans="1:6" x14ac:dyDescent="0.3">
      <c r="A4198" s="65">
        <v>45457</v>
      </c>
      <c r="B4198">
        <v>82.620002746582003</v>
      </c>
      <c r="C4198">
        <v>83.389999389648395</v>
      </c>
      <c r="D4198">
        <v>81.919998168945298</v>
      </c>
      <c r="E4198">
        <v>82.139999389648395</v>
      </c>
      <c r="F4198">
        <v>39346</v>
      </c>
    </row>
    <row r="4199" spans="1:6" x14ac:dyDescent="0.3">
      <c r="A4199" s="65">
        <v>45460</v>
      </c>
      <c r="B4199">
        <v>84.25</v>
      </c>
      <c r="C4199">
        <v>84.550003051757798</v>
      </c>
      <c r="D4199">
        <v>82.110000610351506</v>
      </c>
      <c r="E4199">
        <v>82.620002746582003</v>
      </c>
      <c r="F4199">
        <v>32978</v>
      </c>
    </row>
    <row r="4200" spans="1:6" x14ac:dyDescent="0.3">
      <c r="A4200" s="65">
        <v>45461</v>
      </c>
      <c r="B4200">
        <v>85.330001831054602</v>
      </c>
      <c r="C4200">
        <v>85.480003356933594</v>
      </c>
      <c r="D4200">
        <v>83.660003662109304</v>
      </c>
      <c r="E4200">
        <v>84.400001525878906</v>
      </c>
      <c r="F4200">
        <v>45690</v>
      </c>
    </row>
    <row r="4201" spans="1:6" x14ac:dyDescent="0.3">
      <c r="A4201" s="65">
        <v>45463</v>
      </c>
      <c r="B4201">
        <v>85.709999084472599</v>
      </c>
      <c r="C4201">
        <v>85.970001220703097</v>
      </c>
      <c r="D4201">
        <v>84.889999389648395</v>
      </c>
      <c r="E4201">
        <v>85.379997253417898</v>
      </c>
      <c r="F4201">
        <v>52543</v>
      </c>
    </row>
    <row r="4202" spans="1:6" x14ac:dyDescent="0.3">
      <c r="A4202" s="65">
        <v>45464</v>
      </c>
      <c r="B4202">
        <v>85.239997863769503</v>
      </c>
      <c r="C4202">
        <v>86.230003356933594</v>
      </c>
      <c r="D4202">
        <v>84.839996337890597</v>
      </c>
      <c r="E4202">
        <v>85.680000305175696</v>
      </c>
      <c r="F4202">
        <v>25055</v>
      </c>
    </row>
    <row r="4203" spans="1:6" x14ac:dyDescent="0.3">
      <c r="A4203" s="65">
        <v>45467</v>
      </c>
      <c r="B4203">
        <v>86.010002136230398</v>
      </c>
      <c r="C4203">
        <v>86.169998168945298</v>
      </c>
      <c r="D4203">
        <v>84.730003356933594</v>
      </c>
      <c r="E4203">
        <v>85.089996337890597</v>
      </c>
      <c r="F4203">
        <v>28043</v>
      </c>
    </row>
    <row r="4204" spans="1:6" x14ac:dyDescent="0.3">
      <c r="A4204" s="65">
        <v>45468</v>
      </c>
      <c r="B4204">
        <v>85.010002136230398</v>
      </c>
      <c r="C4204">
        <v>86.319999694824205</v>
      </c>
      <c r="D4204">
        <v>84.760002136230398</v>
      </c>
      <c r="E4204">
        <v>86.150001525878906</v>
      </c>
      <c r="F4204">
        <v>26591</v>
      </c>
    </row>
    <row r="4205" spans="1:6" x14ac:dyDescent="0.3">
      <c r="A4205" s="65">
        <v>45469</v>
      </c>
      <c r="B4205">
        <v>85.25</v>
      </c>
      <c r="C4205">
        <v>85.819999694824205</v>
      </c>
      <c r="D4205">
        <v>84.480003356933594</v>
      </c>
      <c r="E4205">
        <v>84.889999389648395</v>
      </c>
      <c r="F4205">
        <v>18107</v>
      </c>
    </row>
    <row r="4206" spans="1:6" x14ac:dyDescent="0.3">
      <c r="A4206" s="65">
        <v>45470</v>
      </c>
      <c r="B4206">
        <v>86.389999389648395</v>
      </c>
      <c r="C4206">
        <v>86.510002136230398</v>
      </c>
      <c r="D4206">
        <v>84.889999389648395</v>
      </c>
      <c r="E4206">
        <v>85.25</v>
      </c>
      <c r="F4206">
        <v>11216</v>
      </c>
    </row>
    <row r="4207" spans="1:6" x14ac:dyDescent="0.3">
      <c r="A4207" s="65">
        <v>45471</v>
      </c>
      <c r="B4207">
        <v>86.410003662109304</v>
      </c>
      <c r="C4207">
        <v>87.230003356933594</v>
      </c>
      <c r="D4207">
        <v>86.290000915527301</v>
      </c>
      <c r="E4207">
        <v>86.540000915527301</v>
      </c>
      <c r="F4207">
        <v>38920</v>
      </c>
    </row>
    <row r="4208" spans="1:6" x14ac:dyDescent="0.3">
      <c r="A4208" s="65">
        <v>45474</v>
      </c>
      <c r="B4208">
        <v>86.599998474121094</v>
      </c>
      <c r="C4208">
        <v>86.879997253417898</v>
      </c>
      <c r="D4208">
        <v>84.879997253417898</v>
      </c>
      <c r="E4208">
        <v>84.900001525878906</v>
      </c>
      <c r="F4208">
        <v>55468</v>
      </c>
    </row>
    <row r="4209" spans="1:6" x14ac:dyDescent="0.3">
      <c r="A4209" s="65">
        <v>45475</v>
      </c>
      <c r="B4209">
        <v>86.239997863769503</v>
      </c>
      <c r="C4209">
        <v>87.449996948242102</v>
      </c>
      <c r="D4209">
        <v>86.169998168945298</v>
      </c>
      <c r="E4209">
        <v>86.690002441406193</v>
      </c>
      <c r="F4209">
        <v>52311</v>
      </c>
    </row>
    <row r="4210" spans="1:6" x14ac:dyDescent="0.3">
      <c r="A4210" s="65">
        <v>45476</v>
      </c>
      <c r="B4210">
        <v>87.339996337890597</v>
      </c>
      <c r="C4210">
        <v>87.379997253417898</v>
      </c>
      <c r="D4210">
        <v>85.889999389648395</v>
      </c>
      <c r="E4210">
        <v>86.5</v>
      </c>
      <c r="F4210">
        <v>39021</v>
      </c>
    </row>
    <row r="4211" spans="1:6" x14ac:dyDescent="0.3">
      <c r="A4211" s="65">
        <v>45478</v>
      </c>
      <c r="B4211">
        <v>86.540000915527301</v>
      </c>
      <c r="C4211">
        <v>87.949996948242102</v>
      </c>
      <c r="D4211">
        <v>86.489997863769503</v>
      </c>
      <c r="E4211">
        <v>87.029998779296804</v>
      </c>
      <c r="F4211">
        <v>51456</v>
      </c>
    </row>
    <row r="4212" spans="1:6" x14ac:dyDescent="0.3">
      <c r="A4212" s="65">
        <v>45481</v>
      </c>
      <c r="B4212">
        <v>85.75</v>
      </c>
      <c r="C4212">
        <v>86.910003662109304</v>
      </c>
      <c r="D4212">
        <v>85.550003051757798</v>
      </c>
      <c r="E4212">
        <v>86.75</v>
      </c>
      <c r="F4212">
        <v>36568</v>
      </c>
    </row>
    <row r="4213" spans="1:6" x14ac:dyDescent="0.3">
      <c r="A4213" s="65">
        <v>45482</v>
      </c>
      <c r="B4213">
        <v>84.660003662109304</v>
      </c>
      <c r="C4213">
        <v>85.849998474121094</v>
      </c>
      <c r="D4213">
        <v>84.540000915527301</v>
      </c>
      <c r="E4213">
        <v>85.680000305175696</v>
      </c>
      <c r="F4213">
        <v>44667</v>
      </c>
    </row>
    <row r="4214" spans="1:6" x14ac:dyDescent="0.3">
      <c r="A4214" s="65">
        <v>45483</v>
      </c>
      <c r="B4214">
        <v>85.080001831054602</v>
      </c>
      <c r="C4214">
        <v>85.650001525878906</v>
      </c>
      <c r="D4214">
        <v>84</v>
      </c>
      <c r="E4214">
        <v>85.010002136230398</v>
      </c>
      <c r="F4214">
        <v>51274</v>
      </c>
    </row>
    <row r="4215" spans="1:6" x14ac:dyDescent="0.3">
      <c r="A4215" s="65">
        <v>45484</v>
      </c>
      <c r="B4215">
        <v>85.400001525878906</v>
      </c>
      <c r="C4215">
        <v>85.889999389648395</v>
      </c>
      <c r="D4215">
        <v>84.650001525878906</v>
      </c>
      <c r="E4215">
        <v>85.419998168945298</v>
      </c>
      <c r="F4215">
        <v>47743</v>
      </c>
    </row>
    <row r="4216" spans="1:6" x14ac:dyDescent="0.3">
      <c r="A4216" s="65">
        <v>45485</v>
      </c>
      <c r="B4216">
        <v>85.029998779296804</v>
      </c>
      <c r="C4216">
        <v>86.339996337890597</v>
      </c>
      <c r="D4216">
        <v>84.959999084472599</v>
      </c>
      <c r="E4216">
        <v>85.589996337890597</v>
      </c>
      <c r="F4216">
        <v>48430</v>
      </c>
    </row>
    <row r="4217" spans="1:6" x14ac:dyDescent="0.3">
      <c r="A4217" s="65">
        <v>45488</v>
      </c>
      <c r="B4217">
        <v>84.849998474121094</v>
      </c>
      <c r="C4217">
        <v>85.360000610351506</v>
      </c>
      <c r="D4217">
        <v>84.410003662109304</v>
      </c>
      <c r="E4217">
        <v>85.029998779296804</v>
      </c>
      <c r="F4217">
        <v>36586</v>
      </c>
    </row>
    <row r="4218" spans="1:6" x14ac:dyDescent="0.3">
      <c r="A4218" s="65">
        <v>45489</v>
      </c>
      <c r="B4218">
        <v>83.730003356933594</v>
      </c>
      <c r="C4218">
        <v>84.870002746582003</v>
      </c>
      <c r="D4218">
        <v>83.300003051757798</v>
      </c>
      <c r="E4218">
        <v>84.860000610351506</v>
      </c>
      <c r="F4218">
        <v>45546</v>
      </c>
    </row>
    <row r="4219" spans="1:6" x14ac:dyDescent="0.3">
      <c r="A4219" s="65">
        <v>45490</v>
      </c>
      <c r="B4219">
        <v>85.080001831054602</v>
      </c>
      <c r="C4219">
        <v>85.199996948242102</v>
      </c>
      <c r="D4219">
        <v>83.440002441406193</v>
      </c>
      <c r="E4219">
        <v>83.839996337890597</v>
      </c>
      <c r="F4219">
        <v>44273</v>
      </c>
    </row>
    <row r="4220" spans="1:6" x14ac:dyDescent="0.3">
      <c r="A4220" s="65">
        <v>45491</v>
      </c>
      <c r="B4220">
        <v>85.110000610351506</v>
      </c>
      <c r="C4220">
        <v>85.819999694824205</v>
      </c>
      <c r="D4220">
        <v>84.220001220703097</v>
      </c>
      <c r="E4220">
        <v>85.199996948242102</v>
      </c>
      <c r="F4220">
        <v>45867</v>
      </c>
    </row>
    <row r="4221" spans="1:6" x14ac:dyDescent="0.3">
      <c r="A4221" s="65">
        <v>45492</v>
      </c>
      <c r="B4221">
        <v>82.629997253417898</v>
      </c>
      <c r="C4221">
        <v>85.349998474121094</v>
      </c>
      <c r="D4221">
        <v>82.569999694824205</v>
      </c>
      <c r="E4221">
        <v>84.800003051757798</v>
      </c>
      <c r="F4221">
        <v>45739</v>
      </c>
    </row>
    <row r="4222" spans="1:6" x14ac:dyDescent="0.3">
      <c r="A4222" s="65">
        <v>45495</v>
      </c>
      <c r="B4222">
        <v>82.400001525878906</v>
      </c>
      <c r="C4222">
        <v>83.209999084472599</v>
      </c>
      <c r="D4222">
        <v>81.589996337890597</v>
      </c>
      <c r="E4222">
        <v>82.830001831054602</v>
      </c>
      <c r="F4222">
        <v>36408</v>
      </c>
    </row>
    <row r="4223" spans="1:6" x14ac:dyDescent="0.3">
      <c r="A4223" s="65">
        <v>45496</v>
      </c>
      <c r="B4223">
        <v>81.010002136230398</v>
      </c>
      <c r="C4223">
        <v>82.779998779296804</v>
      </c>
      <c r="D4223">
        <v>80.519996643066406</v>
      </c>
      <c r="E4223">
        <v>82.209999084472599</v>
      </c>
      <c r="F4223">
        <v>45436</v>
      </c>
    </row>
    <row r="4224" spans="1:6" x14ac:dyDescent="0.3">
      <c r="A4224" s="65">
        <v>45497</v>
      </c>
      <c r="B4224">
        <v>81.709999084472599</v>
      </c>
      <c r="C4224">
        <v>82.220001220703097</v>
      </c>
      <c r="D4224">
        <v>80.940002441406193</v>
      </c>
      <c r="E4224">
        <v>81.489997863769503</v>
      </c>
      <c r="F4224">
        <v>47261</v>
      </c>
    </row>
    <row r="4225" spans="1:6" x14ac:dyDescent="0.3">
      <c r="A4225" s="65">
        <v>45498</v>
      </c>
      <c r="B4225">
        <v>82.370002746582003</v>
      </c>
      <c r="C4225">
        <v>82.519996643066406</v>
      </c>
      <c r="D4225">
        <v>80.089996337890597</v>
      </c>
      <c r="E4225">
        <v>81.529998779296804</v>
      </c>
      <c r="F4225">
        <v>51868</v>
      </c>
    </row>
    <row r="4226" spans="1:6" x14ac:dyDescent="0.3">
      <c r="A4226" s="65">
        <v>45499</v>
      </c>
      <c r="B4226">
        <v>81.129997253417898</v>
      </c>
      <c r="C4226">
        <v>82.690002441406193</v>
      </c>
      <c r="D4226">
        <v>80.319999694824205</v>
      </c>
      <c r="E4226">
        <v>82.449996948242102</v>
      </c>
      <c r="F4226">
        <v>27491</v>
      </c>
    </row>
    <row r="4227" spans="1:6" x14ac:dyDescent="0.3">
      <c r="A4227" s="65">
        <v>45502</v>
      </c>
      <c r="B4227">
        <v>79.779998779296804</v>
      </c>
      <c r="C4227">
        <v>81.720001220703097</v>
      </c>
      <c r="D4227">
        <v>79.379997253417898</v>
      </c>
      <c r="E4227">
        <v>81.019996643066406</v>
      </c>
      <c r="F4227">
        <v>22531</v>
      </c>
    </row>
    <row r="4228" spans="1:6" x14ac:dyDescent="0.3">
      <c r="A4228" s="65">
        <v>45503</v>
      </c>
      <c r="B4228">
        <v>78.629997253417898</v>
      </c>
      <c r="C4228">
        <v>79.949996948242102</v>
      </c>
      <c r="D4228">
        <v>78.419998168945298</v>
      </c>
      <c r="E4228">
        <v>79.839996337890597</v>
      </c>
      <c r="F4228">
        <v>15035</v>
      </c>
    </row>
    <row r="4229" spans="1:6" x14ac:dyDescent="0.3">
      <c r="A4229" s="65">
        <v>45504</v>
      </c>
      <c r="B4229">
        <v>80.720001220703097</v>
      </c>
      <c r="C4229">
        <v>80.839996337890597</v>
      </c>
      <c r="D4229">
        <v>79</v>
      </c>
      <c r="E4229">
        <v>79.059997558593693</v>
      </c>
      <c r="F4229">
        <v>54838</v>
      </c>
    </row>
    <row r="4230" spans="1:6" x14ac:dyDescent="0.3">
      <c r="A4230" s="65">
        <v>45505</v>
      </c>
      <c r="B4230">
        <v>79.519996643066406</v>
      </c>
      <c r="C4230">
        <v>81.800003051757798</v>
      </c>
      <c r="D4230">
        <v>79.440002441406193</v>
      </c>
      <c r="E4230">
        <v>81.510002136230398</v>
      </c>
      <c r="F4230">
        <v>44000</v>
      </c>
    </row>
    <row r="4231" spans="1:6" x14ac:dyDescent="0.3">
      <c r="A4231" s="65">
        <v>45506</v>
      </c>
      <c r="B4231">
        <v>76.809997558593693</v>
      </c>
      <c r="C4231">
        <v>80.449996948242102</v>
      </c>
      <c r="D4231">
        <v>76.419998168945298</v>
      </c>
      <c r="E4231">
        <v>80.040000915527301</v>
      </c>
      <c r="F4231">
        <v>58894</v>
      </c>
    </row>
    <row r="4232" spans="1:6" x14ac:dyDescent="0.3">
      <c r="A4232" s="65">
        <v>45509</v>
      </c>
      <c r="B4232">
        <v>76.300003051757798</v>
      </c>
      <c r="C4232">
        <v>77.75</v>
      </c>
      <c r="D4232">
        <v>75.050003051757798</v>
      </c>
      <c r="E4232">
        <v>77.440002441406193</v>
      </c>
      <c r="F4232">
        <v>59442</v>
      </c>
    </row>
    <row r="4233" spans="1:6" x14ac:dyDescent="0.3">
      <c r="A4233" s="65">
        <v>45510</v>
      </c>
      <c r="B4233">
        <v>76.480003356933594</v>
      </c>
      <c r="C4233">
        <v>77.800003051757798</v>
      </c>
      <c r="D4233">
        <v>75.589996337890597</v>
      </c>
      <c r="E4233">
        <v>77.230003356933594</v>
      </c>
      <c r="F4233">
        <v>45238</v>
      </c>
    </row>
    <row r="4234" spans="1:6" x14ac:dyDescent="0.3">
      <c r="A4234" s="65">
        <v>45511</v>
      </c>
      <c r="B4234">
        <v>78.330001831054602</v>
      </c>
      <c r="C4234">
        <v>78.860000610351506</v>
      </c>
      <c r="D4234">
        <v>75.949996948242102</v>
      </c>
      <c r="E4234">
        <v>76.199996948242102</v>
      </c>
      <c r="F4234">
        <v>49730</v>
      </c>
    </row>
    <row r="4235" spans="1:6" x14ac:dyDescent="0.3">
      <c r="A4235" s="65">
        <v>45512</v>
      </c>
      <c r="B4235">
        <v>79.160003662109304</v>
      </c>
      <c r="C4235">
        <v>79.370002746582003</v>
      </c>
      <c r="D4235">
        <v>77.629997253417898</v>
      </c>
      <c r="E4235">
        <v>78.480003356933594</v>
      </c>
      <c r="F4235">
        <v>40462</v>
      </c>
    </row>
    <row r="4236" spans="1:6" x14ac:dyDescent="0.3">
      <c r="A4236" s="65">
        <v>45513</v>
      </c>
      <c r="B4236">
        <v>79.660003662109304</v>
      </c>
      <c r="C4236">
        <v>79.819999694824205</v>
      </c>
      <c r="D4236">
        <v>78.769996643066406</v>
      </c>
      <c r="E4236">
        <v>79.010002136230398</v>
      </c>
      <c r="F4236">
        <v>32227</v>
      </c>
    </row>
    <row r="4237" spans="1:6" x14ac:dyDescent="0.3">
      <c r="A4237" s="65">
        <v>45516</v>
      </c>
      <c r="B4237">
        <v>82.300003051757798</v>
      </c>
      <c r="C4237">
        <v>82.400001525878906</v>
      </c>
      <c r="D4237">
        <v>79.480003356933594</v>
      </c>
      <c r="E4237">
        <v>79.669998168945298</v>
      </c>
      <c r="F4237">
        <v>45234</v>
      </c>
    </row>
    <row r="4238" spans="1:6" x14ac:dyDescent="0.3">
      <c r="A4238" s="65">
        <v>45517</v>
      </c>
      <c r="B4238">
        <v>80.690002441406193</v>
      </c>
      <c r="C4238">
        <v>82.300003051757798</v>
      </c>
      <c r="D4238">
        <v>80.550003051757798</v>
      </c>
      <c r="E4238">
        <v>81.989997863769503</v>
      </c>
      <c r="F4238">
        <v>50485</v>
      </c>
    </row>
    <row r="4239" spans="1:6" x14ac:dyDescent="0.3">
      <c r="A4239" s="65">
        <v>45518</v>
      </c>
      <c r="B4239">
        <v>79.760002136230398</v>
      </c>
      <c r="C4239">
        <v>81.440002441406193</v>
      </c>
      <c r="D4239">
        <v>79.610000610351506</v>
      </c>
      <c r="E4239">
        <v>80.980003356933594</v>
      </c>
      <c r="F4239">
        <v>50327</v>
      </c>
    </row>
    <row r="4240" spans="1:6" x14ac:dyDescent="0.3">
      <c r="A4240" s="65">
        <v>45519</v>
      </c>
      <c r="B4240">
        <v>81.040000915527301</v>
      </c>
      <c r="C4240">
        <v>81.410003662109304</v>
      </c>
      <c r="D4240">
        <v>79.650001525878906</v>
      </c>
      <c r="E4240">
        <v>79.989997863769503</v>
      </c>
      <c r="F4240">
        <v>33165</v>
      </c>
    </row>
    <row r="4241" spans="1:6" x14ac:dyDescent="0.3">
      <c r="A4241" s="65">
        <v>45520</v>
      </c>
      <c r="B4241">
        <v>79.680000305175696</v>
      </c>
      <c r="C4241">
        <v>81</v>
      </c>
      <c r="D4241">
        <v>78.639999389648395</v>
      </c>
      <c r="E4241">
        <v>80.959999084472599</v>
      </c>
      <c r="F4241">
        <v>33753</v>
      </c>
    </row>
    <row r="4242" spans="1:6" x14ac:dyDescent="0.3">
      <c r="A4242" s="65">
        <v>45523</v>
      </c>
      <c r="B4242">
        <v>77.660003662109304</v>
      </c>
      <c r="C4242">
        <v>79.75</v>
      </c>
      <c r="D4242">
        <v>77.5</v>
      </c>
      <c r="E4242">
        <v>79.650001525878906</v>
      </c>
      <c r="F4242">
        <v>45853</v>
      </c>
    </row>
    <row r="4243" spans="1:6" x14ac:dyDescent="0.3">
      <c r="A4243" s="65">
        <v>45524</v>
      </c>
      <c r="B4243">
        <v>77.199996948242102</v>
      </c>
      <c r="C4243">
        <v>78.339996337890597</v>
      </c>
      <c r="D4243">
        <v>76.540000915527301</v>
      </c>
      <c r="E4243">
        <v>77.739997863769503</v>
      </c>
      <c r="F4243">
        <v>39162</v>
      </c>
    </row>
    <row r="4244" spans="1:6" x14ac:dyDescent="0.3">
      <c r="A4244" s="65">
        <v>45525</v>
      </c>
      <c r="B4244">
        <v>76.050003051757798</v>
      </c>
      <c r="C4244">
        <v>78.199996948242102</v>
      </c>
      <c r="D4244">
        <v>75.650001525878906</v>
      </c>
      <c r="E4244">
        <v>77.080001831054602</v>
      </c>
      <c r="F4244">
        <v>45081</v>
      </c>
    </row>
    <row r="4245" spans="1:6" x14ac:dyDescent="0.3">
      <c r="A4245" s="65">
        <v>45526</v>
      </c>
      <c r="B4245">
        <v>77.220001220703097</v>
      </c>
      <c r="C4245">
        <v>77.699996948242102</v>
      </c>
      <c r="D4245">
        <v>75.779998779296804</v>
      </c>
      <c r="E4245">
        <v>76.160003662109304</v>
      </c>
      <c r="F4245">
        <v>33822</v>
      </c>
    </row>
    <row r="4246" spans="1:6" x14ac:dyDescent="0.3">
      <c r="A4246" s="65">
        <v>45527</v>
      </c>
      <c r="B4246">
        <v>79.019996643066406</v>
      </c>
      <c r="C4246">
        <v>79.260002136230398</v>
      </c>
      <c r="D4246">
        <v>77.050003051757798</v>
      </c>
      <c r="E4246">
        <v>77.120002746582003</v>
      </c>
      <c r="F4246">
        <v>19275</v>
      </c>
    </row>
    <row r="4247" spans="1:6" x14ac:dyDescent="0.3">
      <c r="A4247" s="65">
        <v>45530</v>
      </c>
      <c r="B4247">
        <v>81.430000305175696</v>
      </c>
      <c r="C4247">
        <v>81.580001831054602</v>
      </c>
      <c r="D4247">
        <v>79.239997863769503</v>
      </c>
      <c r="E4247">
        <v>79.319999694824205</v>
      </c>
      <c r="F4247">
        <v>25997</v>
      </c>
    </row>
    <row r="4248" spans="1:6" x14ac:dyDescent="0.3">
      <c r="A4248" s="65">
        <v>45531</v>
      </c>
      <c r="B4248">
        <v>79.550003051757798</v>
      </c>
      <c r="C4248">
        <v>81.569999694824205</v>
      </c>
      <c r="D4248">
        <v>79.480003356933594</v>
      </c>
      <c r="E4248">
        <v>81.220001220703097</v>
      </c>
      <c r="F4248">
        <v>21261</v>
      </c>
    </row>
    <row r="4249" spans="1:6" x14ac:dyDescent="0.3">
      <c r="A4249" s="65">
        <v>45532</v>
      </c>
      <c r="B4249">
        <v>78.650001525878906</v>
      </c>
      <c r="C4249">
        <v>80.010002136230398</v>
      </c>
      <c r="D4249">
        <v>77.930000305175696</v>
      </c>
      <c r="E4249">
        <v>79.839996337890597</v>
      </c>
      <c r="F4249">
        <v>16512</v>
      </c>
    </row>
    <row r="4250" spans="1:6" x14ac:dyDescent="0.3">
      <c r="A4250" s="65">
        <v>45533</v>
      </c>
      <c r="B4250">
        <v>79.940002441406193</v>
      </c>
      <c r="C4250">
        <v>80.790000915527301</v>
      </c>
      <c r="D4250">
        <v>78.110000610351506</v>
      </c>
      <c r="E4250">
        <v>78.360000610351506</v>
      </c>
      <c r="F4250">
        <v>9726</v>
      </c>
    </row>
    <row r="4251" spans="1:6" x14ac:dyDescent="0.3">
      <c r="A4251" s="65">
        <v>45534</v>
      </c>
      <c r="B4251">
        <v>78.800003051757798</v>
      </c>
      <c r="C4251">
        <v>80.5</v>
      </c>
      <c r="D4251">
        <v>78.599998474121094</v>
      </c>
      <c r="E4251">
        <v>79.519996643066406</v>
      </c>
      <c r="F4251">
        <v>50268</v>
      </c>
    </row>
    <row r="4252" spans="1:6" x14ac:dyDescent="0.3">
      <c r="A4252" s="65">
        <v>45538</v>
      </c>
      <c r="B4252">
        <v>73.75</v>
      </c>
      <c r="C4252">
        <v>77.610000610351506</v>
      </c>
      <c r="D4252">
        <v>73.519996643066406</v>
      </c>
      <c r="E4252">
        <v>76.889999389648395</v>
      </c>
      <c r="F4252">
        <v>70646</v>
      </c>
    </row>
    <row r="4253" spans="1:6" x14ac:dyDescent="0.3">
      <c r="A4253" s="65">
        <v>45539</v>
      </c>
      <c r="B4253">
        <v>72.699996948242102</v>
      </c>
      <c r="C4253">
        <v>74.790000915527301</v>
      </c>
      <c r="D4253">
        <v>72.349998474121094</v>
      </c>
      <c r="E4253">
        <v>73.680000305175696</v>
      </c>
      <c r="F4253">
        <v>56979</v>
      </c>
    </row>
    <row r="4254" spans="1:6" x14ac:dyDescent="0.3">
      <c r="A4254" s="65">
        <v>45540</v>
      </c>
      <c r="B4254">
        <v>72.690002441406193</v>
      </c>
      <c r="C4254">
        <v>74.180000305175696</v>
      </c>
      <c r="D4254">
        <v>72.360000610351506</v>
      </c>
      <c r="E4254">
        <v>72.620002746582003</v>
      </c>
      <c r="F4254">
        <v>47879</v>
      </c>
    </row>
    <row r="4255" spans="1:6" x14ac:dyDescent="0.3">
      <c r="A4255" s="65">
        <v>45541</v>
      </c>
      <c r="B4255">
        <v>71.059997558593693</v>
      </c>
      <c r="C4255">
        <v>73.519996643066406</v>
      </c>
      <c r="D4255">
        <v>70.620002746582003</v>
      </c>
      <c r="E4255">
        <v>72.849998474121094</v>
      </c>
      <c r="F4255">
        <v>36035</v>
      </c>
    </row>
    <row r="4256" spans="1:6" x14ac:dyDescent="0.3">
      <c r="A4256" s="65">
        <v>45544</v>
      </c>
      <c r="B4256">
        <v>71.839996337890597</v>
      </c>
      <c r="C4256">
        <v>72.220001220703097</v>
      </c>
      <c r="D4256">
        <v>70.650001525878906</v>
      </c>
      <c r="E4256">
        <v>71.519996643066406</v>
      </c>
      <c r="F4256">
        <v>35995</v>
      </c>
    </row>
    <row r="4257" spans="1:6" x14ac:dyDescent="0.3">
      <c r="A4257" s="65">
        <v>45545</v>
      </c>
      <c r="B4257">
        <v>69.190002441406193</v>
      </c>
      <c r="C4257">
        <v>72.260002136230398</v>
      </c>
      <c r="D4257">
        <v>68.690002441406193</v>
      </c>
      <c r="E4257">
        <v>71.900001525878906</v>
      </c>
      <c r="F4257">
        <v>47963</v>
      </c>
    </row>
    <row r="4258" spans="1:6" x14ac:dyDescent="0.3">
      <c r="A4258" s="65">
        <v>45546</v>
      </c>
      <c r="B4258">
        <v>70.610000610351506</v>
      </c>
      <c r="C4258">
        <v>71.080001831054602</v>
      </c>
      <c r="D4258">
        <v>69.010002136230398</v>
      </c>
      <c r="E4258">
        <v>69.680000305175696</v>
      </c>
      <c r="F4258">
        <v>42995</v>
      </c>
    </row>
    <row r="4259" spans="1:6" x14ac:dyDescent="0.3">
      <c r="A4259" s="65">
        <v>45547</v>
      </c>
      <c r="B4259">
        <v>71.970001220703097</v>
      </c>
      <c r="C4259">
        <v>72.860000610351506</v>
      </c>
      <c r="D4259">
        <v>70.589996337890597</v>
      </c>
      <c r="E4259">
        <v>70.720001220703097</v>
      </c>
      <c r="F4259">
        <v>42690</v>
      </c>
    </row>
    <row r="4260" spans="1:6" x14ac:dyDescent="0.3">
      <c r="A4260" s="65">
        <v>45548</v>
      </c>
      <c r="B4260">
        <v>71.610000610351506</v>
      </c>
      <c r="C4260">
        <v>73.230003356933594</v>
      </c>
      <c r="D4260">
        <v>71.480003356933594</v>
      </c>
      <c r="E4260">
        <v>72.370002746582003</v>
      </c>
      <c r="F4260">
        <v>34281</v>
      </c>
    </row>
    <row r="4261" spans="1:6" x14ac:dyDescent="0.3">
      <c r="A4261" s="65">
        <v>45551</v>
      </c>
      <c r="B4261">
        <v>72.75</v>
      </c>
      <c r="C4261">
        <v>73.379997253417898</v>
      </c>
      <c r="D4261">
        <v>71.519996643066406</v>
      </c>
      <c r="E4261">
        <v>72.019996643066406</v>
      </c>
      <c r="F4261">
        <v>36417</v>
      </c>
    </row>
    <row r="4262" spans="1:6" x14ac:dyDescent="0.3">
      <c r="A4262" s="65">
        <v>45552</v>
      </c>
      <c r="B4262">
        <v>73.699996948242102</v>
      </c>
      <c r="C4262">
        <v>74.269996643066406</v>
      </c>
      <c r="D4262">
        <v>72.169998168945298</v>
      </c>
      <c r="E4262">
        <v>73.010002136230398</v>
      </c>
      <c r="F4262">
        <v>38565</v>
      </c>
    </row>
    <row r="4263" spans="1:6" x14ac:dyDescent="0.3">
      <c r="A4263" s="65">
        <v>45553</v>
      </c>
      <c r="B4263">
        <v>73.650001525878906</v>
      </c>
      <c r="C4263">
        <v>74.089996337890597</v>
      </c>
      <c r="D4263">
        <v>72.309997558593693</v>
      </c>
      <c r="E4263">
        <v>73.680000305175696</v>
      </c>
      <c r="F4263">
        <v>35693</v>
      </c>
    </row>
    <row r="4264" spans="1:6" x14ac:dyDescent="0.3">
      <c r="A4264" s="65">
        <v>45554</v>
      </c>
      <c r="B4264">
        <v>74.879997253417898</v>
      </c>
      <c r="C4264">
        <v>75.190002441406193</v>
      </c>
      <c r="D4264">
        <v>72.879997253417898</v>
      </c>
      <c r="E4264">
        <v>72.900001525878906</v>
      </c>
      <c r="F4264">
        <v>36126</v>
      </c>
    </row>
    <row r="4265" spans="1:6" x14ac:dyDescent="0.3">
      <c r="A4265" s="65">
        <v>45555</v>
      </c>
      <c r="B4265">
        <v>74.489997863769503</v>
      </c>
      <c r="C4265">
        <v>75.010002136230398</v>
      </c>
      <c r="D4265">
        <v>74</v>
      </c>
      <c r="E4265">
        <v>74.879997253417898</v>
      </c>
      <c r="F4265">
        <v>27358</v>
      </c>
    </row>
    <row r="4266" spans="1:6" x14ac:dyDescent="0.3">
      <c r="A4266" s="65">
        <v>45558</v>
      </c>
      <c r="B4266">
        <v>73.900001525878906</v>
      </c>
      <c r="C4266">
        <v>75.160003662109304</v>
      </c>
      <c r="D4266">
        <v>73.110000610351506</v>
      </c>
      <c r="E4266">
        <v>74.760002136230398</v>
      </c>
      <c r="F4266">
        <v>29116</v>
      </c>
    </row>
    <row r="4267" spans="1:6" x14ac:dyDescent="0.3">
      <c r="A4267" s="65">
        <v>45559</v>
      </c>
      <c r="B4267">
        <v>75.169998168945298</v>
      </c>
      <c r="C4267">
        <v>75.870002746582003</v>
      </c>
      <c r="D4267">
        <v>73.970001220703097</v>
      </c>
      <c r="E4267">
        <v>74.279998779296804</v>
      </c>
      <c r="F4267">
        <v>31341</v>
      </c>
    </row>
    <row r="4268" spans="1:6" x14ac:dyDescent="0.3">
      <c r="A4268" s="65">
        <v>45560</v>
      </c>
      <c r="B4268">
        <v>73.459999084472599</v>
      </c>
      <c r="C4268">
        <v>75.319999694824205</v>
      </c>
      <c r="D4268">
        <v>73.040000915527301</v>
      </c>
      <c r="E4268">
        <v>75.129997253417898</v>
      </c>
      <c r="F4268">
        <v>31571</v>
      </c>
    </row>
    <row r="4269" spans="1:6" x14ac:dyDescent="0.3">
      <c r="A4269" s="65">
        <v>45561</v>
      </c>
      <c r="B4269">
        <v>71.599998474121094</v>
      </c>
      <c r="C4269">
        <v>73.769996643066406</v>
      </c>
      <c r="D4269">
        <v>70.769996643066406</v>
      </c>
      <c r="E4269">
        <v>73.470001220703097</v>
      </c>
      <c r="F4269">
        <v>18234</v>
      </c>
    </row>
    <row r="4270" spans="1:6" x14ac:dyDescent="0.3">
      <c r="A4270" s="65">
        <v>45562</v>
      </c>
      <c r="B4270">
        <v>71.980003356933594</v>
      </c>
      <c r="C4270">
        <v>72.360000610351506</v>
      </c>
      <c r="D4270">
        <v>70.930000305175696</v>
      </c>
      <c r="E4270">
        <v>71.239997863769503</v>
      </c>
      <c r="F4270">
        <v>7872</v>
      </c>
    </row>
    <row r="4271" spans="1:6" x14ac:dyDescent="0.3">
      <c r="A4271" s="65">
        <v>45565</v>
      </c>
      <c r="B4271">
        <v>71.769996643066406</v>
      </c>
      <c r="C4271">
        <v>73.099998474121094</v>
      </c>
      <c r="D4271">
        <v>71.389999389648395</v>
      </c>
      <c r="E4271">
        <v>71.839996337890597</v>
      </c>
      <c r="F4271">
        <v>41928</v>
      </c>
    </row>
    <row r="4272" spans="1:6" x14ac:dyDescent="0.3">
      <c r="A4272" s="65">
        <v>45566</v>
      </c>
      <c r="B4272">
        <v>73.559997558593693</v>
      </c>
      <c r="C4272">
        <v>75.449996948242102</v>
      </c>
      <c r="D4272">
        <v>69.910003662109304</v>
      </c>
      <c r="E4272">
        <v>72</v>
      </c>
      <c r="F4272">
        <v>90111</v>
      </c>
    </row>
    <row r="4273" spans="1:6" x14ac:dyDescent="0.3">
      <c r="A4273" s="65">
        <v>45567</v>
      </c>
      <c r="B4273">
        <v>73.900001525878906</v>
      </c>
      <c r="C4273">
        <v>76.129997253417898</v>
      </c>
      <c r="D4273">
        <v>73.589996337890597</v>
      </c>
      <c r="E4273">
        <v>74.400001525878906</v>
      </c>
      <c r="F4273">
        <v>53911</v>
      </c>
    </row>
    <row r="4274" spans="1:6" x14ac:dyDescent="0.3">
      <c r="A4274" s="65">
        <v>45568</v>
      </c>
      <c r="B4274">
        <v>77.620002746582003</v>
      </c>
      <c r="C4274">
        <v>77.970001220703097</v>
      </c>
      <c r="D4274">
        <v>74.309997558593693</v>
      </c>
      <c r="E4274">
        <v>74.730003356933594</v>
      </c>
      <c r="F4274">
        <v>68997</v>
      </c>
    </row>
    <row r="4275" spans="1:6" x14ac:dyDescent="0.3">
      <c r="A4275" s="65">
        <v>45569</v>
      </c>
      <c r="B4275">
        <v>78.050003051757798</v>
      </c>
      <c r="C4275">
        <v>79.300003051757798</v>
      </c>
      <c r="D4275">
        <v>77.389999389648395</v>
      </c>
      <c r="E4275">
        <v>77.989997863769503</v>
      </c>
      <c r="F4275">
        <v>57481</v>
      </c>
    </row>
    <row r="4276" spans="1:6" x14ac:dyDescent="0.3">
      <c r="A4276" s="65">
        <v>45572</v>
      </c>
      <c r="B4276">
        <v>80.930000305175696</v>
      </c>
      <c r="C4276">
        <v>81.160003662109304</v>
      </c>
      <c r="D4276">
        <v>77.260002136230398</v>
      </c>
      <c r="E4276">
        <v>78.010002136230398</v>
      </c>
      <c r="F4276">
        <v>55050</v>
      </c>
    </row>
    <row r="4277" spans="1:6" x14ac:dyDescent="0.3">
      <c r="A4277" s="65">
        <v>45573</v>
      </c>
      <c r="B4277">
        <v>77.180000305175696</v>
      </c>
      <c r="C4277">
        <v>82.080001831054602</v>
      </c>
      <c r="D4277">
        <v>76.370002746582003</v>
      </c>
      <c r="E4277">
        <v>81.160003662109304</v>
      </c>
      <c r="F4277">
        <v>66184</v>
      </c>
    </row>
    <row r="4278" spans="1:6" x14ac:dyDescent="0.3">
      <c r="A4278" s="65">
        <v>45574</v>
      </c>
      <c r="B4278">
        <v>76.580001831054602</v>
      </c>
      <c r="C4278">
        <v>78.019996643066406</v>
      </c>
      <c r="D4278">
        <v>75.150001525878906</v>
      </c>
      <c r="E4278">
        <v>77.519996643066406</v>
      </c>
      <c r="F4278">
        <v>46931</v>
      </c>
    </row>
    <row r="4279" spans="1:6" x14ac:dyDescent="0.3">
      <c r="A4279" s="65">
        <v>45575</v>
      </c>
      <c r="B4279">
        <v>79.400001525878906</v>
      </c>
      <c r="C4279">
        <v>79.720001220703097</v>
      </c>
      <c r="D4279">
        <v>76.739997863769503</v>
      </c>
      <c r="E4279">
        <v>76.75</v>
      </c>
      <c r="F4279">
        <v>43562</v>
      </c>
    </row>
    <row r="4280" spans="1:6" x14ac:dyDescent="0.3">
      <c r="A4280" s="65">
        <v>45576</v>
      </c>
      <c r="B4280">
        <v>79.040000915527301</v>
      </c>
      <c r="C4280">
        <v>79.489997863769503</v>
      </c>
      <c r="D4280">
        <v>78.050003051757798</v>
      </c>
      <c r="E4280">
        <v>79.230003356933594</v>
      </c>
      <c r="F4280">
        <v>44341</v>
      </c>
    </row>
    <row r="4281" spans="1:6" x14ac:dyDescent="0.3">
      <c r="A4281" s="65">
        <v>45579</v>
      </c>
      <c r="B4281">
        <v>77.459999084472599</v>
      </c>
      <c r="C4281">
        <v>78.599998474121094</v>
      </c>
      <c r="D4281">
        <v>75.389999389648395</v>
      </c>
      <c r="E4281">
        <v>78.599998474121094</v>
      </c>
      <c r="F4281">
        <v>35593</v>
      </c>
    </row>
    <row r="4282" spans="1:6" x14ac:dyDescent="0.3">
      <c r="A4282" s="65">
        <v>45580</v>
      </c>
      <c r="B4282">
        <v>74.25</v>
      </c>
      <c r="C4282">
        <v>75.629997253417898</v>
      </c>
      <c r="D4282">
        <v>73.330001831054602</v>
      </c>
      <c r="E4282">
        <v>75.209999084472599</v>
      </c>
      <c r="F4282">
        <v>47877</v>
      </c>
    </row>
    <row r="4283" spans="1:6" x14ac:dyDescent="0.3">
      <c r="A4283" s="65">
        <v>45581</v>
      </c>
      <c r="B4283">
        <v>74.220001220703097</v>
      </c>
      <c r="C4283">
        <v>74.919998168945298</v>
      </c>
      <c r="D4283">
        <v>73.419998168945298</v>
      </c>
      <c r="E4283">
        <v>74.720001220703097</v>
      </c>
      <c r="F4283">
        <v>40980</v>
      </c>
    </row>
    <row r="4284" spans="1:6" x14ac:dyDescent="0.3">
      <c r="A4284" s="65">
        <v>45582</v>
      </c>
      <c r="B4284">
        <v>74.449996948242102</v>
      </c>
      <c r="C4284">
        <v>74.910003662109304</v>
      </c>
      <c r="D4284">
        <v>73.25</v>
      </c>
      <c r="E4284">
        <v>74.5</v>
      </c>
      <c r="F4284">
        <v>36901</v>
      </c>
    </row>
    <row r="4285" spans="1:6" x14ac:dyDescent="0.3">
      <c r="A4285" s="65">
        <v>45583</v>
      </c>
      <c r="B4285">
        <v>73.059997558593693</v>
      </c>
      <c r="C4285">
        <v>74.940002441406193</v>
      </c>
      <c r="D4285">
        <v>72.489997863769503</v>
      </c>
      <c r="E4285">
        <v>74.519996643066406</v>
      </c>
      <c r="F4285">
        <v>34009</v>
      </c>
    </row>
    <row r="4286" spans="1:6" x14ac:dyDescent="0.3">
      <c r="A4286" s="65">
        <v>45586</v>
      </c>
      <c r="B4286">
        <v>74.290000915527301</v>
      </c>
      <c r="C4286">
        <v>74.559997558593693</v>
      </c>
      <c r="D4286">
        <v>72.800003051757798</v>
      </c>
      <c r="E4286">
        <v>73.139999389648395</v>
      </c>
      <c r="F4286">
        <v>29891</v>
      </c>
    </row>
    <row r="4287" spans="1:6" x14ac:dyDescent="0.3">
      <c r="A4287" s="65">
        <v>45587</v>
      </c>
      <c r="B4287">
        <v>76.040000915527301</v>
      </c>
      <c r="C4287">
        <v>76.319999694824205</v>
      </c>
      <c r="D4287">
        <v>73.569999694824205</v>
      </c>
      <c r="E4287">
        <v>74.139999389648395</v>
      </c>
      <c r="F4287">
        <v>36505</v>
      </c>
    </row>
    <row r="4288" spans="1:6" x14ac:dyDescent="0.3">
      <c r="A4288" s="65">
        <v>45588</v>
      </c>
      <c r="B4288">
        <v>74.959999084472599</v>
      </c>
      <c r="C4288">
        <v>76.010002136230398</v>
      </c>
      <c r="D4288">
        <v>74.440002441406193</v>
      </c>
      <c r="E4288">
        <v>75.650001525878906</v>
      </c>
      <c r="F4288">
        <v>28090</v>
      </c>
    </row>
    <row r="4289" spans="1:6" x14ac:dyDescent="0.3">
      <c r="A4289" s="65">
        <v>45589</v>
      </c>
      <c r="B4289">
        <v>74.379997253417898</v>
      </c>
      <c r="C4289">
        <v>76.529998779296804</v>
      </c>
      <c r="D4289">
        <v>74</v>
      </c>
      <c r="E4289">
        <v>75.209999084472599</v>
      </c>
      <c r="F4289">
        <v>23845</v>
      </c>
    </row>
    <row r="4290" spans="1:6" x14ac:dyDescent="0.3">
      <c r="A4290" s="65">
        <v>45590</v>
      </c>
      <c r="B4290">
        <v>76.050003051757798</v>
      </c>
      <c r="C4290">
        <v>76.139999389648395</v>
      </c>
      <c r="D4290">
        <v>74.169998168945298</v>
      </c>
      <c r="E4290">
        <v>74.550003051757798</v>
      </c>
      <c r="F4290">
        <v>20056</v>
      </c>
    </row>
    <row r="4291" spans="1:6" x14ac:dyDescent="0.3">
      <c r="A4291" s="65">
        <v>45593</v>
      </c>
      <c r="B4291">
        <v>71.419998168945298</v>
      </c>
      <c r="C4291">
        <v>74</v>
      </c>
      <c r="D4291">
        <v>71.169998168945298</v>
      </c>
      <c r="E4291">
        <v>74</v>
      </c>
      <c r="F4291">
        <v>28003</v>
      </c>
    </row>
    <row r="4292" spans="1:6" x14ac:dyDescent="0.3">
      <c r="A4292" s="65">
        <v>45594</v>
      </c>
      <c r="B4292">
        <v>71.120002746582003</v>
      </c>
      <c r="C4292">
        <v>72.569999694824205</v>
      </c>
      <c r="D4292">
        <v>70.730003356933594</v>
      </c>
      <c r="E4292">
        <v>72.110000610351506</v>
      </c>
      <c r="F4292">
        <v>16776</v>
      </c>
    </row>
    <row r="4293" spans="1:6" x14ac:dyDescent="0.3">
      <c r="A4293" s="65">
        <v>45595</v>
      </c>
      <c r="B4293">
        <v>72.550003051757798</v>
      </c>
      <c r="C4293">
        <v>73.080001831054602</v>
      </c>
      <c r="D4293">
        <v>71.160003662109304</v>
      </c>
      <c r="E4293">
        <v>71.319999694824205</v>
      </c>
      <c r="F4293">
        <v>11034</v>
      </c>
    </row>
    <row r="4294" spans="1:6" x14ac:dyDescent="0.3">
      <c r="A4294" s="65">
        <v>45596</v>
      </c>
      <c r="B4294">
        <v>73.160003662109304</v>
      </c>
      <c r="C4294">
        <v>73.360000610351506</v>
      </c>
      <c r="D4294">
        <v>72.370002746582003</v>
      </c>
      <c r="E4294">
        <v>72.760002136230398</v>
      </c>
      <c r="F4294">
        <v>36772</v>
      </c>
    </row>
    <row r="4295" spans="1:6" x14ac:dyDescent="0.3">
      <c r="A4295" s="65">
        <v>45597</v>
      </c>
      <c r="B4295">
        <v>73.099998474121094</v>
      </c>
      <c r="C4295">
        <v>74.949996948242102</v>
      </c>
      <c r="D4295">
        <v>72.889999389648395</v>
      </c>
      <c r="E4295">
        <v>74.129997253417898</v>
      </c>
      <c r="F4295">
        <v>32059</v>
      </c>
    </row>
    <row r="4296" spans="1:6" x14ac:dyDescent="0.3">
      <c r="A4296" s="65">
        <v>45600</v>
      </c>
      <c r="B4296">
        <v>75.080001831054602</v>
      </c>
      <c r="C4296">
        <v>75.389999389648395</v>
      </c>
      <c r="D4296">
        <v>73.730003356933594</v>
      </c>
      <c r="E4296">
        <v>73.730003356933594</v>
      </c>
      <c r="F4296">
        <v>31292</v>
      </c>
    </row>
    <row r="4297" spans="1:6" x14ac:dyDescent="0.3">
      <c r="A4297" s="65">
        <v>45601</v>
      </c>
      <c r="B4297">
        <v>75.529998779296804</v>
      </c>
      <c r="C4297">
        <v>76.230003356933594</v>
      </c>
      <c r="D4297">
        <v>74.919998168945298</v>
      </c>
      <c r="E4297">
        <v>75.199996948242102</v>
      </c>
      <c r="F4297">
        <v>40233</v>
      </c>
    </row>
    <row r="4298" spans="1:6" x14ac:dyDescent="0.3">
      <c r="A4298" s="65">
        <v>45602</v>
      </c>
      <c r="B4298">
        <v>74.919998168945298</v>
      </c>
      <c r="C4298">
        <v>76.010002136230398</v>
      </c>
      <c r="D4298">
        <v>73.349998474121094</v>
      </c>
      <c r="E4298">
        <v>75.489997863769503</v>
      </c>
      <c r="F4298">
        <v>57996</v>
      </c>
    </row>
    <row r="4299" spans="1:6" x14ac:dyDescent="0.3">
      <c r="A4299" s="65">
        <v>45603</v>
      </c>
      <c r="B4299">
        <v>75.629997253417898</v>
      </c>
      <c r="C4299">
        <v>76.069999694824205</v>
      </c>
      <c r="D4299">
        <v>74.050003051757798</v>
      </c>
      <c r="E4299">
        <v>75.110000610351506</v>
      </c>
      <c r="F4299">
        <v>41262</v>
      </c>
    </row>
    <row r="4300" spans="1:6" x14ac:dyDescent="0.3">
      <c r="A4300" s="65">
        <v>45604</v>
      </c>
      <c r="B4300">
        <v>73.870002746582003</v>
      </c>
      <c r="C4300">
        <v>75.620002746582003</v>
      </c>
      <c r="D4300">
        <v>73.440002441406193</v>
      </c>
      <c r="E4300">
        <v>75.519996643066406</v>
      </c>
      <c r="F4300">
        <v>35855</v>
      </c>
    </row>
    <row r="4301" spans="1:6" x14ac:dyDescent="0.3">
      <c r="A4301" s="65">
        <v>45607</v>
      </c>
      <c r="B4301">
        <v>71.830001831054602</v>
      </c>
      <c r="C4301">
        <v>74.129997253417898</v>
      </c>
      <c r="D4301">
        <v>71.589996337890597</v>
      </c>
      <c r="E4301">
        <v>73.739997863769503</v>
      </c>
      <c r="F4301">
        <v>33838</v>
      </c>
    </row>
    <row r="4302" spans="1:6" x14ac:dyDescent="0.3">
      <c r="A4302" s="65">
        <v>45608</v>
      </c>
      <c r="B4302">
        <v>71.889999389648395</v>
      </c>
      <c r="C4302">
        <v>72.819999694824205</v>
      </c>
      <c r="D4302">
        <v>71.559997558593693</v>
      </c>
      <c r="E4302">
        <v>71.919998168945298</v>
      </c>
      <c r="F4302">
        <v>38295</v>
      </c>
    </row>
    <row r="4303" spans="1:6" x14ac:dyDescent="0.3">
      <c r="A4303" s="65">
        <v>45609</v>
      </c>
      <c r="B4303">
        <v>72.279998779296804</v>
      </c>
      <c r="C4303">
        <v>72.620002746582003</v>
      </c>
      <c r="D4303">
        <v>70.75</v>
      </c>
      <c r="E4303">
        <v>71.779998779296804</v>
      </c>
      <c r="F4303">
        <v>43666</v>
      </c>
    </row>
    <row r="4304" spans="1:6" x14ac:dyDescent="0.3">
      <c r="A4304" s="65">
        <v>45610</v>
      </c>
      <c r="B4304">
        <v>72.559997558593693</v>
      </c>
      <c r="C4304">
        <v>73.220001220703097</v>
      </c>
      <c r="D4304">
        <v>71.800003051757798</v>
      </c>
      <c r="E4304">
        <v>71.989997863769503</v>
      </c>
      <c r="F4304">
        <v>32367</v>
      </c>
    </row>
    <row r="4305" spans="1:6" x14ac:dyDescent="0.3">
      <c r="A4305" s="65">
        <v>45611</v>
      </c>
      <c r="B4305">
        <v>71.040000915527301</v>
      </c>
      <c r="C4305">
        <v>72.470001220703097</v>
      </c>
      <c r="D4305">
        <v>70.839996337890597</v>
      </c>
      <c r="E4305">
        <v>72.430000305175696</v>
      </c>
      <c r="F4305">
        <v>30126</v>
      </c>
    </row>
    <row r="4306" spans="1:6" x14ac:dyDescent="0.3">
      <c r="A4306" s="65">
        <v>45614</v>
      </c>
      <c r="B4306">
        <v>73.300003051757798</v>
      </c>
      <c r="C4306">
        <v>73.459999084472599</v>
      </c>
      <c r="D4306">
        <v>70.699996948242102</v>
      </c>
      <c r="E4306">
        <v>70.879997253417898</v>
      </c>
      <c r="F4306">
        <v>30425</v>
      </c>
    </row>
    <row r="4307" spans="1:6" x14ac:dyDescent="0.3">
      <c r="A4307" s="65">
        <v>45615</v>
      </c>
      <c r="B4307">
        <v>73.309997558593693</v>
      </c>
      <c r="C4307">
        <v>73.870002746582003</v>
      </c>
      <c r="D4307">
        <v>72.610000610351506</v>
      </c>
      <c r="E4307">
        <v>73.180000305175696</v>
      </c>
      <c r="F4307">
        <v>32668</v>
      </c>
    </row>
    <row r="4308" spans="1:6" x14ac:dyDescent="0.3">
      <c r="A4308" s="65">
        <v>45616</v>
      </c>
      <c r="B4308">
        <v>72.809997558593693</v>
      </c>
      <c r="C4308">
        <v>73.940002441406193</v>
      </c>
      <c r="D4308">
        <v>72.699996948242102</v>
      </c>
      <c r="E4308">
        <v>73.339996337890597</v>
      </c>
      <c r="F4308">
        <v>26041</v>
      </c>
    </row>
    <row r="4309" spans="1:6" x14ac:dyDescent="0.3">
      <c r="A4309" s="65">
        <v>45617</v>
      </c>
      <c r="B4309">
        <v>74.230003356933594</v>
      </c>
      <c r="C4309">
        <v>74.370002746582003</v>
      </c>
      <c r="D4309">
        <v>72.910003662109304</v>
      </c>
      <c r="E4309">
        <v>73.120002746582003</v>
      </c>
      <c r="F4309">
        <v>35756</v>
      </c>
    </row>
    <row r="4310" spans="1:6" x14ac:dyDescent="0.3">
      <c r="A4310" s="65">
        <v>45618</v>
      </c>
      <c r="B4310">
        <v>75.169998168945298</v>
      </c>
      <c r="C4310">
        <v>75.419998168945298</v>
      </c>
      <c r="D4310">
        <v>73.510002136230398</v>
      </c>
      <c r="E4310">
        <v>74.290000915527301</v>
      </c>
      <c r="F4310">
        <v>29569</v>
      </c>
    </row>
    <row r="4311" spans="1:6" x14ac:dyDescent="0.3">
      <c r="A4311" s="65">
        <v>45621</v>
      </c>
      <c r="B4311">
        <v>73.010002136230398</v>
      </c>
      <c r="C4311">
        <v>75.309997558593693</v>
      </c>
      <c r="D4311">
        <v>72.849998474121094</v>
      </c>
      <c r="E4311">
        <v>75.209999084472599</v>
      </c>
      <c r="F4311">
        <v>29335</v>
      </c>
    </row>
    <row r="4312" spans="1:6" x14ac:dyDescent="0.3">
      <c r="A4312" s="65">
        <v>45622</v>
      </c>
      <c r="B4312">
        <v>72.809997558593693</v>
      </c>
      <c r="C4312">
        <v>74.330001831054602</v>
      </c>
      <c r="D4312">
        <v>72.120002746582003</v>
      </c>
      <c r="E4312">
        <v>73.120002746582003</v>
      </c>
      <c r="F4312">
        <v>17616</v>
      </c>
    </row>
    <row r="4313" spans="1:6" x14ac:dyDescent="0.3">
      <c r="A4313" s="65">
        <v>45623</v>
      </c>
      <c r="B4313">
        <v>72.830001831054602</v>
      </c>
      <c r="C4313">
        <v>73.349998474121094</v>
      </c>
      <c r="D4313">
        <v>72.269996643066406</v>
      </c>
      <c r="E4313">
        <v>72.940002441406193</v>
      </c>
      <c r="F4313">
        <v>10246</v>
      </c>
    </row>
    <row r="4314" spans="1:6" x14ac:dyDescent="0.3">
      <c r="A4314" s="65">
        <v>45625</v>
      </c>
      <c r="B4314">
        <v>72.940002441406193</v>
      </c>
      <c r="C4314">
        <v>73.5</v>
      </c>
      <c r="D4314">
        <v>72.120002746582003</v>
      </c>
      <c r="E4314">
        <v>72.919998168945298</v>
      </c>
      <c r="F4314">
        <v>45282</v>
      </c>
    </row>
    <row r="4315" spans="1:6" x14ac:dyDescent="0.3">
      <c r="A4315" s="65">
        <v>45628</v>
      </c>
      <c r="B4315">
        <v>71.830001831054602</v>
      </c>
      <c r="C4315">
        <v>72.879997253417898</v>
      </c>
      <c r="D4315">
        <v>71.519996643066406</v>
      </c>
      <c r="E4315">
        <v>71.739997863769503</v>
      </c>
      <c r="F4315">
        <v>31283</v>
      </c>
    </row>
    <row r="4316" spans="1:6" x14ac:dyDescent="0.3">
      <c r="A4316" s="65">
        <v>45629</v>
      </c>
      <c r="B4316">
        <v>73.620002746582003</v>
      </c>
      <c r="C4316">
        <v>73.900001525878906</v>
      </c>
      <c r="D4316">
        <v>71.690002441406193</v>
      </c>
      <c r="E4316">
        <v>71.860000610351506</v>
      </c>
      <c r="F4316">
        <v>40365</v>
      </c>
    </row>
    <row r="4317" spans="1:6" x14ac:dyDescent="0.3">
      <c r="A4317" s="65">
        <v>45630</v>
      </c>
      <c r="B4317">
        <v>72.309997558593693</v>
      </c>
      <c r="C4317">
        <v>74.260002136230398</v>
      </c>
      <c r="D4317">
        <v>72.25</v>
      </c>
      <c r="E4317">
        <v>73.809997558593693</v>
      </c>
      <c r="F4317">
        <v>36988</v>
      </c>
    </row>
    <row r="4318" spans="1:6" x14ac:dyDescent="0.3">
      <c r="A4318" s="65">
        <v>45631</v>
      </c>
      <c r="B4318">
        <v>72.089996337890597</v>
      </c>
      <c r="C4318">
        <v>72.900001525878906</v>
      </c>
      <c r="D4318">
        <v>71.800003051757798</v>
      </c>
      <c r="E4318">
        <v>72.449996948242102</v>
      </c>
      <c r="F4318">
        <v>32373</v>
      </c>
    </row>
    <row r="4319" spans="1:6" x14ac:dyDescent="0.3">
      <c r="A4319" s="65">
        <v>45632</v>
      </c>
      <c r="B4319">
        <v>71.120002746582003</v>
      </c>
      <c r="C4319">
        <v>72.230003356933594</v>
      </c>
      <c r="D4319">
        <v>70.830001831054602</v>
      </c>
      <c r="E4319">
        <v>72.169998168945298</v>
      </c>
      <c r="F4319">
        <v>27572</v>
      </c>
    </row>
    <row r="4320" spans="1:6" x14ac:dyDescent="0.3">
      <c r="A4320" s="65">
        <v>45635</v>
      </c>
      <c r="B4320">
        <v>72.139999389648395</v>
      </c>
      <c r="C4320">
        <v>72.650001525878906</v>
      </c>
      <c r="D4320">
        <v>70.959999084472599</v>
      </c>
      <c r="E4320">
        <v>71.040000915527301</v>
      </c>
      <c r="F4320">
        <v>25921</v>
      </c>
    </row>
    <row r="4321" spans="1:6" x14ac:dyDescent="0.3">
      <c r="A4321" s="65">
        <v>45636</v>
      </c>
      <c r="B4321">
        <v>72.190002441406193</v>
      </c>
      <c r="C4321">
        <v>72.720001220703097</v>
      </c>
      <c r="D4321">
        <v>71.529998779296804</v>
      </c>
      <c r="E4321">
        <v>71.930000305175696</v>
      </c>
      <c r="F4321">
        <v>32220</v>
      </c>
    </row>
    <row r="4322" spans="1:6" x14ac:dyDescent="0.3">
      <c r="A4322" s="65">
        <v>45637</v>
      </c>
      <c r="B4322">
        <v>73.519996643066406</v>
      </c>
      <c r="C4322">
        <v>73.739997863769503</v>
      </c>
      <c r="D4322">
        <v>72.019996643066406</v>
      </c>
      <c r="E4322">
        <v>72.029998779296804</v>
      </c>
      <c r="F4322">
        <v>35954</v>
      </c>
    </row>
    <row r="4323" spans="1:6" x14ac:dyDescent="0.3">
      <c r="A4323" s="65">
        <v>45638</v>
      </c>
      <c r="B4323">
        <v>73.410003662109304</v>
      </c>
      <c r="C4323">
        <v>73.980003356933594</v>
      </c>
      <c r="D4323">
        <v>72.430000305175696</v>
      </c>
      <c r="E4323">
        <v>73.589996337890597</v>
      </c>
      <c r="F4323">
        <v>36231</v>
      </c>
    </row>
    <row r="4324" spans="1:6" x14ac:dyDescent="0.3">
      <c r="A4324" s="65">
        <v>45639</v>
      </c>
      <c r="B4324">
        <v>74.489997863769503</v>
      </c>
      <c r="C4324">
        <v>74.589996337890597</v>
      </c>
      <c r="D4324">
        <v>73.269996643066406</v>
      </c>
      <c r="E4324">
        <v>73.430000305175696</v>
      </c>
      <c r="F4324">
        <v>26225</v>
      </c>
    </row>
    <row r="4325" spans="1:6" x14ac:dyDescent="0.3">
      <c r="A4325" s="65">
        <v>45642</v>
      </c>
      <c r="B4325">
        <v>73.910003662109304</v>
      </c>
      <c r="C4325">
        <v>74.540000915527301</v>
      </c>
      <c r="D4325">
        <v>73.699996948242102</v>
      </c>
      <c r="E4325">
        <v>74.510002136230398</v>
      </c>
      <c r="F4325">
        <v>25458</v>
      </c>
    </row>
    <row r="4326" spans="1:6" x14ac:dyDescent="0.3">
      <c r="A4326" s="65">
        <v>45643</v>
      </c>
      <c r="B4326">
        <v>73.190002441406193</v>
      </c>
      <c r="C4326">
        <v>74.180000305175696</v>
      </c>
      <c r="D4326">
        <v>72.459999084472599</v>
      </c>
      <c r="E4326">
        <v>73.860000610351506</v>
      </c>
      <c r="F4326">
        <v>26356</v>
      </c>
    </row>
    <row r="4327" spans="1:6" x14ac:dyDescent="0.3">
      <c r="A4327" s="65">
        <v>45644</v>
      </c>
      <c r="B4327">
        <v>73.389999389648395</v>
      </c>
      <c r="C4327">
        <v>74.190002441406193</v>
      </c>
      <c r="D4327">
        <v>72.800003051757798</v>
      </c>
      <c r="E4327">
        <v>73.339996337890597</v>
      </c>
      <c r="F4327">
        <v>25873</v>
      </c>
    </row>
    <row r="4328" spans="1:6" x14ac:dyDescent="0.3">
      <c r="A4328" s="65">
        <v>45645</v>
      </c>
      <c r="B4328">
        <v>72.879997253417898</v>
      </c>
      <c r="C4328">
        <v>73.870002746582003</v>
      </c>
      <c r="D4328">
        <v>72.529998779296804</v>
      </c>
      <c r="E4328">
        <v>72.930000305175696</v>
      </c>
      <c r="F4328">
        <v>27742</v>
      </c>
    </row>
    <row r="4329" spans="1:6" x14ac:dyDescent="0.3">
      <c r="A4329" s="65">
        <v>45646</v>
      </c>
      <c r="B4329">
        <v>72.940002441406193</v>
      </c>
      <c r="C4329">
        <v>73.279998779296804</v>
      </c>
      <c r="D4329">
        <v>71.970001220703097</v>
      </c>
      <c r="E4329">
        <v>72.709999084472599</v>
      </c>
      <c r="F4329">
        <v>25362</v>
      </c>
    </row>
    <row r="4330" spans="1:6" x14ac:dyDescent="0.3">
      <c r="A4330" s="65">
        <v>45649</v>
      </c>
      <c r="B4330">
        <v>72.629997253417898</v>
      </c>
      <c r="C4330">
        <v>73.370002746582003</v>
      </c>
      <c r="D4330">
        <v>71.980003356933594</v>
      </c>
      <c r="E4330">
        <v>72.830001831054602</v>
      </c>
      <c r="F4330">
        <v>20997</v>
      </c>
    </row>
    <row r="4331" spans="1:6" x14ac:dyDescent="0.3">
      <c r="A4331" s="65">
        <v>45650</v>
      </c>
      <c r="B4331">
        <v>73.580001831054602</v>
      </c>
      <c r="C4331">
        <v>73.809997558593693</v>
      </c>
      <c r="D4331">
        <v>72.779998779296804</v>
      </c>
      <c r="E4331">
        <v>72.839996337890597</v>
      </c>
      <c r="F4331">
        <v>8922</v>
      </c>
    </row>
    <row r="4332" spans="1:6" x14ac:dyDescent="0.3">
      <c r="A4332" s="65">
        <v>45652</v>
      </c>
      <c r="B4332">
        <v>73.260002136230398</v>
      </c>
      <c r="C4332">
        <v>74.180000305175696</v>
      </c>
      <c r="D4332">
        <v>72.980003356933594</v>
      </c>
      <c r="E4332">
        <v>73.779998779296804</v>
      </c>
      <c r="F4332">
        <v>5773</v>
      </c>
    </row>
    <row r="4333" spans="1:6" x14ac:dyDescent="0.3">
      <c r="A4333" s="65">
        <v>45653</v>
      </c>
      <c r="B4333">
        <v>74.169998168945298</v>
      </c>
      <c r="C4333">
        <v>74.339996337890597</v>
      </c>
      <c r="D4333">
        <v>73.069999694824205</v>
      </c>
      <c r="E4333">
        <v>73.139999389648395</v>
      </c>
      <c r="F4333">
        <v>5515</v>
      </c>
    </row>
    <row r="4334" spans="1:6" x14ac:dyDescent="0.3">
      <c r="A4334" s="65">
        <v>45656</v>
      </c>
      <c r="B4334">
        <v>74.389999389648395</v>
      </c>
      <c r="C4334">
        <v>75.040000915527301</v>
      </c>
      <c r="D4334">
        <v>73.760002136230398</v>
      </c>
      <c r="E4334">
        <v>74.230003356933594</v>
      </c>
      <c r="F4334">
        <v>30436</v>
      </c>
    </row>
    <row r="4335" spans="1:6" x14ac:dyDescent="0.3">
      <c r="A4335" s="65">
        <v>45657</v>
      </c>
      <c r="B4335">
        <v>74.639999389648395</v>
      </c>
      <c r="C4335">
        <v>74.879997253417898</v>
      </c>
      <c r="D4335">
        <v>73.839996337890597</v>
      </c>
      <c r="E4335">
        <v>74.099998474121094</v>
      </c>
      <c r="F4335">
        <v>20588</v>
      </c>
    </row>
    <row r="4336" spans="1:6" x14ac:dyDescent="0.3">
      <c r="A4336" s="65">
        <v>45659</v>
      </c>
      <c r="B4336">
        <v>75.930000305175696</v>
      </c>
      <c r="C4336">
        <v>76.540000915527301</v>
      </c>
      <c r="D4336">
        <v>74.730003356933594</v>
      </c>
      <c r="E4336">
        <v>74.879997253417898</v>
      </c>
      <c r="F4336">
        <v>41474</v>
      </c>
    </row>
    <row r="4337" spans="1:6" x14ac:dyDescent="0.3">
      <c r="A4337" s="65">
        <v>45660</v>
      </c>
      <c r="B4337">
        <v>76.510002136230398</v>
      </c>
      <c r="C4337">
        <v>76.739997863769503</v>
      </c>
      <c r="D4337">
        <v>75.529998779296804</v>
      </c>
      <c r="E4337">
        <v>75.900001525878906</v>
      </c>
      <c r="F4337">
        <v>38822</v>
      </c>
    </row>
    <row r="4338" spans="1:6" x14ac:dyDescent="0.3">
      <c r="A4338" s="65">
        <v>45663</v>
      </c>
      <c r="B4338">
        <v>76.300003051757798</v>
      </c>
      <c r="C4338">
        <v>77.5</v>
      </c>
      <c r="D4338">
        <v>75.940002441406193</v>
      </c>
      <c r="E4338">
        <v>76.589996337890597</v>
      </c>
      <c r="F4338">
        <v>49229</v>
      </c>
    </row>
    <row r="4339" spans="1:6" x14ac:dyDescent="0.3">
      <c r="A4339" s="65">
        <v>45664</v>
      </c>
      <c r="B4339">
        <v>77.050003051757798</v>
      </c>
      <c r="C4339">
        <v>77.269996643066406</v>
      </c>
      <c r="D4339">
        <v>75.919998168945298</v>
      </c>
      <c r="E4339">
        <v>76.239997863769503</v>
      </c>
      <c r="F4339">
        <v>37188</v>
      </c>
    </row>
    <row r="4340" spans="1:6" x14ac:dyDescent="0.3">
      <c r="A4340" s="65">
        <v>45665</v>
      </c>
      <c r="B4340">
        <v>76.160003662109304</v>
      </c>
      <c r="C4340">
        <v>77.889999389648395</v>
      </c>
      <c r="D4340">
        <v>76.029998779296804</v>
      </c>
      <c r="E4340">
        <v>77.239997863769503</v>
      </c>
      <c r="F4340">
        <v>46650</v>
      </c>
    </row>
    <row r="4341" spans="1:6" x14ac:dyDescent="0.3">
      <c r="A4341" s="65">
        <v>45666</v>
      </c>
      <c r="B4341">
        <v>76.919998168945298</v>
      </c>
      <c r="C4341">
        <v>77.269996643066406</v>
      </c>
      <c r="D4341">
        <v>75.699996948242102</v>
      </c>
      <c r="E4341">
        <v>76.160003662109304</v>
      </c>
      <c r="F4341">
        <v>31706</v>
      </c>
    </row>
    <row r="4342" spans="1:6" x14ac:dyDescent="0.3">
      <c r="A4342" s="65">
        <v>45667</v>
      </c>
      <c r="B4342">
        <v>79.760002136230398</v>
      </c>
      <c r="C4342">
        <v>80.760002136230398</v>
      </c>
      <c r="D4342">
        <v>77.040000915527301</v>
      </c>
      <c r="E4342">
        <v>77.209999084472599</v>
      </c>
      <c r="F4342">
        <v>92049</v>
      </c>
    </row>
    <row r="4343" spans="1:6" x14ac:dyDescent="0.3">
      <c r="A4343" s="65">
        <v>45670</v>
      </c>
      <c r="B4343">
        <v>81.010002136230398</v>
      </c>
      <c r="C4343">
        <v>81.669998168945298</v>
      </c>
      <c r="D4343">
        <v>79.540000915527301</v>
      </c>
      <c r="E4343">
        <v>79.550003051757798</v>
      </c>
      <c r="F4343">
        <v>77109</v>
      </c>
    </row>
    <row r="4344" spans="1:6" x14ac:dyDescent="0.3">
      <c r="A4344" s="65">
        <v>45671</v>
      </c>
      <c r="B4344">
        <v>79.919998168945298</v>
      </c>
      <c r="C4344">
        <v>81.139999389648395</v>
      </c>
      <c r="D4344">
        <v>79.860000610351506</v>
      </c>
      <c r="E4344">
        <v>80.910003662109304</v>
      </c>
      <c r="F4344">
        <v>67129</v>
      </c>
    </row>
    <row r="4345" spans="1:6" x14ac:dyDescent="0.3">
      <c r="A4345" s="65">
        <v>45672</v>
      </c>
      <c r="B4345">
        <v>82.029998779296804</v>
      </c>
      <c r="C4345">
        <v>82.629997253417898</v>
      </c>
      <c r="D4345">
        <v>79.629997253417898</v>
      </c>
      <c r="E4345">
        <v>80.319999694824205</v>
      </c>
      <c r="F4345">
        <v>69122</v>
      </c>
    </row>
    <row r="4346" spans="1:6" x14ac:dyDescent="0.3">
      <c r="A4346" s="65">
        <v>45673</v>
      </c>
      <c r="B4346">
        <v>81.290000915527301</v>
      </c>
      <c r="C4346">
        <v>82.550003051757798</v>
      </c>
      <c r="D4346">
        <v>80.389999389648395</v>
      </c>
      <c r="E4346">
        <v>82.440002441406193</v>
      </c>
      <c r="F4346">
        <v>69075</v>
      </c>
    </row>
    <row r="4347" spans="1:6" x14ac:dyDescent="0.3">
      <c r="A4347" s="65">
        <v>45674</v>
      </c>
      <c r="B4347">
        <v>80.790000915527301</v>
      </c>
      <c r="C4347">
        <v>81.930000305175696</v>
      </c>
      <c r="D4347">
        <v>80.559997558593693</v>
      </c>
      <c r="E4347">
        <v>81.309997558593693</v>
      </c>
      <c r="F4347">
        <v>42284</v>
      </c>
    </row>
    <row r="4348" spans="1:6" x14ac:dyDescent="0.3">
      <c r="A4348" s="65">
        <v>45678</v>
      </c>
      <c r="B4348">
        <v>79.290000915527301</v>
      </c>
      <c r="C4348">
        <v>81.239997863769503</v>
      </c>
      <c r="D4348">
        <v>78.470001220703097</v>
      </c>
      <c r="E4348">
        <v>80.940002441406193</v>
      </c>
      <c r="F4348">
        <v>83935</v>
      </c>
    </row>
    <row r="4349" spans="1:6" x14ac:dyDescent="0.3">
      <c r="A4349" s="65">
        <v>45679</v>
      </c>
      <c r="B4349">
        <v>79</v>
      </c>
      <c r="C4349">
        <v>79.900001525878906</v>
      </c>
      <c r="D4349">
        <v>78.809997558593693</v>
      </c>
      <c r="E4349">
        <v>79.309997558593693</v>
      </c>
      <c r="F4349">
        <v>40868</v>
      </c>
    </row>
    <row r="4350" spans="1:6" x14ac:dyDescent="0.3">
      <c r="A4350" s="65">
        <v>45680</v>
      </c>
      <c r="B4350">
        <v>78.290000915527301</v>
      </c>
      <c r="C4350">
        <v>79.589996337890597</v>
      </c>
      <c r="D4350">
        <v>77.800003051757798</v>
      </c>
      <c r="E4350">
        <v>78.910003662109304</v>
      </c>
      <c r="F4350">
        <v>46348</v>
      </c>
    </row>
    <row r="4351" spans="1:6" x14ac:dyDescent="0.3">
      <c r="A4351" s="65">
        <v>45681</v>
      </c>
      <c r="B4351">
        <v>78.5</v>
      </c>
      <c r="C4351">
        <v>78.959999084472599</v>
      </c>
      <c r="D4351">
        <v>77.610000610351506</v>
      </c>
      <c r="E4351">
        <v>77.879997253417898</v>
      </c>
      <c r="F4351">
        <v>30464</v>
      </c>
    </row>
    <row r="4352" spans="1:6" x14ac:dyDescent="0.3">
      <c r="A4352" s="65">
        <v>45684</v>
      </c>
      <c r="B4352">
        <v>77.080001831054602</v>
      </c>
      <c r="C4352">
        <v>78.989997863769503</v>
      </c>
      <c r="D4352">
        <v>76.319999694824205</v>
      </c>
      <c r="E4352">
        <v>78.550003051757798</v>
      </c>
      <c r="F4352">
        <v>40623</v>
      </c>
    </row>
    <row r="4353" spans="1:6" x14ac:dyDescent="0.3">
      <c r="A4353" s="65">
        <v>45685</v>
      </c>
      <c r="B4353">
        <v>77.489997863769503</v>
      </c>
      <c r="C4353">
        <v>78.139999389648395</v>
      </c>
      <c r="D4353">
        <v>76.830001831054602</v>
      </c>
      <c r="E4353">
        <v>77.069999694824205</v>
      </c>
      <c r="F4353">
        <v>29822</v>
      </c>
    </row>
    <row r="4354" spans="1:6" x14ac:dyDescent="0.3">
      <c r="A4354" s="65">
        <v>45686</v>
      </c>
      <c r="B4354">
        <v>76.580001831054602</v>
      </c>
      <c r="C4354">
        <v>77.699996948242102</v>
      </c>
      <c r="D4354">
        <v>76.300003051757798</v>
      </c>
      <c r="E4354">
        <v>77.629997253417898</v>
      </c>
      <c r="F4354">
        <v>19845</v>
      </c>
    </row>
    <row r="4355" spans="1:6" x14ac:dyDescent="0.3">
      <c r="A4355" s="65">
        <v>45687</v>
      </c>
      <c r="B4355">
        <v>76.870002746582003</v>
      </c>
      <c r="C4355">
        <v>77.550003051757798</v>
      </c>
      <c r="D4355">
        <v>75.989997863769503</v>
      </c>
      <c r="E4355">
        <v>76.860000610351506</v>
      </c>
      <c r="F4355">
        <v>8389</v>
      </c>
    </row>
    <row r="4356" spans="1:6" x14ac:dyDescent="0.3">
      <c r="A4356" s="65">
        <v>45688</v>
      </c>
      <c r="B4356">
        <v>76.760002136230398</v>
      </c>
      <c r="C4356">
        <v>77.080001831054602</v>
      </c>
      <c r="D4356">
        <v>76.510002136230398</v>
      </c>
      <c r="E4356">
        <v>77</v>
      </c>
      <c r="F4356">
        <v>50618</v>
      </c>
    </row>
    <row r="4357" spans="1:6" x14ac:dyDescent="0.3">
      <c r="A4357" s="65">
        <v>45691</v>
      </c>
      <c r="B4357">
        <v>75.959999084472599</v>
      </c>
      <c r="C4357">
        <v>77.529998779296804</v>
      </c>
      <c r="D4357">
        <v>75.040000915527301</v>
      </c>
      <c r="E4357">
        <v>76.819999694824205</v>
      </c>
      <c r="F4357">
        <v>75087</v>
      </c>
    </row>
    <row r="4358" spans="1:6" x14ac:dyDescent="0.3">
      <c r="A4358" s="65">
        <v>45692</v>
      </c>
      <c r="B4358">
        <v>76.199996948242102</v>
      </c>
      <c r="C4358">
        <v>76.669998168945298</v>
      </c>
      <c r="D4358">
        <v>74.129997253417898</v>
      </c>
      <c r="E4358">
        <v>75.519996643066406</v>
      </c>
      <c r="F4358">
        <v>62716</v>
      </c>
    </row>
    <row r="4359" spans="1:6" x14ac:dyDescent="0.3">
      <c r="A4359" s="65">
        <v>45693</v>
      </c>
      <c r="B4359">
        <v>74.610000610351506</v>
      </c>
      <c r="C4359">
        <v>76.349998474121094</v>
      </c>
      <c r="D4359">
        <v>74.550003051757798</v>
      </c>
      <c r="E4359">
        <v>76.080001831054602</v>
      </c>
      <c r="F4359">
        <v>30739</v>
      </c>
    </row>
    <row r="4360" spans="1:6" x14ac:dyDescent="0.3">
      <c r="A4360" s="65">
        <v>45694</v>
      </c>
      <c r="B4360">
        <v>74.290000915527301</v>
      </c>
      <c r="C4360">
        <v>75.389999389648395</v>
      </c>
      <c r="D4360">
        <v>74.089996337890597</v>
      </c>
      <c r="E4360">
        <v>74.599998474121094</v>
      </c>
      <c r="F4360">
        <v>41460</v>
      </c>
    </row>
    <row r="4361" spans="1:6" x14ac:dyDescent="0.3">
      <c r="A4361" s="65">
        <v>45695</v>
      </c>
      <c r="B4361">
        <v>74.660003662109304</v>
      </c>
      <c r="C4361">
        <v>75.089996337890597</v>
      </c>
      <c r="D4361">
        <v>74.190002441406193</v>
      </c>
      <c r="E4361">
        <v>74.199996948242102</v>
      </c>
      <c r="F4361">
        <v>35634</v>
      </c>
    </row>
    <row r="4362" spans="1:6" x14ac:dyDescent="0.3">
      <c r="A4362" s="65">
        <v>45698</v>
      </c>
      <c r="B4362">
        <v>75.870002746582003</v>
      </c>
      <c r="C4362">
        <v>76.069999694824205</v>
      </c>
      <c r="D4362">
        <v>74.540000915527301</v>
      </c>
      <c r="E4362">
        <v>74.540000915527301</v>
      </c>
      <c r="F4362">
        <v>27341</v>
      </c>
    </row>
    <row r="4363" spans="1:6" x14ac:dyDescent="0.3">
      <c r="A4363" s="65">
        <v>45699</v>
      </c>
      <c r="B4363">
        <v>77</v>
      </c>
      <c r="C4363">
        <v>77.269996643066406</v>
      </c>
      <c r="D4363">
        <v>75.889999389648395</v>
      </c>
      <c r="E4363">
        <v>76.050003051757798</v>
      </c>
      <c r="F4363">
        <v>37979</v>
      </c>
    </row>
    <row r="4364" spans="1:6" x14ac:dyDescent="0.3">
      <c r="A4364" s="65">
        <v>45700</v>
      </c>
      <c r="B4364">
        <v>75.180000305175696</v>
      </c>
      <c r="C4364">
        <v>76.889999389648395</v>
      </c>
      <c r="D4364">
        <v>74.949996948242102</v>
      </c>
      <c r="E4364">
        <v>76.819999694824205</v>
      </c>
      <c r="F4364">
        <v>47048</v>
      </c>
    </row>
    <row r="4365" spans="1:6" x14ac:dyDescent="0.3">
      <c r="A4365" s="65">
        <v>45701</v>
      </c>
      <c r="B4365">
        <v>75.019996643066406</v>
      </c>
      <c r="C4365">
        <v>75.330001831054602</v>
      </c>
      <c r="D4365">
        <v>74.050003051757798</v>
      </c>
      <c r="E4365">
        <v>74.970001220703097</v>
      </c>
      <c r="F4365">
        <v>37759</v>
      </c>
    </row>
    <row r="4366" spans="1:6" x14ac:dyDescent="0.3">
      <c r="A4366" s="65">
        <v>45702</v>
      </c>
      <c r="B4366">
        <v>74.739997863769503</v>
      </c>
      <c r="C4366">
        <v>75.830001831054602</v>
      </c>
      <c r="D4366">
        <v>74.489997863769503</v>
      </c>
      <c r="E4366">
        <v>75.239997863769503</v>
      </c>
      <c r="F4366">
        <v>41397</v>
      </c>
    </row>
    <row r="4367" spans="1:6" x14ac:dyDescent="0.3">
      <c r="A4367" s="65">
        <v>45706</v>
      </c>
      <c r="B4367">
        <v>75.839996337890597</v>
      </c>
      <c r="C4367">
        <v>76.050003051757798</v>
      </c>
      <c r="D4367">
        <v>74.190002441406193</v>
      </c>
      <c r="E4367">
        <v>74.639999389648395</v>
      </c>
      <c r="F4367">
        <v>50542</v>
      </c>
    </row>
    <row r="4368" spans="1:6" x14ac:dyDescent="0.3">
      <c r="A4368" s="65">
        <v>45707</v>
      </c>
      <c r="B4368">
        <v>76.040000915527301</v>
      </c>
      <c r="C4368">
        <v>76.819999694824205</v>
      </c>
      <c r="D4368">
        <v>75.75</v>
      </c>
      <c r="E4368">
        <v>75.800003051757798</v>
      </c>
      <c r="F4368">
        <v>30426</v>
      </c>
    </row>
    <row r="4369" spans="1:6" x14ac:dyDescent="0.3">
      <c r="A4369" s="65">
        <v>45708</v>
      </c>
      <c r="B4369">
        <v>76.480003356933594</v>
      </c>
      <c r="C4369">
        <v>77.139999389648395</v>
      </c>
      <c r="D4369">
        <v>75.709999084472599</v>
      </c>
      <c r="E4369">
        <v>76.040000915527301</v>
      </c>
      <c r="F4369">
        <v>33347</v>
      </c>
    </row>
    <row r="4370" spans="1:6" x14ac:dyDescent="0.3">
      <c r="A4370" s="65">
        <v>45709</v>
      </c>
      <c r="B4370">
        <v>74.430000305175696</v>
      </c>
      <c r="C4370">
        <v>76.75</v>
      </c>
      <c r="D4370">
        <v>74.209999084472599</v>
      </c>
      <c r="E4370">
        <v>76.559997558593693</v>
      </c>
      <c r="F4370">
        <v>28100</v>
      </c>
    </row>
    <row r="4371" spans="1:6" x14ac:dyDescent="0.3">
      <c r="A4371" s="65">
        <v>45712</v>
      </c>
      <c r="B4371">
        <v>74.779998779296804</v>
      </c>
      <c r="C4371">
        <v>74.910003662109304</v>
      </c>
      <c r="D4371">
        <v>73.910003662109304</v>
      </c>
      <c r="E4371">
        <v>73.910003662109304</v>
      </c>
      <c r="F4371">
        <v>17858</v>
      </c>
    </row>
    <row r="4372" spans="1:6" x14ac:dyDescent="0.3">
      <c r="A4372" s="65">
        <v>45713</v>
      </c>
      <c r="B4372">
        <v>73.019996643066406</v>
      </c>
      <c r="C4372">
        <v>75.25</v>
      </c>
      <c r="D4372">
        <v>72.699996948242102</v>
      </c>
      <c r="E4372">
        <v>74.889999389648395</v>
      </c>
      <c r="F4372">
        <v>19080</v>
      </c>
    </row>
    <row r="4373" spans="1:6" x14ac:dyDescent="0.3">
      <c r="A4373" s="65">
        <v>45714</v>
      </c>
      <c r="B4373">
        <v>72.529998779296804</v>
      </c>
      <c r="C4373">
        <v>73.339996337890597</v>
      </c>
      <c r="D4373">
        <v>72.389999389648395</v>
      </c>
      <c r="E4373">
        <v>73.139999389648395</v>
      </c>
      <c r="F4373">
        <v>11916</v>
      </c>
    </row>
    <row r="4374" spans="1:6" x14ac:dyDescent="0.3">
      <c r="A4374" s="65">
        <v>45715</v>
      </c>
      <c r="B4374">
        <v>74.040000915527301</v>
      </c>
      <c r="C4374">
        <v>74.260002136230398</v>
      </c>
      <c r="D4374">
        <v>72.480003356933594</v>
      </c>
      <c r="E4374">
        <v>72.690002441406193</v>
      </c>
      <c r="F4374">
        <v>7925</v>
      </c>
    </row>
    <row r="4375" spans="1:6" x14ac:dyDescent="0.3">
      <c r="A4375" s="65">
        <v>45716</v>
      </c>
      <c r="B4375">
        <v>73.180000305175696</v>
      </c>
      <c r="C4375">
        <v>73.739997863769503</v>
      </c>
      <c r="D4375">
        <v>72.970001220703097</v>
      </c>
      <c r="E4375">
        <v>73.730003356933594</v>
      </c>
      <c r="F4375">
        <v>36432</v>
      </c>
    </row>
    <row r="4376" spans="1:6" x14ac:dyDescent="0.3">
      <c r="A4376" s="65">
        <v>45719</v>
      </c>
      <c r="B4376">
        <v>71.620002746582003</v>
      </c>
      <c r="C4376">
        <v>73.660003662109304</v>
      </c>
      <c r="D4376">
        <v>71.169998168945298</v>
      </c>
      <c r="E4376">
        <v>73.069999694824205</v>
      </c>
      <c r="F4376">
        <v>51816</v>
      </c>
    </row>
    <row r="4377" spans="1:6" x14ac:dyDescent="0.3">
      <c r="A4377" s="65">
        <v>45720</v>
      </c>
      <c r="B4377">
        <v>71.040000915527301</v>
      </c>
      <c r="C4377">
        <v>71.459999084472599</v>
      </c>
      <c r="D4377">
        <v>69.75</v>
      </c>
      <c r="E4377">
        <v>71.449996948242102</v>
      </c>
      <c r="F4377">
        <v>58867</v>
      </c>
    </row>
    <row r="4378" spans="1:6" x14ac:dyDescent="0.3">
      <c r="A4378" s="65">
        <v>45721</v>
      </c>
      <c r="B4378">
        <v>69.300003051757798</v>
      </c>
      <c r="C4378">
        <v>71.160003662109304</v>
      </c>
      <c r="D4378">
        <v>68.339996337890597</v>
      </c>
      <c r="E4378">
        <v>71.139999389648395</v>
      </c>
      <c r="F4378">
        <v>51721</v>
      </c>
    </row>
    <row r="4379" spans="1:6" x14ac:dyDescent="0.3">
      <c r="A4379" s="65">
        <v>45722</v>
      </c>
      <c r="B4379">
        <v>69.459999084472599</v>
      </c>
      <c r="C4379">
        <v>69.879997253417898</v>
      </c>
      <c r="D4379">
        <v>68.730003356933594</v>
      </c>
      <c r="E4379">
        <v>69.449996948242102</v>
      </c>
      <c r="F4379">
        <v>49024</v>
      </c>
    </row>
    <row r="4380" spans="1:6" x14ac:dyDescent="0.3">
      <c r="A4380" s="65">
        <v>45723</v>
      </c>
      <c r="B4380">
        <v>70.360000610351506</v>
      </c>
      <c r="C4380">
        <v>71.379997253417898</v>
      </c>
      <c r="D4380">
        <v>69.279998779296804</v>
      </c>
      <c r="E4380">
        <v>69.379997253417898</v>
      </c>
      <c r="F4380">
        <v>46468</v>
      </c>
    </row>
    <row r="4381" spans="1:6" x14ac:dyDescent="0.3">
      <c r="A4381" s="65">
        <v>45726</v>
      </c>
      <c r="B4381">
        <v>69.279998779296804</v>
      </c>
      <c r="C4381">
        <v>70.860000610351506</v>
      </c>
      <c r="D4381">
        <v>69.059997558593693</v>
      </c>
      <c r="E4381">
        <v>70.440002441406193</v>
      </c>
      <c r="F4381">
        <v>33488</v>
      </c>
    </row>
    <row r="4382" spans="1:6" x14ac:dyDescent="0.3">
      <c r="A4382" s="65">
        <v>45727</v>
      </c>
      <c r="B4382">
        <v>69.559997558593693</v>
      </c>
      <c r="C4382">
        <v>70.430000305175696</v>
      </c>
      <c r="D4382">
        <v>68.629997253417898</v>
      </c>
      <c r="E4382">
        <v>69.410003662109304</v>
      </c>
      <c r="F4382">
        <v>26933</v>
      </c>
    </row>
    <row r="4383" spans="1:6" x14ac:dyDescent="0.3">
      <c r="A4383" s="65">
        <v>45728</v>
      </c>
      <c r="B4383">
        <v>70.949996948242102</v>
      </c>
      <c r="C4383">
        <v>71.089996337890597</v>
      </c>
      <c r="D4383">
        <v>69.470001220703097</v>
      </c>
      <c r="E4383">
        <v>69.849998474121094</v>
      </c>
      <c r="F4383">
        <v>30577</v>
      </c>
    </row>
    <row r="4384" spans="1:6" x14ac:dyDescent="0.3">
      <c r="A4384" s="65">
        <v>45729</v>
      </c>
      <c r="B4384">
        <v>69.879997253417898</v>
      </c>
      <c r="C4384">
        <v>71.239997863769503</v>
      </c>
      <c r="D4384">
        <v>69.680000305175696</v>
      </c>
      <c r="E4384">
        <v>70.980003356933594</v>
      </c>
      <c r="F4384">
        <v>33450</v>
      </c>
    </row>
    <row r="4385" spans="1:6" x14ac:dyDescent="0.3">
      <c r="A4385" s="65">
        <v>45730</v>
      </c>
      <c r="B4385">
        <v>70.580001831054602</v>
      </c>
      <c r="C4385">
        <v>70.75</v>
      </c>
      <c r="D4385">
        <v>69.940002441406193</v>
      </c>
      <c r="E4385">
        <v>70.080001831054602</v>
      </c>
      <c r="F4385">
        <v>24740</v>
      </c>
    </row>
    <row r="4386" spans="1:6" x14ac:dyDescent="0.3">
      <c r="A4386" s="65">
        <v>45733</v>
      </c>
      <c r="B4386">
        <v>71.069999694824205</v>
      </c>
      <c r="C4386">
        <v>71.790000915527301</v>
      </c>
      <c r="D4386">
        <v>70.680000305175696</v>
      </c>
      <c r="E4386">
        <v>70.680000305175696</v>
      </c>
      <c r="F4386">
        <v>29314</v>
      </c>
    </row>
    <row r="4387" spans="1:6" x14ac:dyDescent="0.3">
      <c r="A4387" s="65">
        <v>45734</v>
      </c>
      <c r="B4387">
        <v>70.559997558593693</v>
      </c>
      <c r="C4387">
        <v>72.190002441406193</v>
      </c>
      <c r="D4387">
        <v>70.260002136230398</v>
      </c>
      <c r="E4387">
        <v>70.930000305175696</v>
      </c>
      <c r="F4387">
        <v>32008</v>
      </c>
    </row>
    <row r="4388" spans="1:6" x14ac:dyDescent="0.3">
      <c r="A4388" s="65">
        <v>45735</v>
      </c>
      <c r="B4388">
        <v>70.779998779296804</v>
      </c>
      <c r="C4388">
        <v>71.220001220703097</v>
      </c>
      <c r="D4388">
        <v>69.900001525878906</v>
      </c>
      <c r="E4388">
        <v>70.360000610351506</v>
      </c>
      <c r="F4388">
        <v>26898</v>
      </c>
    </row>
    <row r="4389" spans="1:6" x14ac:dyDescent="0.3">
      <c r="A4389" s="65">
        <v>45736</v>
      </c>
      <c r="B4389">
        <v>72</v>
      </c>
      <c r="C4389">
        <v>72.290000915527301</v>
      </c>
      <c r="D4389">
        <v>70.529998779296804</v>
      </c>
      <c r="E4389">
        <v>70.860000610351506</v>
      </c>
      <c r="F4389">
        <v>33049</v>
      </c>
    </row>
    <row r="4390" spans="1:6" x14ac:dyDescent="0.3">
      <c r="A4390" s="65">
        <v>45737</v>
      </c>
      <c r="B4390">
        <v>72.160003662109304</v>
      </c>
      <c r="C4390">
        <v>72.540000915527301</v>
      </c>
      <c r="D4390">
        <v>71.510002136230398</v>
      </c>
      <c r="E4390">
        <v>72.230003356933594</v>
      </c>
      <c r="F4390">
        <v>23983</v>
      </c>
    </row>
    <row r="4391" spans="1:6" x14ac:dyDescent="0.3">
      <c r="A4391" s="65">
        <v>45740</v>
      </c>
      <c r="B4391">
        <v>73</v>
      </c>
      <c r="C4391">
        <v>73.160003662109304</v>
      </c>
      <c r="D4391">
        <v>71.800003051757798</v>
      </c>
      <c r="E4391">
        <v>72.199996948242102</v>
      </c>
      <c r="F4391">
        <v>31456</v>
      </c>
    </row>
    <row r="4392" spans="1:6" x14ac:dyDescent="0.3">
      <c r="A4392" s="65">
        <v>45741</v>
      </c>
      <c r="B4392">
        <v>73.019996643066406</v>
      </c>
      <c r="C4392">
        <v>73.569999694824205</v>
      </c>
      <c r="D4392">
        <v>72.5</v>
      </c>
      <c r="E4392">
        <v>73.089996337890597</v>
      </c>
      <c r="F4392">
        <v>30415</v>
      </c>
    </row>
    <row r="4393" spans="1:6" x14ac:dyDescent="0.3">
      <c r="A4393" s="65">
        <v>45742</v>
      </c>
      <c r="B4393">
        <v>73.790000915527301</v>
      </c>
      <c r="C4393">
        <v>74.169998168945298</v>
      </c>
      <c r="D4393">
        <v>73.089996337890597</v>
      </c>
      <c r="E4393">
        <v>73.180000305175696</v>
      </c>
      <c r="F4393">
        <v>27419</v>
      </c>
    </row>
    <row r="4394" spans="1:6" x14ac:dyDescent="0.3">
      <c r="A4394" s="65">
        <v>45743</v>
      </c>
      <c r="B4394">
        <v>74.029998779296804</v>
      </c>
      <c r="C4394">
        <v>74.069999694824205</v>
      </c>
      <c r="D4394">
        <v>73.230003356933594</v>
      </c>
      <c r="E4394">
        <v>73.989997863769503</v>
      </c>
      <c r="F4394">
        <v>19183</v>
      </c>
    </row>
    <row r="4395" spans="1:6" x14ac:dyDescent="0.3">
      <c r="A4395" s="65">
        <v>45744</v>
      </c>
      <c r="B4395">
        <v>73.629997253417898</v>
      </c>
      <c r="C4395">
        <v>74.209999084472599</v>
      </c>
      <c r="D4395">
        <v>73.120002746582003</v>
      </c>
      <c r="E4395">
        <v>74.059997558593693</v>
      </c>
      <c r="F4395">
        <v>12292</v>
      </c>
    </row>
    <row r="4396" spans="1:6" x14ac:dyDescent="0.3">
      <c r="A4396" s="65">
        <v>45747</v>
      </c>
      <c r="B4396">
        <v>74.739997863769503</v>
      </c>
      <c r="C4396">
        <v>74.790000915527301</v>
      </c>
      <c r="D4396">
        <v>73.370002746582003</v>
      </c>
      <c r="E4396">
        <v>73.419998168945298</v>
      </c>
      <c r="F4396">
        <v>53426</v>
      </c>
    </row>
    <row r="4397" spans="1:6" x14ac:dyDescent="0.3">
      <c r="A4397" s="65">
        <v>45748</v>
      </c>
      <c r="B4397">
        <v>74.489997863769503</v>
      </c>
      <c r="C4397">
        <v>75.279998779296804</v>
      </c>
      <c r="D4397">
        <v>74.339996337890597</v>
      </c>
      <c r="E4397">
        <v>74.629997253417898</v>
      </c>
      <c r="F4397">
        <v>54055</v>
      </c>
    </row>
    <row r="4398" spans="1:6" x14ac:dyDescent="0.3">
      <c r="A4398" s="65">
        <v>45749</v>
      </c>
      <c r="B4398">
        <v>74.949996948242102</v>
      </c>
      <c r="C4398">
        <v>75.459999084472599</v>
      </c>
      <c r="D4398">
        <v>73.709999084472599</v>
      </c>
      <c r="E4398">
        <v>74.400001525878906</v>
      </c>
      <c r="F4398">
        <v>61062</v>
      </c>
    </row>
    <row r="4399" spans="1:6" x14ac:dyDescent="0.3">
      <c r="A4399" s="65">
        <v>45750</v>
      </c>
      <c r="B4399">
        <v>70.139999389648395</v>
      </c>
      <c r="C4399">
        <v>73.620002746582003</v>
      </c>
      <c r="D4399">
        <v>69.470001220703097</v>
      </c>
      <c r="E4399">
        <v>73.589996337890597</v>
      </c>
      <c r="F4399">
        <v>100212</v>
      </c>
    </row>
    <row r="4400" spans="1:6" x14ac:dyDescent="0.3">
      <c r="A4400" s="65">
        <v>45751</v>
      </c>
      <c r="B4400">
        <v>65.580001831054602</v>
      </c>
      <c r="C4400">
        <v>70.050003051757798</v>
      </c>
      <c r="D4400">
        <v>64.010002136230398</v>
      </c>
      <c r="E4400">
        <v>69.809997558593693</v>
      </c>
      <c r="F4400">
        <v>121211</v>
      </c>
    </row>
    <row r="4401" spans="1:6" x14ac:dyDescent="0.3">
      <c r="A4401" s="65">
        <v>45754</v>
      </c>
      <c r="B4401">
        <v>64.209999084472599</v>
      </c>
      <c r="C4401">
        <v>67.410003662109304</v>
      </c>
      <c r="D4401">
        <v>62.509998321533203</v>
      </c>
      <c r="E4401">
        <v>64.790000915527301</v>
      </c>
      <c r="F4401">
        <v>114411</v>
      </c>
    </row>
    <row r="4402" spans="1:6" x14ac:dyDescent="0.3">
      <c r="A4402" s="65">
        <v>45755</v>
      </c>
      <c r="B4402">
        <v>62.819999694824197</v>
      </c>
      <c r="C4402">
        <v>65.190002441406193</v>
      </c>
      <c r="D4402">
        <v>61.279998779296797</v>
      </c>
      <c r="E4402">
        <v>64.440002441406193</v>
      </c>
      <c r="F4402">
        <v>89690</v>
      </c>
    </row>
    <row r="4403" spans="1:6" x14ac:dyDescent="0.3">
      <c r="A4403" s="65">
        <v>45756</v>
      </c>
      <c r="B4403">
        <v>65.480003356933594</v>
      </c>
      <c r="C4403">
        <v>66.019996643066406</v>
      </c>
      <c r="D4403">
        <v>58.389999389648402</v>
      </c>
      <c r="E4403">
        <v>61.549999237060497</v>
      </c>
      <c r="F4403">
        <v>127044</v>
      </c>
    </row>
    <row r="4404" spans="1:6" x14ac:dyDescent="0.3">
      <c r="A4404" s="65">
        <v>45757</v>
      </c>
      <c r="B4404">
        <v>63.330001831054602</v>
      </c>
      <c r="C4404">
        <v>66.230003356933594</v>
      </c>
      <c r="D4404">
        <v>62.009998321533203</v>
      </c>
      <c r="E4404">
        <v>65.809997558593693</v>
      </c>
      <c r="F4404">
        <v>78111</v>
      </c>
    </row>
    <row r="4405" spans="1:6" x14ac:dyDescent="0.3">
      <c r="A4405" s="65">
        <v>45758</v>
      </c>
      <c r="B4405">
        <v>64.760002136230398</v>
      </c>
      <c r="C4405">
        <v>65.050003051757798</v>
      </c>
      <c r="D4405">
        <v>62.759998321533203</v>
      </c>
      <c r="E4405">
        <v>63.450000762939403</v>
      </c>
      <c r="F4405">
        <v>58543</v>
      </c>
    </row>
    <row r="4406" spans="1:6" x14ac:dyDescent="0.3">
      <c r="A4406" s="65">
        <v>45761</v>
      </c>
      <c r="B4406">
        <v>64.879997253417898</v>
      </c>
      <c r="C4406">
        <v>65.900001525878906</v>
      </c>
      <c r="D4406">
        <v>64.040000915527301</v>
      </c>
      <c r="E4406">
        <v>64.889999389648395</v>
      </c>
      <c r="F4406">
        <v>43786</v>
      </c>
    </row>
    <row r="4407" spans="1:6" x14ac:dyDescent="0.3">
      <c r="A4407" s="65">
        <v>45762</v>
      </c>
      <c r="B4407">
        <v>64.669998168945298</v>
      </c>
      <c r="C4407">
        <v>65.389999389648395</v>
      </c>
      <c r="D4407">
        <v>64.230003356933594</v>
      </c>
      <c r="E4407">
        <v>64.930000305175696</v>
      </c>
      <c r="F4407">
        <v>40096</v>
      </c>
    </row>
    <row r="4408" spans="1:6" x14ac:dyDescent="0.3">
      <c r="A4408" s="65">
        <v>45763</v>
      </c>
      <c r="B4408">
        <v>65.849998474121094</v>
      </c>
      <c r="C4408">
        <v>66.309997558593693</v>
      </c>
      <c r="D4408">
        <v>63.799999237060497</v>
      </c>
      <c r="E4408">
        <v>64.860000610351506</v>
      </c>
      <c r="F4408">
        <v>50308</v>
      </c>
    </row>
    <row r="4409" spans="1:6" x14ac:dyDescent="0.3">
      <c r="A4409" s="65">
        <v>45764</v>
      </c>
      <c r="B4409">
        <v>67.959999084472599</v>
      </c>
      <c r="C4409">
        <v>68.129997253417898</v>
      </c>
      <c r="D4409">
        <v>65.949996948242102</v>
      </c>
      <c r="E4409">
        <v>66.010002136230398</v>
      </c>
      <c r="F4409">
        <v>39781</v>
      </c>
    </row>
    <row r="4410" spans="1:6" x14ac:dyDescent="0.3">
      <c r="A4410" s="65">
        <v>45768</v>
      </c>
      <c r="B4410">
        <v>66.260002136230398</v>
      </c>
      <c r="C4410">
        <v>67.779998779296804</v>
      </c>
      <c r="D4410">
        <v>65.680000305175696</v>
      </c>
      <c r="E4410">
        <v>67.779998779296804</v>
      </c>
      <c r="F4410">
        <v>38512</v>
      </c>
    </row>
    <row r="4411" spans="1:6" x14ac:dyDescent="0.3">
      <c r="A4411" s="65">
        <v>45769</v>
      </c>
      <c r="B4411">
        <v>67.440002441406193</v>
      </c>
      <c r="C4411">
        <v>68.040000915527301</v>
      </c>
      <c r="D4411">
        <v>66.550003051757798</v>
      </c>
      <c r="E4411">
        <v>66.599998474121094</v>
      </c>
      <c r="F4411">
        <v>46152</v>
      </c>
    </row>
    <row r="4412" spans="1:6" x14ac:dyDescent="0.3">
      <c r="A4412" s="65">
        <v>45770</v>
      </c>
      <c r="B4412">
        <v>66.120002746582003</v>
      </c>
      <c r="C4412">
        <v>68.639999389648395</v>
      </c>
      <c r="D4412">
        <v>65.290000915527301</v>
      </c>
      <c r="E4412">
        <v>67.760002136230398</v>
      </c>
      <c r="F4412">
        <v>58914</v>
      </c>
    </row>
    <row r="4413" spans="1:6" x14ac:dyDescent="0.3">
      <c r="A4413" s="65">
        <v>45771</v>
      </c>
      <c r="B4413">
        <v>66.550003051757798</v>
      </c>
      <c r="C4413">
        <v>67.029998779296804</v>
      </c>
      <c r="D4413">
        <v>65.809997558593693</v>
      </c>
      <c r="E4413">
        <v>66.220001220703097</v>
      </c>
      <c r="F4413">
        <v>36169</v>
      </c>
    </row>
    <row r="4414" spans="1:6" x14ac:dyDescent="0.3">
      <c r="A4414" s="65">
        <v>45772</v>
      </c>
      <c r="B4414">
        <v>66.870002746582003</v>
      </c>
      <c r="C4414">
        <v>67.180000305175696</v>
      </c>
      <c r="D4414">
        <v>65.559997558593693</v>
      </c>
      <c r="E4414">
        <v>66.569999694824205</v>
      </c>
      <c r="F4414">
        <v>30729</v>
      </c>
    </row>
    <row r="4415" spans="1:6" x14ac:dyDescent="0.3">
      <c r="A4415" s="65">
        <v>45775</v>
      </c>
      <c r="B4415">
        <v>65.860000610351506</v>
      </c>
      <c r="C4415">
        <v>67.529998779296804</v>
      </c>
      <c r="D4415">
        <v>65.25</v>
      </c>
      <c r="E4415">
        <v>67.209999084472599</v>
      </c>
      <c r="F4415">
        <v>21525</v>
      </c>
    </row>
    <row r="4416" spans="1:6" x14ac:dyDescent="0.3">
      <c r="A4416" s="65">
        <v>45776</v>
      </c>
      <c r="B4416">
        <v>64.25</v>
      </c>
      <c r="C4416">
        <v>65.809997558593693</v>
      </c>
      <c r="D4416">
        <v>63.889999389648402</v>
      </c>
      <c r="E4416">
        <v>65.75</v>
      </c>
      <c r="F4416">
        <v>17528</v>
      </c>
    </row>
    <row r="4417" spans="1:6" x14ac:dyDescent="0.3">
      <c r="A4417" s="65">
        <v>45777</v>
      </c>
      <c r="B4417">
        <v>63.119998931884702</v>
      </c>
      <c r="C4417">
        <v>63.75</v>
      </c>
      <c r="D4417">
        <v>63</v>
      </c>
      <c r="E4417">
        <v>63.549999237060497</v>
      </c>
      <c r="F4417">
        <v>79025</v>
      </c>
    </row>
    <row r="4418" spans="1:6" x14ac:dyDescent="0.3">
      <c r="A4418" s="65">
        <v>45778</v>
      </c>
      <c r="B4418">
        <v>62.130001068115199</v>
      </c>
      <c r="C4418">
        <v>62.360000610351499</v>
      </c>
      <c r="D4418">
        <v>59.310001373291001</v>
      </c>
      <c r="E4418">
        <v>61.139999389648402</v>
      </c>
      <c r="F4418">
        <v>66984</v>
      </c>
    </row>
    <row r="4419" spans="1:6" x14ac:dyDescent="0.3">
      <c r="A4419" s="65">
        <v>45779</v>
      </c>
      <c r="B4419">
        <v>61.290000915527301</v>
      </c>
      <c r="C4419">
        <v>62.720001220703097</v>
      </c>
      <c r="D4419">
        <v>60.700000762939403</v>
      </c>
      <c r="E4419">
        <v>61.880001068115199</v>
      </c>
      <c r="F4419">
        <v>58444</v>
      </c>
    </row>
    <row r="4420" spans="1:6" x14ac:dyDescent="0.3">
      <c r="A4420" s="65">
        <v>45782</v>
      </c>
      <c r="B4420">
        <v>60.2299995422363</v>
      </c>
      <c r="C4420">
        <v>60.770000457763601</v>
      </c>
      <c r="D4420">
        <v>58.409999847412102</v>
      </c>
      <c r="E4420">
        <v>59.509998321533203</v>
      </c>
      <c r="F4420">
        <v>49504</v>
      </c>
    </row>
    <row r="4421" spans="1:6" x14ac:dyDescent="0.3">
      <c r="A4421" s="65">
        <v>45783</v>
      </c>
      <c r="B4421">
        <v>62.150001525878899</v>
      </c>
      <c r="C4421">
        <v>62.799999237060497</v>
      </c>
      <c r="D4421">
        <v>60.189998626708899</v>
      </c>
      <c r="E4421">
        <v>60.279998779296797</v>
      </c>
      <c r="F4421">
        <v>63444</v>
      </c>
    </row>
    <row r="4422" spans="1:6" x14ac:dyDescent="0.3">
      <c r="A4422" s="65">
        <v>45784</v>
      </c>
      <c r="B4422">
        <v>61.119998931884702</v>
      </c>
      <c r="C4422">
        <v>63.209999084472599</v>
      </c>
      <c r="D4422">
        <v>60.849998474121001</v>
      </c>
      <c r="E4422">
        <v>62.069999694824197</v>
      </c>
      <c r="F4422">
        <v>60579</v>
      </c>
    </row>
    <row r="4423" spans="1:6" x14ac:dyDescent="0.3">
      <c r="A4423" s="65">
        <v>45785</v>
      </c>
      <c r="B4423">
        <v>62.840000152587798</v>
      </c>
      <c r="C4423">
        <v>63.209999084472599</v>
      </c>
      <c r="D4423">
        <v>60.779998779296797</v>
      </c>
      <c r="E4423">
        <v>60.930000305175703</v>
      </c>
      <c r="F4423">
        <v>56931</v>
      </c>
    </row>
    <row r="4424" spans="1:6" x14ac:dyDescent="0.3">
      <c r="A4424" s="65">
        <v>45786</v>
      </c>
      <c r="B4424">
        <v>63.909999847412102</v>
      </c>
      <c r="C4424">
        <v>64.269996643066406</v>
      </c>
      <c r="D4424">
        <v>62.849998474121001</v>
      </c>
      <c r="E4424">
        <v>63.25</v>
      </c>
      <c r="F4424">
        <v>51994</v>
      </c>
    </row>
    <row r="4425" spans="1:6" x14ac:dyDescent="0.3">
      <c r="A4425" s="65">
        <v>45789</v>
      </c>
      <c r="B4425">
        <v>64.959999084472599</v>
      </c>
      <c r="C4425">
        <v>66.379997253417898</v>
      </c>
      <c r="D4425">
        <v>63.889999389648402</v>
      </c>
      <c r="E4425">
        <v>64.230003356933594</v>
      </c>
      <c r="F4425">
        <v>62946</v>
      </c>
    </row>
    <row r="4426" spans="1:6" x14ac:dyDescent="0.3">
      <c r="A4426" s="65">
        <v>45790</v>
      </c>
      <c r="B4426">
        <v>66.629997253417898</v>
      </c>
      <c r="C4426">
        <v>66.800003051757798</v>
      </c>
      <c r="D4426">
        <v>64.650001525878906</v>
      </c>
      <c r="E4426">
        <v>64.919998168945298</v>
      </c>
      <c r="F4426">
        <v>55567</v>
      </c>
    </row>
    <row r="4427" spans="1:6" x14ac:dyDescent="0.3">
      <c r="A4427" s="65">
        <v>45791</v>
      </c>
      <c r="B4427">
        <v>66.089996337890597</v>
      </c>
      <c r="C4427">
        <v>66.589996337890597</v>
      </c>
      <c r="D4427">
        <v>65.680000305175696</v>
      </c>
      <c r="E4427">
        <v>66.519996643066406</v>
      </c>
      <c r="F4427">
        <v>49980</v>
      </c>
    </row>
    <row r="4428" spans="1:6" x14ac:dyDescent="0.3">
      <c r="A4428" s="65">
        <v>45792</v>
      </c>
      <c r="B4428">
        <v>64.529998779296804</v>
      </c>
      <c r="C4428">
        <v>65.839996337890597</v>
      </c>
      <c r="D4428">
        <v>63.439998626708899</v>
      </c>
      <c r="E4428">
        <v>65.760002136230398</v>
      </c>
      <c r="F4428">
        <v>70642</v>
      </c>
    </row>
    <row r="4429" spans="1:6" x14ac:dyDescent="0.3">
      <c r="A4429" s="65">
        <v>45793</v>
      </c>
      <c r="B4429">
        <v>65.410003662109304</v>
      </c>
      <c r="C4429">
        <v>65.540000915527301</v>
      </c>
      <c r="D4429">
        <v>64.169998168945298</v>
      </c>
      <c r="E4429">
        <v>64.629997253417898</v>
      </c>
      <c r="F4429">
        <v>38629</v>
      </c>
    </row>
    <row r="4430" spans="1:6" x14ac:dyDescent="0.3">
      <c r="A4430" s="65">
        <v>45796</v>
      </c>
      <c r="B4430">
        <v>65.540000915527301</v>
      </c>
      <c r="C4430">
        <v>66.010002136230398</v>
      </c>
      <c r="D4430">
        <v>64.430000305175696</v>
      </c>
      <c r="E4430">
        <v>65.309997558593693</v>
      </c>
      <c r="F4430">
        <v>43539</v>
      </c>
    </row>
    <row r="4431" spans="1:6" x14ac:dyDescent="0.3">
      <c r="A4431" s="65">
        <v>45797</v>
      </c>
      <c r="B4431">
        <v>65.379997253417898</v>
      </c>
      <c r="C4431">
        <v>66</v>
      </c>
      <c r="D4431">
        <v>64.849998474121094</v>
      </c>
      <c r="E4431">
        <v>65.569999694824205</v>
      </c>
      <c r="F4431">
        <v>42663</v>
      </c>
    </row>
    <row r="4432" spans="1:6" x14ac:dyDescent="0.3">
      <c r="A4432" s="65">
        <v>45798</v>
      </c>
      <c r="B4432">
        <v>64.910003662109304</v>
      </c>
      <c r="C4432">
        <v>67.489997863769503</v>
      </c>
      <c r="D4432">
        <v>64.610000610351506</v>
      </c>
      <c r="E4432">
        <v>65.610000610351506</v>
      </c>
      <c r="F4432">
        <v>58658</v>
      </c>
    </row>
    <row r="4433" spans="1:6" x14ac:dyDescent="0.3">
      <c r="A4433" s="65">
        <v>45799</v>
      </c>
      <c r="B4433">
        <v>64.440002441406193</v>
      </c>
      <c r="C4433">
        <v>65.019996643066406</v>
      </c>
      <c r="D4433">
        <v>63.529998779296797</v>
      </c>
      <c r="E4433">
        <v>64.639999389648395</v>
      </c>
      <c r="F4433">
        <v>45811</v>
      </c>
    </row>
    <row r="4434" spans="1:6" x14ac:dyDescent="0.3">
      <c r="A4434" s="65">
        <v>45800</v>
      </c>
      <c r="B4434">
        <v>64.779998779296804</v>
      </c>
      <c r="C4434">
        <v>65.040000915527301</v>
      </c>
      <c r="D4434">
        <v>63.310001373291001</v>
      </c>
      <c r="E4434">
        <v>64.019996643066406</v>
      </c>
      <c r="F4434">
        <v>29810</v>
      </c>
    </row>
    <row r="4435" spans="1:6" x14ac:dyDescent="0.3">
      <c r="A4435" s="65">
        <v>45804</v>
      </c>
      <c r="B4435">
        <v>64.089996337890597</v>
      </c>
      <c r="C4435">
        <v>65.410003662109304</v>
      </c>
      <c r="D4435">
        <v>63.470001220703097</v>
      </c>
      <c r="E4435">
        <v>65.019996643066406</v>
      </c>
      <c r="F4435">
        <v>34117</v>
      </c>
    </row>
    <row r="4436" spans="1:6" x14ac:dyDescent="0.3">
      <c r="A4436" s="65">
        <v>45805</v>
      </c>
      <c r="B4436">
        <v>64.900001525878906</v>
      </c>
      <c r="C4436">
        <v>65.610000610351506</v>
      </c>
      <c r="D4436">
        <v>64.029998779296804</v>
      </c>
      <c r="E4436">
        <v>64.319999694824205</v>
      </c>
      <c r="F4436">
        <v>17817</v>
      </c>
    </row>
    <row r="4437" spans="1:6" x14ac:dyDescent="0.3">
      <c r="A4437" s="65">
        <v>45806</v>
      </c>
      <c r="B4437">
        <v>64.150001525878906</v>
      </c>
      <c r="C4437">
        <v>66.129997253417898</v>
      </c>
      <c r="D4437">
        <v>63.779998779296797</v>
      </c>
      <c r="E4437">
        <v>65.300003051757798</v>
      </c>
      <c r="F4437">
        <v>10456</v>
      </c>
    </row>
    <row r="4438" spans="1:6" x14ac:dyDescent="0.3">
      <c r="A4438" s="65">
        <v>45807</v>
      </c>
      <c r="B4438">
        <v>63.900001525878899</v>
      </c>
      <c r="C4438">
        <v>64.519996643066406</v>
      </c>
      <c r="D4438">
        <v>63.700000762939403</v>
      </c>
      <c r="E4438">
        <v>63.819999694824197</v>
      </c>
      <c r="F4438">
        <v>63546</v>
      </c>
    </row>
    <row r="4439" spans="1:6" x14ac:dyDescent="0.3">
      <c r="A4439" s="65">
        <v>45810</v>
      </c>
      <c r="B4439">
        <v>64.629997253417898</v>
      </c>
      <c r="C4439">
        <v>65.709999084472599</v>
      </c>
      <c r="D4439">
        <v>62.970001220703097</v>
      </c>
      <c r="E4439">
        <v>63.040000915527301</v>
      </c>
      <c r="F4439">
        <v>57349</v>
      </c>
    </row>
    <row r="4440" spans="1:6" x14ac:dyDescent="0.3">
      <c r="A4440" s="65">
        <v>45811</v>
      </c>
      <c r="B4440">
        <v>65.629997253417898</v>
      </c>
      <c r="C4440">
        <v>65.940002441406193</v>
      </c>
      <c r="D4440">
        <v>64.519996643066406</v>
      </c>
      <c r="E4440">
        <v>65.029998779296804</v>
      </c>
      <c r="F4440">
        <v>43536</v>
      </c>
    </row>
    <row r="4441" spans="1:6" x14ac:dyDescent="0.3">
      <c r="A4441" s="65">
        <v>45812</v>
      </c>
      <c r="B4441">
        <v>64.860000610351506</v>
      </c>
      <c r="C4441">
        <v>65.959999084472599</v>
      </c>
      <c r="D4441">
        <v>64.279998779296804</v>
      </c>
      <c r="E4441">
        <v>65.610000610351506</v>
      </c>
      <c r="F4441">
        <v>56182</v>
      </c>
    </row>
    <row r="4442" spans="1:6" x14ac:dyDescent="0.3">
      <c r="A4442" s="65">
        <v>45813</v>
      </c>
      <c r="B4442">
        <v>65.339996337890597</v>
      </c>
      <c r="C4442">
        <v>65.860000610351506</v>
      </c>
      <c r="D4442">
        <v>64.629997253417898</v>
      </c>
      <c r="E4442">
        <v>64.910003662109304</v>
      </c>
      <c r="F4442">
        <v>38658</v>
      </c>
    </row>
    <row r="4443" spans="1:6" x14ac:dyDescent="0.3">
      <c r="A4443" s="65">
        <v>45814</v>
      </c>
      <c r="B4443">
        <v>66.470001220703097</v>
      </c>
      <c r="C4443">
        <v>66.669998168945298</v>
      </c>
      <c r="D4443">
        <v>64.819999694824205</v>
      </c>
      <c r="E4443">
        <v>65.199996948242102</v>
      </c>
      <c r="F4443">
        <v>39490</v>
      </c>
    </row>
    <row r="4444" spans="1:6" x14ac:dyDescent="0.3">
      <c r="A4444" s="65">
        <v>45817</v>
      </c>
      <c r="B4444">
        <v>67.040000915527301</v>
      </c>
      <c r="C4444">
        <v>67.129997253417898</v>
      </c>
      <c r="D4444">
        <v>66.080001831054602</v>
      </c>
      <c r="E4444">
        <v>66.599998474121094</v>
      </c>
      <c r="F4444">
        <v>35213</v>
      </c>
    </row>
    <row r="4445" spans="1:6" x14ac:dyDescent="0.3">
      <c r="A4445" s="65">
        <v>45818</v>
      </c>
      <c r="B4445">
        <v>66.870002746582003</v>
      </c>
      <c r="C4445">
        <v>68</v>
      </c>
      <c r="D4445">
        <v>66.480003356933594</v>
      </c>
      <c r="E4445">
        <v>67.110000610351506</v>
      </c>
      <c r="F4445">
        <v>40266</v>
      </c>
    </row>
    <row r="4446" spans="1:6" x14ac:dyDescent="0.3">
      <c r="A4446" s="65">
        <v>45819</v>
      </c>
      <c r="B4446">
        <v>69.769996643066406</v>
      </c>
      <c r="C4446">
        <v>69.959999084472599</v>
      </c>
      <c r="D4446">
        <v>66.470001220703097</v>
      </c>
      <c r="E4446">
        <v>66.569999694824205</v>
      </c>
      <c r="F4446">
        <v>58118</v>
      </c>
    </row>
    <row r="4447" spans="1:6" x14ac:dyDescent="0.3">
      <c r="A4447" s="65">
        <v>45820</v>
      </c>
      <c r="B4447">
        <v>69.360000610351506</v>
      </c>
      <c r="C4447">
        <v>70.610000610351506</v>
      </c>
      <c r="D4447">
        <v>68.370002746582003</v>
      </c>
      <c r="E4447">
        <v>70.360000610351506</v>
      </c>
      <c r="F4447">
        <v>60336</v>
      </c>
    </row>
    <row r="4448" spans="1:6" x14ac:dyDescent="0.3">
      <c r="A4448" s="65">
        <v>45821</v>
      </c>
      <c r="B4448">
        <v>74.230003356933594</v>
      </c>
      <c r="C4448">
        <v>78.529998779296804</v>
      </c>
      <c r="D4448">
        <v>69.919998168945298</v>
      </c>
      <c r="E4448">
        <v>70.269996643066406</v>
      </c>
      <c r="F4448">
        <v>175031</v>
      </c>
    </row>
    <row r="4449" spans="1:6" x14ac:dyDescent="0.3">
      <c r="A4449" s="65">
        <v>45824</v>
      </c>
      <c r="B4449">
        <v>73.230003356933594</v>
      </c>
      <c r="C4449">
        <v>78.480003356933594</v>
      </c>
      <c r="D4449">
        <v>70.639999389648395</v>
      </c>
      <c r="E4449">
        <v>76.809997558593693</v>
      </c>
      <c r="F4449">
        <v>100509</v>
      </c>
    </row>
    <row r="4450" spans="1:6" x14ac:dyDescent="0.3">
      <c r="A4450" s="65">
        <v>45825</v>
      </c>
      <c r="B4450">
        <v>76.449996948242102</v>
      </c>
      <c r="C4450">
        <v>77.080001831054602</v>
      </c>
      <c r="D4450">
        <v>72.529998779296804</v>
      </c>
      <c r="E4450">
        <v>72.809997558593693</v>
      </c>
      <c r="F4450">
        <v>88748</v>
      </c>
    </row>
    <row r="4451" spans="1:6" x14ac:dyDescent="0.3">
      <c r="A4451" s="65">
        <v>45826</v>
      </c>
      <c r="B4451">
        <v>76.699996948242102</v>
      </c>
      <c r="C4451">
        <v>77.430000305175696</v>
      </c>
      <c r="D4451">
        <v>74.440002441406193</v>
      </c>
      <c r="E4451">
        <v>77.190002441406193</v>
      </c>
      <c r="F4451">
        <v>0</v>
      </c>
    </row>
    <row r="4452" spans="1:6" x14ac:dyDescent="0.3">
      <c r="A4452" s="65">
        <v>45828</v>
      </c>
      <c r="B4452">
        <v>77.010002136230398</v>
      </c>
      <c r="C4452">
        <v>79.019996643066406</v>
      </c>
      <c r="D4452">
        <v>75.529998779296804</v>
      </c>
      <c r="E4452">
        <v>76.120002746582003</v>
      </c>
      <c r="F4452">
        <v>98821</v>
      </c>
    </row>
    <row r="4453" spans="1:6" x14ac:dyDescent="0.3">
      <c r="A4453" s="65">
        <v>45831</v>
      </c>
      <c r="B4453">
        <v>71.480003356933594</v>
      </c>
      <c r="C4453">
        <v>81.400001525878906</v>
      </c>
      <c r="D4453">
        <v>69.540000915527301</v>
      </c>
      <c r="E4453">
        <v>80.010002136230398</v>
      </c>
      <c r="F4453">
        <v>100475</v>
      </c>
    </row>
    <row r="4454" spans="1:6" x14ac:dyDescent="0.3">
      <c r="A4454" s="65">
        <v>45832</v>
      </c>
      <c r="B4454">
        <v>67.139999389648395</v>
      </c>
      <c r="C4454">
        <v>70.730003356933594</v>
      </c>
      <c r="D4454">
        <v>66.809997558593693</v>
      </c>
      <c r="E4454">
        <v>70.599998474121094</v>
      </c>
      <c r="F4454">
        <v>62358</v>
      </c>
    </row>
    <row r="4455" spans="1:6" x14ac:dyDescent="0.3">
      <c r="A4455" s="65">
        <v>45833</v>
      </c>
      <c r="B4455">
        <v>67.680000305175696</v>
      </c>
      <c r="C4455">
        <v>68.760002136230398</v>
      </c>
      <c r="D4455">
        <v>67.319999694824205</v>
      </c>
      <c r="E4455">
        <v>67.919998168945298</v>
      </c>
      <c r="F4455">
        <v>23618</v>
      </c>
    </row>
    <row r="4456" spans="1:6" x14ac:dyDescent="0.3">
      <c r="A4456" s="65">
        <v>45834</v>
      </c>
      <c r="B4456">
        <v>67.730003356933594</v>
      </c>
      <c r="C4456">
        <v>69.040000915527301</v>
      </c>
      <c r="D4456">
        <v>67.389999389648395</v>
      </c>
      <c r="E4456">
        <v>67.75</v>
      </c>
      <c r="F4456">
        <v>13057</v>
      </c>
    </row>
    <row r="4457" spans="1:6" x14ac:dyDescent="0.3">
      <c r="A4457" s="65">
        <v>45835</v>
      </c>
      <c r="B4457">
        <v>67.769996643066406</v>
      </c>
      <c r="C4457">
        <v>68.410003662109304</v>
      </c>
      <c r="D4457">
        <v>67.209999084472599</v>
      </c>
      <c r="E4457">
        <v>67.959999084472599</v>
      </c>
      <c r="F4457">
        <v>8218</v>
      </c>
    </row>
    <row r="4458" spans="1:6" x14ac:dyDescent="0.3">
      <c r="A4458" s="65">
        <v>45838</v>
      </c>
      <c r="B4458">
        <v>67.610000610351506</v>
      </c>
      <c r="C4458">
        <v>68.120002746582003</v>
      </c>
      <c r="D4458">
        <v>67.110000610351506</v>
      </c>
      <c r="E4458">
        <v>67.169998168945298</v>
      </c>
      <c r="F4458">
        <v>32957</v>
      </c>
    </row>
    <row r="4459" spans="1:6" x14ac:dyDescent="0.3">
      <c r="A4459" s="65">
        <v>45839</v>
      </c>
      <c r="B4459">
        <v>67.110000610351506</v>
      </c>
      <c r="C4459">
        <v>67.480003356933594</v>
      </c>
      <c r="D4459">
        <v>66.339996337890597</v>
      </c>
      <c r="E4459">
        <v>66.589996337890597</v>
      </c>
      <c r="F4459">
        <v>29256</v>
      </c>
    </row>
    <row r="4460" spans="1:6" x14ac:dyDescent="0.3">
      <c r="A4460" s="65">
        <v>45840</v>
      </c>
      <c r="B4460">
        <v>69.110000610351506</v>
      </c>
      <c r="C4460">
        <v>69.199996948242102</v>
      </c>
      <c r="D4460">
        <v>66.940002441406193</v>
      </c>
      <c r="E4460">
        <v>67.209999084472599</v>
      </c>
      <c r="F4460">
        <v>50268</v>
      </c>
    </row>
    <row r="4461" spans="1:6" x14ac:dyDescent="0.3">
      <c r="A4461" s="65">
        <v>45841</v>
      </c>
      <c r="B4461">
        <v>68.800003051757798</v>
      </c>
      <c r="C4461">
        <v>69.129997253417898</v>
      </c>
      <c r="D4461">
        <v>68.309997558593693</v>
      </c>
      <c r="E4461">
        <v>69.019996643066406</v>
      </c>
      <c r="F4461">
        <v>0</v>
      </c>
    </row>
    <row r="4462" spans="1:6" x14ac:dyDescent="0.3">
      <c r="A4462" s="65">
        <v>45842</v>
      </c>
      <c r="B4462">
        <v>68.290000915527301</v>
      </c>
      <c r="C4462">
        <v>68.910003662109304</v>
      </c>
      <c r="D4462">
        <v>67.75</v>
      </c>
      <c r="E4462">
        <v>68.809997558593693</v>
      </c>
      <c r="F4462">
        <v>0</v>
      </c>
    </row>
    <row r="4463" spans="1:6" x14ac:dyDescent="0.3">
      <c r="A4463" s="65">
        <v>45845</v>
      </c>
      <c r="B4463">
        <v>69.580001831054602</v>
      </c>
      <c r="C4463">
        <v>69.930000305175696</v>
      </c>
      <c r="D4463">
        <v>67.360000610351506</v>
      </c>
      <c r="E4463">
        <v>67.610000610351506</v>
      </c>
      <c r="F4463">
        <v>59456</v>
      </c>
    </row>
    <row r="4464" spans="1:6" x14ac:dyDescent="0.3">
      <c r="A4464" s="65">
        <v>45846</v>
      </c>
      <c r="B4464">
        <v>70.150001525878906</v>
      </c>
      <c r="C4464">
        <v>70.660003662109304</v>
      </c>
      <c r="D4464">
        <v>69.050003051757798</v>
      </c>
      <c r="E4464">
        <v>69.540000915527301</v>
      </c>
      <c r="F4464">
        <v>34109</v>
      </c>
    </row>
    <row r="4465" spans="1:6" x14ac:dyDescent="0.3">
      <c r="A4465" s="65">
        <v>45847</v>
      </c>
      <c r="B4465">
        <v>70.190002441406193</v>
      </c>
      <c r="C4465">
        <v>70.699996948242102</v>
      </c>
      <c r="D4465">
        <v>69.610000610351506</v>
      </c>
      <c r="E4465">
        <v>69.900001525878906</v>
      </c>
      <c r="F4465">
        <v>42186</v>
      </c>
    </row>
    <row r="4466" spans="1:6" x14ac:dyDescent="0.3">
      <c r="A4466" s="65">
        <v>45848</v>
      </c>
      <c r="B4466">
        <v>68.639999389648395</v>
      </c>
      <c r="C4466">
        <v>70.489997863769503</v>
      </c>
      <c r="D4466">
        <v>68.529998779296804</v>
      </c>
      <c r="E4466">
        <v>70.190002441406193</v>
      </c>
      <c r="F4466">
        <v>52295</v>
      </c>
    </row>
    <row r="4467" spans="1:6" x14ac:dyDescent="0.3">
      <c r="A4467" s="65">
        <v>45849</v>
      </c>
      <c r="B4467">
        <v>70.360000610351506</v>
      </c>
      <c r="C4467">
        <v>70.690002441406193</v>
      </c>
      <c r="D4467">
        <v>68.559997558593693</v>
      </c>
      <c r="E4467">
        <v>68.989997863769503</v>
      </c>
      <c r="F4467">
        <v>40262</v>
      </c>
    </row>
    <row r="4468" spans="1:6" x14ac:dyDescent="0.3">
      <c r="A4468" s="65">
        <v>45852</v>
      </c>
      <c r="B4468">
        <v>69.209999084472599</v>
      </c>
      <c r="C4468">
        <v>71.510002136230398</v>
      </c>
      <c r="D4468">
        <v>69.019996643066406</v>
      </c>
      <c r="E4468">
        <v>70.529998779296804</v>
      </c>
      <c r="F4468">
        <v>62179</v>
      </c>
    </row>
    <row r="4469" spans="1:6" x14ac:dyDescent="0.3">
      <c r="A4469" s="65">
        <v>45853</v>
      </c>
      <c r="B4469">
        <v>68.709999084472599</v>
      </c>
      <c r="C4469">
        <v>69.400001525878906</v>
      </c>
      <c r="D4469">
        <v>68.559997558593693</v>
      </c>
      <c r="E4469">
        <v>69.099998474121094</v>
      </c>
      <c r="F4469">
        <v>51233</v>
      </c>
    </row>
    <row r="4470" spans="1:6" x14ac:dyDescent="0.3">
      <c r="A4470" s="65">
        <v>45854</v>
      </c>
      <c r="B4470">
        <v>68.519996643066406</v>
      </c>
      <c r="C4470">
        <v>69.069999694824205</v>
      </c>
      <c r="D4470">
        <v>67.709999084472599</v>
      </c>
      <c r="E4470">
        <v>68.900001525878906</v>
      </c>
      <c r="F4470">
        <v>55511</v>
      </c>
    </row>
    <row r="4471" spans="1:6" x14ac:dyDescent="0.3">
      <c r="A4471" s="65">
        <v>45855</v>
      </c>
      <c r="B4471">
        <v>69.519996643066406</v>
      </c>
      <c r="C4471">
        <v>69.620002746582003</v>
      </c>
      <c r="D4471">
        <v>68.290000915527301</v>
      </c>
      <c r="E4471">
        <v>68.690002441406193</v>
      </c>
      <c r="F4471">
        <v>50817</v>
      </c>
    </row>
    <row r="4472" spans="1:6" x14ac:dyDescent="0.3">
      <c r="A4472" s="65">
        <v>45856</v>
      </c>
      <c r="B4472">
        <v>69.279998779296804</v>
      </c>
      <c r="C4472">
        <v>70.779998779296804</v>
      </c>
      <c r="D4472">
        <v>69.139999389648395</v>
      </c>
      <c r="E4472">
        <v>69.559997558593693</v>
      </c>
      <c r="F4472">
        <v>52366</v>
      </c>
    </row>
    <row r="4473" spans="1:6" x14ac:dyDescent="0.3">
      <c r="A4473" s="65">
        <v>45859</v>
      </c>
      <c r="B4473">
        <v>69.209999084472599</v>
      </c>
      <c r="C4473">
        <v>69.620002746582003</v>
      </c>
      <c r="D4473">
        <v>68.419998168945298</v>
      </c>
      <c r="E4473">
        <v>69.220001220703097</v>
      </c>
      <c r="F4473">
        <v>41204</v>
      </c>
    </row>
    <row r="4474" spans="1:6" x14ac:dyDescent="0.3">
      <c r="A4474" s="65">
        <v>45860</v>
      </c>
      <c r="B4474">
        <v>68.589996337890597</v>
      </c>
      <c r="C4474">
        <v>69.099998474121094</v>
      </c>
      <c r="D4474">
        <v>68.110000610351506</v>
      </c>
      <c r="E4474">
        <v>69.029998779296804</v>
      </c>
      <c r="F4474">
        <v>50140</v>
      </c>
    </row>
    <row r="4475" spans="1:6" x14ac:dyDescent="0.3">
      <c r="A4475" s="65">
        <v>45861</v>
      </c>
      <c r="B4475">
        <v>68.510002136230398</v>
      </c>
      <c r="C4475">
        <v>69.080001831054602</v>
      </c>
      <c r="D4475">
        <v>68</v>
      </c>
      <c r="E4475">
        <v>68.720001220703097</v>
      </c>
      <c r="F4475">
        <v>37734</v>
      </c>
    </row>
    <row r="4476" spans="1:6" x14ac:dyDescent="0.3">
      <c r="A4476" s="65">
        <v>45862</v>
      </c>
      <c r="B4476">
        <v>69.180000305175696</v>
      </c>
      <c r="C4476">
        <v>69.529998779296804</v>
      </c>
      <c r="D4476">
        <v>68.5</v>
      </c>
      <c r="E4476">
        <v>68.720001220703097</v>
      </c>
      <c r="F4476">
        <v>39597</v>
      </c>
    </row>
    <row r="4477" spans="1:6" x14ac:dyDescent="0.3">
      <c r="A4477" s="65">
        <v>45863</v>
      </c>
      <c r="B4477">
        <v>68.440002441406193</v>
      </c>
      <c r="C4477">
        <v>69.889999389648395</v>
      </c>
      <c r="D4477">
        <v>68.300003051757798</v>
      </c>
      <c r="E4477">
        <v>69.260002136230398</v>
      </c>
      <c r="F4477">
        <v>27384</v>
      </c>
    </row>
    <row r="4478" spans="1:6" x14ac:dyDescent="0.3">
      <c r="A4478" s="65">
        <v>45866</v>
      </c>
      <c r="B4478">
        <v>70.040000915527301</v>
      </c>
      <c r="C4478">
        <v>70.449996948242102</v>
      </c>
      <c r="D4478">
        <v>68.389999389648395</v>
      </c>
      <c r="E4478">
        <v>68.470001220703097</v>
      </c>
      <c r="F4478">
        <v>31485</v>
      </c>
    </row>
    <row r="4479" spans="1:6" x14ac:dyDescent="0.3">
      <c r="A4479" s="65">
        <v>45867</v>
      </c>
      <c r="B4479">
        <v>72.510002136230398</v>
      </c>
      <c r="C4479">
        <v>73.069999694824205</v>
      </c>
      <c r="D4479">
        <v>69.889999389648395</v>
      </c>
      <c r="E4479">
        <v>70.389999389648395</v>
      </c>
      <c r="F4479">
        <v>24345</v>
      </c>
    </row>
    <row r="4480" spans="1:6" x14ac:dyDescent="0.3">
      <c r="A4480" s="65">
        <v>45868</v>
      </c>
      <c r="B4480">
        <v>73.239997863769503</v>
      </c>
      <c r="C4480">
        <v>73.629997253417898</v>
      </c>
      <c r="D4480">
        <v>71.75</v>
      </c>
      <c r="E4480">
        <v>72.680000305175696</v>
      </c>
      <c r="F4480">
        <v>15242</v>
      </c>
    </row>
    <row r="4481" spans="1:6" x14ac:dyDescent="0.3">
      <c r="A4481" s="65">
        <v>45869</v>
      </c>
      <c r="B4481">
        <v>72.529998779296804</v>
      </c>
      <c r="C4481">
        <v>73.489997863769503</v>
      </c>
      <c r="D4481">
        <v>72.419998168945298</v>
      </c>
      <c r="E4481">
        <v>73.400001525878906</v>
      </c>
      <c r="F4481">
        <v>56020</v>
      </c>
    </row>
    <row r="4482" spans="1:6" x14ac:dyDescent="0.3">
      <c r="A4482" s="65">
        <v>45870</v>
      </c>
      <c r="B4482">
        <v>69.669998168945298</v>
      </c>
      <c r="C4482">
        <v>71.989997863769503</v>
      </c>
      <c r="D4482">
        <v>69.410003662109304</v>
      </c>
      <c r="E4482">
        <v>71.769996643066406</v>
      </c>
      <c r="F4482">
        <v>68855</v>
      </c>
    </row>
    <row r="4483" spans="1:6" x14ac:dyDescent="0.3">
      <c r="A4483" s="65">
        <v>45873</v>
      </c>
      <c r="B4483">
        <v>68.760002136230398</v>
      </c>
      <c r="C4483">
        <v>69.980003356933594</v>
      </c>
      <c r="D4483">
        <v>67.989997863769503</v>
      </c>
      <c r="E4483">
        <v>69</v>
      </c>
      <c r="F4483">
        <v>41788</v>
      </c>
    </row>
    <row r="4484" spans="1:6" x14ac:dyDescent="0.3">
      <c r="A4484" s="65">
        <v>45874</v>
      </c>
      <c r="B4484">
        <v>67.639999389648395</v>
      </c>
      <c r="C4484">
        <v>68.849998474121094</v>
      </c>
      <c r="D4484">
        <v>67.529998779296804</v>
      </c>
      <c r="E4484">
        <v>68.75</v>
      </c>
      <c r="F4484">
        <v>47388</v>
      </c>
    </row>
    <row r="4485" spans="1:6" x14ac:dyDescent="0.3">
      <c r="A4485" s="65">
        <v>45875</v>
      </c>
      <c r="B4485">
        <v>66.889999389648395</v>
      </c>
      <c r="C4485">
        <v>69.190002441406193</v>
      </c>
      <c r="D4485">
        <v>66.220001220703097</v>
      </c>
      <c r="E4485">
        <v>67.760002136230398</v>
      </c>
      <c r="F4485">
        <v>62159</v>
      </c>
    </row>
    <row r="4486" spans="1:6" x14ac:dyDescent="0.3">
      <c r="A4486" s="65">
        <v>45876</v>
      </c>
      <c r="B4486">
        <v>66.430000305175696</v>
      </c>
      <c r="C4486">
        <v>67.639999389648395</v>
      </c>
      <c r="D4486">
        <v>66.269996643066406</v>
      </c>
      <c r="E4486">
        <v>66.879997253417898</v>
      </c>
      <c r="F4486">
        <v>44063</v>
      </c>
    </row>
    <row r="4487" spans="1:6" x14ac:dyDescent="0.3">
      <c r="A4487" s="65">
        <v>45877</v>
      </c>
      <c r="B4487">
        <v>66.589996337890597</v>
      </c>
      <c r="C4487">
        <v>67.190002441406193</v>
      </c>
      <c r="D4487">
        <v>65.5</v>
      </c>
      <c r="E4487">
        <v>66.379997253417898</v>
      </c>
      <c r="F4487">
        <v>52157</v>
      </c>
    </row>
    <row r="4488" spans="1:6" x14ac:dyDescent="0.3">
      <c r="A4488" s="65">
        <v>45880</v>
      </c>
      <c r="B4488">
        <v>66.629997253417898</v>
      </c>
      <c r="C4488">
        <v>67.110000610351506</v>
      </c>
      <c r="D4488">
        <v>65.830001831054602</v>
      </c>
      <c r="E4488">
        <v>66.230003356933594</v>
      </c>
      <c r="F4488">
        <v>31132</v>
      </c>
    </row>
    <row r="4489" spans="1:6" x14ac:dyDescent="0.3">
      <c r="A4489" s="65">
        <v>45881</v>
      </c>
      <c r="B4489">
        <v>66.120002746582003</v>
      </c>
      <c r="C4489">
        <v>67.040000915527301</v>
      </c>
      <c r="D4489">
        <v>65.970001220703097</v>
      </c>
      <c r="E4489">
        <v>66.720001220703097</v>
      </c>
      <c r="F4489">
        <v>33110</v>
      </c>
    </row>
    <row r="4490" spans="1:6" x14ac:dyDescent="0.3">
      <c r="A4490" s="65">
        <v>45882</v>
      </c>
      <c r="B4490">
        <v>65.629997253417898</v>
      </c>
      <c r="C4490">
        <v>66.330001831054602</v>
      </c>
      <c r="D4490">
        <v>65</v>
      </c>
      <c r="E4490">
        <v>66.050003051757798</v>
      </c>
      <c r="F4490">
        <v>40497</v>
      </c>
    </row>
    <row r="4491" spans="1:6" x14ac:dyDescent="0.3">
      <c r="A4491" s="65">
        <v>45883</v>
      </c>
      <c r="B4491">
        <v>66.839996337890597</v>
      </c>
      <c r="C4491">
        <v>66.980003356933594</v>
      </c>
      <c r="D4491">
        <v>65.569999694824205</v>
      </c>
      <c r="E4491">
        <v>65.769996643066406</v>
      </c>
      <c r="F4491">
        <v>34810</v>
      </c>
    </row>
    <row r="4492" spans="1:6" x14ac:dyDescent="0.3">
      <c r="A4492" s="65">
        <v>45884</v>
      </c>
      <c r="B4492">
        <v>65.849998474121094</v>
      </c>
      <c r="C4492">
        <v>67.080001831054602</v>
      </c>
      <c r="D4492">
        <v>65.730003356933594</v>
      </c>
      <c r="E4492">
        <v>66.800003051757798</v>
      </c>
      <c r="F4492">
        <v>35864</v>
      </c>
    </row>
    <row r="4493" spans="1:6" x14ac:dyDescent="0.3">
      <c r="A4493" s="65">
        <v>45887</v>
      </c>
      <c r="B4493">
        <v>66.599998474121094</v>
      </c>
      <c r="C4493">
        <v>66.809997558593693</v>
      </c>
      <c r="D4493">
        <v>65.309997558593693</v>
      </c>
      <c r="E4493">
        <v>65.949996948242102</v>
      </c>
      <c r="F4493">
        <v>35004</v>
      </c>
    </row>
    <row r="4494" spans="1:6" x14ac:dyDescent="0.3">
      <c r="A4494" s="65">
        <v>45888</v>
      </c>
      <c r="B4494">
        <v>65.790000915527301</v>
      </c>
      <c r="C4494">
        <v>66.580001831054602</v>
      </c>
      <c r="D4494">
        <v>65.599998474121094</v>
      </c>
      <c r="E4494">
        <v>66.559997558593693</v>
      </c>
      <c r="F4494">
        <v>32562</v>
      </c>
    </row>
    <row r="4495" spans="1:6" x14ac:dyDescent="0.3">
      <c r="A4495" s="65">
        <v>45889</v>
      </c>
      <c r="B4495">
        <v>66.839996337890597</v>
      </c>
      <c r="C4495">
        <v>67.050003051757798</v>
      </c>
      <c r="D4495">
        <v>65.819999694824205</v>
      </c>
      <c r="E4495">
        <v>65.930000305175696</v>
      </c>
      <c r="F4495">
        <v>39505</v>
      </c>
    </row>
    <row r="4496" spans="1:6" x14ac:dyDescent="0.3">
      <c r="A4496" s="65">
        <v>45890</v>
      </c>
      <c r="B4496">
        <v>67.669998168945298</v>
      </c>
      <c r="C4496">
        <v>67.779998779296804</v>
      </c>
      <c r="D4496">
        <v>66.739997863769503</v>
      </c>
      <c r="E4496">
        <v>66.949996948242102</v>
      </c>
      <c r="F4496">
        <v>29950</v>
      </c>
    </row>
    <row r="4497" spans="1:6" x14ac:dyDescent="0.3">
      <c r="A4497" s="65">
        <v>45891</v>
      </c>
      <c r="B4497">
        <v>67.730003356933594</v>
      </c>
      <c r="C4497">
        <v>68.019996643066406</v>
      </c>
      <c r="D4497">
        <v>67.419998168945298</v>
      </c>
      <c r="E4497">
        <v>67.620002746582003</v>
      </c>
      <c r="F4497">
        <v>27481</v>
      </c>
    </row>
    <row r="4498" spans="1:6" x14ac:dyDescent="0.3">
      <c r="A4498" s="65">
        <v>45894</v>
      </c>
      <c r="B4498">
        <v>68.800003051757798</v>
      </c>
      <c r="C4498">
        <v>69.059997558593693</v>
      </c>
      <c r="D4498">
        <v>67.580001831054602</v>
      </c>
      <c r="E4498">
        <v>67.839996337890597</v>
      </c>
      <c r="F4498">
        <v>19094</v>
      </c>
    </row>
    <row r="4499" spans="1:6" x14ac:dyDescent="0.3">
      <c r="A4499" s="65">
        <v>45895</v>
      </c>
      <c r="B4499">
        <v>67.220001220703097</v>
      </c>
      <c r="C4499">
        <v>68.730003356933594</v>
      </c>
      <c r="D4499">
        <v>67.110000610351506</v>
      </c>
      <c r="E4499">
        <v>68.730003356933594</v>
      </c>
      <c r="F4499">
        <v>21046</v>
      </c>
    </row>
    <row r="4500" spans="1:6" x14ac:dyDescent="0.3">
      <c r="A4500" s="65">
        <v>45896</v>
      </c>
      <c r="B4500">
        <v>68.050003051757798</v>
      </c>
      <c r="C4500">
        <v>68.099998474121094</v>
      </c>
      <c r="D4500">
        <v>66.919998168945298</v>
      </c>
      <c r="E4500">
        <v>67.239997863769503</v>
      </c>
      <c r="F4500">
        <v>16597</v>
      </c>
    </row>
    <row r="4501" spans="1:6" x14ac:dyDescent="0.3">
      <c r="A4501" s="65">
        <v>45897</v>
      </c>
      <c r="B4501">
        <v>68.620002746582003</v>
      </c>
      <c r="C4501">
        <v>68.660003662109304</v>
      </c>
      <c r="D4501">
        <v>67.400001525878906</v>
      </c>
      <c r="E4501">
        <v>67.709999084472599</v>
      </c>
      <c r="F4501">
        <v>8829</v>
      </c>
    </row>
    <row r="4502" spans="1:6" x14ac:dyDescent="0.3">
      <c r="A4502" s="65">
        <v>45898</v>
      </c>
      <c r="B4502">
        <v>68.120002746582003</v>
      </c>
      <c r="C4502">
        <v>68.360000610351506</v>
      </c>
      <c r="D4502">
        <v>68.029998779296804</v>
      </c>
      <c r="E4502">
        <v>68.260002136230398</v>
      </c>
      <c r="F4502">
        <v>0</v>
      </c>
    </row>
    <row r="4503" spans="1:6" x14ac:dyDescent="0.3">
      <c r="A4503" s="65">
        <v>45902</v>
      </c>
      <c r="B4503">
        <v>69.139999389648395</v>
      </c>
      <c r="C4503">
        <v>69.510002136230398</v>
      </c>
      <c r="D4503">
        <v>67.089996337890597</v>
      </c>
      <c r="E4503">
        <v>67.430000305175696</v>
      </c>
      <c r="F4503">
        <v>55307</v>
      </c>
    </row>
    <row r="4504" spans="1:6" x14ac:dyDescent="0.3">
      <c r="A4504" s="65">
        <v>45903</v>
      </c>
      <c r="B4504">
        <v>67.599998474121094</v>
      </c>
      <c r="C4504">
        <v>69.230003356933594</v>
      </c>
      <c r="D4504">
        <v>67.379997253417898</v>
      </c>
      <c r="E4504">
        <v>69.059997558593693</v>
      </c>
      <c r="F4504">
        <v>45108</v>
      </c>
    </row>
    <row r="4505" spans="1:6" x14ac:dyDescent="0.3">
      <c r="A4505" s="65">
        <v>45904</v>
      </c>
      <c r="B4505">
        <v>66.989997863769503</v>
      </c>
      <c r="C4505">
        <v>67.489997863769503</v>
      </c>
      <c r="D4505">
        <v>66.319999694824205</v>
      </c>
      <c r="E4505">
        <v>67.440002441406193</v>
      </c>
      <c r="F4505">
        <v>42152</v>
      </c>
    </row>
    <row r="4506" spans="1:6" x14ac:dyDescent="0.3">
      <c r="A4506" s="65">
        <v>45905</v>
      </c>
      <c r="B4506">
        <v>65.5</v>
      </c>
      <c r="C4506">
        <v>67.050003051757798</v>
      </c>
      <c r="D4506">
        <v>65.080001831054602</v>
      </c>
      <c r="E4506">
        <v>66.839996337890597</v>
      </c>
      <c r="F4506">
        <v>38287</v>
      </c>
    </row>
    <row r="4507" spans="1:6" x14ac:dyDescent="0.3">
      <c r="A4507" s="65">
        <v>45908</v>
      </c>
      <c r="B4507">
        <v>66.019996643066406</v>
      </c>
      <c r="C4507">
        <v>67.029998779296804</v>
      </c>
      <c r="D4507">
        <v>65.519996643066406</v>
      </c>
      <c r="E4507">
        <v>65.809997558593693</v>
      </c>
      <c r="F4507">
        <v>29078</v>
      </c>
    </row>
    <row r="4508" spans="1:6" x14ac:dyDescent="0.3">
      <c r="A4508" s="65">
        <v>45909</v>
      </c>
      <c r="B4508">
        <v>66.389999389648395</v>
      </c>
      <c r="C4508">
        <v>67.389999389648395</v>
      </c>
      <c r="D4508">
        <v>66.139999389648395</v>
      </c>
      <c r="E4508">
        <v>66.169998168945298</v>
      </c>
      <c r="F4508">
        <v>38860</v>
      </c>
    </row>
    <row r="4509" spans="1:6" x14ac:dyDescent="0.3">
      <c r="A4509" s="65">
        <v>45910</v>
      </c>
      <c r="B4509">
        <v>67.489997863769503</v>
      </c>
      <c r="C4509">
        <v>67.769996643066406</v>
      </c>
      <c r="D4509">
        <v>66.440002441406193</v>
      </c>
      <c r="E4509">
        <v>66.440002441406193</v>
      </c>
      <c r="F4509">
        <v>38789</v>
      </c>
    </row>
    <row r="4510" spans="1:6" x14ac:dyDescent="0.3">
      <c r="A4510" s="65">
        <v>45911</v>
      </c>
      <c r="B4510">
        <v>66.370002746582003</v>
      </c>
      <c r="C4510">
        <v>67.610000610351506</v>
      </c>
      <c r="D4510">
        <v>66.160003662109304</v>
      </c>
      <c r="E4510">
        <v>67.580001831054602</v>
      </c>
      <c r="F4510">
        <v>34565</v>
      </c>
    </row>
    <row r="4511" spans="1:6" x14ac:dyDescent="0.3">
      <c r="A4511" s="65">
        <v>45912</v>
      </c>
      <c r="B4511">
        <v>66.989997863769503</v>
      </c>
      <c r="C4511">
        <v>68.150001525878906</v>
      </c>
      <c r="D4511">
        <v>65.720001220703097</v>
      </c>
      <c r="E4511">
        <v>66.309997558593693</v>
      </c>
      <c r="F4511">
        <v>50762</v>
      </c>
    </row>
    <row r="4512" spans="1:6" x14ac:dyDescent="0.3">
      <c r="A4512" s="65">
        <v>45915</v>
      </c>
      <c r="B4512">
        <v>67.440002441406193</v>
      </c>
      <c r="C4512">
        <v>67.839996337890597</v>
      </c>
      <c r="D4512">
        <v>66.790000915527301</v>
      </c>
      <c r="E4512">
        <v>67.220001220703097</v>
      </c>
      <c r="F4512">
        <v>26320</v>
      </c>
    </row>
    <row r="4513" spans="1:6" x14ac:dyDescent="0.3">
      <c r="A4513" s="65">
        <v>45916</v>
      </c>
      <c r="B4513">
        <v>68.470001220703097</v>
      </c>
      <c r="C4513">
        <v>68.690002441406193</v>
      </c>
      <c r="D4513">
        <v>67</v>
      </c>
      <c r="E4513">
        <v>67.489997863769503</v>
      </c>
      <c r="F4513">
        <v>34128</v>
      </c>
    </row>
    <row r="4514" spans="1:6" x14ac:dyDescent="0.3">
      <c r="A4514" s="65">
        <v>45917</v>
      </c>
      <c r="B4514">
        <v>67.949996948242102</v>
      </c>
      <c r="C4514">
        <v>68.589996337890597</v>
      </c>
      <c r="D4514">
        <v>67.620002746582003</v>
      </c>
      <c r="E4514">
        <v>68.410003662109304</v>
      </c>
      <c r="F4514">
        <v>30515</v>
      </c>
    </row>
    <row r="4515" spans="1:6" x14ac:dyDescent="0.3">
      <c r="A4515" s="65">
        <v>45918</v>
      </c>
      <c r="B4515">
        <v>67.440002441406193</v>
      </c>
      <c r="C4515">
        <v>68.410003662109304</v>
      </c>
      <c r="D4515">
        <v>67.190002441406193</v>
      </c>
      <c r="E4515">
        <v>67.889999389648395</v>
      </c>
      <c r="F4515">
        <v>29610</v>
      </c>
    </row>
    <row r="4516" spans="1:6" x14ac:dyDescent="0.3">
      <c r="A4516" s="65">
        <v>45919</v>
      </c>
      <c r="B4516">
        <v>66.680000305175696</v>
      </c>
      <c r="C4516">
        <v>67.559997558593693</v>
      </c>
      <c r="D4516">
        <v>66.430000305175696</v>
      </c>
      <c r="E4516">
        <v>67.459999084472599</v>
      </c>
      <c r="F4516">
        <v>24400</v>
      </c>
    </row>
    <row r="4517" spans="1:6" x14ac:dyDescent="0.3">
      <c r="A4517" s="65">
        <v>45922</v>
      </c>
      <c r="B4517">
        <v>66.569999694824205</v>
      </c>
      <c r="C4517">
        <v>67.300003051757798</v>
      </c>
      <c r="D4517">
        <v>65.940002441406193</v>
      </c>
      <c r="E4517">
        <v>66.669998168945298</v>
      </c>
      <c r="F4517">
        <v>23634</v>
      </c>
    </row>
    <row r="4518" spans="1:6" x14ac:dyDescent="0.3">
      <c r="A4518" s="65">
        <v>45923</v>
      </c>
      <c r="B4518">
        <v>67.629997253417898</v>
      </c>
      <c r="C4518">
        <v>68.080001831054602</v>
      </c>
      <c r="D4518">
        <v>66.120002746582003</v>
      </c>
      <c r="E4518">
        <v>66.589996337890597</v>
      </c>
      <c r="F4518">
        <v>27893</v>
      </c>
    </row>
    <row r="4519" spans="1:6" x14ac:dyDescent="0.3">
      <c r="A4519" s="65">
        <v>45924</v>
      </c>
      <c r="B4519">
        <v>69.309997558593693</v>
      </c>
      <c r="C4519">
        <v>69.360000610351506</v>
      </c>
      <c r="D4519">
        <v>67.519996643066406</v>
      </c>
      <c r="E4519">
        <v>67.860000610351506</v>
      </c>
      <c r="F4519">
        <v>28459</v>
      </c>
    </row>
    <row r="4520" spans="1:6" x14ac:dyDescent="0.3">
      <c r="A4520" s="65">
        <v>45925</v>
      </c>
      <c r="B4520">
        <v>69.419998168945298</v>
      </c>
      <c r="C4520">
        <v>69.669998168945298</v>
      </c>
      <c r="D4520">
        <v>68.440002441406193</v>
      </c>
      <c r="E4520">
        <v>69.089996337890597</v>
      </c>
      <c r="F4520">
        <v>21388</v>
      </c>
    </row>
    <row r="4521" spans="1:6" x14ac:dyDescent="0.3">
      <c r="A4521" s="65">
        <v>45926</v>
      </c>
      <c r="B4521">
        <v>70.129997253417898</v>
      </c>
      <c r="C4521">
        <v>70.769996643066406</v>
      </c>
      <c r="D4521">
        <v>69.110000610351506</v>
      </c>
      <c r="E4521">
        <v>69.699996948242102</v>
      </c>
      <c r="F4521">
        <v>11917</v>
      </c>
    </row>
    <row r="4522" spans="1:6" x14ac:dyDescent="0.3">
      <c r="A4522" s="65">
        <v>45929</v>
      </c>
      <c r="B4522">
        <v>67.970001220703097</v>
      </c>
      <c r="C4522">
        <v>69.930000305175696</v>
      </c>
      <c r="D4522">
        <v>67.550003051757798</v>
      </c>
      <c r="E4522">
        <v>69.470001220703097</v>
      </c>
      <c r="F4522">
        <v>8229</v>
      </c>
    </row>
    <row r="4523" spans="1:6" x14ac:dyDescent="0.3">
      <c r="A4523" s="65">
        <v>45930</v>
      </c>
      <c r="B4523">
        <v>67.019996643066406</v>
      </c>
      <c r="C4523">
        <v>67.589996337890597</v>
      </c>
      <c r="D4523">
        <v>66.910003662109304</v>
      </c>
      <c r="E4523">
        <v>67.589996337890597</v>
      </c>
      <c r="F4523">
        <v>46335</v>
      </c>
    </row>
    <row r="4524" spans="1:6" x14ac:dyDescent="0.3">
      <c r="A4524" s="65">
        <v>45931</v>
      </c>
      <c r="B4524">
        <v>65.349998474121094</v>
      </c>
      <c r="C4524">
        <v>66.569999694824205</v>
      </c>
      <c r="D4524">
        <v>65.040000915527301</v>
      </c>
      <c r="E4524">
        <v>66.089996337890597</v>
      </c>
      <c r="F4524">
        <v>44601</v>
      </c>
    </row>
    <row r="4525" spans="1:6" x14ac:dyDescent="0.3">
      <c r="A4525" s="65">
        <v>45932</v>
      </c>
      <c r="B4525">
        <v>64.110000610351506</v>
      </c>
      <c r="C4525">
        <v>66.120002746582003</v>
      </c>
      <c r="D4525">
        <v>64</v>
      </c>
      <c r="E4525">
        <v>65.400001525878906</v>
      </c>
      <c r="F4525">
        <v>52074</v>
      </c>
    </row>
    <row r="4526" spans="1:6" x14ac:dyDescent="0.3">
      <c r="A4526" s="65">
        <v>45933</v>
      </c>
      <c r="B4526">
        <v>64.529998779296804</v>
      </c>
      <c r="C4526">
        <v>65</v>
      </c>
      <c r="D4526">
        <v>64.209999084472599</v>
      </c>
      <c r="E4526">
        <v>64.300003051757798</v>
      </c>
      <c r="F4526">
        <v>38970</v>
      </c>
    </row>
    <row r="4527" spans="1:6" x14ac:dyDescent="0.3">
      <c r="A4527" s="65">
        <v>45936</v>
      </c>
      <c r="B4527">
        <v>65.470001220703097</v>
      </c>
      <c r="C4527">
        <v>65.769996643066406</v>
      </c>
      <c r="D4527">
        <v>64.760002136230398</v>
      </c>
      <c r="E4527">
        <v>64.819999694824205</v>
      </c>
      <c r="F4527">
        <v>38055</v>
      </c>
    </row>
    <row r="4528" spans="1:6" x14ac:dyDescent="0.3">
      <c r="A4528" s="65">
        <v>45937</v>
      </c>
      <c r="B4528">
        <v>65.449996948242102</v>
      </c>
      <c r="C4528">
        <v>65.830001831054602</v>
      </c>
      <c r="D4528">
        <v>64.519996643066406</v>
      </c>
      <c r="E4528">
        <v>65.540000915527301</v>
      </c>
      <c r="F4528">
        <v>36191</v>
      </c>
    </row>
    <row r="4529" spans="1:6" x14ac:dyDescent="0.3">
      <c r="A4529" s="65">
        <v>45938</v>
      </c>
      <c r="B4529">
        <v>66.25</v>
      </c>
      <c r="C4529">
        <v>66.529998779296804</v>
      </c>
      <c r="D4529">
        <v>65.779998779296804</v>
      </c>
      <c r="E4529">
        <v>65.809997558593693</v>
      </c>
      <c r="F4529">
        <v>38630</v>
      </c>
    </row>
    <row r="4530" spans="1:6" x14ac:dyDescent="0.3">
      <c r="A4530" s="65">
        <v>45939</v>
      </c>
      <c r="B4530">
        <v>65.220001220703097</v>
      </c>
      <c r="C4530">
        <v>66.559997558593693</v>
      </c>
      <c r="D4530">
        <v>64.959999084472599</v>
      </c>
      <c r="E4530">
        <v>66.089996337890597</v>
      </c>
      <c r="F4530">
        <v>40845</v>
      </c>
    </row>
    <row r="4531" spans="1:6" x14ac:dyDescent="0.3">
      <c r="A4531" s="65">
        <v>45940</v>
      </c>
      <c r="B4531">
        <v>62.7299995422363</v>
      </c>
      <c r="C4531">
        <v>65.349998474121094</v>
      </c>
      <c r="D4531">
        <v>62.130001068115199</v>
      </c>
      <c r="E4531">
        <v>65.169998168945298</v>
      </c>
      <c r="F4531">
        <v>54929</v>
      </c>
    </row>
    <row r="4532" spans="1:6" x14ac:dyDescent="0.3">
      <c r="A4532" s="65">
        <v>45943</v>
      </c>
      <c r="B4532">
        <v>63.319999694824197</v>
      </c>
      <c r="C4532">
        <v>63.950000762939403</v>
      </c>
      <c r="D4532">
        <v>62.669998168945298</v>
      </c>
      <c r="E4532">
        <v>62.669998168945298</v>
      </c>
      <c r="F4532">
        <v>35368</v>
      </c>
    </row>
    <row r="4533" spans="1:6" x14ac:dyDescent="0.3">
      <c r="A4533" s="65">
        <v>45944</v>
      </c>
      <c r="B4533">
        <v>62.389999389648402</v>
      </c>
      <c r="C4533">
        <v>63.619998931884702</v>
      </c>
      <c r="D4533">
        <v>61.5</v>
      </c>
      <c r="E4533">
        <v>63.439998626708899</v>
      </c>
      <c r="F4533">
        <v>44016</v>
      </c>
    </row>
    <row r="4534" spans="1:6" x14ac:dyDescent="0.3">
      <c r="A4534" s="65">
        <v>45945</v>
      </c>
      <c r="B4534">
        <v>61.909999847412102</v>
      </c>
      <c r="C4534">
        <v>63.020000457763601</v>
      </c>
      <c r="D4534">
        <v>61.790000915527301</v>
      </c>
      <c r="E4534">
        <v>62.279998779296797</v>
      </c>
      <c r="F4534">
        <v>40209</v>
      </c>
    </row>
    <row r="4535" spans="1:6" x14ac:dyDescent="0.3">
      <c r="A4535" s="65">
        <v>45946</v>
      </c>
      <c r="B4535">
        <v>61.060001373291001</v>
      </c>
      <c r="C4535">
        <v>62.75</v>
      </c>
      <c r="D4535">
        <v>60.840000152587798</v>
      </c>
      <c r="E4535">
        <v>62.439998626708899</v>
      </c>
      <c r="F4535">
        <v>46229</v>
      </c>
    </row>
    <row r="4536" spans="1:6" x14ac:dyDescent="0.3">
      <c r="A4536" s="65">
        <v>45947</v>
      </c>
      <c r="B4536">
        <v>61.290000915527301</v>
      </c>
      <c r="C4536">
        <v>61.450000762939403</v>
      </c>
      <c r="D4536">
        <v>60.150001525878899</v>
      </c>
      <c r="E4536">
        <v>61.110000610351499</v>
      </c>
      <c r="F4536">
        <v>50372</v>
      </c>
    </row>
    <row r="4537" spans="1:6" x14ac:dyDescent="0.3">
      <c r="A4537" s="65">
        <v>45950</v>
      </c>
      <c r="B4537">
        <v>61.009998321533203</v>
      </c>
      <c r="C4537">
        <v>61.549999237060497</v>
      </c>
      <c r="D4537">
        <v>60.069999694824197</v>
      </c>
      <c r="E4537">
        <v>61.430000305175703</v>
      </c>
      <c r="F4537">
        <v>33883</v>
      </c>
    </row>
    <row r="4538" spans="1:6" x14ac:dyDescent="0.3">
      <c r="A4538" s="65">
        <v>45951</v>
      </c>
      <c r="B4538">
        <v>61.319999694824197</v>
      </c>
      <c r="C4538">
        <v>62.090000152587798</v>
      </c>
      <c r="D4538">
        <v>60.340000152587798</v>
      </c>
      <c r="E4538">
        <v>60.909999847412102</v>
      </c>
      <c r="F4538">
        <v>45150</v>
      </c>
    </row>
    <row r="4539" spans="1:6" x14ac:dyDescent="0.3">
      <c r="A4539" s="65">
        <v>45952</v>
      </c>
      <c r="B4539">
        <v>62.590000152587798</v>
      </c>
      <c r="C4539">
        <v>63.919998168945298</v>
      </c>
      <c r="D4539">
        <v>61.400001525878899</v>
      </c>
      <c r="E4539">
        <v>61.619998931884702</v>
      </c>
      <c r="F4539">
        <v>46114</v>
      </c>
    </row>
    <row r="4540" spans="1:6" x14ac:dyDescent="0.3">
      <c r="A4540" s="65">
        <v>45953</v>
      </c>
      <c r="B4540">
        <v>65.989997863769503</v>
      </c>
      <c r="C4540">
        <v>66.339996337890597</v>
      </c>
      <c r="D4540">
        <v>63.849998474121001</v>
      </c>
      <c r="E4540">
        <v>64.25</v>
      </c>
      <c r="F4540">
        <v>87705</v>
      </c>
    </row>
    <row r="4541" spans="1:6" x14ac:dyDescent="0.3">
      <c r="A4541" s="65">
        <v>45954</v>
      </c>
      <c r="B4541">
        <v>65.940002441406193</v>
      </c>
      <c r="C4541">
        <v>66.769996643066406</v>
      </c>
      <c r="D4541">
        <v>65.440002441406193</v>
      </c>
      <c r="E4541">
        <v>65.870002746582003</v>
      </c>
      <c r="F4541">
        <v>38354</v>
      </c>
    </row>
    <row r="4542" spans="1:6" x14ac:dyDescent="0.3">
      <c r="A4542" s="65">
        <v>45957</v>
      </c>
      <c r="B4542">
        <v>65.620002746582003</v>
      </c>
      <c r="C4542">
        <v>66.599998474121094</v>
      </c>
      <c r="D4542">
        <v>65.080001831054602</v>
      </c>
      <c r="E4542">
        <v>66.260002136230398</v>
      </c>
      <c r="F4542">
        <v>32237</v>
      </c>
    </row>
    <row r="4543" spans="1:6" x14ac:dyDescent="0.3">
      <c r="A4543" s="65">
        <v>45958</v>
      </c>
      <c r="B4543">
        <v>64.400001525878906</v>
      </c>
      <c r="C4543">
        <v>65.790000915527301</v>
      </c>
      <c r="D4543">
        <v>64</v>
      </c>
      <c r="E4543">
        <v>65.790000915527301</v>
      </c>
      <c r="F4543">
        <v>33807</v>
      </c>
    </row>
    <row r="4544" spans="1:6" x14ac:dyDescent="0.3">
      <c r="A4544" s="65">
        <v>45959</v>
      </c>
      <c r="B4544">
        <v>64.919998168945298</v>
      </c>
      <c r="C4544">
        <v>65.379997253417898</v>
      </c>
      <c r="D4544">
        <v>63.930000305175703</v>
      </c>
      <c r="E4544">
        <v>64.489997863769503</v>
      </c>
      <c r="F4544">
        <v>16478</v>
      </c>
    </row>
    <row r="4545" spans="1:6" x14ac:dyDescent="0.3">
      <c r="A4545" s="65">
        <v>45960</v>
      </c>
      <c r="B4545">
        <v>65</v>
      </c>
      <c r="C4545">
        <v>65.160003662109304</v>
      </c>
      <c r="D4545">
        <v>64.059997558593693</v>
      </c>
      <c r="E4545">
        <v>64.849998474121094</v>
      </c>
      <c r="F4545">
        <v>10024</v>
      </c>
    </row>
    <row r="4546" spans="1:6" x14ac:dyDescent="0.3">
      <c r="A4546" s="65">
        <v>45961</v>
      </c>
      <c r="B4546">
        <v>65.069999694824205</v>
      </c>
      <c r="C4546">
        <v>65.5</v>
      </c>
      <c r="D4546">
        <v>64.519996643066406</v>
      </c>
      <c r="E4546">
        <v>64.75</v>
      </c>
      <c r="F4546">
        <v>44972</v>
      </c>
    </row>
    <row r="4547" spans="1:6" x14ac:dyDescent="0.3">
      <c r="A4547" s="65">
        <v>45964</v>
      </c>
      <c r="B4547">
        <v>64.889999389648395</v>
      </c>
      <c r="C4547">
        <v>65.309997558593693</v>
      </c>
      <c r="D4547">
        <v>64.330001831054602</v>
      </c>
      <c r="E4547">
        <v>65.069999694824205</v>
      </c>
      <c r="F4547">
        <v>0</v>
      </c>
    </row>
    <row r="4548" spans="1:6" x14ac:dyDescent="0.3">
      <c r="A4548" s="65">
        <v>45965</v>
      </c>
      <c r="B4548">
        <v>64.440002441406193</v>
      </c>
      <c r="C4548">
        <v>64.839996337890597</v>
      </c>
      <c r="D4548">
        <v>63.830001831054602</v>
      </c>
      <c r="E4548">
        <v>64.819999694824205</v>
      </c>
      <c r="F4548">
        <v>36655</v>
      </c>
    </row>
    <row r="4549" spans="1:6" x14ac:dyDescent="0.3">
      <c r="A4549" s="65">
        <v>45966</v>
      </c>
      <c r="B4549">
        <v>63.520000457763601</v>
      </c>
      <c r="C4549">
        <v>64.940002441406193</v>
      </c>
      <c r="D4549">
        <v>63.430000305175703</v>
      </c>
      <c r="E4549">
        <v>64.260002136230398</v>
      </c>
      <c r="F4549">
        <v>42320</v>
      </c>
    </row>
    <row r="4550" spans="1:6" x14ac:dyDescent="0.3">
      <c r="A4550" s="65">
        <v>45967</v>
      </c>
      <c r="B4550">
        <v>63.380001068115199</v>
      </c>
      <c r="C4550">
        <v>64.330001831054602</v>
      </c>
      <c r="D4550">
        <v>62.830001831054602</v>
      </c>
      <c r="E4550">
        <v>63.580001831054602</v>
      </c>
      <c r="F4550">
        <v>43138</v>
      </c>
    </row>
    <row r="4551" spans="1:6" x14ac:dyDescent="0.3">
      <c r="A4551" s="65">
        <v>45968</v>
      </c>
      <c r="B4551">
        <v>63.630001068115199</v>
      </c>
      <c r="C4551">
        <v>64.379997253417898</v>
      </c>
      <c r="D4551">
        <v>63.240001678466797</v>
      </c>
      <c r="E4551">
        <v>63.639999389648402</v>
      </c>
      <c r="F4551">
        <v>36620</v>
      </c>
    </row>
    <row r="4552" spans="1:6" x14ac:dyDescent="0.3">
      <c r="A4552" s="65">
        <v>45971</v>
      </c>
      <c r="B4552">
        <v>64.059997558593693</v>
      </c>
      <c r="C4552">
        <v>64.309997558593693</v>
      </c>
      <c r="D4552">
        <v>63.330001831054602</v>
      </c>
      <c r="E4552">
        <v>63.689998626708899</v>
      </c>
      <c r="F4552">
        <v>30891</v>
      </c>
    </row>
    <row r="4553" spans="1:6" x14ac:dyDescent="0.3">
      <c r="A4553" s="65">
        <v>45972</v>
      </c>
      <c r="B4553">
        <v>65.160003662109304</v>
      </c>
      <c r="C4553">
        <v>65.290000915527301</v>
      </c>
      <c r="D4553">
        <v>63.610000610351499</v>
      </c>
      <c r="E4553">
        <v>63.970001220703097</v>
      </c>
      <c r="F4553">
        <v>41959</v>
      </c>
    </row>
    <row r="4554" spans="1:6" x14ac:dyDescent="0.3">
      <c r="A4554" s="65">
        <v>45973</v>
      </c>
      <c r="B4554">
        <v>62.709999084472599</v>
      </c>
      <c r="C4554">
        <v>65.209999084472599</v>
      </c>
      <c r="D4554">
        <v>62.560001373291001</v>
      </c>
      <c r="E4554">
        <v>65.209999084472599</v>
      </c>
      <c r="F4554">
        <v>42279</v>
      </c>
    </row>
    <row r="4555" spans="1:6" x14ac:dyDescent="0.3">
      <c r="A4555" s="65">
        <v>45974</v>
      </c>
      <c r="B4555">
        <v>63.009998321533203</v>
      </c>
      <c r="C4555">
        <v>63.439998626708899</v>
      </c>
      <c r="D4555">
        <v>62.340000152587798</v>
      </c>
      <c r="E4555">
        <v>62.669998168945298</v>
      </c>
      <c r="F4555">
        <v>36603</v>
      </c>
    </row>
    <row r="4556" spans="1:6" x14ac:dyDescent="0.3">
      <c r="A4556" s="65">
        <v>45975</v>
      </c>
      <c r="B4556">
        <v>64.389999389648395</v>
      </c>
      <c r="C4556">
        <v>64.849998474121094</v>
      </c>
      <c r="D4556">
        <v>63.049999237060497</v>
      </c>
      <c r="E4556">
        <v>63.049999237060497</v>
      </c>
      <c r="F4556">
        <v>58912</v>
      </c>
    </row>
    <row r="4557" spans="1:6" x14ac:dyDescent="0.3">
      <c r="A4557" s="65">
        <v>45978</v>
      </c>
      <c r="B4557">
        <v>64.199996948242102</v>
      </c>
      <c r="C4557">
        <v>64.720001220703097</v>
      </c>
      <c r="D4557">
        <v>63.659999847412102</v>
      </c>
      <c r="E4557">
        <v>64.019996643066406</v>
      </c>
      <c r="F4557">
        <v>33667</v>
      </c>
    </row>
    <row r="4558" spans="1:6" x14ac:dyDescent="0.3">
      <c r="A4558" s="65">
        <v>45979</v>
      </c>
      <c r="B4558">
        <v>64.889999389648395</v>
      </c>
      <c r="C4558">
        <v>65.080001831054602</v>
      </c>
      <c r="D4558">
        <v>63.610000610351499</v>
      </c>
      <c r="E4558">
        <v>64</v>
      </c>
      <c r="F4558">
        <v>36791</v>
      </c>
    </row>
    <row r="4559" spans="1:6" x14ac:dyDescent="0.3">
      <c r="A4559" s="65">
        <v>45980</v>
      </c>
      <c r="B4559">
        <v>63.509998321533203</v>
      </c>
      <c r="C4559">
        <v>64.860000610351506</v>
      </c>
      <c r="D4559">
        <v>62.869998931884702</v>
      </c>
      <c r="E4559">
        <v>64.730003356933594</v>
      </c>
      <c r="F4559">
        <v>38776</v>
      </c>
    </row>
    <row r="4560" spans="1:6" x14ac:dyDescent="0.3">
      <c r="A4560" s="65">
        <v>45981</v>
      </c>
      <c r="B4560">
        <v>63.380001068115199</v>
      </c>
      <c r="C4560">
        <v>64.389999389648395</v>
      </c>
      <c r="D4560">
        <v>62.950000762939403</v>
      </c>
      <c r="E4560">
        <v>63.590000152587798</v>
      </c>
      <c r="F4560">
        <v>42345</v>
      </c>
    </row>
    <row r="4561" spans="1:6" x14ac:dyDescent="0.3">
      <c r="A4561" s="65">
        <v>45982</v>
      </c>
      <c r="B4561">
        <v>62.560001373291001</v>
      </c>
      <c r="C4561">
        <v>63.139999389648402</v>
      </c>
      <c r="D4561">
        <v>61.869998931884702</v>
      </c>
      <c r="E4561">
        <v>63.130001068115199</v>
      </c>
      <c r="F4561">
        <v>43029</v>
      </c>
    </row>
    <row r="4562" spans="1:6" x14ac:dyDescent="0.3">
      <c r="A4562" s="65">
        <v>45985</v>
      </c>
      <c r="B4562">
        <v>63.369998931884702</v>
      </c>
      <c r="C4562">
        <v>63.529998779296797</v>
      </c>
      <c r="D4562">
        <v>61.930000305175703</v>
      </c>
      <c r="E4562">
        <v>62.560001373291001</v>
      </c>
      <c r="F4562">
        <v>30888</v>
      </c>
    </row>
    <row r="4563" spans="1:6" x14ac:dyDescent="0.3">
      <c r="A4563" s="65">
        <v>45986</v>
      </c>
      <c r="B4563">
        <v>62.4799995422363</v>
      </c>
      <c r="C4563">
        <v>63.409999847412102</v>
      </c>
      <c r="D4563">
        <v>61.610000610351499</v>
      </c>
      <c r="E4563">
        <v>63.409999847412102</v>
      </c>
      <c r="F4563">
        <v>26580</v>
      </c>
    </row>
    <row r="4564" spans="1:6" x14ac:dyDescent="0.3">
      <c r="A4564" s="65">
        <v>45987</v>
      </c>
      <c r="B4564">
        <v>63.130001068115199</v>
      </c>
      <c r="C4564">
        <v>63.200000762939403</v>
      </c>
      <c r="D4564">
        <v>62.119998931884702</v>
      </c>
      <c r="E4564">
        <v>62.599998474121001</v>
      </c>
      <c r="F4564">
        <v>21288</v>
      </c>
    </row>
    <row r="4565" spans="1:6" x14ac:dyDescent="0.3">
      <c r="A4565" s="65">
        <v>45989</v>
      </c>
      <c r="B4565">
        <v>63.200000762939403</v>
      </c>
      <c r="C4565">
        <v>63.459999084472599</v>
      </c>
      <c r="D4565">
        <v>62.810001373291001</v>
      </c>
      <c r="E4565">
        <v>63.009998321533203</v>
      </c>
      <c r="F4565">
        <v>31795</v>
      </c>
    </row>
    <row r="4566" spans="1:6" x14ac:dyDescent="0.3">
      <c r="A4566" s="65">
        <v>45992</v>
      </c>
      <c r="B4566">
        <v>63.169998168945298</v>
      </c>
      <c r="C4566">
        <v>63.810001373291001</v>
      </c>
      <c r="D4566">
        <v>62.689998626708899</v>
      </c>
      <c r="E4566">
        <v>62.689998626708899</v>
      </c>
      <c r="F4566">
        <v>31203</v>
      </c>
    </row>
    <row r="4567" spans="1:6" x14ac:dyDescent="0.3">
      <c r="A4567" s="65">
        <v>45993</v>
      </c>
      <c r="B4567">
        <v>62.450000762939403</v>
      </c>
      <c r="C4567">
        <v>63.430000305175703</v>
      </c>
      <c r="D4567">
        <v>62.169998168945298</v>
      </c>
      <c r="E4567">
        <v>63.299999237060497</v>
      </c>
      <c r="F4567">
        <v>39539</v>
      </c>
    </row>
    <row r="4568" spans="1:6" x14ac:dyDescent="0.3">
      <c r="A4568" s="65">
        <v>45994</v>
      </c>
      <c r="B4568">
        <v>62.669998168945298</v>
      </c>
      <c r="C4568">
        <v>63.349998474121001</v>
      </c>
      <c r="D4568">
        <v>62.169998168945298</v>
      </c>
      <c r="E4568">
        <v>62.430000305175703</v>
      </c>
      <c r="F4568">
        <v>40622</v>
      </c>
    </row>
    <row r="4569" spans="1:6" x14ac:dyDescent="0.3">
      <c r="A4569" s="65">
        <v>45995</v>
      </c>
      <c r="B4569">
        <v>63.259998321533203</v>
      </c>
      <c r="C4569">
        <v>63.610000610351499</v>
      </c>
      <c r="D4569">
        <v>62.529998779296797</v>
      </c>
      <c r="E4569">
        <v>62.759998321533203</v>
      </c>
      <c r="F4569">
        <v>32164</v>
      </c>
    </row>
    <row r="4570" spans="1:6" x14ac:dyDescent="0.3">
      <c r="A4570" s="65">
        <v>45996</v>
      </c>
      <c r="B4570">
        <v>63.75</v>
      </c>
      <c r="C4570">
        <v>64.080001831054602</v>
      </c>
      <c r="D4570">
        <v>63.069999694824197</v>
      </c>
      <c r="E4570">
        <v>63.299999237060497</v>
      </c>
      <c r="F4570">
        <v>26349</v>
      </c>
    </row>
    <row r="4571" spans="1:6" x14ac:dyDescent="0.3">
      <c r="A4571" s="65">
        <v>45999</v>
      </c>
      <c r="B4571">
        <v>62.490001678466797</v>
      </c>
      <c r="C4571">
        <v>63.959999084472599</v>
      </c>
      <c r="D4571">
        <v>62.349998474121001</v>
      </c>
      <c r="E4571">
        <v>63.900001525878899</v>
      </c>
      <c r="F4571">
        <v>38815</v>
      </c>
    </row>
    <row r="4572" spans="1:6" x14ac:dyDescent="0.3">
      <c r="A4572" s="65">
        <v>46000</v>
      </c>
      <c r="B4572">
        <v>61.939998626708899</v>
      </c>
      <c r="C4572">
        <v>62.779998779296797</v>
      </c>
      <c r="D4572">
        <v>61.830001831054602</v>
      </c>
      <c r="E4572">
        <v>62.5</v>
      </c>
      <c r="F4572">
        <v>32575</v>
      </c>
    </row>
    <row r="4573" spans="1:6" x14ac:dyDescent="0.3">
      <c r="A4573" s="65">
        <v>46001</v>
      </c>
      <c r="B4573">
        <v>62.209999084472599</v>
      </c>
      <c r="C4573">
        <v>62.7299995422363</v>
      </c>
      <c r="D4573">
        <v>61.349998474121001</v>
      </c>
      <c r="E4573">
        <v>62.139999389648402</v>
      </c>
      <c r="F4573">
        <v>45191</v>
      </c>
    </row>
    <row r="4574" spans="1:6" x14ac:dyDescent="0.3">
      <c r="A4574" s="65">
        <v>46002</v>
      </c>
      <c r="B4574">
        <v>61.279998779296797</v>
      </c>
      <c r="C4574">
        <v>62.619998931884702</v>
      </c>
      <c r="D4574">
        <v>60.75</v>
      </c>
      <c r="E4574">
        <v>62.619998931884702</v>
      </c>
      <c r="F4574">
        <v>48635</v>
      </c>
    </row>
    <row r="4575" spans="1:6" x14ac:dyDescent="0.3">
      <c r="A4575" s="65">
        <v>46003</v>
      </c>
      <c r="B4575">
        <v>61.119998931884702</v>
      </c>
      <c r="C4575">
        <v>61.849998474121001</v>
      </c>
      <c r="D4575">
        <v>60.810001373291001</v>
      </c>
      <c r="E4575">
        <v>61.599998474121001</v>
      </c>
      <c r="F4575">
        <v>42931</v>
      </c>
    </row>
    <row r="4576" spans="1:6" x14ac:dyDescent="0.3">
      <c r="A4576" s="65">
        <v>46006</v>
      </c>
      <c r="B4576">
        <v>60.560001373291001</v>
      </c>
      <c r="C4576">
        <v>61.5</v>
      </c>
      <c r="D4576">
        <v>60.130001068115199</v>
      </c>
      <c r="E4576">
        <v>61.159999847412102</v>
      </c>
      <c r="F4576">
        <v>42976</v>
      </c>
    </row>
    <row r="4577" spans="1:6" x14ac:dyDescent="0.3">
      <c r="A4577" s="65">
        <v>46007</v>
      </c>
      <c r="B4577">
        <v>58.919998168945298</v>
      </c>
      <c r="C4577">
        <v>60.409999847412102</v>
      </c>
      <c r="D4577">
        <v>58.720001220703097</v>
      </c>
      <c r="E4577">
        <v>60.330001831054602</v>
      </c>
      <c r="F4577">
        <v>48212</v>
      </c>
    </row>
    <row r="4578" spans="1:6" x14ac:dyDescent="0.3">
      <c r="A4578" s="65">
        <v>46008</v>
      </c>
      <c r="B4578">
        <v>59.680000305175703</v>
      </c>
      <c r="C4578">
        <v>60.659999847412102</v>
      </c>
      <c r="D4578">
        <v>58.909999847412102</v>
      </c>
      <c r="E4578">
        <v>58.939998626708899</v>
      </c>
      <c r="F4578">
        <v>50078</v>
      </c>
    </row>
    <row r="4579" spans="1:6" x14ac:dyDescent="0.3">
      <c r="A4579" s="65">
        <v>46009</v>
      </c>
      <c r="B4579">
        <v>59.819999694824197</v>
      </c>
      <c r="C4579">
        <v>60.720001220703097</v>
      </c>
      <c r="D4579">
        <v>59.549999237060497</v>
      </c>
      <c r="E4579">
        <v>60.639999389648402</v>
      </c>
      <c r="F4579">
        <v>31064</v>
      </c>
    </row>
    <row r="4580" spans="1:6" x14ac:dyDescent="0.3">
      <c r="A4580" s="65">
        <v>46010</v>
      </c>
      <c r="B4580">
        <v>60.470001220703097</v>
      </c>
      <c r="C4580">
        <v>60.639999389648402</v>
      </c>
      <c r="D4580">
        <v>59.409999847412102</v>
      </c>
      <c r="E4580">
        <v>59.770000457763601</v>
      </c>
      <c r="F4580">
        <v>36104</v>
      </c>
    </row>
    <row r="4581" spans="1:6" x14ac:dyDescent="0.3">
      <c r="A4581" s="65">
        <v>46013</v>
      </c>
      <c r="B4581">
        <v>62.069999694824197</v>
      </c>
      <c r="C4581">
        <v>62.159999847412102</v>
      </c>
      <c r="D4581">
        <v>60.560001373291001</v>
      </c>
      <c r="E4581">
        <v>60.569999694824197</v>
      </c>
      <c r="F4581">
        <v>35138</v>
      </c>
    </row>
    <row r="4582" spans="1:6" x14ac:dyDescent="0.3">
      <c r="A4582" s="65">
        <v>46014</v>
      </c>
      <c r="B4582">
        <v>62.380001068115199</v>
      </c>
      <c r="C4582">
        <v>62.549999237060497</v>
      </c>
      <c r="D4582">
        <v>61.7299995422363</v>
      </c>
      <c r="E4582">
        <v>61.990001678466797</v>
      </c>
      <c r="F4582">
        <v>26231</v>
      </c>
    </row>
    <row r="4583" spans="1:6" x14ac:dyDescent="0.3">
      <c r="A4583" s="65">
        <v>46015</v>
      </c>
      <c r="B4583">
        <v>62.240001678466797</v>
      </c>
      <c r="C4583">
        <v>62.720001220703097</v>
      </c>
      <c r="D4583">
        <v>62.020000457763601</v>
      </c>
      <c r="E4583">
        <v>62.430000305175703</v>
      </c>
      <c r="F4583">
        <v>14966</v>
      </c>
    </row>
    <row r="4584" spans="1:6" x14ac:dyDescent="0.3">
      <c r="A4584" s="65">
        <v>46017</v>
      </c>
      <c r="B4584">
        <v>60.639999389648402</v>
      </c>
      <c r="C4584">
        <v>62.689998626708899</v>
      </c>
      <c r="D4584">
        <v>60.590000152587798</v>
      </c>
      <c r="E4584">
        <v>62.349998474121001</v>
      </c>
      <c r="F4584">
        <v>9687</v>
      </c>
    </row>
    <row r="4585" spans="1:6" x14ac:dyDescent="0.3">
      <c r="A4585" s="65">
        <v>46020</v>
      </c>
      <c r="B4585">
        <v>61.939998626708899</v>
      </c>
      <c r="C4585">
        <v>62.150001525878899</v>
      </c>
      <c r="D4585">
        <v>60.950000762939403</v>
      </c>
      <c r="E4585">
        <v>61.040000915527301</v>
      </c>
      <c r="F4585">
        <v>9170</v>
      </c>
    </row>
    <row r="4586" spans="1:6" x14ac:dyDescent="0.3">
      <c r="A4586" s="65">
        <v>46021</v>
      </c>
      <c r="B4586">
        <v>61.919998168945298</v>
      </c>
      <c r="C4586">
        <v>62.330001831054602</v>
      </c>
      <c r="D4586">
        <v>61.509998321533203</v>
      </c>
      <c r="E4586">
        <v>61.700000762939403</v>
      </c>
      <c r="F4586">
        <v>30567</v>
      </c>
    </row>
    <row r="4587" spans="1:6" x14ac:dyDescent="0.3">
      <c r="A4587" s="65">
        <v>46022</v>
      </c>
      <c r="B4587">
        <v>60.849998474121001</v>
      </c>
      <c r="C4587">
        <v>61.909999847412102</v>
      </c>
      <c r="D4587">
        <v>60.619998931884702</v>
      </c>
      <c r="E4587">
        <v>61.270000457763601</v>
      </c>
      <c r="F4587">
        <v>30919</v>
      </c>
    </row>
    <row r="4588" spans="1:6" x14ac:dyDescent="0.3">
      <c r="A4588" s="65">
        <v>46024</v>
      </c>
      <c r="B4588">
        <v>60.75</v>
      </c>
      <c r="C4588">
        <v>61.360000610351499</v>
      </c>
      <c r="D4588">
        <v>60</v>
      </c>
      <c r="E4588">
        <v>60.919998168945298</v>
      </c>
      <c r="F4588">
        <v>33381</v>
      </c>
    </row>
    <row r="4589" spans="1:6" x14ac:dyDescent="0.3">
      <c r="A4589" s="65">
        <v>46027</v>
      </c>
      <c r="B4589">
        <v>61.759998321533203</v>
      </c>
      <c r="C4589">
        <v>61.880001068115199</v>
      </c>
      <c r="D4589">
        <v>59.759998321533203</v>
      </c>
      <c r="E4589">
        <v>60.889999389648402</v>
      </c>
      <c r="F4589">
        <v>45681</v>
      </c>
    </row>
    <row r="4590" spans="1:6" x14ac:dyDescent="0.3">
      <c r="A4590" s="65">
        <v>46028</v>
      </c>
      <c r="B4590">
        <v>60.700000762939403</v>
      </c>
      <c r="C4590">
        <v>62.319999694824197</v>
      </c>
      <c r="D4590">
        <v>60.400001525878899</v>
      </c>
      <c r="E4590">
        <v>61.790000915527301</v>
      </c>
      <c r="F4590">
        <v>48263</v>
      </c>
    </row>
    <row r="4591" spans="1:6" x14ac:dyDescent="0.3">
      <c r="A4591" s="65">
        <v>46029</v>
      </c>
      <c r="B4591">
        <v>59.959999084472599</v>
      </c>
      <c r="C4591">
        <v>60.909999847412102</v>
      </c>
      <c r="D4591">
        <v>59.450000762939403</v>
      </c>
      <c r="E4591">
        <v>60.610000610351499</v>
      </c>
      <c r="F4591">
        <v>71788</v>
      </c>
    </row>
    <row r="4592" spans="1:6" x14ac:dyDescent="0.3">
      <c r="A4592" s="65">
        <v>46030</v>
      </c>
      <c r="B4592">
        <v>61.990001678466797</v>
      </c>
      <c r="C4592">
        <v>63.009998321533203</v>
      </c>
      <c r="D4592">
        <v>59.950000762939403</v>
      </c>
      <c r="E4592">
        <v>60.349998474121001</v>
      </c>
      <c r="F4592">
        <v>64136</v>
      </c>
    </row>
    <row r="4593" spans="1:6" x14ac:dyDescent="0.3">
      <c r="A4593" s="65">
        <v>46031</v>
      </c>
      <c r="B4593">
        <v>63.340000152587798</v>
      </c>
      <c r="C4593">
        <v>63.909999847412102</v>
      </c>
      <c r="D4593">
        <v>61.840000152587798</v>
      </c>
      <c r="E4593">
        <v>62.669998168945298</v>
      </c>
      <c r="F4593">
        <v>56568</v>
      </c>
    </row>
    <row r="4594" spans="1:6" x14ac:dyDescent="0.3">
      <c r="A4594" s="65">
        <v>46034</v>
      </c>
      <c r="B4594">
        <v>63.869998931884702</v>
      </c>
      <c r="C4594">
        <v>64.279998779296804</v>
      </c>
      <c r="D4594">
        <v>62.759998321533203</v>
      </c>
      <c r="E4594">
        <v>63.409999847412102</v>
      </c>
      <c r="F4594">
        <v>56900</v>
      </c>
    </row>
    <row r="4595" spans="1:6" x14ac:dyDescent="0.3">
      <c r="A4595" s="65">
        <v>46035</v>
      </c>
      <c r="B4595">
        <v>65.470001220703097</v>
      </c>
      <c r="C4595">
        <v>65.910003662109304</v>
      </c>
      <c r="D4595">
        <v>63.849998474121001</v>
      </c>
      <c r="E4595">
        <v>64.169998168945298</v>
      </c>
      <c r="F4595">
        <v>80180</v>
      </c>
    </row>
    <row r="4596" spans="1:6" x14ac:dyDescent="0.3">
      <c r="A4596" s="65">
        <v>46036</v>
      </c>
      <c r="B4596">
        <v>66.519996643066406</v>
      </c>
      <c r="C4596">
        <v>66.809997558593693</v>
      </c>
      <c r="D4596">
        <v>63.470001220703097</v>
      </c>
      <c r="E4596">
        <v>65.440002441406193</v>
      </c>
      <c r="F4596">
        <v>96568</v>
      </c>
    </row>
    <row r="4597" spans="1:6" x14ac:dyDescent="0.3">
      <c r="A4597" s="65">
        <v>46037</v>
      </c>
      <c r="B4597">
        <v>63.759998321533203</v>
      </c>
      <c r="C4597">
        <v>65.690002441406193</v>
      </c>
      <c r="D4597">
        <v>63.279998779296797</v>
      </c>
      <c r="E4597">
        <v>65.690002441406193</v>
      </c>
      <c r="F4597">
        <v>54944</v>
      </c>
    </row>
    <row r="4598" spans="1:6" x14ac:dyDescent="0.3">
      <c r="A4598" s="65">
        <v>46038</v>
      </c>
      <c r="B4598">
        <v>64.129997253417898</v>
      </c>
      <c r="C4598">
        <v>64.769996643066406</v>
      </c>
      <c r="D4598">
        <v>63.450000762939403</v>
      </c>
      <c r="E4598">
        <v>63.799999237060497</v>
      </c>
      <c r="F4598">
        <v>35235</v>
      </c>
    </row>
    <row r="4599" spans="1:6" x14ac:dyDescent="0.3">
      <c r="A4599" s="65">
        <v>46042</v>
      </c>
      <c r="B4599">
        <v>64.919998168945298</v>
      </c>
      <c r="C4599">
        <v>65.120002746582003</v>
      </c>
      <c r="D4599">
        <v>63.259998321533203</v>
      </c>
      <c r="E4599">
        <v>63.560001373291001</v>
      </c>
      <c r="F4599">
        <v>78657</v>
      </c>
    </row>
    <row r="4600" spans="1:6" x14ac:dyDescent="0.3">
      <c r="A4600" s="65">
        <v>46043</v>
      </c>
      <c r="B4600">
        <v>65.239997863769503</v>
      </c>
      <c r="C4600">
        <v>65.410003662109304</v>
      </c>
      <c r="D4600">
        <v>63.630001068115199</v>
      </c>
      <c r="E4600">
        <v>64.010002136230398</v>
      </c>
      <c r="F4600">
        <v>52906</v>
      </c>
    </row>
    <row r="4601" spans="1:6" x14ac:dyDescent="0.3">
      <c r="A4601" s="65">
        <v>46044</v>
      </c>
      <c r="B4601">
        <v>64.059997558593693</v>
      </c>
      <c r="C4601">
        <v>65.370002746582003</v>
      </c>
      <c r="D4601">
        <v>63.560001373291001</v>
      </c>
      <c r="E4601">
        <v>65.139999389648395</v>
      </c>
      <c r="F4601">
        <v>49453</v>
      </c>
    </row>
    <row r="4602" spans="1:6" x14ac:dyDescent="0.3">
      <c r="A4602" s="65">
        <v>46045</v>
      </c>
      <c r="B4602">
        <v>65.879997253417898</v>
      </c>
      <c r="C4602">
        <v>66.209999084472599</v>
      </c>
      <c r="D4602">
        <v>64.239997863769503</v>
      </c>
      <c r="E4602">
        <v>64.279998779296804</v>
      </c>
      <c r="F4602">
        <v>34015</v>
      </c>
    </row>
    <row r="4603" spans="1:6" x14ac:dyDescent="0.3">
      <c r="A4603" s="65">
        <v>46048</v>
      </c>
      <c r="B4603">
        <v>65.589996337890597</v>
      </c>
      <c r="C4603">
        <v>66.510002136230398</v>
      </c>
      <c r="D4603">
        <v>65.279998779296804</v>
      </c>
      <c r="E4603">
        <v>66.069999694824205</v>
      </c>
      <c r="F4603">
        <v>25795</v>
      </c>
    </row>
    <row r="4604" spans="1:6" x14ac:dyDescent="0.3">
      <c r="A4604" s="65">
        <v>46049</v>
      </c>
      <c r="B4604">
        <v>67.569999694824205</v>
      </c>
      <c r="C4604">
        <v>67.779998779296804</v>
      </c>
      <c r="D4604">
        <v>65</v>
      </c>
      <c r="E4604">
        <v>65.730003356933594</v>
      </c>
      <c r="F4604">
        <v>34327</v>
      </c>
    </row>
    <row r="4605" spans="1:6" x14ac:dyDescent="0.3">
      <c r="A4605" s="65">
        <v>46050</v>
      </c>
      <c r="B4605">
        <v>68.400001525878906</v>
      </c>
      <c r="C4605">
        <v>68.699996948242102</v>
      </c>
      <c r="D4605">
        <v>67.129997253417898</v>
      </c>
      <c r="E4605">
        <v>67.769996643066406</v>
      </c>
      <c r="F4605">
        <v>34327</v>
      </c>
    </row>
    <row r="4606" spans="1:6" x14ac:dyDescent="0.3">
      <c r="A4606" s="65">
        <v>46051</v>
      </c>
      <c r="B4606">
        <v>69.989997863769503</v>
      </c>
      <c r="C4606">
        <v>70</v>
      </c>
      <c r="D4606">
        <v>67.410003662109304</v>
      </c>
      <c r="E4606">
        <v>67.5</v>
      </c>
      <c r="F4606">
        <v>32334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C101-102E-4792-BA23-445F4AA33C22}">
  <dimension ref="A1:B67"/>
  <sheetViews>
    <sheetView tabSelected="1" workbookViewId="0">
      <selection activeCell="D4" sqref="D4"/>
    </sheetView>
  </sheetViews>
  <sheetFormatPr defaultRowHeight="14.4" x14ac:dyDescent="0.3"/>
  <cols>
    <col min="2" max="2" width="19.21875" customWidth="1"/>
  </cols>
  <sheetData>
    <row r="1" spans="1:2" x14ac:dyDescent="0.3">
      <c r="A1" t="s">
        <v>10</v>
      </c>
      <c r="B1" t="s">
        <v>11</v>
      </c>
    </row>
    <row r="2" spans="1:2" x14ac:dyDescent="0.3">
      <c r="A2">
        <v>1960</v>
      </c>
      <c r="B2" s="3">
        <v>37029883876.183876</v>
      </c>
    </row>
    <row r="3" spans="1:2" x14ac:dyDescent="0.3">
      <c r="A3">
        <v>1961</v>
      </c>
      <c r="B3" s="3">
        <v>39232435784.035789</v>
      </c>
    </row>
    <row r="4" spans="1:2" x14ac:dyDescent="0.3">
      <c r="A4">
        <v>1962</v>
      </c>
      <c r="B4" s="3">
        <v>42161481858.081863</v>
      </c>
    </row>
    <row r="5" spans="1:2" x14ac:dyDescent="0.3">
      <c r="A5">
        <v>1963</v>
      </c>
      <c r="B5" s="3">
        <v>48421923459.123459</v>
      </c>
    </row>
    <row r="6" spans="1:2" x14ac:dyDescent="0.3">
      <c r="A6">
        <v>1964</v>
      </c>
      <c r="B6" s="3">
        <v>56480289940.989944</v>
      </c>
    </row>
    <row r="7" spans="1:2" x14ac:dyDescent="0.3">
      <c r="A7">
        <v>1965</v>
      </c>
      <c r="B7" s="3">
        <v>59556105229.005234</v>
      </c>
    </row>
    <row r="8" spans="1:2" x14ac:dyDescent="0.3">
      <c r="A8">
        <v>1966</v>
      </c>
      <c r="B8" s="3">
        <v>45581230504.071037</v>
      </c>
    </row>
    <row r="9" spans="1:2" x14ac:dyDescent="0.3">
      <c r="A9">
        <v>1967</v>
      </c>
      <c r="B9" s="3">
        <v>50134942204</v>
      </c>
    </row>
    <row r="10" spans="1:2" x14ac:dyDescent="0.3">
      <c r="A10">
        <v>1968</v>
      </c>
      <c r="B10" s="3">
        <v>53085455870.666664</v>
      </c>
    </row>
    <row r="11" spans="1:2" x14ac:dyDescent="0.3">
      <c r="A11">
        <v>1969</v>
      </c>
      <c r="B11" s="3">
        <v>58447995017.333336</v>
      </c>
    </row>
    <row r="12" spans="1:2" x14ac:dyDescent="0.3">
      <c r="A12">
        <v>1970</v>
      </c>
      <c r="B12" s="3">
        <v>62422483054.666664</v>
      </c>
    </row>
    <row r="13" spans="1:2" x14ac:dyDescent="0.3">
      <c r="A13">
        <v>1971</v>
      </c>
      <c r="B13" s="3">
        <v>67351404351.832962</v>
      </c>
    </row>
    <row r="14" spans="1:2" x14ac:dyDescent="0.3">
      <c r="A14">
        <v>1972</v>
      </c>
      <c r="B14" s="3">
        <v>71464700666.986877</v>
      </c>
    </row>
    <row r="15" spans="1:2" x14ac:dyDescent="0.3">
      <c r="A15">
        <v>1973</v>
      </c>
      <c r="B15" s="3">
        <v>85517673172.551331</v>
      </c>
    </row>
    <row r="16" spans="1:2" x14ac:dyDescent="0.3">
      <c r="A16">
        <v>1974</v>
      </c>
      <c r="B16" s="3">
        <v>99526597933.633118</v>
      </c>
    </row>
    <row r="17" spans="1:2" x14ac:dyDescent="0.3">
      <c r="A17">
        <v>1975</v>
      </c>
      <c r="B17" s="3">
        <v>98473832017.324234</v>
      </c>
    </row>
    <row r="18" spans="1:2" x14ac:dyDescent="0.3">
      <c r="A18">
        <v>1976</v>
      </c>
      <c r="B18" s="3">
        <v>102716451979.68039</v>
      </c>
    </row>
    <row r="19" spans="1:2" x14ac:dyDescent="0.3">
      <c r="A19">
        <v>1977</v>
      </c>
      <c r="B19" s="3">
        <v>121486641441.3093</v>
      </c>
    </row>
    <row r="20" spans="1:2" x14ac:dyDescent="0.3">
      <c r="A20">
        <v>1978</v>
      </c>
      <c r="B20" s="3">
        <v>137302319828.99506</v>
      </c>
    </row>
    <row r="21" spans="1:2" x14ac:dyDescent="0.3">
      <c r="A21">
        <v>1979</v>
      </c>
      <c r="B21" s="3">
        <v>152995442497.70932</v>
      </c>
    </row>
    <row r="22" spans="1:2" x14ac:dyDescent="0.3">
      <c r="A22">
        <v>1980</v>
      </c>
      <c r="B22" s="3">
        <v>186328579302.06827</v>
      </c>
    </row>
    <row r="23" spans="1:2" x14ac:dyDescent="0.3">
      <c r="A23">
        <v>1981</v>
      </c>
      <c r="B23" s="3">
        <v>193491368445.57254</v>
      </c>
    </row>
    <row r="24" spans="1:2" x14ac:dyDescent="0.3">
      <c r="A24">
        <v>1982</v>
      </c>
      <c r="B24" s="3">
        <v>200715624830.9017</v>
      </c>
    </row>
    <row r="25" spans="1:2" x14ac:dyDescent="0.3">
      <c r="A25">
        <v>1983</v>
      </c>
      <c r="B25" s="3">
        <v>218262146413.1575</v>
      </c>
    </row>
    <row r="26" spans="1:2" x14ac:dyDescent="0.3">
      <c r="A26">
        <v>1984</v>
      </c>
      <c r="B26" s="3">
        <v>212157645177.65161</v>
      </c>
    </row>
    <row r="27" spans="1:2" x14ac:dyDescent="0.3">
      <c r="A27">
        <v>1985</v>
      </c>
      <c r="B27" s="3">
        <v>232511554840.37195</v>
      </c>
    </row>
    <row r="28" spans="1:2" x14ac:dyDescent="0.3">
      <c r="A28">
        <v>1986</v>
      </c>
      <c r="B28" s="3">
        <v>248985994040.58969</v>
      </c>
    </row>
    <row r="29" spans="1:2" x14ac:dyDescent="0.3">
      <c r="A29">
        <v>1987</v>
      </c>
      <c r="B29" s="3">
        <v>279033584092.22345</v>
      </c>
    </row>
    <row r="30" spans="1:2" x14ac:dyDescent="0.3">
      <c r="A30">
        <v>1988</v>
      </c>
      <c r="B30" s="3">
        <v>296589670895.93201</v>
      </c>
    </row>
    <row r="31" spans="1:2" x14ac:dyDescent="0.3">
      <c r="A31">
        <v>1989</v>
      </c>
      <c r="B31" s="3">
        <v>296042052944.65979</v>
      </c>
    </row>
    <row r="32" spans="1:2" x14ac:dyDescent="0.3">
      <c r="A32">
        <v>1990</v>
      </c>
      <c r="B32" s="3">
        <v>320979026420.0351</v>
      </c>
    </row>
    <row r="33" spans="1:2" x14ac:dyDescent="0.3">
      <c r="A33">
        <v>1991</v>
      </c>
      <c r="B33" s="3">
        <v>270105341879.22638</v>
      </c>
    </row>
    <row r="34" spans="1:2" x14ac:dyDescent="0.3">
      <c r="A34">
        <v>1992</v>
      </c>
      <c r="B34" s="3">
        <v>288208070278.01288</v>
      </c>
    </row>
    <row r="35" spans="1:2" x14ac:dyDescent="0.3">
      <c r="A35">
        <v>1993</v>
      </c>
      <c r="B35" s="3">
        <v>279295648982.52924</v>
      </c>
    </row>
    <row r="36" spans="1:2" x14ac:dyDescent="0.3">
      <c r="A36">
        <v>1994</v>
      </c>
      <c r="B36" s="3">
        <v>327274843459.42902</v>
      </c>
    </row>
    <row r="37" spans="1:2" x14ac:dyDescent="0.3">
      <c r="A37">
        <v>1995</v>
      </c>
      <c r="B37" s="3">
        <v>360281909643.48914</v>
      </c>
    </row>
    <row r="38" spans="1:2" x14ac:dyDescent="0.3">
      <c r="A38">
        <v>1996</v>
      </c>
      <c r="B38" s="3">
        <v>392896866204.51581</v>
      </c>
    </row>
    <row r="39" spans="1:2" x14ac:dyDescent="0.3">
      <c r="A39">
        <v>1997</v>
      </c>
      <c r="B39" s="3">
        <v>415867563592.82904</v>
      </c>
    </row>
    <row r="40" spans="1:2" x14ac:dyDescent="0.3">
      <c r="A40">
        <v>1998</v>
      </c>
      <c r="B40" s="3">
        <v>421351317224.94128</v>
      </c>
    </row>
    <row r="41" spans="1:2" x14ac:dyDescent="0.3">
      <c r="A41">
        <v>1999</v>
      </c>
      <c r="B41" s="3">
        <v>458821052615.78979</v>
      </c>
    </row>
    <row r="42" spans="1:2" x14ac:dyDescent="0.3">
      <c r="A42">
        <v>2000</v>
      </c>
      <c r="B42" s="3">
        <v>468395521654.45789</v>
      </c>
    </row>
    <row r="43" spans="1:2" x14ac:dyDescent="0.3">
      <c r="A43">
        <v>2001</v>
      </c>
      <c r="B43" s="3">
        <v>485440139204.17053</v>
      </c>
    </row>
    <row r="44" spans="1:2" x14ac:dyDescent="0.3">
      <c r="A44">
        <v>2002</v>
      </c>
      <c r="B44" s="3">
        <v>514939140318.75562</v>
      </c>
    </row>
    <row r="45" spans="1:2" x14ac:dyDescent="0.3">
      <c r="A45">
        <v>2003</v>
      </c>
      <c r="B45" s="3">
        <v>607700687237.31787</v>
      </c>
    </row>
    <row r="46" spans="1:2" x14ac:dyDescent="0.3">
      <c r="A46">
        <v>2004</v>
      </c>
      <c r="B46" s="3">
        <v>709152728830.77454</v>
      </c>
    </row>
    <row r="47" spans="1:2" x14ac:dyDescent="0.3">
      <c r="A47">
        <v>2005</v>
      </c>
      <c r="B47" s="3">
        <v>820383763511.44543</v>
      </c>
    </row>
    <row r="48" spans="1:2" x14ac:dyDescent="0.3">
      <c r="A48">
        <v>2006</v>
      </c>
      <c r="B48" s="3">
        <v>940259888787.72144</v>
      </c>
    </row>
    <row r="49" spans="1:2" x14ac:dyDescent="0.3">
      <c r="A49">
        <v>2007</v>
      </c>
      <c r="B49" s="3">
        <v>1216736438834.9553</v>
      </c>
    </row>
    <row r="50" spans="1:2" x14ac:dyDescent="0.3">
      <c r="A50">
        <v>2008</v>
      </c>
      <c r="B50" s="3">
        <v>1198895139005.9189</v>
      </c>
    </row>
    <row r="51" spans="1:2" x14ac:dyDescent="0.3">
      <c r="A51">
        <v>2009</v>
      </c>
      <c r="B51" s="3">
        <v>1341888016994.8982</v>
      </c>
    </row>
    <row r="52" spans="1:2" x14ac:dyDescent="0.3">
      <c r="A52">
        <v>2010</v>
      </c>
      <c r="B52" s="3">
        <v>1675615519484.959</v>
      </c>
    </row>
    <row r="53" spans="1:2" x14ac:dyDescent="0.3">
      <c r="A53">
        <v>2011</v>
      </c>
      <c r="B53" s="3">
        <v>1823051829894.5461</v>
      </c>
    </row>
    <row r="54" spans="1:2" x14ac:dyDescent="0.3">
      <c r="A54">
        <v>2012</v>
      </c>
      <c r="B54" s="3">
        <v>1827637590410.4143</v>
      </c>
    </row>
    <row r="55" spans="1:2" x14ac:dyDescent="0.3">
      <c r="A55">
        <v>2013</v>
      </c>
      <c r="B55" s="3">
        <v>1856721507621.5764</v>
      </c>
    </row>
    <row r="56" spans="1:2" x14ac:dyDescent="0.3">
      <c r="A56">
        <v>2014</v>
      </c>
      <c r="B56" s="3">
        <v>2039126479154.5168</v>
      </c>
    </row>
    <row r="57" spans="1:2" x14ac:dyDescent="0.3">
      <c r="A57">
        <v>2015</v>
      </c>
      <c r="B57" s="3">
        <v>2103588360044.9392</v>
      </c>
    </row>
    <row r="58" spans="1:2" x14ac:dyDescent="0.3">
      <c r="A58">
        <v>2016</v>
      </c>
      <c r="B58" s="3">
        <v>2294796885663.1631</v>
      </c>
    </row>
    <row r="59" spans="1:2" x14ac:dyDescent="0.3">
      <c r="A59">
        <v>2017</v>
      </c>
      <c r="B59" s="3">
        <v>2651474262755.4521</v>
      </c>
    </row>
    <row r="60" spans="1:2" x14ac:dyDescent="0.3">
      <c r="A60">
        <v>2018</v>
      </c>
      <c r="B60" s="3">
        <v>2702929641648.7407</v>
      </c>
    </row>
    <row r="61" spans="1:2" x14ac:dyDescent="0.3">
      <c r="A61">
        <v>2019</v>
      </c>
      <c r="B61" s="3">
        <v>2835606256558.1948</v>
      </c>
    </row>
    <row r="62" spans="1:2" x14ac:dyDescent="0.3">
      <c r="A62">
        <v>2020</v>
      </c>
      <c r="B62" s="3">
        <v>2674851578587.2686</v>
      </c>
    </row>
    <row r="63" spans="1:2" x14ac:dyDescent="0.3">
      <c r="A63">
        <v>2021</v>
      </c>
      <c r="B63" s="3">
        <v>3167270623260.4688</v>
      </c>
    </row>
    <row r="64" spans="1:2" x14ac:dyDescent="0.3">
      <c r="A64">
        <v>2022</v>
      </c>
      <c r="B64" s="3">
        <v>3346107287730.9272</v>
      </c>
    </row>
    <row r="65" spans="1:2" x14ac:dyDescent="0.3">
      <c r="A65">
        <v>2023</v>
      </c>
      <c r="B65" s="3">
        <v>3638489096033.8589</v>
      </c>
    </row>
    <row r="66" spans="1:2" x14ac:dyDescent="0.3">
      <c r="A66">
        <v>2024</v>
      </c>
      <c r="B66" s="3">
        <v>3909891533858.0835</v>
      </c>
    </row>
    <row r="67" spans="1:2" x14ac:dyDescent="0.3">
      <c r="A67">
        <v>2025</v>
      </c>
      <c r="B67" s="4">
        <v>4125213000000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DA3D-12A6-45CE-9628-59D404F38D25}">
  <dimension ref="A1:B65"/>
  <sheetViews>
    <sheetView workbookViewId="0">
      <selection sqref="A1:B65"/>
    </sheetView>
  </sheetViews>
  <sheetFormatPr defaultRowHeight="14.4" x14ac:dyDescent="0.3"/>
  <sheetData>
    <row r="1" spans="1:2" x14ac:dyDescent="0.3">
      <c r="A1" s="5">
        <v>2024</v>
      </c>
      <c r="B1" s="6">
        <v>4.95</v>
      </c>
    </row>
    <row r="2" spans="1:2" x14ac:dyDescent="0.3">
      <c r="A2" s="5">
        <v>2023</v>
      </c>
      <c r="B2" s="6">
        <v>5.65</v>
      </c>
    </row>
    <row r="3" spans="1:2" x14ac:dyDescent="0.3">
      <c r="A3" s="5">
        <v>2022</v>
      </c>
      <c r="B3" s="6">
        <v>6.7</v>
      </c>
    </row>
    <row r="4" spans="1:2" x14ac:dyDescent="0.3">
      <c r="A4" s="5">
        <v>2021</v>
      </c>
      <c r="B4" s="6">
        <v>5.13</v>
      </c>
    </row>
    <row r="5" spans="1:2" x14ac:dyDescent="0.3">
      <c r="A5" s="5">
        <v>2020</v>
      </c>
      <c r="B5" s="6">
        <v>6.62</v>
      </c>
    </row>
    <row r="6" spans="1:2" x14ac:dyDescent="0.3">
      <c r="A6" s="5">
        <v>2019</v>
      </c>
      <c r="B6" s="6">
        <v>3.73</v>
      </c>
    </row>
    <row r="7" spans="1:2" x14ac:dyDescent="0.3">
      <c r="A7" s="5">
        <v>2018</v>
      </c>
      <c r="B7" s="6">
        <v>3.94</v>
      </c>
    </row>
    <row r="8" spans="1:2" x14ac:dyDescent="0.3">
      <c r="A8" s="5">
        <v>2017</v>
      </c>
      <c r="B8" s="6">
        <v>3.33</v>
      </c>
    </row>
    <row r="9" spans="1:2" x14ac:dyDescent="0.3">
      <c r="A9" s="5">
        <v>2016</v>
      </c>
      <c r="B9" s="6">
        <v>4.95</v>
      </c>
    </row>
    <row r="10" spans="1:2" x14ac:dyDescent="0.3">
      <c r="A10" s="5">
        <v>2015</v>
      </c>
      <c r="B10" s="6">
        <v>4.91</v>
      </c>
    </row>
    <row r="11" spans="1:2" x14ac:dyDescent="0.3">
      <c r="A11" s="5">
        <v>2014</v>
      </c>
      <c r="B11" s="6">
        <v>6.67</v>
      </c>
    </row>
    <row r="12" spans="1:2" x14ac:dyDescent="0.3">
      <c r="A12" s="5">
        <v>2013</v>
      </c>
      <c r="B12" s="6">
        <v>10.02</v>
      </c>
    </row>
    <row r="13" spans="1:2" x14ac:dyDescent="0.3">
      <c r="A13" s="5">
        <v>2012</v>
      </c>
      <c r="B13" s="6">
        <v>9.48</v>
      </c>
    </row>
    <row r="14" spans="1:2" x14ac:dyDescent="0.3">
      <c r="A14" s="5">
        <v>2011</v>
      </c>
      <c r="B14" s="6">
        <v>8.91</v>
      </c>
    </row>
    <row r="15" spans="1:2" x14ac:dyDescent="0.3">
      <c r="A15" s="5">
        <v>2010</v>
      </c>
      <c r="B15" s="6">
        <v>11.99</v>
      </c>
    </row>
    <row r="16" spans="1:2" x14ac:dyDescent="0.3">
      <c r="A16" s="5">
        <v>2009</v>
      </c>
      <c r="B16" s="6">
        <v>10.88</v>
      </c>
    </row>
    <row r="17" spans="1:2" x14ac:dyDescent="0.3">
      <c r="A17" s="5">
        <v>2008</v>
      </c>
      <c r="B17" s="6">
        <v>8.35</v>
      </c>
    </row>
    <row r="18" spans="1:2" x14ac:dyDescent="0.3">
      <c r="A18" s="5">
        <v>2007</v>
      </c>
      <c r="B18" s="6">
        <v>6.37</v>
      </c>
    </row>
    <row r="19" spans="1:2" x14ac:dyDescent="0.3">
      <c r="A19" s="5">
        <v>2006</v>
      </c>
      <c r="B19" s="6">
        <v>5.8</v>
      </c>
    </row>
    <row r="20" spans="1:2" x14ac:dyDescent="0.3">
      <c r="A20" s="5">
        <v>2005</v>
      </c>
      <c r="B20" s="6">
        <v>4.25</v>
      </c>
    </row>
    <row r="21" spans="1:2" x14ac:dyDescent="0.3">
      <c r="A21" s="5">
        <v>2004</v>
      </c>
      <c r="B21" s="6">
        <v>3.77</v>
      </c>
    </row>
    <row r="22" spans="1:2" x14ac:dyDescent="0.3">
      <c r="A22" s="5">
        <v>2003</v>
      </c>
      <c r="B22" s="6">
        <v>3.81</v>
      </c>
    </row>
    <row r="23" spans="1:2" x14ac:dyDescent="0.3">
      <c r="A23" s="5">
        <v>2002</v>
      </c>
      <c r="B23" s="6">
        <v>4.3</v>
      </c>
    </row>
    <row r="24" spans="1:2" x14ac:dyDescent="0.3">
      <c r="A24" s="5">
        <v>2001</v>
      </c>
      <c r="B24" s="6">
        <v>3.78</v>
      </c>
    </row>
    <row r="25" spans="1:2" x14ac:dyDescent="0.3">
      <c r="A25" s="5">
        <v>2000</v>
      </c>
      <c r="B25" s="6">
        <v>4.01</v>
      </c>
    </row>
    <row r="26" spans="1:2" x14ac:dyDescent="0.3">
      <c r="A26" s="5">
        <v>1999</v>
      </c>
      <c r="B26" s="6">
        <v>4.67</v>
      </c>
    </row>
    <row r="27" spans="1:2" x14ac:dyDescent="0.3">
      <c r="A27" s="5">
        <v>1998</v>
      </c>
      <c r="B27" s="6">
        <v>13.23</v>
      </c>
    </row>
    <row r="28" spans="1:2" x14ac:dyDescent="0.3">
      <c r="A28" s="5">
        <v>1997</v>
      </c>
      <c r="B28" s="6">
        <v>7.16</v>
      </c>
    </row>
    <row r="29" spans="1:2" x14ac:dyDescent="0.3">
      <c r="A29" s="5">
        <v>1996</v>
      </c>
      <c r="B29" s="6">
        <v>8.98</v>
      </c>
    </row>
    <row r="30" spans="1:2" x14ac:dyDescent="0.3">
      <c r="A30" s="5">
        <v>1995</v>
      </c>
      <c r="B30" s="6">
        <v>10.220000000000001</v>
      </c>
    </row>
    <row r="31" spans="1:2" x14ac:dyDescent="0.3">
      <c r="A31" s="5">
        <v>1994</v>
      </c>
      <c r="B31" s="6">
        <v>10.25</v>
      </c>
    </row>
    <row r="32" spans="1:2" x14ac:dyDescent="0.3">
      <c r="A32" s="5">
        <v>1993</v>
      </c>
      <c r="B32" s="6">
        <v>6.33</v>
      </c>
    </row>
    <row r="33" spans="1:2" x14ac:dyDescent="0.3">
      <c r="A33" s="5">
        <v>1992</v>
      </c>
      <c r="B33" s="6">
        <v>11.79</v>
      </c>
    </row>
    <row r="34" spans="1:2" x14ac:dyDescent="0.3">
      <c r="A34" s="5">
        <v>1991</v>
      </c>
      <c r="B34" s="6">
        <v>13.87</v>
      </c>
    </row>
    <row r="35" spans="1:2" x14ac:dyDescent="0.3">
      <c r="A35" s="5">
        <v>1990</v>
      </c>
      <c r="B35" s="6">
        <v>8.9700000000000006</v>
      </c>
    </row>
    <row r="36" spans="1:2" x14ac:dyDescent="0.3">
      <c r="A36" s="5">
        <v>1989</v>
      </c>
      <c r="B36" s="6">
        <v>7.07</v>
      </c>
    </row>
    <row r="37" spans="1:2" x14ac:dyDescent="0.3">
      <c r="A37" s="5">
        <v>1988</v>
      </c>
      <c r="B37" s="6">
        <v>9.3800000000000008</v>
      </c>
    </row>
    <row r="38" spans="1:2" x14ac:dyDescent="0.3">
      <c r="A38" s="5">
        <v>1987</v>
      </c>
      <c r="B38" s="6">
        <v>8.8000000000000007</v>
      </c>
    </row>
    <row r="39" spans="1:2" x14ac:dyDescent="0.3">
      <c r="A39" s="5">
        <v>1986</v>
      </c>
      <c r="B39" s="6">
        <v>8.73</v>
      </c>
    </row>
    <row r="40" spans="1:2" x14ac:dyDescent="0.3">
      <c r="A40" s="5">
        <v>1985</v>
      </c>
      <c r="B40" s="6">
        <v>5.56</v>
      </c>
    </row>
    <row r="41" spans="1:2" x14ac:dyDescent="0.3">
      <c r="A41" s="5">
        <v>1984</v>
      </c>
      <c r="B41" s="6">
        <v>8.32</v>
      </c>
    </row>
    <row r="42" spans="1:2" x14ac:dyDescent="0.3">
      <c r="A42" s="5">
        <v>1983</v>
      </c>
      <c r="B42" s="6">
        <v>11.87</v>
      </c>
    </row>
    <row r="43" spans="1:2" x14ac:dyDescent="0.3">
      <c r="A43" s="5">
        <v>1982</v>
      </c>
      <c r="B43" s="6">
        <v>7.89</v>
      </c>
    </row>
    <row r="44" spans="1:2" x14ac:dyDescent="0.3">
      <c r="A44" s="5">
        <v>1981</v>
      </c>
      <c r="B44" s="6">
        <v>13.11</v>
      </c>
    </row>
    <row r="45" spans="1:2" x14ac:dyDescent="0.3">
      <c r="A45" s="5">
        <v>1980</v>
      </c>
      <c r="B45" s="6">
        <v>11.35</v>
      </c>
    </row>
    <row r="46" spans="1:2" x14ac:dyDescent="0.3">
      <c r="A46" s="5">
        <v>1979</v>
      </c>
      <c r="B46" s="6">
        <v>6.28</v>
      </c>
    </row>
    <row r="47" spans="1:2" x14ac:dyDescent="0.3">
      <c r="A47" s="5">
        <v>1978</v>
      </c>
      <c r="B47" s="6">
        <v>2.52</v>
      </c>
    </row>
    <row r="48" spans="1:2" x14ac:dyDescent="0.3">
      <c r="A48" s="5">
        <v>1977</v>
      </c>
      <c r="B48" s="6">
        <v>8.31</v>
      </c>
    </row>
    <row r="49" spans="1:2" x14ac:dyDescent="0.3">
      <c r="A49" s="5">
        <v>1976</v>
      </c>
      <c r="B49" s="6">
        <v>-7.63</v>
      </c>
    </row>
    <row r="50" spans="1:2" x14ac:dyDescent="0.3">
      <c r="A50" s="5">
        <v>1975</v>
      </c>
      <c r="B50" s="6">
        <v>5.75</v>
      </c>
    </row>
    <row r="51" spans="1:2" x14ac:dyDescent="0.3">
      <c r="A51" s="5">
        <v>1974</v>
      </c>
      <c r="B51" s="6">
        <v>28.6</v>
      </c>
    </row>
    <row r="52" spans="1:2" x14ac:dyDescent="0.3">
      <c r="A52" s="5">
        <v>1973</v>
      </c>
      <c r="B52" s="6">
        <v>16.940000000000001</v>
      </c>
    </row>
    <row r="53" spans="1:2" x14ac:dyDescent="0.3">
      <c r="A53" s="5">
        <v>1972</v>
      </c>
      <c r="B53" s="6">
        <v>6.44</v>
      </c>
    </row>
    <row r="54" spans="1:2" x14ac:dyDescent="0.3">
      <c r="A54" s="5">
        <v>1971</v>
      </c>
      <c r="B54" s="6">
        <v>3.08</v>
      </c>
    </row>
    <row r="55" spans="1:2" x14ac:dyDescent="0.3">
      <c r="A55" s="5">
        <v>1970</v>
      </c>
      <c r="B55" s="6">
        <v>5.09</v>
      </c>
    </row>
    <row r="56" spans="1:2" x14ac:dyDescent="0.3">
      <c r="A56" s="5">
        <v>1969</v>
      </c>
      <c r="B56" s="6">
        <v>-0.57999999999999996</v>
      </c>
    </row>
    <row r="57" spans="1:2" x14ac:dyDescent="0.3">
      <c r="A57" s="5">
        <v>1968</v>
      </c>
      <c r="B57" s="6">
        <v>3.24</v>
      </c>
    </row>
    <row r="58" spans="1:2" x14ac:dyDescent="0.3">
      <c r="A58" s="5">
        <v>1967</v>
      </c>
      <c r="B58" s="6">
        <v>13.06</v>
      </c>
    </row>
    <row r="59" spans="1:2" x14ac:dyDescent="0.3">
      <c r="A59" s="5">
        <v>1966</v>
      </c>
      <c r="B59" s="6">
        <v>10.8</v>
      </c>
    </row>
    <row r="60" spans="1:2" x14ac:dyDescent="0.3">
      <c r="A60" s="5">
        <v>1965</v>
      </c>
      <c r="B60" s="6">
        <v>9.4700000000000006</v>
      </c>
    </row>
    <row r="61" spans="1:2" x14ac:dyDescent="0.3">
      <c r="A61" s="5">
        <v>1964</v>
      </c>
      <c r="B61" s="6">
        <v>13.36</v>
      </c>
    </row>
    <row r="62" spans="1:2" x14ac:dyDescent="0.3">
      <c r="A62" s="5">
        <v>1963</v>
      </c>
      <c r="B62" s="6">
        <v>2.95</v>
      </c>
    </row>
    <row r="63" spans="1:2" x14ac:dyDescent="0.3">
      <c r="A63" s="5">
        <v>1962</v>
      </c>
      <c r="B63" s="6">
        <v>3.63</v>
      </c>
    </row>
    <row r="64" spans="1:2" x14ac:dyDescent="0.3">
      <c r="A64" s="5">
        <v>1961</v>
      </c>
      <c r="B64" s="6">
        <v>1.7</v>
      </c>
    </row>
    <row r="65" spans="1:2" x14ac:dyDescent="0.3">
      <c r="A65" s="5">
        <v>1960</v>
      </c>
      <c r="B65" s="7">
        <v>1.78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1A3A-CC70-4ADE-8F28-E7C849926A60}">
  <dimension ref="A1:E5737"/>
  <sheetViews>
    <sheetView topLeftCell="A1199" workbookViewId="0">
      <selection activeCell="R15" sqref="R15"/>
    </sheetView>
  </sheetViews>
  <sheetFormatPr defaultRowHeight="14.4" x14ac:dyDescent="0.3"/>
  <cols>
    <col min="1" max="1" width="12.44140625" customWidth="1"/>
  </cols>
  <sheetData>
    <row r="1" spans="1:5" x14ac:dyDescent="0.3">
      <c r="A1" s="2" t="s">
        <v>6</v>
      </c>
      <c r="B1" t="s">
        <v>4</v>
      </c>
      <c r="C1" t="s">
        <v>2</v>
      </c>
      <c r="D1" t="s">
        <v>3</v>
      </c>
      <c r="E1" t="s">
        <v>1</v>
      </c>
    </row>
    <row r="2" spans="1:5" x14ac:dyDescent="0.3">
      <c r="A2" s="2">
        <v>37956</v>
      </c>
      <c r="B2">
        <v>45.708999633788999</v>
      </c>
      <c r="C2">
        <v>45.728000640869098</v>
      </c>
      <c r="D2">
        <v>45.615001678466797</v>
      </c>
      <c r="E2">
        <v>45.709999084472599</v>
      </c>
    </row>
    <row r="3" spans="1:5" x14ac:dyDescent="0.3">
      <c r="A3" s="2">
        <v>37957</v>
      </c>
      <c r="B3">
        <v>45.708999633788999</v>
      </c>
      <c r="C3">
        <v>45.719001770019503</v>
      </c>
      <c r="D3">
        <v>45.560001373291001</v>
      </c>
      <c r="E3">
        <v>45.629001617431598</v>
      </c>
    </row>
    <row r="4" spans="1:5" x14ac:dyDescent="0.3">
      <c r="A4" s="2">
        <v>37958</v>
      </c>
      <c r="B4">
        <v>45.631999969482401</v>
      </c>
      <c r="C4">
        <v>45.655998229980398</v>
      </c>
      <c r="D4">
        <v>45.474998474121001</v>
      </c>
      <c r="E4">
        <v>45.549999237060497</v>
      </c>
    </row>
    <row r="5" spans="1:5" x14ac:dyDescent="0.3">
      <c r="A5" s="2">
        <v>37959</v>
      </c>
      <c r="B5">
        <v>45.548000335693303</v>
      </c>
      <c r="C5">
        <v>45.612998962402301</v>
      </c>
      <c r="D5">
        <v>45.51900100708</v>
      </c>
      <c r="E5">
        <v>45.548000335693303</v>
      </c>
    </row>
    <row r="6" spans="1:5" x14ac:dyDescent="0.3">
      <c r="A6" s="2">
        <v>37960</v>
      </c>
      <c r="B6">
        <v>45.549999237060497</v>
      </c>
      <c r="C6">
        <v>45.566001892089801</v>
      </c>
      <c r="D6">
        <v>45.449001312255803</v>
      </c>
      <c r="E6">
        <v>45.449001312255803</v>
      </c>
    </row>
    <row r="7" spans="1:5" x14ac:dyDescent="0.3">
      <c r="A7" s="2">
        <v>37963</v>
      </c>
      <c r="B7">
        <v>45.474998474121001</v>
      </c>
      <c r="C7">
        <v>45.498001098632798</v>
      </c>
      <c r="D7">
        <v>45.395000457763601</v>
      </c>
      <c r="E7">
        <v>45.470001220703097</v>
      </c>
    </row>
    <row r="8" spans="1:5" x14ac:dyDescent="0.3">
      <c r="A8" s="2">
        <v>37964</v>
      </c>
      <c r="B8">
        <v>45.471000671386697</v>
      </c>
      <c r="C8">
        <v>45.4799995422363</v>
      </c>
      <c r="D8">
        <v>45.402999877929602</v>
      </c>
      <c r="E8">
        <v>45.430999755859297</v>
      </c>
    </row>
    <row r="9" spans="1:5" x14ac:dyDescent="0.3">
      <c r="A9" s="2">
        <v>37965</v>
      </c>
      <c r="B9">
        <v>45.419998168945298</v>
      </c>
      <c r="C9">
        <v>45.507999420166001</v>
      </c>
      <c r="D9">
        <v>45.354000091552699</v>
      </c>
      <c r="E9">
        <v>45.370998382568303</v>
      </c>
    </row>
    <row r="10" spans="1:5" x14ac:dyDescent="0.3">
      <c r="A10" s="2">
        <v>37966</v>
      </c>
      <c r="B10">
        <v>45.373001098632798</v>
      </c>
      <c r="C10">
        <v>45.484001159667898</v>
      </c>
      <c r="D10">
        <v>45.352001190185497</v>
      </c>
      <c r="E10">
        <v>45.449001312255803</v>
      </c>
    </row>
    <row r="11" spans="1:5" x14ac:dyDescent="0.3">
      <c r="A11" s="2">
        <v>37967</v>
      </c>
      <c r="B11">
        <v>45.448001861572202</v>
      </c>
      <c r="C11">
        <v>45.4799995422363</v>
      </c>
      <c r="D11">
        <v>45.421001434326101</v>
      </c>
      <c r="E11">
        <v>45.422000885009702</v>
      </c>
    </row>
    <row r="12" spans="1:5" x14ac:dyDescent="0.3">
      <c r="A12" s="2">
        <v>37970</v>
      </c>
      <c r="B12">
        <v>45.450000762939403</v>
      </c>
      <c r="C12">
        <v>45.5</v>
      </c>
      <c r="D12">
        <v>45.421001434326101</v>
      </c>
      <c r="E12">
        <v>45.467998504638601</v>
      </c>
    </row>
    <row r="13" spans="1:5" x14ac:dyDescent="0.3">
      <c r="A13" s="2">
        <v>37971</v>
      </c>
      <c r="B13">
        <v>45.469001770019503</v>
      </c>
      <c r="C13">
        <v>45.493999481201101</v>
      </c>
      <c r="D13">
        <v>45.375</v>
      </c>
      <c r="E13">
        <v>45.467998504638601</v>
      </c>
    </row>
    <row r="14" spans="1:5" x14ac:dyDescent="0.3">
      <c r="A14" s="2">
        <v>37972</v>
      </c>
      <c r="B14">
        <v>45.474998474121001</v>
      </c>
      <c r="C14">
        <v>45.490001678466797</v>
      </c>
      <c r="D14">
        <v>45.362998962402301</v>
      </c>
      <c r="E14">
        <v>45.388999938964801</v>
      </c>
    </row>
    <row r="15" spans="1:5" x14ac:dyDescent="0.3">
      <c r="A15" s="2">
        <v>37973</v>
      </c>
      <c r="B15">
        <v>45.386001586913999</v>
      </c>
      <c r="C15">
        <v>45.445999145507798</v>
      </c>
      <c r="D15">
        <v>45.375</v>
      </c>
      <c r="E15">
        <v>45.426998138427699</v>
      </c>
    </row>
    <row r="16" spans="1:5" x14ac:dyDescent="0.3">
      <c r="A16" s="2">
        <v>37974</v>
      </c>
      <c r="B16">
        <v>45.432998657226499</v>
      </c>
      <c r="C16">
        <v>45.463001251220703</v>
      </c>
      <c r="D16">
        <v>45.398998260497997</v>
      </c>
      <c r="E16">
        <v>45.422000885009702</v>
      </c>
    </row>
    <row r="17" spans="1:5" x14ac:dyDescent="0.3">
      <c r="A17" s="2">
        <v>37977</v>
      </c>
      <c r="B17">
        <v>45.416999816894503</v>
      </c>
      <c r="C17">
        <v>45.505001068115199</v>
      </c>
      <c r="D17">
        <v>45.390998840332003</v>
      </c>
      <c r="E17">
        <v>45.451999664306598</v>
      </c>
    </row>
    <row r="18" spans="1:5" x14ac:dyDescent="0.3">
      <c r="A18" s="2">
        <v>37978</v>
      </c>
      <c r="B18">
        <v>45.446998596191399</v>
      </c>
      <c r="C18">
        <v>45.548999786376903</v>
      </c>
      <c r="D18">
        <v>45.326000213622997</v>
      </c>
      <c r="E18">
        <v>45.388999938964801</v>
      </c>
    </row>
    <row r="19" spans="1:5" x14ac:dyDescent="0.3">
      <c r="A19" s="2">
        <v>37979</v>
      </c>
      <c r="B19">
        <v>45.390998840332003</v>
      </c>
      <c r="C19">
        <v>45.533000946044901</v>
      </c>
      <c r="D19">
        <v>45.360000610351499</v>
      </c>
      <c r="E19">
        <v>45.442001342773402</v>
      </c>
    </row>
    <row r="20" spans="1:5" x14ac:dyDescent="0.3">
      <c r="A20" s="2">
        <v>37980</v>
      </c>
      <c r="B20">
        <v>45.437999725341797</v>
      </c>
      <c r="C20">
        <v>45.456001281738203</v>
      </c>
      <c r="D20">
        <v>45.296001434326101</v>
      </c>
      <c r="E20">
        <v>45.444999694824197</v>
      </c>
    </row>
    <row r="21" spans="1:5" x14ac:dyDescent="0.3">
      <c r="A21" s="2">
        <v>37981</v>
      </c>
      <c r="B21">
        <v>45.423000335693303</v>
      </c>
      <c r="C21">
        <v>45.457000732421797</v>
      </c>
      <c r="D21">
        <v>45.395999908447202</v>
      </c>
      <c r="E21">
        <v>45.441001892089801</v>
      </c>
    </row>
    <row r="22" spans="1:5" x14ac:dyDescent="0.3">
      <c r="A22" s="2">
        <v>37984</v>
      </c>
      <c r="B22">
        <v>45.439998626708899</v>
      </c>
      <c r="C22">
        <v>45.580001831054602</v>
      </c>
      <c r="D22">
        <v>45.437999725341797</v>
      </c>
      <c r="E22">
        <v>45.548999786376903</v>
      </c>
    </row>
    <row r="23" spans="1:5" x14ac:dyDescent="0.3">
      <c r="A23" s="2">
        <v>37985</v>
      </c>
      <c r="B23">
        <v>45.548999786376903</v>
      </c>
      <c r="C23">
        <v>45.564998626708899</v>
      </c>
      <c r="D23">
        <v>45.424999237060497</v>
      </c>
      <c r="E23">
        <v>45.499000549316399</v>
      </c>
    </row>
    <row r="24" spans="1:5" x14ac:dyDescent="0.3">
      <c r="A24" s="2">
        <v>37986</v>
      </c>
      <c r="B24">
        <v>45.487998962402301</v>
      </c>
      <c r="C24">
        <v>45.557998657226499</v>
      </c>
      <c r="D24">
        <v>45.421001434326101</v>
      </c>
      <c r="E24">
        <v>45.529998779296797</v>
      </c>
    </row>
    <row r="25" spans="1:5" x14ac:dyDescent="0.3">
      <c r="A25" s="2">
        <v>37987</v>
      </c>
      <c r="B25">
        <v>45.528999328613203</v>
      </c>
      <c r="C25">
        <v>45.5320014953613</v>
      </c>
      <c r="D25">
        <v>45.51900100708</v>
      </c>
      <c r="E25">
        <v>45.527000427246001</v>
      </c>
    </row>
    <row r="26" spans="1:5" x14ac:dyDescent="0.3">
      <c r="A26" s="2">
        <v>37988</v>
      </c>
      <c r="B26">
        <v>45.527000427246001</v>
      </c>
      <c r="C26">
        <v>45.645000457763601</v>
      </c>
      <c r="D26">
        <v>45.497001647949197</v>
      </c>
      <c r="E26">
        <v>45.603000640869098</v>
      </c>
    </row>
    <row r="27" spans="1:5" x14ac:dyDescent="0.3">
      <c r="A27" s="2">
        <v>37991</v>
      </c>
      <c r="B27">
        <v>45.527999877929602</v>
      </c>
      <c r="C27">
        <v>45.564998626708899</v>
      </c>
      <c r="D27">
        <v>45.458999633788999</v>
      </c>
      <c r="E27">
        <v>45.465999603271399</v>
      </c>
    </row>
    <row r="28" spans="1:5" x14ac:dyDescent="0.3">
      <c r="A28" s="2">
        <v>37992</v>
      </c>
      <c r="B28">
        <v>45.467998504638601</v>
      </c>
      <c r="C28">
        <v>45.604000091552699</v>
      </c>
      <c r="D28">
        <v>45.457000732421797</v>
      </c>
      <c r="E28">
        <v>45.548999786376903</v>
      </c>
    </row>
    <row r="29" spans="1:5" x14ac:dyDescent="0.3">
      <c r="A29" s="2">
        <v>37993</v>
      </c>
      <c r="B29">
        <v>45.548000335693303</v>
      </c>
      <c r="C29">
        <v>45.560001373291001</v>
      </c>
      <c r="D29">
        <v>45.375</v>
      </c>
      <c r="E29">
        <v>45.387001037597599</v>
      </c>
    </row>
    <row r="30" spans="1:5" x14ac:dyDescent="0.3">
      <c r="A30" s="2">
        <v>37994</v>
      </c>
      <c r="B30">
        <v>45.391998291015597</v>
      </c>
      <c r="C30">
        <v>45.490001678466797</v>
      </c>
      <c r="D30">
        <v>45.345001220703097</v>
      </c>
      <c r="E30">
        <v>45.467998504638601</v>
      </c>
    </row>
    <row r="31" spans="1:5" x14ac:dyDescent="0.3">
      <c r="A31" s="2">
        <v>37995</v>
      </c>
      <c r="B31">
        <v>45.464000701904297</v>
      </c>
      <c r="C31">
        <v>45.494998931884702</v>
      </c>
      <c r="D31">
        <v>45.2299995422363</v>
      </c>
      <c r="E31">
        <v>45.351001739501903</v>
      </c>
    </row>
    <row r="32" spans="1:5" x14ac:dyDescent="0.3">
      <c r="A32" s="2">
        <v>37998</v>
      </c>
      <c r="B32">
        <v>45.3289985656738</v>
      </c>
      <c r="C32">
        <v>45.396999359130803</v>
      </c>
      <c r="D32">
        <v>45.299999237060497</v>
      </c>
      <c r="E32">
        <v>45.344001770019503</v>
      </c>
    </row>
    <row r="33" spans="1:5" x14ac:dyDescent="0.3">
      <c r="A33" s="2">
        <v>37999</v>
      </c>
      <c r="B33">
        <v>45.3489990234375</v>
      </c>
      <c r="C33">
        <v>45.365001678466797</v>
      </c>
      <c r="D33">
        <v>45.231998443603501</v>
      </c>
      <c r="E33">
        <v>45.312999725341797</v>
      </c>
    </row>
    <row r="34" spans="1:5" x14ac:dyDescent="0.3">
      <c r="A34" s="2">
        <v>38000</v>
      </c>
      <c r="B34">
        <v>45.312000274658203</v>
      </c>
      <c r="C34">
        <v>45.405998229980398</v>
      </c>
      <c r="D34">
        <v>45.244998931884702</v>
      </c>
      <c r="E34">
        <v>45.327999114990199</v>
      </c>
    </row>
    <row r="35" spans="1:5" x14ac:dyDescent="0.3">
      <c r="A35" s="2">
        <v>38001</v>
      </c>
      <c r="B35">
        <v>45.333999633788999</v>
      </c>
      <c r="C35">
        <v>45.388999938964801</v>
      </c>
      <c r="D35">
        <v>45.299999237060497</v>
      </c>
      <c r="E35">
        <v>45.3489990234375</v>
      </c>
    </row>
    <row r="36" spans="1:5" x14ac:dyDescent="0.3">
      <c r="A36" s="2">
        <v>38002</v>
      </c>
      <c r="B36">
        <v>45.340999603271399</v>
      </c>
      <c r="C36">
        <v>45.381999969482401</v>
      </c>
      <c r="D36">
        <v>45.299999237060497</v>
      </c>
      <c r="E36">
        <v>45.325000762939403</v>
      </c>
    </row>
    <row r="37" spans="1:5" x14ac:dyDescent="0.3">
      <c r="A37" s="2">
        <v>38005</v>
      </c>
      <c r="B37">
        <v>45.356998443603501</v>
      </c>
      <c r="C37">
        <v>45.358001708984297</v>
      </c>
      <c r="D37">
        <v>45.296001434326101</v>
      </c>
      <c r="E37">
        <v>45.331001281738203</v>
      </c>
    </row>
    <row r="38" spans="1:5" x14ac:dyDescent="0.3">
      <c r="A38" s="2">
        <v>38006</v>
      </c>
      <c r="B38">
        <v>45.340000152587798</v>
      </c>
      <c r="C38">
        <v>45.360000610351499</v>
      </c>
      <c r="D38">
        <v>45.299999237060497</v>
      </c>
      <c r="E38">
        <v>45.327999114990199</v>
      </c>
    </row>
    <row r="39" spans="1:5" x14ac:dyDescent="0.3">
      <c r="A39" s="2">
        <v>38007</v>
      </c>
      <c r="B39">
        <v>45.338001251220703</v>
      </c>
      <c r="C39">
        <v>45.393001556396399</v>
      </c>
      <c r="D39">
        <v>45.275001525878899</v>
      </c>
      <c r="E39">
        <v>45.306999206542898</v>
      </c>
    </row>
    <row r="40" spans="1:5" x14ac:dyDescent="0.3">
      <c r="A40" s="2">
        <v>38008</v>
      </c>
      <c r="B40">
        <v>45.325000762939403</v>
      </c>
      <c r="C40">
        <v>45.342998504638601</v>
      </c>
      <c r="D40">
        <v>45.270000457763601</v>
      </c>
      <c r="E40">
        <v>45.320999145507798</v>
      </c>
    </row>
    <row r="41" spans="1:5" x14ac:dyDescent="0.3">
      <c r="A41" s="2">
        <v>38009</v>
      </c>
      <c r="B41">
        <v>45.311000823974602</v>
      </c>
      <c r="C41">
        <v>45.340999603271399</v>
      </c>
      <c r="D41">
        <v>45.2299995422363</v>
      </c>
      <c r="E41">
        <v>45.243999481201101</v>
      </c>
    </row>
    <row r="42" spans="1:5" x14ac:dyDescent="0.3">
      <c r="A42" s="2">
        <v>38012</v>
      </c>
      <c r="B42">
        <v>45.25</v>
      </c>
      <c r="C42">
        <v>45.279998779296797</v>
      </c>
      <c r="D42">
        <v>45.185001373291001</v>
      </c>
      <c r="E42">
        <v>45.227001190185497</v>
      </c>
    </row>
    <row r="43" spans="1:5" x14ac:dyDescent="0.3">
      <c r="A43" s="2">
        <v>38013</v>
      </c>
      <c r="B43">
        <v>45.227001190185497</v>
      </c>
      <c r="C43">
        <v>45.292999267578097</v>
      </c>
      <c r="D43">
        <v>45.187999725341797</v>
      </c>
      <c r="E43">
        <v>45.270999908447202</v>
      </c>
    </row>
    <row r="44" spans="1:5" x14ac:dyDescent="0.3">
      <c r="A44" s="2">
        <v>38014</v>
      </c>
      <c r="B44">
        <v>45.270000457763601</v>
      </c>
      <c r="C44">
        <v>45.332000732421797</v>
      </c>
      <c r="D44">
        <v>45.207000732421797</v>
      </c>
      <c r="E44">
        <v>45.252998352050703</v>
      </c>
    </row>
    <row r="45" spans="1:5" x14ac:dyDescent="0.3">
      <c r="A45" s="2">
        <v>38015</v>
      </c>
      <c r="B45">
        <v>45.262001037597599</v>
      </c>
      <c r="C45">
        <v>45.299999237060497</v>
      </c>
      <c r="D45">
        <v>45.174999237060497</v>
      </c>
      <c r="E45">
        <v>45.270999908447202</v>
      </c>
    </row>
    <row r="46" spans="1:5" x14ac:dyDescent="0.3">
      <c r="A46" s="2">
        <v>38016</v>
      </c>
      <c r="B46">
        <v>45.261001586913999</v>
      </c>
      <c r="C46">
        <v>45.292999267578097</v>
      </c>
      <c r="D46">
        <v>45.004001617431598</v>
      </c>
      <c r="E46">
        <v>45.004001617431598</v>
      </c>
    </row>
    <row r="47" spans="1:5" x14ac:dyDescent="0.3">
      <c r="A47" s="2">
        <v>38019</v>
      </c>
      <c r="B47">
        <v>45.1510009765625</v>
      </c>
      <c r="C47">
        <v>45.216999053955</v>
      </c>
      <c r="D47">
        <v>45.127998352050703</v>
      </c>
      <c r="E47">
        <v>45.174999237060497</v>
      </c>
    </row>
    <row r="48" spans="1:5" x14ac:dyDescent="0.3">
      <c r="A48" s="2">
        <v>38020</v>
      </c>
      <c r="B48">
        <v>45.207000732421797</v>
      </c>
      <c r="C48">
        <v>45.230998992919901</v>
      </c>
      <c r="D48">
        <v>45.174999237060497</v>
      </c>
      <c r="E48">
        <v>45.208000183105398</v>
      </c>
    </row>
    <row r="49" spans="1:5" x14ac:dyDescent="0.3">
      <c r="A49" s="2">
        <v>38021</v>
      </c>
      <c r="B49">
        <v>45.209999084472599</v>
      </c>
      <c r="C49">
        <v>45.230998992919901</v>
      </c>
      <c r="D49">
        <v>45.174999237060497</v>
      </c>
      <c r="E49">
        <v>45.208999633788999</v>
      </c>
    </row>
    <row r="50" spans="1:5" x14ac:dyDescent="0.3">
      <c r="A50" s="2">
        <v>38022</v>
      </c>
      <c r="B50">
        <v>45.207000732421797</v>
      </c>
      <c r="C50">
        <v>45.244998931884702</v>
      </c>
      <c r="D50">
        <v>45.150001525878899</v>
      </c>
      <c r="E50">
        <v>45.206001281738203</v>
      </c>
    </row>
    <row r="51" spans="1:5" x14ac:dyDescent="0.3">
      <c r="A51" s="2">
        <v>38023</v>
      </c>
      <c r="B51">
        <v>45.192001342773402</v>
      </c>
      <c r="C51">
        <v>45.224998474121001</v>
      </c>
      <c r="D51">
        <v>45.1049995422363</v>
      </c>
      <c r="E51">
        <v>45.167999267578097</v>
      </c>
    </row>
    <row r="52" spans="1:5" x14ac:dyDescent="0.3">
      <c r="A52" s="2">
        <v>38026</v>
      </c>
      <c r="B52">
        <v>45.166000366210902</v>
      </c>
      <c r="C52">
        <v>45.205001831054602</v>
      </c>
      <c r="D52">
        <v>45.099998474121001</v>
      </c>
      <c r="E52">
        <v>45.192001342773402</v>
      </c>
    </row>
    <row r="53" spans="1:5" x14ac:dyDescent="0.3">
      <c r="A53" s="2">
        <v>38027</v>
      </c>
      <c r="B53">
        <v>45.193000793457003</v>
      </c>
      <c r="C53">
        <v>45.2039985656738</v>
      </c>
      <c r="D53">
        <v>45.080001831054602</v>
      </c>
      <c r="E53">
        <v>45.183998107910099</v>
      </c>
    </row>
    <row r="54" spans="1:5" x14ac:dyDescent="0.3">
      <c r="A54" s="2">
        <v>38028</v>
      </c>
      <c r="B54">
        <v>45.191001892089801</v>
      </c>
      <c r="C54">
        <v>45.201999664306598</v>
      </c>
      <c r="D54">
        <v>45.119998931884702</v>
      </c>
      <c r="E54">
        <v>45.187999725341797</v>
      </c>
    </row>
    <row r="55" spans="1:5" x14ac:dyDescent="0.3">
      <c r="A55" s="2">
        <v>38029</v>
      </c>
      <c r="B55">
        <v>45.189998626708899</v>
      </c>
      <c r="C55">
        <v>45.2039985656738</v>
      </c>
      <c r="D55">
        <v>45.0989990234375</v>
      </c>
      <c r="E55">
        <v>45.200000762939403</v>
      </c>
    </row>
    <row r="56" spans="1:5" x14ac:dyDescent="0.3">
      <c r="A56" s="2">
        <v>38030</v>
      </c>
      <c r="B56">
        <v>45.187999725341797</v>
      </c>
      <c r="C56">
        <v>45.3619995117187</v>
      </c>
      <c r="D56">
        <v>45.095001220703097</v>
      </c>
      <c r="E56">
        <v>45.3619995117187</v>
      </c>
    </row>
    <row r="57" spans="1:5" x14ac:dyDescent="0.3">
      <c r="A57" s="2">
        <v>38033</v>
      </c>
      <c r="B57">
        <v>45.179000854492102</v>
      </c>
      <c r="C57">
        <v>45.224998474121001</v>
      </c>
      <c r="D57">
        <v>45.139999389648402</v>
      </c>
      <c r="E57">
        <v>45.181999206542898</v>
      </c>
    </row>
    <row r="58" spans="1:5" x14ac:dyDescent="0.3">
      <c r="A58" s="2">
        <v>38034</v>
      </c>
      <c r="B58">
        <v>45.181999206542898</v>
      </c>
      <c r="C58">
        <v>45.226001739501903</v>
      </c>
      <c r="D58">
        <v>45.146999359130803</v>
      </c>
      <c r="E58">
        <v>45.200000762939403</v>
      </c>
    </row>
    <row r="59" spans="1:5" x14ac:dyDescent="0.3">
      <c r="A59" s="2">
        <v>38035</v>
      </c>
      <c r="B59">
        <v>45.213001251220703</v>
      </c>
      <c r="C59">
        <v>45.220001220703097</v>
      </c>
      <c r="D59">
        <v>45.134998321533203</v>
      </c>
      <c r="E59">
        <v>45.169998168945298</v>
      </c>
    </row>
    <row r="60" spans="1:5" x14ac:dyDescent="0.3">
      <c r="A60" s="2">
        <v>38036</v>
      </c>
      <c r="B60">
        <v>45.175998687744098</v>
      </c>
      <c r="C60">
        <v>45.219001770019503</v>
      </c>
      <c r="D60">
        <v>45.145000457763601</v>
      </c>
      <c r="E60">
        <v>45.194000244140597</v>
      </c>
    </row>
    <row r="61" spans="1:5" x14ac:dyDescent="0.3">
      <c r="A61" s="2">
        <v>38037</v>
      </c>
      <c r="B61">
        <v>45.192001342773402</v>
      </c>
      <c r="C61">
        <v>45.208999633788999</v>
      </c>
      <c r="D61">
        <v>45.125</v>
      </c>
      <c r="E61">
        <v>45.171001434326101</v>
      </c>
    </row>
    <row r="62" spans="1:5" x14ac:dyDescent="0.3">
      <c r="A62" s="2">
        <v>38040</v>
      </c>
      <c r="B62">
        <v>45.173000335693303</v>
      </c>
      <c r="C62">
        <v>45.286998748779297</v>
      </c>
      <c r="D62">
        <v>45.143001556396399</v>
      </c>
      <c r="E62">
        <v>45.172000885009702</v>
      </c>
    </row>
    <row r="63" spans="1:5" x14ac:dyDescent="0.3">
      <c r="A63" s="2">
        <v>38041</v>
      </c>
      <c r="B63">
        <v>45.172000885009702</v>
      </c>
      <c r="C63">
        <v>45.230998992919901</v>
      </c>
      <c r="D63">
        <v>45.154998779296797</v>
      </c>
      <c r="E63">
        <v>45.212001800537102</v>
      </c>
    </row>
    <row r="64" spans="1:5" x14ac:dyDescent="0.3">
      <c r="A64" s="2">
        <v>38042</v>
      </c>
      <c r="B64">
        <v>45.209999084472599</v>
      </c>
      <c r="C64">
        <v>45.247001647949197</v>
      </c>
      <c r="D64">
        <v>45.115001678466797</v>
      </c>
      <c r="E64">
        <v>45.186000823974602</v>
      </c>
    </row>
    <row r="65" spans="1:5" x14ac:dyDescent="0.3">
      <c r="A65" s="2">
        <v>38043</v>
      </c>
      <c r="B65">
        <v>45.188999176025298</v>
      </c>
      <c r="C65">
        <v>45.201999664306598</v>
      </c>
      <c r="D65">
        <v>45.125</v>
      </c>
      <c r="E65">
        <v>45.167999267578097</v>
      </c>
    </row>
    <row r="66" spans="1:5" x14ac:dyDescent="0.3">
      <c r="A66" s="2">
        <v>38044</v>
      </c>
      <c r="B66">
        <v>45.166000366210902</v>
      </c>
      <c r="C66">
        <v>45.195999145507798</v>
      </c>
      <c r="D66">
        <v>45.115001678466797</v>
      </c>
      <c r="E66">
        <v>45.195999145507798</v>
      </c>
    </row>
    <row r="67" spans="1:5" x14ac:dyDescent="0.3">
      <c r="A67" s="2">
        <v>38047</v>
      </c>
      <c r="B67">
        <v>45.165000915527301</v>
      </c>
      <c r="C67">
        <v>45.194999694824197</v>
      </c>
      <c r="D67">
        <v>45.1049995422363</v>
      </c>
      <c r="E67">
        <v>45.173000335693303</v>
      </c>
    </row>
    <row r="68" spans="1:5" x14ac:dyDescent="0.3">
      <c r="A68" s="2">
        <v>38048</v>
      </c>
      <c r="B68">
        <v>45.172000885009702</v>
      </c>
      <c r="C68">
        <v>45.214000701904297</v>
      </c>
      <c r="D68">
        <v>45.064998626708899</v>
      </c>
      <c r="E68">
        <v>45.179000854492102</v>
      </c>
    </row>
    <row r="69" spans="1:5" x14ac:dyDescent="0.3">
      <c r="A69" s="2">
        <v>38049</v>
      </c>
      <c r="B69">
        <v>45.174999237060497</v>
      </c>
      <c r="C69">
        <v>45.216999053955</v>
      </c>
      <c r="D69">
        <v>45.071998596191399</v>
      </c>
      <c r="E69">
        <v>45.150001525878899</v>
      </c>
    </row>
    <row r="70" spans="1:5" x14ac:dyDescent="0.3">
      <c r="A70" s="2">
        <v>38050</v>
      </c>
      <c r="B70">
        <v>45.1510009765625</v>
      </c>
      <c r="C70">
        <v>45.254001617431598</v>
      </c>
      <c r="D70">
        <v>45.133998870849602</v>
      </c>
      <c r="E70">
        <v>45.229000091552699</v>
      </c>
    </row>
    <row r="71" spans="1:5" x14ac:dyDescent="0.3">
      <c r="A71" s="2">
        <v>38051</v>
      </c>
      <c r="B71">
        <v>45.230998992919901</v>
      </c>
      <c r="C71">
        <v>45.240001678466797</v>
      </c>
      <c r="D71">
        <v>45.095001220703097</v>
      </c>
      <c r="E71">
        <v>45.189998626708899</v>
      </c>
    </row>
    <row r="72" spans="1:5" x14ac:dyDescent="0.3">
      <c r="A72" s="2">
        <v>38054</v>
      </c>
      <c r="B72">
        <v>45.200000762939403</v>
      </c>
      <c r="C72">
        <v>45.200000762939403</v>
      </c>
      <c r="D72">
        <v>45.051998138427699</v>
      </c>
      <c r="E72">
        <v>45.180000305175703</v>
      </c>
    </row>
    <row r="73" spans="1:5" x14ac:dyDescent="0.3">
      <c r="A73" s="2">
        <v>38055</v>
      </c>
      <c r="B73">
        <v>45.172000885009702</v>
      </c>
      <c r="C73">
        <v>45.198001861572202</v>
      </c>
      <c r="D73">
        <v>45.092998504638601</v>
      </c>
      <c r="E73">
        <v>45.129001617431598</v>
      </c>
    </row>
    <row r="74" spans="1:5" x14ac:dyDescent="0.3">
      <c r="A74" s="2">
        <v>38056</v>
      </c>
      <c r="B74">
        <v>45.172000885009702</v>
      </c>
      <c r="C74">
        <v>45.198001861572202</v>
      </c>
      <c r="D74">
        <v>45.055000305175703</v>
      </c>
      <c r="E74">
        <v>45.109001159667898</v>
      </c>
    </row>
    <row r="75" spans="1:5" x14ac:dyDescent="0.3">
      <c r="A75" s="2">
        <v>38057</v>
      </c>
      <c r="B75">
        <v>45.108001708984297</v>
      </c>
      <c r="C75">
        <v>45.219001770019503</v>
      </c>
      <c r="D75">
        <v>45.096000671386697</v>
      </c>
      <c r="E75">
        <v>45.183998107910099</v>
      </c>
    </row>
    <row r="76" spans="1:5" x14ac:dyDescent="0.3">
      <c r="A76" s="2">
        <v>38058</v>
      </c>
      <c r="B76">
        <v>45.189998626708899</v>
      </c>
      <c r="C76">
        <v>45.209999084472599</v>
      </c>
      <c r="D76">
        <v>45.125</v>
      </c>
      <c r="E76">
        <v>45.171001434326101</v>
      </c>
    </row>
    <row r="77" spans="1:5" x14ac:dyDescent="0.3">
      <c r="A77" s="2">
        <v>38061</v>
      </c>
      <c r="B77">
        <v>45.172000885009702</v>
      </c>
      <c r="C77">
        <v>45.187999725341797</v>
      </c>
      <c r="D77">
        <v>45.125</v>
      </c>
      <c r="E77">
        <v>45.169998168945298</v>
      </c>
    </row>
    <row r="78" spans="1:5" x14ac:dyDescent="0.3">
      <c r="A78" s="2">
        <v>38062</v>
      </c>
      <c r="B78">
        <v>45.172000885009702</v>
      </c>
      <c r="C78">
        <v>45.181999206542898</v>
      </c>
      <c r="D78">
        <v>45.1049995422363</v>
      </c>
      <c r="E78">
        <v>45.148998260497997</v>
      </c>
    </row>
    <row r="79" spans="1:5" x14ac:dyDescent="0.3">
      <c r="A79" s="2">
        <v>38063</v>
      </c>
      <c r="B79">
        <v>45.148998260497997</v>
      </c>
      <c r="C79">
        <v>45.186000823974602</v>
      </c>
      <c r="D79">
        <v>45.112998962402301</v>
      </c>
      <c r="E79">
        <v>45.171001434326101</v>
      </c>
    </row>
    <row r="80" spans="1:5" x14ac:dyDescent="0.3">
      <c r="A80" s="2">
        <v>38064</v>
      </c>
      <c r="B80">
        <v>45.168998718261697</v>
      </c>
      <c r="C80">
        <v>45.187999725341797</v>
      </c>
      <c r="D80">
        <v>45.1049995422363</v>
      </c>
      <c r="E80">
        <v>45.150001525878899</v>
      </c>
    </row>
    <row r="81" spans="1:5" x14ac:dyDescent="0.3">
      <c r="A81" s="2">
        <v>38065</v>
      </c>
      <c r="B81">
        <v>45.148998260497997</v>
      </c>
      <c r="C81">
        <v>45.171001434326101</v>
      </c>
      <c r="D81">
        <v>45.066001892089801</v>
      </c>
      <c r="E81">
        <v>45.090000152587798</v>
      </c>
    </row>
    <row r="82" spans="1:5" x14ac:dyDescent="0.3">
      <c r="A82" s="2">
        <v>38068</v>
      </c>
      <c r="B82">
        <v>45.091999053955</v>
      </c>
      <c r="C82">
        <v>45.110000610351499</v>
      </c>
      <c r="D82">
        <v>44.985000610351499</v>
      </c>
      <c r="E82">
        <v>45.071998596191399</v>
      </c>
    </row>
    <row r="83" spans="1:5" x14ac:dyDescent="0.3">
      <c r="A83" s="2">
        <v>38069</v>
      </c>
      <c r="B83">
        <v>45.070999145507798</v>
      </c>
      <c r="C83">
        <v>45.101001739501903</v>
      </c>
      <c r="D83">
        <v>44.740001678466797</v>
      </c>
      <c r="E83">
        <v>44.810001373291001</v>
      </c>
    </row>
    <row r="84" spans="1:5" x14ac:dyDescent="0.3">
      <c r="A84" s="2">
        <v>38070</v>
      </c>
      <c r="B84">
        <v>44.816001892089801</v>
      </c>
      <c r="C84">
        <v>44.819999694824197</v>
      </c>
      <c r="D84">
        <v>44.615001678466797</v>
      </c>
      <c r="E84">
        <v>44.655998229980398</v>
      </c>
    </row>
    <row r="85" spans="1:5" x14ac:dyDescent="0.3">
      <c r="A85" s="2">
        <v>38071</v>
      </c>
      <c r="B85">
        <v>44.671001434326101</v>
      </c>
      <c r="C85">
        <v>44.694000244140597</v>
      </c>
      <c r="D85">
        <v>44.6049995422363</v>
      </c>
      <c r="E85">
        <v>44.659000396728501</v>
      </c>
    </row>
    <row r="86" spans="1:5" x14ac:dyDescent="0.3">
      <c r="A86" s="2">
        <v>38072</v>
      </c>
      <c r="B86">
        <v>44.652000427246001</v>
      </c>
      <c r="C86">
        <v>44.696998596191399</v>
      </c>
      <c r="D86">
        <v>44.334999084472599</v>
      </c>
      <c r="E86">
        <v>44.498001098632798</v>
      </c>
    </row>
    <row r="87" spans="1:5" x14ac:dyDescent="0.3">
      <c r="A87" s="2">
        <v>38075</v>
      </c>
      <c r="B87">
        <v>44.505001068115199</v>
      </c>
      <c r="C87">
        <v>44.537998199462798</v>
      </c>
      <c r="D87">
        <v>43.939998626708899</v>
      </c>
      <c r="E87">
        <v>43.9799995422363</v>
      </c>
    </row>
    <row r="88" spans="1:5" x14ac:dyDescent="0.3">
      <c r="A88" s="2">
        <v>38076</v>
      </c>
      <c r="B88">
        <v>43.9869995117187</v>
      </c>
      <c r="C88">
        <v>44.020999908447202</v>
      </c>
      <c r="D88">
        <v>43.803001403808501</v>
      </c>
      <c r="E88">
        <v>43.812999725341797</v>
      </c>
    </row>
    <row r="89" spans="1:5" x14ac:dyDescent="0.3">
      <c r="A89" s="2">
        <v>38077</v>
      </c>
      <c r="B89">
        <v>43.826000213622997</v>
      </c>
      <c r="C89">
        <v>43.8619995117187</v>
      </c>
      <c r="D89">
        <v>43.294998168945298</v>
      </c>
      <c r="E89">
        <v>43.333999633788999</v>
      </c>
    </row>
    <row r="90" spans="1:5" x14ac:dyDescent="0.3">
      <c r="A90" s="2">
        <v>38078</v>
      </c>
      <c r="B90">
        <v>43.331001281738203</v>
      </c>
      <c r="C90">
        <v>43.404998779296797</v>
      </c>
      <c r="D90">
        <v>43.275001525878899</v>
      </c>
      <c r="E90">
        <v>43.373001098632798</v>
      </c>
    </row>
    <row r="91" spans="1:5" x14ac:dyDescent="0.3">
      <c r="A91" s="2">
        <v>38079</v>
      </c>
      <c r="B91">
        <v>43.370998382568303</v>
      </c>
      <c r="C91">
        <v>43.715000152587798</v>
      </c>
      <c r="D91">
        <v>43.355998992919901</v>
      </c>
      <c r="E91">
        <v>43.700000762939403</v>
      </c>
    </row>
    <row r="92" spans="1:5" x14ac:dyDescent="0.3">
      <c r="A92" s="2">
        <v>38082</v>
      </c>
      <c r="B92">
        <v>43.691001892089801</v>
      </c>
      <c r="C92">
        <v>43.716999053955</v>
      </c>
      <c r="D92">
        <v>43.544998168945298</v>
      </c>
      <c r="E92">
        <v>43.568000793457003</v>
      </c>
    </row>
    <row r="93" spans="1:5" x14ac:dyDescent="0.3">
      <c r="A93" s="2">
        <v>38083</v>
      </c>
      <c r="B93">
        <v>43.568000793457003</v>
      </c>
      <c r="C93">
        <v>43.701999664306598</v>
      </c>
      <c r="D93">
        <v>43.5390014648437</v>
      </c>
      <c r="E93">
        <v>43.627998352050703</v>
      </c>
    </row>
    <row r="94" spans="1:5" x14ac:dyDescent="0.3">
      <c r="A94" s="2">
        <v>38084</v>
      </c>
      <c r="B94">
        <v>43.637001037597599</v>
      </c>
      <c r="C94">
        <v>43.648998260497997</v>
      </c>
      <c r="D94">
        <v>43.376998901367102</v>
      </c>
      <c r="E94">
        <v>43.3810005187988</v>
      </c>
    </row>
    <row r="95" spans="1:5" x14ac:dyDescent="0.3">
      <c r="A95" s="2">
        <v>38085</v>
      </c>
      <c r="B95">
        <v>43.384998321533203</v>
      </c>
      <c r="C95">
        <v>43.560001373291001</v>
      </c>
      <c r="D95">
        <v>43.366001129150298</v>
      </c>
      <c r="E95">
        <v>43.525001525878899</v>
      </c>
    </row>
    <row r="96" spans="1:5" x14ac:dyDescent="0.3">
      <c r="A96" s="2">
        <v>38086</v>
      </c>
      <c r="B96">
        <v>43.522998809814403</v>
      </c>
      <c r="C96">
        <v>43.548000335693303</v>
      </c>
      <c r="D96">
        <v>43.488998413085902</v>
      </c>
      <c r="E96">
        <v>43.522998809814403</v>
      </c>
    </row>
    <row r="97" spans="1:5" x14ac:dyDescent="0.3">
      <c r="A97" s="2">
        <v>38090</v>
      </c>
      <c r="B97">
        <v>43.520999908447202</v>
      </c>
      <c r="C97">
        <v>43.717998504638601</v>
      </c>
      <c r="D97">
        <v>43.520999908447202</v>
      </c>
      <c r="E97">
        <v>43.634998321533203</v>
      </c>
    </row>
    <row r="98" spans="1:5" x14ac:dyDescent="0.3">
      <c r="A98" s="2">
        <v>38091</v>
      </c>
      <c r="B98">
        <v>43.632999420166001</v>
      </c>
      <c r="C98">
        <v>43.700000762939403</v>
      </c>
      <c r="D98">
        <v>43.595001220703097</v>
      </c>
      <c r="E98">
        <v>43.667999267578097</v>
      </c>
    </row>
    <row r="99" spans="1:5" x14ac:dyDescent="0.3">
      <c r="A99" s="2">
        <v>38092</v>
      </c>
      <c r="B99">
        <v>43.672000885009702</v>
      </c>
      <c r="C99">
        <v>43.924999237060497</v>
      </c>
      <c r="D99">
        <v>43.630001068115199</v>
      </c>
      <c r="E99">
        <v>43.807998657226499</v>
      </c>
    </row>
    <row r="100" spans="1:5" x14ac:dyDescent="0.3">
      <c r="A100" s="2">
        <v>38093</v>
      </c>
      <c r="B100">
        <v>43.813999176025298</v>
      </c>
      <c r="C100">
        <v>43.853000640869098</v>
      </c>
      <c r="D100">
        <v>43.687999725341797</v>
      </c>
      <c r="E100">
        <v>43.729000091552699</v>
      </c>
    </row>
    <row r="101" spans="1:5" x14ac:dyDescent="0.3">
      <c r="A101" s="2">
        <v>38096</v>
      </c>
      <c r="B101">
        <v>43.731998443603501</v>
      </c>
      <c r="C101">
        <v>43.839000701904297</v>
      </c>
      <c r="D101">
        <v>43.707000732421797</v>
      </c>
      <c r="E101">
        <v>43.790000915527301</v>
      </c>
    </row>
    <row r="102" spans="1:5" x14ac:dyDescent="0.3">
      <c r="A102" s="2">
        <v>38097</v>
      </c>
      <c r="B102">
        <v>43.813999176025298</v>
      </c>
      <c r="C102">
        <v>43.943000793457003</v>
      </c>
      <c r="D102">
        <v>43.687999725341797</v>
      </c>
      <c r="E102">
        <v>43.8680000305175</v>
      </c>
    </row>
    <row r="103" spans="1:5" x14ac:dyDescent="0.3">
      <c r="A103" s="2">
        <v>38098</v>
      </c>
      <c r="B103">
        <v>43.872001647949197</v>
      </c>
      <c r="C103">
        <v>43.990001678466797</v>
      </c>
      <c r="D103">
        <v>43.841999053955</v>
      </c>
      <c r="E103">
        <v>43.981998443603501</v>
      </c>
    </row>
    <row r="104" spans="1:5" x14ac:dyDescent="0.3">
      <c r="A104" s="2">
        <v>38099</v>
      </c>
      <c r="B104">
        <v>43.924999237060497</v>
      </c>
      <c r="C104">
        <v>44.090000152587798</v>
      </c>
      <c r="D104">
        <v>43.89400100708</v>
      </c>
      <c r="E104">
        <v>43.938999176025298</v>
      </c>
    </row>
    <row r="105" spans="1:5" x14ac:dyDescent="0.3">
      <c r="A105" s="2">
        <v>38100</v>
      </c>
      <c r="B105">
        <v>43.941001892089801</v>
      </c>
      <c r="C105">
        <v>44.115001678466797</v>
      </c>
      <c r="D105">
        <v>43.819999694824197</v>
      </c>
      <c r="E105">
        <v>44.109001159667898</v>
      </c>
    </row>
    <row r="106" spans="1:5" x14ac:dyDescent="0.3">
      <c r="A106" s="2">
        <v>38103</v>
      </c>
      <c r="B106">
        <v>44.126998901367102</v>
      </c>
      <c r="C106">
        <v>44.126998901367102</v>
      </c>
      <c r="D106">
        <v>43.944999694824197</v>
      </c>
      <c r="E106">
        <v>44.008998870849602</v>
      </c>
    </row>
    <row r="107" spans="1:5" x14ac:dyDescent="0.3">
      <c r="A107" s="2">
        <v>38104</v>
      </c>
      <c r="B107">
        <v>44.007999420166001</v>
      </c>
      <c r="C107">
        <v>44.152999877929602</v>
      </c>
      <c r="D107">
        <v>43.990001678466797</v>
      </c>
      <c r="E107">
        <v>44.071998596191399</v>
      </c>
    </row>
    <row r="108" spans="1:5" x14ac:dyDescent="0.3">
      <c r="A108" s="2">
        <v>38105</v>
      </c>
      <c r="B108">
        <v>44.071998596191399</v>
      </c>
      <c r="C108">
        <v>44.130001068115199</v>
      </c>
      <c r="D108">
        <v>44.027999877929602</v>
      </c>
      <c r="E108">
        <v>44.105998992919901</v>
      </c>
    </row>
    <row r="109" spans="1:5" x14ac:dyDescent="0.3">
      <c r="A109" s="2">
        <v>38106</v>
      </c>
      <c r="B109">
        <v>44.105998992919901</v>
      </c>
      <c r="C109">
        <v>44.384998321533203</v>
      </c>
      <c r="D109">
        <v>44.090000152587798</v>
      </c>
      <c r="E109">
        <v>44.319000244140597</v>
      </c>
    </row>
    <row r="110" spans="1:5" x14ac:dyDescent="0.3">
      <c r="A110" s="2">
        <v>38107</v>
      </c>
      <c r="B110">
        <v>44.312000274658203</v>
      </c>
      <c r="C110">
        <v>44.439998626708899</v>
      </c>
      <c r="D110">
        <v>44.270000457763601</v>
      </c>
      <c r="E110">
        <v>44.284000396728501</v>
      </c>
    </row>
    <row r="111" spans="1:5" x14ac:dyDescent="0.3">
      <c r="A111" s="2">
        <v>38110</v>
      </c>
      <c r="B111">
        <v>44.285999298095703</v>
      </c>
      <c r="C111">
        <v>44.889999389648402</v>
      </c>
      <c r="D111">
        <v>44.262001037597599</v>
      </c>
      <c r="E111">
        <v>44.291999816894503</v>
      </c>
    </row>
    <row r="112" spans="1:5" x14ac:dyDescent="0.3">
      <c r="A112" s="2">
        <v>38111</v>
      </c>
      <c r="B112">
        <v>44.291000366210902</v>
      </c>
      <c r="C112">
        <v>44.787998199462798</v>
      </c>
      <c r="D112">
        <v>44.277999877929602</v>
      </c>
      <c r="E112">
        <v>44.76900100708</v>
      </c>
    </row>
    <row r="113" spans="1:5" x14ac:dyDescent="0.3">
      <c r="A113" s="2">
        <v>38112</v>
      </c>
      <c r="B113">
        <v>44.770999908447202</v>
      </c>
      <c r="C113">
        <v>44.780998229980398</v>
      </c>
      <c r="D113">
        <v>44.465000152587798</v>
      </c>
      <c r="E113">
        <v>44.562000274658203</v>
      </c>
    </row>
    <row r="114" spans="1:5" x14ac:dyDescent="0.3">
      <c r="A114" s="2">
        <v>38113</v>
      </c>
      <c r="B114">
        <v>44.568000793457003</v>
      </c>
      <c r="C114">
        <v>44.616001129150298</v>
      </c>
      <c r="D114">
        <v>44.514999389648402</v>
      </c>
      <c r="E114">
        <v>44.590000152587798</v>
      </c>
    </row>
    <row r="115" spans="1:5" x14ac:dyDescent="0.3">
      <c r="A115" s="2">
        <v>38114</v>
      </c>
      <c r="B115">
        <v>44.591999053955</v>
      </c>
      <c r="C115">
        <v>44.662998199462798</v>
      </c>
      <c r="D115">
        <v>44.380001068115199</v>
      </c>
      <c r="E115">
        <v>44.530998229980398</v>
      </c>
    </row>
    <row r="116" spans="1:5" x14ac:dyDescent="0.3">
      <c r="A116" s="2">
        <v>38117</v>
      </c>
      <c r="B116">
        <v>44.529998779296797</v>
      </c>
      <c r="C116">
        <v>45.002998352050703</v>
      </c>
      <c r="D116">
        <v>44.529998779296797</v>
      </c>
      <c r="E116">
        <v>44.972000122070298</v>
      </c>
    </row>
    <row r="117" spans="1:5" x14ac:dyDescent="0.3">
      <c r="A117" s="2">
        <v>38118</v>
      </c>
      <c r="B117">
        <v>44.971000671386697</v>
      </c>
      <c r="C117">
        <v>45.349998474121001</v>
      </c>
      <c r="D117">
        <v>44.952999114990199</v>
      </c>
      <c r="E117">
        <v>45.169998168945298</v>
      </c>
    </row>
    <row r="118" spans="1:5" x14ac:dyDescent="0.3">
      <c r="A118" s="2">
        <v>38119</v>
      </c>
      <c r="B118">
        <v>45.171001434326101</v>
      </c>
      <c r="C118">
        <v>45.380001068115199</v>
      </c>
      <c r="D118">
        <v>45.140998840332003</v>
      </c>
      <c r="E118">
        <v>45.312000274658203</v>
      </c>
    </row>
    <row r="119" spans="1:5" x14ac:dyDescent="0.3">
      <c r="A119" s="2">
        <v>38120</v>
      </c>
      <c r="B119">
        <v>45.308998107910099</v>
      </c>
      <c r="C119">
        <v>45.327999114990199</v>
      </c>
      <c r="D119">
        <v>44.950000762939403</v>
      </c>
      <c r="E119">
        <v>45.159999847412102</v>
      </c>
    </row>
    <row r="120" spans="1:5" x14ac:dyDescent="0.3">
      <c r="A120" s="2">
        <v>38121</v>
      </c>
      <c r="B120">
        <v>45.159999847412102</v>
      </c>
      <c r="C120">
        <v>45.580001831054602</v>
      </c>
      <c r="D120">
        <v>45.1380004882812</v>
      </c>
      <c r="E120">
        <v>45.380001068115199</v>
      </c>
    </row>
    <row r="121" spans="1:5" x14ac:dyDescent="0.3">
      <c r="A121" s="2">
        <v>38124</v>
      </c>
      <c r="B121">
        <v>45.380001068115199</v>
      </c>
      <c r="C121">
        <v>45.898998260497997</v>
      </c>
      <c r="D121">
        <v>45.3680000305175</v>
      </c>
      <c r="E121">
        <v>45.430999755859297</v>
      </c>
    </row>
    <row r="122" spans="1:5" x14ac:dyDescent="0.3">
      <c r="A122" s="2">
        <v>38125</v>
      </c>
      <c r="B122">
        <v>45.390998840332003</v>
      </c>
      <c r="C122">
        <v>45.470001220703097</v>
      </c>
      <c r="D122">
        <v>45.319999694824197</v>
      </c>
      <c r="E122">
        <v>45.347999572753899</v>
      </c>
    </row>
    <row r="123" spans="1:5" x14ac:dyDescent="0.3">
      <c r="A123" s="2">
        <v>38126</v>
      </c>
      <c r="B123">
        <v>45.349998474121001</v>
      </c>
      <c r="C123">
        <v>45.380001068115199</v>
      </c>
      <c r="D123">
        <v>45.064998626708899</v>
      </c>
      <c r="E123">
        <v>45.077999114990199</v>
      </c>
    </row>
    <row r="124" spans="1:5" x14ac:dyDescent="0.3">
      <c r="A124" s="2">
        <v>38127</v>
      </c>
      <c r="B124">
        <v>45.083999633788999</v>
      </c>
      <c r="C124">
        <v>45.180000305175703</v>
      </c>
      <c r="D124">
        <v>45.068000793457003</v>
      </c>
      <c r="E124">
        <v>45.113998413085902</v>
      </c>
    </row>
    <row r="125" spans="1:5" x14ac:dyDescent="0.3">
      <c r="A125" s="2">
        <v>38128</v>
      </c>
      <c r="B125">
        <v>45.1119995117187</v>
      </c>
      <c r="C125">
        <v>45.310001373291001</v>
      </c>
      <c r="D125">
        <v>45.046001434326101</v>
      </c>
      <c r="E125">
        <v>45.191001892089801</v>
      </c>
    </row>
    <row r="126" spans="1:5" x14ac:dyDescent="0.3">
      <c r="A126" s="2">
        <v>38131</v>
      </c>
      <c r="B126">
        <v>45.192001342773402</v>
      </c>
      <c r="C126">
        <v>45.310001373291001</v>
      </c>
      <c r="D126">
        <v>45.166999816894503</v>
      </c>
      <c r="E126">
        <v>45.182998657226499</v>
      </c>
    </row>
    <row r="127" spans="1:5" x14ac:dyDescent="0.3">
      <c r="A127" s="2">
        <v>38132</v>
      </c>
      <c r="B127">
        <v>45.191001892089801</v>
      </c>
      <c r="C127">
        <v>45.314998626708899</v>
      </c>
      <c r="D127">
        <v>45.172000885009702</v>
      </c>
      <c r="E127">
        <v>45.271999359130803</v>
      </c>
    </row>
    <row r="128" spans="1:5" x14ac:dyDescent="0.3">
      <c r="A128" s="2">
        <v>38133</v>
      </c>
      <c r="B128">
        <v>45.235000610351499</v>
      </c>
      <c r="C128">
        <v>45.334999084472599</v>
      </c>
      <c r="D128">
        <v>45.235000610351499</v>
      </c>
      <c r="E128">
        <v>45.265998840332003</v>
      </c>
    </row>
    <row r="129" spans="1:5" x14ac:dyDescent="0.3">
      <c r="A129" s="2">
        <v>38134</v>
      </c>
      <c r="B129">
        <v>45.384998321533203</v>
      </c>
      <c r="C129">
        <v>45.398998260497997</v>
      </c>
      <c r="D129">
        <v>45.256999969482401</v>
      </c>
      <c r="E129">
        <v>45.291999816894503</v>
      </c>
    </row>
    <row r="130" spans="1:5" x14ac:dyDescent="0.3">
      <c r="A130" s="2">
        <v>38135</v>
      </c>
      <c r="B130">
        <v>45.287998199462798</v>
      </c>
      <c r="C130">
        <v>45.505001068115199</v>
      </c>
      <c r="D130">
        <v>45.265998840332003</v>
      </c>
      <c r="E130">
        <v>45.291000366210902</v>
      </c>
    </row>
    <row r="131" spans="1:5" x14ac:dyDescent="0.3">
      <c r="A131" s="2">
        <v>38138</v>
      </c>
      <c r="B131">
        <v>45.290000915527301</v>
      </c>
      <c r="C131">
        <v>45.313999176025298</v>
      </c>
      <c r="D131">
        <v>45.263999938964801</v>
      </c>
      <c r="E131">
        <v>45.290000915527301</v>
      </c>
    </row>
    <row r="132" spans="1:5" x14ac:dyDescent="0.3">
      <c r="A132" s="2">
        <v>38139</v>
      </c>
      <c r="B132">
        <v>45.290000915527301</v>
      </c>
      <c r="C132">
        <v>45.391998291015597</v>
      </c>
      <c r="D132">
        <v>45.275001525878899</v>
      </c>
      <c r="E132">
        <v>45.370998382568303</v>
      </c>
    </row>
    <row r="133" spans="1:5" x14ac:dyDescent="0.3">
      <c r="A133" s="2">
        <v>38140</v>
      </c>
      <c r="B133">
        <v>45.369998931884702</v>
      </c>
      <c r="C133">
        <v>45.377998352050703</v>
      </c>
      <c r="D133">
        <v>45.270000457763601</v>
      </c>
      <c r="E133">
        <v>45.3489990234375</v>
      </c>
    </row>
    <row r="134" spans="1:5" x14ac:dyDescent="0.3">
      <c r="A134" s="2">
        <v>38141</v>
      </c>
      <c r="B134">
        <v>45.3489990234375</v>
      </c>
      <c r="C134">
        <v>45.395999908447202</v>
      </c>
      <c r="D134">
        <v>45.097999572753899</v>
      </c>
      <c r="E134">
        <v>45.1049995422363</v>
      </c>
    </row>
    <row r="135" spans="1:5" x14ac:dyDescent="0.3">
      <c r="A135" s="2">
        <v>38142</v>
      </c>
      <c r="B135">
        <v>45.110000610351499</v>
      </c>
      <c r="C135">
        <v>45.123001098632798</v>
      </c>
      <c r="D135">
        <v>44.950000762939403</v>
      </c>
      <c r="E135">
        <v>45.050998687744098</v>
      </c>
    </row>
    <row r="136" spans="1:5" x14ac:dyDescent="0.3">
      <c r="A136" s="2">
        <v>38145</v>
      </c>
      <c r="B136">
        <v>45.044998168945298</v>
      </c>
      <c r="C136">
        <v>45.062000274658203</v>
      </c>
      <c r="D136">
        <v>44.911998748779297</v>
      </c>
      <c r="E136">
        <v>44.932998657226499</v>
      </c>
    </row>
    <row r="137" spans="1:5" x14ac:dyDescent="0.3">
      <c r="A137" s="2">
        <v>38146</v>
      </c>
      <c r="B137">
        <v>44.930000305175703</v>
      </c>
      <c r="C137">
        <v>45.040000915527301</v>
      </c>
      <c r="D137">
        <v>44.905998229980398</v>
      </c>
      <c r="E137">
        <v>44.925998687744098</v>
      </c>
    </row>
    <row r="138" spans="1:5" x14ac:dyDescent="0.3">
      <c r="A138" s="2">
        <v>38147</v>
      </c>
      <c r="B138">
        <v>44.928001403808501</v>
      </c>
      <c r="C138">
        <v>44.979000091552699</v>
      </c>
      <c r="D138">
        <v>44.805999755859297</v>
      </c>
      <c r="E138">
        <v>44.826999664306598</v>
      </c>
    </row>
    <row r="139" spans="1:5" x14ac:dyDescent="0.3">
      <c r="A139" s="2">
        <v>38148</v>
      </c>
      <c r="B139">
        <v>44.8289985656738</v>
      </c>
      <c r="C139">
        <v>45.013999938964801</v>
      </c>
      <c r="D139">
        <v>44.801998138427699</v>
      </c>
      <c r="E139">
        <v>44.988998413085902</v>
      </c>
    </row>
    <row r="140" spans="1:5" x14ac:dyDescent="0.3">
      <c r="A140" s="2">
        <v>38149</v>
      </c>
      <c r="B140">
        <v>44.990001678466797</v>
      </c>
      <c r="C140">
        <v>45.080001831054602</v>
      </c>
      <c r="D140">
        <v>44.978000640869098</v>
      </c>
      <c r="E140">
        <v>45.067001342773402</v>
      </c>
    </row>
    <row r="141" spans="1:5" x14ac:dyDescent="0.3">
      <c r="A141" s="2">
        <v>38152</v>
      </c>
      <c r="B141">
        <v>44.994998931884702</v>
      </c>
      <c r="C141">
        <v>45.275001525878899</v>
      </c>
      <c r="D141">
        <v>44.994998931884702</v>
      </c>
      <c r="E141">
        <v>45.250999450683501</v>
      </c>
    </row>
    <row r="142" spans="1:5" x14ac:dyDescent="0.3">
      <c r="A142" s="2">
        <v>38153</v>
      </c>
      <c r="B142">
        <v>45.250999450683501</v>
      </c>
      <c r="C142">
        <v>45.317001342773402</v>
      </c>
      <c r="D142">
        <v>45.181999206542898</v>
      </c>
      <c r="E142">
        <v>45.264999389648402</v>
      </c>
    </row>
    <row r="143" spans="1:5" x14ac:dyDescent="0.3">
      <c r="A143" s="2">
        <v>38154</v>
      </c>
      <c r="B143">
        <v>45.263999938964801</v>
      </c>
      <c r="C143">
        <v>45.354000091552699</v>
      </c>
      <c r="D143">
        <v>45.244998931884702</v>
      </c>
      <c r="E143">
        <v>45.326000213622997</v>
      </c>
    </row>
    <row r="144" spans="1:5" x14ac:dyDescent="0.3">
      <c r="A144" s="2">
        <v>38155</v>
      </c>
      <c r="B144">
        <v>45.327999114990199</v>
      </c>
      <c r="C144">
        <v>45.472999572753899</v>
      </c>
      <c r="D144">
        <v>45.312000274658203</v>
      </c>
      <c r="E144">
        <v>45.428001403808501</v>
      </c>
    </row>
    <row r="145" spans="1:5" x14ac:dyDescent="0.3">
      <c r="A145" s="2">
        <v>38156</v>
      </c>
      <c r="B145">
        <v>45.430999755859297</v>
      </c>
      <c r="C145">
        <v>45.595001220703097</v>
      </c>
      <c r="D145">
        <v>45.409999847412102</v>
      </c>
      <c r="E145">
        <v>45.507999420166001</v>
      </c>
    </row>
    <row r="146" spans="1:5" x14ac:dyDescent="0.3">
      <c r="A146" s="2">
        <v>38159</v>
      </c>
      <c r="B146">
        <v>45.564998626708899</v>
      </c>
      <c r="C146">
        <v>45.8489990234375</v>
      </c>
      <c r="D146">
        <v>45.502998352050703</v>
      </c>
      <c r="E146">
        <v>45.768001556396399</v>
      </c>
    </row>
    <row r="147" spans="1:5" x14ac:dyDescent="0.3">
      <c r="A147" s="2">
        <v>38160</v>
      </c>
      <c r="B147">
        <v>45.770000457763601</v>
      </c>
      <c r="C147">
        <v>46.180000305175703</v>
      </c>
      <c r="D147">
        <v>45.733001708984297</v>
      </c>
      <c r="E147">
        <v>46.067001342773402</v>
      </c>
    </row>
    <row r="148" spans="1:5" x14ac:dyDescent="0.3">
      <c r="A148" s="2">
        <v>38161</v>
      </c>
      <c r="B148">
        <v>46.067001342773402</v>
      </c>
      <c r="C148">
        <v>46.083999633788999</v>
      </c>
      <c r="D148">
        <v>45.528999328613203</v>
      </c>
      <c r="E148">
        <v>45.542999267578097</v>
      </c>
    </row>
    <row r="149" spans="1:5" x14ac:dyDescent="0.3">
      <c r="A149" s="2">
        <v>38162</v>
      </c>
      <c r="B149">
        <v>45.541000366210902</v>
      </c>
      <c r="C149">
        <v>45.834999084472599</v>
      </c>
      <c r="D149">
        <v>45.5260009765625</v>
      </c>
      <c r="E149">
        <v>45.75</v>
      </c>
    </row>
    <row r="150" spans="1:5" x14ac:dyDescent="0.3">
      <c r="A150" s="2">
        <v>38163</v>
      </c>
      <c r="B150">
        <v>45.750999450683501</v>
      </c>
      <c r="C150">
        <v>45.880001068115199</v>
      </c>
      <c r="D150">
        <v>45.680999755859297</v>
      </c>
      <c r="E150">
        <v>45.683998107910099</v>
      </c>
    </row>
    <row r="151" spans="1:5" x14ac:dyDescent="0.3">
      <c r="A151" s="2">
        <v>38166</v>
      </c>
      <c r="B151">
        <v>45.680999755859297</v>
      </c>
      <c r="C151">
        <v>45.860000610351499</v>
      </c>
      <c r="D151">
        <v>45.583000183105398</v>
      </c>
      <c r="E151">
        <v>45.742000579833899</v>
      </c>
    </row>
    <row r="152" spans="1:5" x14ac:dyDescent="0.3">
      <c r="A152" s="2">
        <v>38167</v>
      </c>
      <c r="B152">
        <v>45.7430000305175</v>
      </c>
      <c r="C152">
        <v>46.025001525878899</v>
      </c>
      <c r="D152">
        <v>45.7299995422363</v>
      </c>
      <c r="E152">
        <v>45.908000946044901</v>
      </c>
    </row>
    <row r="153" spans="1:5" x14ac:dyDescent="0.3">
      <c r="A153" s="2">
        <v>38168</v>
      </c>
      <c r="B153">
        <v>45.908000946044901</v>
      </c>
      <c r="C153">
        <v>45.985000610351499</v>
      </c>
      <c r="D153">
        <v>45.862998962402301</v>
      </c>
      <c r="E153">
        <v>45.8880004882812</v>
      </c>
    </row>
    <row r="154" spans="1:5" x14ac:dyDescent="0.3">
      <c r="A154" s="2">
        <v>38169</v>
      </c>
      <c r="B154">
        <v>45.900001525878899</v>
      </c>
      <c r="C154">
        <v>45.900001525878899</v>
      </c>
      <c r="D154">
        <v>45.770999908447202</v>
      </c>
      <c r="E154">
        <v>45.785999298095703</v>
      </c>
    </row>
    <row r="155" spans="1:5" x14ac:dyDescent="0.3">
      <c r="A155" s="2">
        <v>38170</v>
      </c>
      <c r="B155">
        <v>45.7890014648437</v>
      </c>
      <c r="C155">
        <v>45.884998321533203</v>
      </c>
      <c r="D155">
        <v>45.568000793457003</v>
      </c>
      <c r="E155">
        <v>45.590999603271399</v>
      </c>
    </row>
    <row r="156" spans="1:5" x14ac:dyDescent="0.3">
      <c r="A156" s="2">
        <v>38173</v>
      </c>
      <c r="B156">
        <v>45.590000152587798</v>
      </c>
      <c r="C156">
        <v>45.740001678466797</v>
      </c>
      <c r="D156">
        <v>45.574001312255803</v>
      </c>
      <c r="E156">
        <v>45.693000793457003</v>
      </c>
    </row>
    <row r="157" spans="1:5" x14ac:dyDescent="0.3">
      <c r="A157" s="2">
        <v>38174</v>
      </c>
      <c r="B157">
        <v>45.695999145507798</v>
      </c>
      <c r="C157">
        <v>46</v>
      </c>
      <c r="D157">
        <v>45.680999755859297</v>
      </c>
      <c r="E157">
        <v>45.889999389648402</v>
      </c>
    </row>
    <row r="158" spans="1:5" x14ac:dyDescent="0.3">
      <c r="A158" s="2">
        <v>38175</v>
      </c>
      <c r="B158">
        <v>45.8680000305175</v>
      </c>
      <c r="C158">
        <v>45.911998748779297</v>
      </c>
      <c r="D158">
        <v>45.714000701904297</v>
      </c>
      <c r="E158">
        <v>45.728000640869098</v>
      </c>
    </row>
    <row r="159" spans="1:5" x14ac:dyDescent="0.3">
      <c r="A159" s="2">
        <v>38176</v>
      </c>
      <c r="B159">
        <v>45.734001159667898</v>
      </c>
      <c r="C159">
        <v>45.783000946044901</v>
      </c>
      <c r="D159">
        <v>45.637001037597599</v>
      </c>
      <c r="E159">
        <v>45.652000427246001</v>
      </c>
    </row>
    <row r="160" spans="1:5" x14ac:dyDescent="0.3">
      <c r="A160" s="2">
        <v>38177</v>
      </c>
      <c r="B160">
        <v>45.646999359130803</v>
      </c>
      <c r="C160">
        <v>45.675998687744098</v>
      </c>
      <c r="D160">
        <v>45.549999237060497</v>
      </c>
      <c r="E160">
        <v>45.608001708984297</v>
      </c>
    </row>
    <row r="161" spans="1:5" x14ac:dyDescent="0.3">
      <c r="A161" s="2">
        <v>38180</v>
      </c>
      <c r="B161">
        <v>45.612998962402301</v>
      </c>
      <c r="C161">
        <v>45.648998260497997</v>
      </c>
      <c r="D161">
        <v>45.562999725341797</v>
      </c>
      <c r="E161">
        <v>45.587001800537102</v>
      </c>
    </row>
    <row r="162" spans="1:5" x14ac:dyDescent="0.3">
      <c r="A162" s="2">
        <v>38181</v>
      </c>
      <c r="B162">
        <v>45.591999053955</v>
      </c>
      <c r="C162">
        <v>45.799999237060497</v>
      </c>
      <c r="D162">
        <v>45.577999114990199</v>
      </c>
      <c r="E162">
        <v>45.752998352050703</v>
      </c>
    </row>
    <row r="163" spans="1:5" x14ac:dyDescent="0.3">
      <c r="A163" s="2">
        <v>38182</v>
      </c>
      <c r="B163">
        <v>45.75</v>
      </c>
      <c r="C163">
        <v>45.930000305175703</v>
      </c>
      <c r="D163">
        <v>45.733001708984297</v>
      </c>
      <c r="E163">
        <v>45.868999481201101</v>
      </c>
    </row>
    <row r="164" spans="1:5" x14ac:dyDescent="0.3">
      <c r="A164" s="2">
        <v>38183</v>
      </c>
      <c r="B164">
        <v>45.881999969482401</v>
      </c>
      <c r="C164">
        <v>46.095001220703097</v>
      </c>
      <c r="D164">
        <v>45.863998413085902</v>
      </c>
      <c r="E164">
        <v>46.029998779296797</v>
      </c>
    </row>
    <row r="165" spans="1:5" x14ac:dyDescent="0.3">
      <c r="A165" s="2">
        <v>38184</v>
      </c>
      <c r="B165">
        <v>46.0320014953613</v>
      </c>
      <c r="C165">
        <v>46.130001068115199</v>
      </c>
      <c r="D165">
        <v>45.8549995422363</v>
      </c>
      <c r="E165">
        <v>46.088001251220703</v>
      </c>
    </row>
    <row r="166" spans="1:5" x14ac:dyDescent="0.3">
      <c r="A166" s="2">
        <v>38187</v>
      </c>
      <c r="B166">
        <v>46.089000701904297</v>
      </c>
      <c r="C166">
        <v>46.099998474121001</v>
      </c>
      <c r="D166">
        <v>45.859001159667898</v>
      </c>
      <c r="E166">
        <v>45.991001129150298</v>
      </c>
    </row>
    <row r="167" spans="1:5" x14ac:dyDescent="0.3">
      <c r="A167" s="2">
        <v>38188</v>
      </c>
      <c r="B167">
        <v>45.988998413085902</v>
      </c>
      <c r="C167">
        <v>46.044998168945298</v>
      </c>
      <c r="D167">
        <v>45.89400100708</v>
      </c>
      <c r="E167">
        <v>45.909999847412102</v>
      </c>
    </row>
    <row r="168" spans="1:5" x14ac:dyDescent="0.3">
      <c r="A168" s="2">
        <v>38189</v>
      </c>
      <c r="B168">
        <v>45.908000946044901</v>
      </c>
      <c r="C168">
        <v>46.048000335693303</v>
      </c>
      <c r="D168">
        <v>45.9010009765625</v>
      </c>
      <c r="E168">
        <v>46.006999969482401</v>
      </c>
    </row>
    <row r="169" spans="1:5" x14ac:dyDescent="0.3">
      <c r="A169" s="2">
        <v>38190</v>
      </c>
      <c r="B169">
        <v>46.007999420166001</v>
      </c>
      <c r="C169">
        <v>46.200000762939403</v>
      </c>
      <c r="D169">
        <v>45.995998382568303</v>
      </c>
      <c r="E169">
        <v>46.106998443603501</v>
      </c>
    </row>
    <row r="170" spans="1:5" x14ac:dyDescent="0.3">
      <c r="A170" s="2">
        <v>38191</v>
      </c>
      <c r="B170">
        <v>46.110000610351499</v>
      </c>
      <c r="C170">
        <v>46.255001068115199</v>
      </c>
      <c r="D170">
        <v>46.095001220703097</v>
      </c>
      <c r="E170">
        <v>46.117000579833899</v>
      </c>
    </row>
    <row r="171" spans="1:5" x14ac:dyDescent="0.3">
      <c r="A171" s="2">
        <v>38194</v>
      </c>
      <c r="B171">
        <v>46.139999389648402</v>
      </c>
      <c r="C171">
        <v>46.240001678466797</v>
      </c>
      <c r="D171">
        <v>46.120998382568303</v>
      </c>
      <c r="E171">
        <v>46.191001892089801</v>
      </c>
    </row>
    <row r="172" spans="1:5" x14ac:dyDescent="0.3">
      <c r="A172" s="2">
        <v>38195</v>
      </c>
      <c r="B172">
        <v>46.192001342773402</v>
      </c>
      <c r="C172">
        <v>46.207000732421797</v>
      </c>
      <c r="D172">
        <v>46.097000122070298</v>
      </c>
      <c r="E172">
        <v>46.111000061035099</v>
      </c>
    </row>
    <row r="173" spans="1:5" x14ac:dyDescent="0.3">
      <c r="A173" s="2">
        <v>38196</v>
      </c>
      <c r="B173">
        <v>46.111000061035099</v>
      </c>
      <c r="C173">
        <v>46.318000793457003</v>
      </c>
      <c r="D173">
        <v>46.091999053955</v>
      </c>
      <c r="E173">
        <v>46.266998291015597</v>
      </c>
    </row>
    <row r="174" spans="1:5" x14ac:dyDescent="0.3">
      <c r="A174" s="2">
        <v>38197</v>
      </c>
      <c r="B174">
        <v>46.263999938964801</v>
      </c>
      <c r="C174">
        <v>46.415000915527301</v>
      </c>
      <c r="D174">
        <v>46.258998870849602</v>
      </c>
      <c r="E174">
        <v>46.311000823974602</v>
      </c>
    </row>
    <row r="175" spans="1:5" x14ac:dyDescent="0.3">
      <c r="A175" s="2">
        <v>38198</v>
      </c>
      <c r="B175">
        <v>46.312999725341797</v>
      </c>
      <c r="C175">
        <v>46.398998260497997</v>
      </c>
      <c r="D175">
        <v>46.193000793457003</v>
      </c>
      <c r="E175">
        <v>46.250999450683501</v>
      </c>
    </row>
    <row r="176" spans="1:5" x14ac:dyDescent="0.3">
      <c r="A176" s="2">
        <v>38201</v>
      </c>
      <c r="B176">
        <v>46.25</v>
      </c>
      <c r="C176">
        <v>46.325000762939403</v>
      </c>
      <c r="D176">
        <v>46.180000305175703</v>
      </c>
      <c r="E176">
        <v>46.229000091552699</v>
      </c>
    </row>
    <row r="177" spans="1:5" x14ac:dyDescent="0.3">
      <c r="A177" s="2">
        <v>38202</v>
      </c>
      <c r="B177">
        <v>46.2239990234375</v>
      </c>
      <c r="C177">
        <v>46.325000762939403</v>
      </c>
      <c r="D177">
        <v>46.198001861572202</v>
      </c>
      <c r="E177">
        <v>46.2109985351562</v>
      </c>
    </row>
    <row r="178" spans="1:5" x14ac:dyDescent="0.3">
      <c r="A178" s="2">
        <v>38203</v>
      </c>
      <c r="B178">
        <v>46.208000183105398</v>
      </c>
      <c r="C178">
        <v>46.326000213622997</v>
      </c>
      <c r="D178">
        <v>46.200000762939403</v>
      </c>
      <c r="E178">
        <v>46.305000305175703</v>
      </c>
    </row>
    <row r="179" spans="1:5" x14ac:dyDescent="0.3">
      <c r="A179" s="2">
        <v>38204</v>
      </c>
      <c r="B179">
        <v>46.310001373291001</v>
      </c>
      <c r="C179">
        <v>46.320999145507798</v>
      </c>
      <c r="D179">
        <v>46.209999084472599</v>
      </c>
      <c r="E179">
        <v>46.270000457763601</v>
      </c>
    </row>
    <row r="180" spans="1:5" x14ac:dyDescent="0.3">
      <c r="A180" s="2">
        <v>38205</v>
      </c>
      <c r="B180">
        <v>46.270999908447202</v>
      </c>
      <c r="C180">
        <v>46.395000457763601</v>
      </c>
      <c r="D180">
        <v>46.175998687744098</v>
      </c>
      <c r="E180">
        <v>46.188999176025298</v>
      </c>
    </row>
    <row r="181" spans="1:5" x14ac:dyDescent="0.3">
      <c r="A181" s="2">
        <v>38208</v>
      </c>
      <c r="B181">
        <v>46.192001342773402</v>
      </c>
      <c r="C181">
        <v>46.366001129150298</v>
      </c>
      <c r="D181">
        <v>46.173999786376903</v>
      </c>
      <c r="E181">
        <v>46.299999237060497</v>
      </c>
    </row>
    <row r="182" spans="1:5" x14ac:dyDescent="0.3">
      <c r="A182" s="2">
        <v>38209</v>
      </c>
      <c r="B182">
        <v>46.291999816894503</v>
      </c>
      <c r="C182">
        <v>46.409999847412102</v>
      </c>
      <c r="D182">
        <v>46.205001831054602</v>
      </c>
      <c r="E182">
        <v>46.231998443603501</v>
      </c>
    </row>
    <row r="183" spans="1:5" x14ac:dyDescent="0.3">
      <c r="A183" s="2">
        <v>38210</v>
      </c>
      <c r="B183">
        <v>46.227001190185497</v>
      </c>
      <c r="C183">
        <v>46.312000274658203</v>
      </c>
      <c r="D183">
        <v>46.185001373291001</v>
      </c>
      <c r="E183">
        <v>46.2109985351562</v>
      </c>
    </row>
    <row r="184" spans="1:5" x14ac:dyDescent="0.3">
      <c r="A184" s="2">
        <v>38211</v>
      </c>
      <c r="B184">
        <v>46.209999084472599</v>
      </c>
      <c r="C184">
        <v>46.227001190185497</v>
      </c>
      <c r="D184">
        <v>46.1049995422363</v>
      </c>
      <c r="E184">
        <v>46.189998626708899</v>
      </c>
    </row>
    <row r="185" spans="1:5" x14ac:dyDescent="0.3">
      <c r="A185" s="2">
        <v>38212</v>
      </c>
      <c r="B185">
        <v>46.187999725341797</v>
      </c>
      <c r="C185">
        <v>46.242000579833899</v>
      </c>
      <c r="D185">
        <v>46.145000457763601</v>
      </c>
      <c r="E185">
        <v>46.229000091552699</v>
      </c>
    </row>
    <row r="186" spans="1:5" x14ac:dyDescent="0.3">
      <c r="A186" s="2">
        <v>38215</v>
      </c>
      <c r="B186">
        <v>46.2299995422363</v>
      </c>
      <c r="C186">
        <v>46.334999084472599</v>
      </c>
      <c r="D186">
        <v>46.206001281738203</v>
      </c>
      <c r="E186">
        <v>46.231998443603501</v>
      </c>
    </row>
    <row r="187" spans="1:5" x14ac:dyDescent="0.3">
      <c r="A187" s="2">
        <v>38216</v>
      </c>
      <c r="B187">
        <v>46.228000640869098</v>
      </c>
      <c r="C187">
        <v>46.344001770019503</v>
      </c>
      <c r="D187">
        <v>46.2109985351562</v>
      </c>
      <c r="E187">
        <v>46.240001678466797</v>
      </c>
    </row>
    <row r="188" spans="1:5" x14ac:dyDescent="0.3">
      <c r="A188" s="2">
        <v>38217</v>
      </c>
      <c r="B188">
        <v>46.224998474121001</v>
      </c>
      <c r="C188">
        <v>46.347000122070298</v>
      </c>
      <c r="D188">
        <v>46.206001281738203</v>
      </c>
      <c r="E188">
        <v>46.256999969482401</v>
      </c>
    </row>
    <row r="189" spans="1:5" x14ac:dyDescent="0.3">
      <c r="A189" s="2">
        <v>38218</v>
      </c>
      <c r="B189">
        <v>46.256999969482401</v>
      </c>
      <c r="C189">
        <v>46.283000946044901</v>
      </c>
      <c r="D189">
        <v>46.174999237060497</v>
      </c>
      <c r="E189">
        <v>46.270000457763601</v>
      </c>
    </row>
    <row r="190" spans="1:5" x14ac:dyDescent="0.3">
      <c r="A190" s="2">
        <v>38219</v>
      </c>
      <c r="B190">
        <v>46.26900100708</v>
      </c>
      <c r="C190">
        <v>46.278999328613203</v>
      </c>
      <c r="D190">
        <v>46.115001678466797</v>
      </c>
      <c r="E190">
        <v>46.208999633788999</v>
      </c>
    </row>
    <row r="191" spans="1:5" x14ac:dyDescent="0.3">
      <c r="A191" s="2">
        <v>38222</v>
      </c>
      <c r="B191">
        <v>46.208000183105398</v>
      </c>
      <c r="C191">
        <v>46.2109985351562</v>
      </c>
      <c r="D191">
        <v>46.125</v>
      </c>
      <c r="E191">
        <v>46.150001525878899</v>
      </c>
    </row>
    <row r="192" spans="1:5" x14ac:dyDescent="0.3">
      <c r="A192" s="2">
        <v>38223</v>
      </c>
      <c r="B192">
        <v>46.148998260497997</v>
      </c>
      <c r="C192">
        <v>46.256999969482401</v>
      </c>
      <c r="D192">
        <v>46.1380004882812</v>
      </c>
      <c r="E192">
        <v>46.205001831054602</v>
      </c>
    </row>
    <row r="193" spans="1:5" x14ac:dyDescent="0.3">
      <c r="A193" s="2">
        <v>38224</v>
      </c>
      <c r="B193">
        <v>46.207000732421797</v>
      </c>
      <c r="C193">
        <v>46.284999847412102</v>
      </c>
      <c r="D193">
        <v>46.198001861572202</v>
      </c>
      <c r="E193">
        <v>46.244998931884702</v>
      </c>
    </row>
    <row r="194" spans="1:5" x14ac:dyDescent="0.3">
      <c r="A194" s="2">
        <v>38225</v>
      </c>
      <c r="B194">
        <v>46.244998931884702</v>
      </c>
      <c r="C194">
        <v>46.292999267578097</v>
      </c>
      <c r="D194">
        <v>46.242000579833899</v>
      </c>
      <c r="E194">
        <v>46.272998809814403</v>
      </c>
    </row>
    <row r="195" spans="1:5" x14ac:dyDescent="0.3">
      <c r="A195" s="2">
        <v>38226</v>
      </c>
      <c r="B195">
        <v>46.26900100708</v>
      </c>
      <c r="C195">
        <v>46.284000396728501</v>
      </c>
      <c r="D195">
        <v>46.165000915527301</v>
      </c>
      <c r="E195">
        <v>46.229000091552699</v>
      </c>
    </row>
    <row r="196" spans="1:5" x14ac:dyDescent="0.3">
      <c r="A196" s="2">
        <v>38229</v>
      </c>
      <c r="B196">
        <v>46.228000640869098</v>
      </c>
      <c r="C196">
        <v>46.290000915527301</v>
      </c>
      <c r="D196">
        <v>46.200000762939403</v>
      </c>
      <c r="E196">
        <v>46.229000091552699</v>
      </c>
    </row>
    <row r="197" spans="1:5" x14ac:dyDescent="0.3">
      <c r="A197" s="2">
        <v>38230</v>
      </c>
      <c r="B197">
        <v>46.230998992919901</v>
      </c>
      <c r="C197">
        <v>46.326000213622997</v>
      </c>
      <c r="D197">
        <v>46.205001831054602</v>
      </c>
      <c r="E197">
        <v>46.273998260497997</v>
      </c>
    </row>
    <row r="198" spans="1:5" x14ac:dyDescent="0.3">
      <c r="A198" s="2">
        <v>38231</v>
      </c>
      <c r="B198">
        <v>46.266998291015597</v>
      </c>
      <c r="C198">
        <v>46.317001342773402</v>
      </c>
      <c r="D198">
        <v>46.212001800537102</v>
      </c>
      <c r="E198">
        <v>46.245998382568303</v>
      </c>
    </row>
    <row r="199" spans="1:5" x14ac:dyDescent="0.3">
      <c r="A199" s="2">
        <v>38232</v>
      </c>
      <c r="B199">
        <v>46.251998901367102</v>
      </c>
      <c r="C199">
        <v>46.2890014648437</v>
      </c>
      <c r="D199">
        <v>46.174999237060497</v>
      </c>
      <c r="E199">
        <v>46.249000549316399</v>
      </c>
    </row>
    <row r="200" spans="1:5" x14ac:dyDescent="0.3">
      <c r="A200" s="2">
        <v>38233</v>
      </c>
      <c r="B200">
        <v>46.251998901367102</v>
      </c>
      <c r="C200">
        <v>46.258998870849602</v>
      </c>
      <c r="D200">
        <v>46.099998474121001</v>
      </c>
      <c r="E200">
        <v>46.2299995422363</v>
      </c>
    </row>
    <row r="201" spans="1:5" x14ac:dyDescent="0.3">
      <c r="A201" s="2">
        <v>38236</v>
      </c>
      <c r="B201">
        <v>46.228000640869098</v>
      </c>
      <c r="C201">
        <v>46.266998291015597</v>
      </c>
      <c r="D201">
        <v>46.217998504638601</v>
      </c>
      <c r="E201">
        <v>46.247001647949197</v>
      </c>
    </row>
    <row r="202" spans="1:5" x14ac:dyDescent="0.3">
      <c r="A202" s="2">
        <v>38237</v>
      </c>
      <c r="B202">
        <v>46.25</v>
      </c>
      <c r="C202">
        <v>46.301998138427699</v>
      </c>
      <c r="D202">
        <v>46.215000152587798</v>
      </c>
      <c r="E202">
        <v>46.285999298095703</v>
      </c>
    </row>
    <row r="203" spans="1:5" x14ac:dyDescent="0.3">
      <c r="A203" s="2">
        <v>38238</v>
      </c>
      <c r="B203">
        <v>46.290000915527301</v>
      </c>
      <c r="C203">
        <v>46.299999237060497</v>
      </c>
      <c r="D203">
        <v>46.185001373291001</v>
      </c>
      <c r="E203">
        <v>46.243999481201101</v>
      </c>
    </row>
    <row r="204" spans="1:5" x14ac:dyDescent="0.3">
      <c r="A204" s="2">
        <v>38239</v>
      </c>
      <c r="B204">
        <v>46.249000549316399</v>
      </c>
      <c r="C204">
        <v>46.270999908447202</v>
      </c>
      <c r="D204">
        <v>46.205001831054602</v>
      </c>
      <c r="E204">
        <v>46.226001739501903</v>
      </c>
    </row>
    <row r="205" spans="1:5" x14ac:dyDescent="0.3">
      <c r="A205" s="2">
        <v>38240</v>
      </c>
      <c r="B205">
        <v>46.231998443603501</v>
      </c>
      <c r="C205">
        <v>46.257999420166001</v>
      </c>
      <c r="D205">
        <v>46.1049995422363</v>
      </c>
      <c r="E205">
        <v>46.126998901367102</v>
      </c>
    </row>
    <row r="206" spans="1:5" x14ac:dyDescent="0.3">
      <c r="A206" s="2">
        <v>38243</v>
      </c>
      <c r="B206">
        <v>46.138999938964801</v>
      </c>
      <c r="C206">
        <v>46.1570014953613</v>
      </c>
      <c r="D206">
        <v>46.064998626708899</v>
      </c>
      <c r="E206">
        <v>46.129001617431598</v>
      </c>
    </row>
    <row r="207" spans="1:5" x14ac:dyDescent="0.3">
      <c r="A207" s="2">
        <v>38244</v>
      </c>
      <c r="B207">
        <v>46.130001068115199</v>
      </c>
      <c r="C207">
        <v>46.146999359130803</v>
      </c>
      <c r="D207">
        <v>45.724998474121001</v>
      </c>
      <c r="E207">
        <v>45.764999389648402</v>
      </c>
    </row>
    <row r="208" spans="1:5" x14ac:dyDescent="0.3">
      <c r="A208" s="2">
        <v>38245</v>
      </c>
      <c r="B208">
        <v>45.764999389648402</v>
      </c>
      <c r="C208">
        <v>45.810001373291001</v>
      </c>
      <c r="D208">
        <v>45.709999084472599</v>
      </c>
      <c r="E208">
        <v>45.750999450683501</v>
      </c>
    </row>
    <row r="209" spans="1:5" x14ac:dyDescent="0.3">
      <c r="A209" s="2">
        <v>38246</v>
      </c>
      <c r="B209">
        <v>45.748001098632798</v>
      </c>
      <c r="C209">
        <v>45.886001586913999</v>
      </c>
      <c r="D209">
        <v>45.720001220703097</v>
      </c>
      <c r="E209">
        <v>45.868999481201101</v>
      </c>
    </row>
    <row r="210" spans="1:5" x14ac:dyDescent="0.3">
      <c r="A210" s="2">
        <v>38247</v>
      </c>
      <c r="B210">
        <v>45.870998382568303</v>
      </c>
      <c r="C210">
        <v>45.880001068115199</v>
      </c>
      <c r="D210">
        <v>45.715000152587798</v>
      </c>
      <c r="E210">
        <v>45.787998199462798</v>
      </c>
    </row>
    <row r="211" spans="1:5" x14ac:dyDescent="0.3">
      <c r="A211" s="2">
        <v>38250</v>
      </c>
      <c r="B211">
        <v>45.784000396728501</v>
      </c>
      <c r="C211">
        <v>45.8680000305175</v>
      </c>
      <c r="D211">
        <v>45.735000610351499</v>
      </c>
      <c r="E211">
        <v>45.849998474121001</v>
      </c>
    </row>
    <row r="212" spans="1:5" x14ac:dyDescent="0.3">
      <c r="A212" s="2">
        <v>38251</v>
      </c>
      <c r="B212">
        <v>45.849998474121001</v>
      </c>
      <c r="C212">
        <v>45.865001678466797</v>
      </c>
      <c r="D212">
        <v>45.724998474121001</v>
      </c>
      <c r="E212">
        <v>45.770999908447202</v>
      </c>
    </row>
    <row r="213" spans="1:5" x14ac:dyDescent="0.3">
      <c r="A213" s="2">
        <v>38252</v>
      </c>
      <c r="B213">
        <v>45.76900100708</v>
      </c>
      <c r="C213">
        <v>45.791000366210902</v>
      </c>
      <c r="D213">
        <v>45.693000793457003</v>
      </c>
      <c r="E213">
        <v>45.709999084472599</v>
      </c>
    </row>
    <row r="214" spans="1:5" x14ac:dyDescent="0.3">
      <c r="A214" s="2">
        <v>38253</v>
      </c>
      <c r="B214">
        <v>45.707000732421797</v>
      </c>
      <c r="C214">
        <v>45.875999450683501</v>
      </c>
      <c r="D214">
        <v>45.705001831054602</v>
      </c>
      <c r="E214">
        <v>45.748001098632798</v>
      </c>
    </row>
    <row r="215" spans="1:5" x14ac:dyDescent="0.3">
      <c r="A215" s="2">
        <v>38254</v>
      </c>
      <c r="B215">
        <v>45.75</v>
      </c>
      <c r="C215">
        <v>45.875</v>
      </c>
      <c r="D215">
        <v>45.741001129150298</v>
      </c>
      <c r="E215">
        <v>45.8489990234375</v>
      </c>
    </row>
    <row r="216" spans="1:5" x14ac:dyDescent="0.3">
      <c r="A216" s="2">
        <v>38257</v>
      </c>
      <c r="B216">
        <v>45.869998931884702</v>
      </c>
      <c r="C216">
        <v>45.881999969482401</v>
      </c>
      <c r="D216">
        <v>45.798999786376903</v>
      </c>
      <c r="E216">
        <v>45.801998138427699</v>
      </c>
    </row>
    <row r="217" spans="1:5" x14ac:dyDescent="0.3">
      <c r="A217" s="2">
        <v>38258</v>
      </c>
      <c r="B217">
        <v>45.804000854492102</v>
      </c>
      <c r="C217">
        <v>46.075000762939403</v>
      </c>
      <c r="D217">
        <v>45.798000335693303</v>
      </c>
      <c r="E217">
        <v>45.941001892089801</v>
      </c>
    </row>
    <row r="218" spans="1:5" x14ac:dyDescent="0.3">
      <c r="A218" s="2">
        <v>38259</v>
      </c>
      <c r="B218">
        <v>45.944000244140597</v>
      </c>
      <c r="C218">
        <v>46.095001220703097</v>
      </c>
      <c r="D218">
        <v>45.810001373291001</v>
      </c>
      <c r="E218">
        <v>45.847000122070298</v>
      </c>
    </row>
    <row r="219" spans="1:5" x14ac:dyDescent="0.3">
      <c r="A219" s="2">
        <v>38260</v>
      </c>
      <c r="B219">
        <v>45.849998474121001</v>
      </c>
      <c r="C219">
        <v>45.924999237060497</v>
      </c>
      <c r="D219">
        <v>45.794998168945298</v>
      </c>
      <c r="E219">
        <v>45.808998107910099</v>
      </c>
    </row>
    <row r="220" spans="1:5" x14ac:dyDescent="0.3">
      <c r="A220" s="2">
        <v>38261</v>
      </c>
      <c r="B220">
        <v>45.806999206542898</v>
      </c>
      <c r="C220">
        <v>45.958000183105398</v>
      </c>
      <c r="D220">
        <v>45.755001068115199</v>
      </c>
      <c r="E220">
        <v>45.958000183105398</v>
      </c>
    </row>
    <row r="221" spans="1:5" x14ac:dyDescent="0.3">
      <c r="A221" s="2">
        <v>38264</v>
      </c>
      <c r="B221">
        <v>45.849998474121001</v>
      </c>
      <c r="C221">
        <v>45.856998443603501</v>
      </c>
      <c r="D221">
        <v>45.7299995422363</v>
      </c>
      <c r="E221">
        <v>45.75</v>
      </c>
    </row>
    <row r="222" spans="1:5" x14ac:dyDescent="0.3">
      <c r="A222" s="2">
        <v>38265</v>
      </c>
      <c r="B222">
        <v>45.749000549316399</v>
      </c>
      <c r="C222">
        <v>45.790000915527301</v>
      </c>
      <c r="D222">
        <v>45.7430000305175</v>
      </c>
      <c r="E222">
        <v>45.765998840332003</v>
      </c>
    </row>
    <row r="223" spans="1:5" x14ac:dyDescent="0.3">
      <c r="A223" s="2">
        <v>38266</v>
      </c>
      <c r="B223">
        <v>45.766998291015597</v>
      </c>
      <c r="C223">
        <v>45.845001220703097</v>
      </c>
      <c r="D223">
        <v>45.737998962402301</v>
      </c>
      <c r="E223">
        <v>45.748001098632798</v>
      </c>
    </row>
    <row r="224" spans="1:5" x14ac:dyDescent="0.3">
      <c r="A224" s="2">
        <v>38267</v>
      </c>
      <c r="B224">
        <v>45.75</v>
      </c>
      <c r="C224">
        <v>45.799999237060497</v>
      </c>
      <c r="D224">
        <v>45.694999694824197</v>
      </c>
      <c r="E224">
        <v>45.748001098632798</v>
      </c>
    </row>
    <row r="225" spans="1:5" x14ac:dyDescent="0.3">
      <c r="A225" s="2">
        <v>38268</v>
      </c>
      <c r="B225">
        <v>45.750999450683501</v>
      </c>
      <c r="C225">
        <v>45.762001037597599</v>
      </c>
      <c r="D225">
        <v>45.625</v>
      </c>
      <c r="E225">
        <v>45.645999908447202</v>
      </c>
    </row>
    <row r="226" spans="1:5" x14ac:dyDescent="0.3">
      <c r="A226" s="2">
        <v>38271</v>
      </c>
      <c r="B226">
        <v>45.645000457763601</v>
      </c>
      <c r="C226">
        <v>45.770000457763601</v>
      </c>
      <c r="D226">
        <v>45.624000549316399</v>
      </c>
      <c r="E226">
        <v>45.645000457763601</v>
      </c>
    </row>
    <row r="227" spans="1:5" x14ac:dyDescent="0.3">
      <c r="A227" s="2">
        <v>38272</v>
      </c>
      <c r="B227">
        <v>45.640998840332003</v>
      </c>
      <c r="C227">
        <v>45.801998138427699</v>
      </c>
      <c r="D227">
        <v>45.6380004882812</v>
      </c>
      <c r="E227">
        <v>45.772998809814403</v>
      </c>
    </row>
    <row r="228" spans="1:5" x14ac:dyDescent="0.3">
      <c r="A228" s="2">
        <v>38273</v>
      </c>
      <c r="B228">
        <v>45.770000457763601</v>
      </c>
      <c r="C228">
        <v>45.791000366210902</v>
      </c>
      <c r="D228">
        <v>45.724998474121001</v>
      </c>
      <c r="E228">
        <v>45.766998291015597</v>
      </c>
    </row>
    <row r="229" spans="1:5" x14ac:dyDescent="0.3">
      <c r="A229" s="2">
        <v>38274</v>
      </c>
      <c r="B229">
        <v>45.770000457763601</v>
      </c>
      <c r="C229">
        <v>45.804000854492102</v>
      </c>
      <c r="D229">
        <v>45.709999084472599</v>
      </c>
      <c r="E229">
        <v>45.798000335693303</v>
      </c>
    </row>
    <row r="230" spans="1:5" x14ac:dyDescent="0.3">
      <c r="A230" s="2">
        <v>38275</v>
      </c>
      <c r="B230">
        <v>45.791000366210902</v>
      </c>
      <c r="C230">
        <v>45.798000335693303</v>
      </c>
      <c r="D230">
        <v>45.679000854492102</v>
      </c>
      <c r="E230">
        <v>45.751998901367102</v>
      </c>
    </row>
    <row r="231" spans="1:5" x14ac:dyDescent="0.3">
      <c r="A231" s="2">
        <v>38278</v>
      </c>
      <c r="B231">
        <v>45.749000549316399</v>
      </c>
      <c r="C231">
        <v>45.7820014953613</v>
      </c>
      <c r="D231">
        <v>45.719001770019503</v>
      </c>
      <c r="E231">
        <v>45.75</v>
      </c>
    </row>
    <row r="232" spans="1:5" x14ac:dyDescent="0.3">
      <c r="A232" s="2">
        <v>38279</v>
      </c>
      <c r="B232">
        <v>45.745998382568303</v>
      </c>
      <c r="C232">
        <v>45.7760009765625</v>
      </c>
      <c r="D232">
        <v>45.640998840332003</v>
      </c>
      <c r="E232">
        <v>45.678001403808501</v>
      </c>
    </row>
    <row r="233" spans="1:5" x14ac:dyDescent="0.3">
      <c r="A233" s="2">
        <v>38280</v>
      </c>
      <c r="B233">
        <v>45.673999786376903</v>
      </c>
      <c r="C233">
        <v>45.75</v>
      </c>
      <c r="D233">
        <v>45.625</v>
      </c>
      <c r="E233">
        <v>45.687000274658203</v>
      </c>
    </row>
    <row r="234" spans="1:5" x14ac:dyDescent="0.3">
      <c r="A234" s="2">
        <v>38281</v>
      </c>
      <c r="B234">
        <v>45.688999176025298</v>
      </c>
      <c r="C234">
        <v>45.709999084472599</v>
      </c>
      <c r="D234">
        <v>45.625</v>
      </c>
      <c r="E234">
        <v>45.6510009765625</v>
      </c>
    </row>
    <row r="235" spans="1:5" x14ac:dyDescent="0.3">
      <c r="A235" s="2">
        <v>38282</v>
      </c>
      <c r="B235">
        <v>45.646999359130803</v>
      </c>
      <c r="C235">
        <v>45.709999084472599</v>
      </c>
      <c r="D235">
        <v>45.570999145507798</v>
      </c>
      <c r="E235">
        <v>45.610000610351499</v>
      </c>
    </row>
    <row r="236" spans="1:5" x14ac:dyDescent="0.3">
      <c r="A236" s="2">
        <v>38285</v>
      </c>
      <c r="B236">
        <v>45.606998443603501</v>
      </c>
      <c r="C236">
        <v>45.6180000305175</v>
      </c>
      <c r="D236">
        <v>45.478000640869098</v>
      </c>
      <c r="E236">
        <v>45.487998962402301</v>
      </c>
    </row>
    <row r="237" spans="1:5" x14ac:dyDescent="0.3">
      <c r="A237" s="2">
        <v>38286</v>
      </c>
      <c r="B237">
        <v>45.491001129150298</v>
      </c>
      <c r="C237">
        <v>45.650001525878899</v>
      </c>
      <c r="D237">
        <v>45.480998992919901</v>
      </c>
      <c r="E237">
        <v>45.570999145507798</v>
      </c>
    </row>
    <row r="238" spans="1:5" x14ac:dyDescent="0.3">
      <c r="A238" s="2">
        <v>38287</v>
      </c>
      <c r="B238">
        <v>45.568000793457003</v>
      </c>
      <c r="C238">
        <v>45.659999847412102</v>
      </c>
      <c r="D238">
        <v>45.474998474121001</v>
      </c>
      <c r="E238">
        <v>45.561000823974602</v>
      </c>
    </row>
    <row r="239" spans="1:5" x14ac:dyDescent="0.3">
      <c r="A239" s="2">
        <v>38289</v>
      </c>
      <c r="B239">
        <v>45.546001434326101</v>
      </c>
      <c r="C239">
        <v>45.569000244140597</v>
      </c>
      <c r="D239">
        <v>45.244998931884702</v>
      </c>
      <c r="E239">
        <v>45.310001373291001</v>
      </c>
    </row>
    <row r="240" spans="1:5" x14ac:dyDescent="0.3">
      <c r="A240" s="2">
        <v>38292</v>
      </c>
      <c r="B240">
        <v>45.317001342773402</v>
      </c>
      <c r="C240">
        <v>45.369998931884702</v>
      </c>
      <c r="D240">
        <v>45.264999389648402</v>
      </c>
      <c r="E240">
        <v>45.323001861572202</v>
      </c>
    </row>
    <row r="241" spans="1:5" x14ac:dyDescent="0.3">
      <c r="A241" s="2">
        <v>38293</v>
      </c>
      <c r="B241">
        <v>45.330001831054602</v>
      </c>
      <c r="C241">
        <v>45.4799995422363</v>
      </c>
      <c r="D241">
        <v>45.313999176025298</v>
      </c>
      <c r="E241">
        <v>45.390998840332003</v>
      </c>
    </row>
    <row r="242" spans="1:5" x14ac:dyDescent="0.3">
      <c r="A242" s="2">
        <v>38294</v>
      </c>
      <c r="B242">
        <v>45.389999389648402</v>
      </c>
      <c r="C242">
        <v>45.449001312255803</v>
      </c>
      <c r="D242">
        <v>45.216999053955</v>
      </c>
      <c r="E242">
        <v>45.233001708984297</v>
      </c>
    </row>
    <row r="243" spans="1:5" x14ac:dyDescent="0.3">
      <c r="A243" s="2">
        <v>38295</v>
      </c>
      <c r="B243">
        <v>45.240001678466797</v>
      </c>
      <c r="C243">
        <v>45.241001129150298</v>
      </c>
      <c r="D243">
        <v>45.022998809814403</v>
      </c>
      <c r="E243">
        <v>45.073001861572202</v>
      </c>
    </row>
    <row r="244" spans="1:5" x14ac:dyDescent="0.3">
      <c r="A244" s="2">
        <v>38296</v>
      </c>
      <c r="B244">
        <v>45.071998596191399</v>
      </c>
      <c r="C244">
        <v>45.134998321533203</v>
      </c>
      <c r="D244">
        <v>44.943000793457003</v>
      </c>
      <c r="E244">
        <v>44.949001312255803</v>
      </c>
    </row>
    <row r="245" spans="1:5" x14ac:dyDescent="0.3">
      <c r="A245" s="2">
        <v>38299</v>
      </c>
      <c r="B245">
        <v>44.946998596191399</v>
      </c>
      <c r="C245">
        <v>45.127998352050703</v>
      </c>
      <c r="D245">
        <v>44.939998626708899</v>
      </c>
      <c r="E245">
        <v>45.101001739501903</v>
      </c>
    </row>
    <row r="246" spans="1:5" x14ac:dyDescent="0.3">
      <c r="A246" s="2">
        <v>38300</v>
      </c>
      <c r="B246">
        <v>45.097000122070298</v>
      </c>
      <c r="C246">
        <v>45.115001678466797</v>
      </c>
      <c r="D246">
        <v>45.025001525878899</v>
      </c>
      <c r="E246">
        <v>45.076999664306598</v>
      </c>
    </row>
    <row r="247" spans="1:5" x14ac:dyDescent="0.3">
      <c r="A247" s="2">
        <v>38301</v>
      </c>
      <c r="B247">
        <v>45.076000213622997</v>
      </c>
      <c r="C247">
        <v>45.096000671386697</v>
      </c>
      <c r="D247">
        <v>45.005001068115199</v>
      </c>
      <c r="E247">
        <v>45.057998657226499</v>
      </c>
    </row>
    <row r="248" spans="1:5" x14ac:dyDescent="0.3">
      <c r="A248" s="2">
        <v>38302</v>
      </c>
      <c r="B248">
        <v>45.069000244140597</v>
      </c>
      <c r="C248">
        <v>45.131999969482401</v>
      </c>
      <c r="D248">
        <v>45.050998687744098</v>
      </c>
      <c r="E248">
        <v>45.074001312255803</v>
      </c>
    </row>
    <row r="249" spans="1:5" x14ac:dyDescent="0.3">
      <c r="A249" s="2">
        <v>38303</v>
      </c>
      <c r="B249">
        <v>45.0859985351562</v>
      </c>
      <c r="C249">
        <v>45.103000640869098</v>
      </c>
      <c r="D249">
        <v>44.991001129150298</v>
      </c>
      <c r="E249">
        <v>45.029998779296797</v>
      </c>
    </row>
    <row r="250" spans="1:5" x14ac:dyDescent="0.3">
      <c r="A250" s="2">
        <v>38306</v>
      </c>
      <c r="B250">
        <v>45.0320014953613</v>
      </c>
      <c r="C250">
        <v>45.048000335693303</v>
      </c>
      <c r="D250">
        <v>44.955001831054602</v>
      </c>
      <c r="E250">
        <v>44.972000122070298</v>
      </c>
    </row>
    <row r="251" spans="1:5" x14ac:dyDescent="0.3">
      <c r="A251" s="2">
        <v>38307</v>
      </c>
      <c r="B251">
        <v>44.967998504638601</v>
      </c>
      <c r="C251">
        <v>45.020000457763601</v>
      </c>
      <c r="D251">
        <v>44.919998168945298</v>
      </c>
      <c r="E251">
        <v>44.990001678466797</v>
      </c>
    </row>
    <row r="252" spans="1:5" x14ac:dyDescent="0.3">
      <c r="A252" s="2">
        <v>38308</v>
      </c>
      <c r="B252">
        <v>44.991001129150298</v>
      </c>
      <c r="C252">
        <v>45.008998870849602</v>
      </c>
      <c r="D252">
        <v>44.837001800537102</v>
      </c>
      <c r="E252">
        <v>44.855998992919901</v>
      </c>
    </row>
    <row r="253" spans="1:5" x14ac:dyDescent="0.3">
      <c r="A253" s="2">
        <v>38309</v>
      </c>
      <c r="B253">
        <v>44.847999572753899</v>
      </c>
      <c r="C253">
        <v>45.080001831054602</v>
      </c>
      <c r="D253">
        <v>44.839000701904297</v>
      </c>
      <c r="E253">
        <v>44.950000762939403</v>
      </c>
    </row>
    <row r="254" spans="1:5" x14ac:dyDescent="0.3">
      <c r="A254" s="2">
        <v>38310</v>
      </c>
      <c r="B254">
        <v>44.950000762939403</v>
      </c>
      <c r="C254">
        <v>45.080001831054602</v>
      </c>
      <c r="D254">
        <v>44.917999267578097</v>
      </c>
      <c r="E254">
        <v>44.939998626708899</v>
      </c>
    </row>
    <row r="255" spans="1:5" x14ac:dyDescent="0.3">
      <c r="A255" s="2">
        <v>38313</v>
      </c>
      <c r="B255">
        <v>44.930999755859297</v>
      </c>
      <c r="C255">
        <v>45.016998291015597</v>
      </c>
      <c r="D255">
        <v>44.916999816894503</v>
      </c>
      <c r="E255">
        <v>44.921001434326101</v>
      </c>
    </row>
    <row r="256" spans="1:5" x14ac:dyDescent="0.3">
      <c r="A256" s="2">
        <v>38314</v>
      </c>
      <c r="B256">
        <v>44.923000335693303</v>
      </c>
      <c r="C256">
        <v>45.020000457763601</v>
      </c>
      <c r="D256">
        <v>44.868999481201101</v>
      </c>
      <c r="E256">
        <v>44.956001281738203</v>
      </c>
    </row>
    <row r="257" spans="1:5" x14ac:dyDescent="0.3">
      <c r="A257" s="2">
        <v>38315</v>
      </c>
      <c r="B257">
        <v>44.9799995422363</v>
      </c>
      <c r="C257">
        <v>45</v>
      </c>
      <c r="D257">
        <v>44.924999237060497</v>
      </c>
      <c r="E257">
        <v>44.963001251220703</v>
      </c>
    </row>
    <row r="258" spans="1:5" x14ac:dyDescent="0.3">
      <c r="A258" s="2">
        <v>38316</v>
      </c>
      <c r="B258">
        <v>44.962001800537102</v>
      </c>
      <c r="C258">
        <v>45.0060005187988</v>
      </c>
      <c r="D258">
        <v>44.881999969482401</v>
      </c>
      <c r="E258">
        <v>44.903999328613203</v>
      </c>
    </row>
    <row r="259" spans="1:5" x14ac:dyDescent="0.3">
      <c r="A259" s="2">
        <v>38317</v>
      </c>
      <c r="B259">
        <v>44.919998168945298</v>
      </c>
      <c r="C259">
        <v>44.930000305175703</v>
      </c>
      <c r="D259">
        <v>44.880001068115199</v>
      </c>
      <c r="E259">
        <v>44.891998291015597</v>
      </c>
    </row>
    <row r="260" spans="1:5" x14ac:dyDescent="0.3">
      <c r="A260" s="2">
        <v>38320</v>
      </c>
      <c r="B260">
        <v>44.8880004882812</v>
      </c>
      <c r="C260">
        <v>44.919998168945298</v>
      </c>
      <c r="D260">
        <v>44.630001068115199</v>
      </c>
      <c r="E260">
        <v>44.715000152587798</v>
      </c>
    </row>
    <row r="261" spans="1:5" x14ac:dyDescent="0.3">
      <c r="A261" s="2">
        <v>38321</v>
      </c>
      <c r="B261">
        <v>44.713001251220703</v>
      </c>
      <c r="C261">
        <v>44.727001190185497</v>
      </c>
      <c r="D261">
        <v>44.408000946044901</v>
      </c>
      <c r="E261">
        <v>44.433998107910099</v>
      </c>
    </row>
    <row r="262" spans="1:5" x14ac:dyDescent="0.3">
      <c r="A262" s="2">
        <v>38322</v>
      </c>
      <c r="B262">
        <v>44.428001403808501</v>
      </c>
      <c r="C262">
        <v>44.451000213622997</v>
      </c>
      <c r="D262">
        <v>44.212001800537102</v>
      </c>
      <c r="E262">
        <v>44.2299995422363</v>
      </c>
    </row>
    <row r="263" spans="1:5" x14ac:dyDescent="0.3">
      <c r="A263" s="2">
        <v>38323</v>
      </c>
      <c r="B263">
        <v>44.229000091552699</v>
      </c>
      <c r="C263">
        <v>44.273998260497997</v>
      </c>
      <c r="D263">
        <v>43.942001342773402</v>
      </c>
      <c r="E263">
        <v>43.949001312255803</v>
      </c>
    </row>
    <row r="264" spans="1:5" x14ac:dyDescent="0.3">
      <c r="A264" s="2">
        <v>38324</v>
      </c>
      <c r="B264">
        <v>43.959999084472599</v>
      </c>
      <c r="C264">
        <v>44.158000946044901</v>
      </c>
      <c r="D264">
        <v>43.932998657226499</v>
      </c>
      <c r="E264">
        <v>43.991001129150298</v>
      </c>
    </row>
    <row r="265" spans="1:5" x14ac:dyDescent="0.3">
      <c r="A265" s="2">
        <v>38327</v>
      </c>
      <c r="B265">
        <v>43.991001129150298</v>
      </c>
      <c r="C265">
        <v>44.006999969482401</v>
      </c>
      <c r="D265">
        <v>43.560001373291001</v>
      </c>
      <c r="E265">
        <v>43.610000610351499</v>
      </c>
    </row>
    <row r="266" spans="1:5" x14ac:dyDescent="0.3">
      <c r="A266" s="2">
        <v>38328</v>
      </c>
      <c r="B266">
        <v>43.610000610351499</v>
      </c>
      <c r="C266">
        <v>43.659999847412102</v>
      </c>
      <c r="D266">
        <v>43.5789985656738</v>
      </c>
      <c r="E266">
        <v>43.590999603271399</v>
      </c>
    </row>
    <row r="267" spans="1:5" x14ac:dyDescent="0.3">
      <c r="A267" s="2">
        <v>38329</v>
      </c>
      <c r="B267">
        <v>43.591999053955</v>
      </c>
      <c r="C267">
        <v>44.014999389648402</v>
      </c>
      <c r="D267">
        <v>43.580001831054602</v>
      </c>
      <c r="E267">
        <v>43.764999389648402</v>
      </c>
    </row>
    <row r="268" spans="1:5" x14ac:dyDescent="0.3">
      <c r="A268" s="2">
        <v>38330</v>
      </c>
      <c r="B268">
        <v>43.770999908447202</v>
      </c>
      <c r="C268">
        <v>44.125</v>
      </c>
      <c r="D268">
        <v>43.756999969482401</v>
      </c>
      <c r="E268">
        <v>44.051998138427699</v>
      </c>
    </row>
    <row r="269" spans="1:5" x14ac:dyDescent="0.3">
      <c r="A269" s="2">
        <v>38331</v>
      </c>
      <c r="B269">
        <v>44.048000335693303</v>
      </c>
      <c r="C269">
        <v>44.659999847412102</v>
      </c>
      <c r="D269">
        <v>44.034000396728501</v>
      </c>
      <c r="E269">
        <v>44.569000244140597</v>
      </c>
    </row>
    <row r="270" spans="1:5" x14ac:dyDescent="0.3">
      <c r="A270" s="2">
        <v>38334</v>
      </c>
      <c r="B270">
        <v>44.570999145507798</v>
      </c>
      <c r="C270">
        <v>44.588001251220703</v>
      </c>
      <c r="D270">
        <v>44.0260009765625</v>
      </c>
      <c r="E270">
        <v>44.0320014953613</v>
      </c>
    </row>
    <row r="271" spans="1:5" x14ac:dyDescent="0.3">
      <c r="A271" s="2">
        <v>38335</v>
      </c>
      <c r="B271">
        <v>44.028999328613203</v>
      </c>
      <c r="C271">
        <v>44.097999572753899</v>
      </c>
      <c r="D271">
        <v>43.962001800537102</v>
      </c>
      <c r="E271">
        <v>43.991001129150298</v>
      </c>
    </row>
    <row r="272" spans="1:5" x14ac:dyDescent="0.3">
      <c r="A272" s="2">
        <v>38336</v>
      </c>
      <c r="B272">
        <v>43.9869995117187</v>
      </c>
      <c r="C272">
        <v>44.062999725341797</v>
      </c>
      <c r="D272">
        <v>43.860000610351499</v>
      </c>
      <c r="E272">
        <v>43.930999755859297</v>
      </c>
    </row>
    <row r="273" spans="1:5" x14ac:dyDescent="0.3">
      <c r="A273" s="2">
        <v>38337</v>
      </c>
      <c r="B273">
        <v>43.931999206542898</v>
      </c>
      <c r="C273">
        <v>43.939998626708899</v>
      </c>
      <c r="D273">
        <v>43.654998779296797</v>
      </c>
      <c r="E273">
        <v>43.687000274658203</v>
      </c>
    </row>
    <row r="274" spans="1:5" x14ac:dyDescent="0.3">
      <c r="A274" s="2">
        <v>38338</v>
      </c>
      <c r="B274">
        <v>43.693000793457003</v>
      </c>
      <c r="C274">
        <v>43.971000671386697</v>
      </c>
      <c r="D274">
        <v>43.666000366210902</v>
      </c>
      <c r="E274">
        <v>43.900001525878899</v>
      </c>
    </row>
    <row r="275" spans="1:5" x14ac:dyDescent="0.3">
      <c r="A275" s="2">
        <v>38341</v>
      </c>
      <c r="B275">
        <v>43.888999938964801</v>
      </c>
      <c r="C275">
        <v>43.943000793457003</v>
      </c>
      <c r="D275">
        <v>43.748001098632798</v>
      </c>
      <c r="E275">
        <v>43.770999908447202</v>
      </c>
    </row>
    <row r="276" spans="1:5" x14ac:dyDescent="0.3">
      <c r="A276" s="2">
        <v>38342</v>
      </c>
      <c r="B276">
        <v>43.766998291015597</v>
      </c>
      <c r="C276">
        <v>43.783000946044901</v>
      </c>
      <c r="D276">
        <v>43.638999938964801</v>
      </c>
      <c r="E276">
        <v>43.650001525878899</v>
      </c>
    </row>
    <row r="277" spans="1:5" x14ac:dyDescent="0.3">
      <c r="A277" s="2">
        <v>38343</v>
      </c>
      <c r="B277">
        <v>43.650001525878899</v>
      </c>
      <c r="C277">
        <v>43.812999725341797</v>
      </c>
      <c r="D277">
        <v>43.639999389648402</v>
      </c>
      <c r="E277">
        <v>43.770000457763601</v>
      </c>
    </row>
    <row r="278" spans="1:5" x14ac:dyDescent="0.3">
      <c r="A278" s="2">
        <v>38344</v>
      </c>
      <c r="B278">
        <v>43.771999359130803</v>
      </c>
      <c r="C278">
        <v>43.784000396728501</v>
      </c>
      <c r="D278">
        <v>43.570999145507798</v>
      </c>
      <c r="E278">
        <v>43.590999603271399</v>
      </c>
    </row>
    <row r="279" spans="1:5" x14ac:dyDescent="0.3">
      <c r="A279" s="2">
        <v>38345</v>
      </c>
      <c r="B279">
        <v>43.588001251220703</v>
      </c>
      <c r="C279">
        <v>43.763999938964801</v>
      </c>
      <c r="D279">
        <v>43.547000885009702</v>
      </c>
      <c r="E279">
        <v>43.547000885009702</v>
      </c>
    </row>
    <row r="280" spans="1:5" x14ac:dyDescent="0.3">
      <c r="A280" s="2">
        <v>38348</v>
      </c>
      <c r="B280">
        <v>43.6119995117187</v>
      </c>
      <c r="C280">
        <v>43.779998779296797</v>
      </c>
      <c r="D280">
        <v>43.5789985656738</v>
      </c>
      <c r="E280">
        <v>43.612998962402301</v>
      </c>
    </row>
    <row r="281" spans="1:5" x14ac:dyDescent="0.3">
      <c r="A281" s="2">
        <v>38349</v>
      </c>
      <c r="B281">
        <v>43.608001708984297</v>
      </c>
      <c r="C281">
        <v>43.674999237060497</v>
      </c>
      <c r="D281">
        <v>43.597000122070298</v>
      </c>
      <c r="E281">
        <v>43.630001068115199</v>
      </c>
    </row>
    <row r="282" spans="1:5" x14ac:dyDescent="0.3">
      <c r="A282" s="2">
        <v>38350</v>
      </c>
      <c r="B282">
        <v>43.6310005187988</v>
      </c>
      <c r="C282">
        <v>43.693000793457003</v>
      </c>
      <c r="D282">
        <v>43.520000457763601</v>
      </c>
      <c r="E282">
        <v>43.529998779296797</v>
      </c>
    </row>
    <row r="283" spans="1:5" x14ac:dyDescent="0.3">
      <c r="A283" s="2">
        <v>38351</v>
      </c>
      <c r="B283">
        <v>43.5320014953613</v>
      </c>
      <c r="C283">
        <v>43.680000305175703</v>
      </c>
      <c r="D283">
        <v>43.515998840332003</v>
      </c>
      <c r="E283">
        <v>43.6570014953613</v>
      </c>
    </row>
    <row r="284" spans="1:5" x14ac:dyDescent="0.3">
      <c r="A284" s="2">
        <v>38352</v>
      </c>
      <c r="B284">
        <v>43.652999877929602</v>
      </c>
      <c r="C284">
        <v>43.666999816894503</v>
      </c>
      <c r="D284">
        <v>43.265998840332003</v>
      </c>
      <c r="E284">
        <v>43.307998657226499</v>
      </c>
    </row>
    <row r="285" spans="1:5" x14ac:dyDescent="0.3">
      <c r="A285" s="2">
        <v>38355</v>
      </c>
      <c r="B285">
        <v>43.310001373291001</v>
      </c>
      <c r="C285">
        <v>43.5320014953613</v>
      </c>
      <c r="D285">
        <v>43.291000366210902</v>
      </c>
      <c r="E285">
        <v>43.416000366210902</v>
      </c>
    </row>
    <row r="286" spans="1:5" x14ac:dyDescent="0.3">
      <c r="A286" s="2">
        <v>38356</v>
      </c>
      <c r="B286">
        <v>43.411998748779297</v>
      </c>
      <c r="C286">
        <v>43.51900100708</v>
      </c>
      <c r="D286">
        <v>43.25</v>
      </c>
      <c r="E286">
        <v>43.491001129150298</v>
      </c>
    </row>
    <row r="287" spans="1:5" x14ac:dyDescent="0.3">
      <c r="A287" s="2">
        <v>38357</v>
      </c>
      <c r="B287">
        <v>43.490001678466797</v>
      </c>
      <c r="C287">
        <v>43.755001068115199</v>
      </c>
      <c r="D287">
        <v>43.450000762939403</v>
      </c>
      <c r="E287">
        <v>43.589000701904297</v>
      </c>
    </row>
    <row r="288" spans="1:5" x14ac:dyDescent="0.3">
      <c r="A288" s="2">
        <v>38358</v>
      </c>
      <c r="B288">
        <v>43.590999603271399</v>
      </c>
      <c r="C288">
        <v>43.9010009765625</v>
      </c>
      <c r="D288">
        <v>43.580001831054602</v>
      </c>
      <c r="E288">
        <v>43.827999114990199</v>
      </c>
    </row>
    <row r="289" spans="1:5" x14ac:dyDescent="0.3">
      <c r="A289" s="2">
        <v>38359</v>
      </c>
      <c r="B289">
        <v>43.831001281738203</v>
      </c>
      <c r="C289">
        <v>43.849998474121001</v>
      </c>
      <c r="D289">
        <v>43.584999084472599</v>
      </c>
      <c r="E289">
        <v>43.832000732421797</v>
      </c>
    </row>
    <row r="290" spans="1:5" x14ac:dyDescent="0.3">
      <c r="A290" s="2">
        <v>38362</v>
      </c>
      <c r="B290">
        <v>43.826999664306598</v>
      </c>
      <c r="C290">
        <v>43.958999633788999</v>
      </c>
      <c r="D290">
        <v>43.7430000305175</v>
      </c>
      <c r="E290">
        <v>43.792999267578097</v>
      </c>
    </row>
    <row r="291" spans="1:5" x14ac:dyDescent="0.3">
      <c r="A291" s="2">
        <v>38363</v>
      </c>
      <c r="B291">
        <v>43.791000366210902</v>
      </c>
      <c r="C291">
        <v>43.801998138427699</v>
      </c>
      <c r="D291">
        <v>43.521999359130803</v>
      </c>
      <c r="E291">
        <v>43.528999328613203</v>
      </c>
    </row>
    <row r="292" spans="1:5" x14ac:dyDescent="0.3">
      <c r="A292" s="2">
        <v>38364</v>
      </c>
      <c r="B292">
        <v>43.527999877929602</v>
      </c>
      <c r="C292">
        <v>43.759998321533203</v>
      </c>
      <c r="D292">
        <v>43.512001037597599</v>
      </c>
      <c r="E292">
        <v>43.530998229980398</v>
      </c>
    </row>
    <row r="293" spans="1:5" x14ac:dyDescent="0.3">
      <c r="A293" s="2">
        <v>38365</v>
      </c>
      <c r="B293">
        <v>43.528999328613203</v>
      </c>
      <c r="C293">
        <v>43.643001556396399</v>
      </c>
      <c r="D293">
        <v>43.4799995422363</v>
      </c>
      <c r="E293">
        <v>43.573001861572202</v>
      </c>
    </row>
    <row r="294" spans="1:5" x14ac:dyDescent="0.3">
      <c r="A294" s="2">
        <v>38366</v>
      </c>
      <c r="B294">
        <v>43.573001861572202</v>
      </c>
      <c r="C294">
        <v>43.778999328613203</v>
      </c>
      <c r="D294">
        <v>43.479000091552699</v>
      </c>
      <c r="E294">
        <v>43.511001586913999</v>
      </c>
    </row>
    <row r="295" spans="1:5" x14ac:dyDescent="0.3">
      <c r="A295" s="2">
        <v>38369</v>
      </c>
      <c r="B295">
        <v>43.512001037597599</v>
      </c>
      <c r="C295">
        <v>43.650001525878899</v>
      </c>
      <c r="D295">
        <v>43.470001220703097</v>
      </c>
      <c r="E295">
        <v>43.5</v>
      </c>
    </row>
    <row r="296" spans="1:5" x14ac:dyDescent="0.3">
      <c r="A296" s="2">
        <v>38370</v>
      </c>
      <c r="B296">
        <v>43.484001159667898</v>
      </c>
      <c r="C296">
        <v>43.715000152587798</v>
      </c>
      <c r="D296">
        <v>43.472999572753899</v>
      </c>
      <c r="E296">
        <v>43.680000305175703</v>
      </c>
    </row>
    <row r="297" spans="1:5" x14ac:dyDescent="0.3">
      <c r="A297" s="2">
        <v>38371</v>
      </c>
      <c r="B297">
        <v>43.659000396728501</v>
      </c>
      <c r="C297">
        <v>43.691001892089801</v>
      </c>
      <c r="D297">
        <v>43.4869995117187</v>
      </c>
      <c r="E297">
        <v>43.520000457763601</v>
      </c>
    </row>
    <row r="298" spans="1:5" x14ac:dyDescent="0.3">
      <c r="A298" s="2">
        <v>38372</v>
      </c>
      <c r="B298">
        <v>43.508998870849602</v>
      </c>
      <c r="C298">
        <v>43.744998931884702</v>
      </c>
      <c r="D298">
        <v>43.5</v>
      </c>
      <c r="E298">
        <v>43.680000305175703</v>
      </c>
    </row>
    <row r="299" spans="1:5" x14ac:dyDescent="0.3">
      <c r="A299" s="2">
        <v>38373</v>
      </c>
      <c r="B299">
        <v>43.669998168945298</v>
      </c>
      <c r="C299">
        <v>43.700000762939403</v>
      </c>
      <c r="D299">
        <v>43.485000610351499</v>
      </c>
      <c r="E299">
        <v>43.500999450683501</v>
      </c>
    </row>
    <row r="300" spans="1:5" x14ac:dyDescent="0.3">
      <c r="A300" s="2">
        <v>38376</v>
      </c>
      <c r="B300">
        <v>43.587001800537102</v>
      </c>
      <c r="C300">
        <v>43.696998596191399</v>
      </c>
      <c r="D300">
        <v>43.549999237060497</v>
      </c>
      <c r="E300">
        <v>43.580001831054602</v>
      </c>
    </row>
    <row r="301" spans="1:5" x14ac:dyDescent="0.3">
      <c r="A301" s="2">
        <v>38377</v>
      </c>
      <c r="B301">
        <v>43.567001342773402</v>
      </c>
      <c r="C301">
        <v>43.762001037597599</v>
      </c>
      <c r="D301">
        <v>43.558998107910099</v>
      </c>
      <c r="E301">
        <v>43.659999847412102</v>
      </c>
    </row>
    <row r="302" spans="1:5" x14ac:dyDescent="0.3">
      <c r="A302" s="2">
        <v>38378</v>
      </c>
      <c r="B302">
        <v>43.647998809814403</v>
      </c>
      <c r="C302">
        <v>43.680000305175703</v>
      </c>
      <c r="D302">
        <v>43.590000152587798</v>
      </c>
      <c r="E302">
        <v>43.659999847412102</v>
      </c>
    </row>
    <row r="303" spans="1:5" x14ac:dyDescent="0.3">
      <c r="A303" s="2">
        <v>38379</v>
      </c>
      <c r="B303">
        <v>43.652999877929602</v>
      </c>
      <c r="C303">
        <v>43.720001220703097</v>
      </c>
      <c r="D303">
        <v>43.595001220703097</v>
      </c>
      <c r="E303">
        <v>43.680000305175703</v>
      </c>
    </row>
    <row r="304" spans="1:5" x14ac:dyDescent="0.3">
      <c r="A304" s="2">
        <v>38380</v>
      </c>
      <c r="B304">
        <v>43.668998718261697</v>
      </c>
      <c r="C304">
        <v>43.702999114990199</v>
      </c>
      <c r="D304">
        <v>43.555000305175703</v>
      </c>
      <c r="E304">
        <v>43.603000640869098</v>
      </c>
    </row>
    <row r="305" spans="1:5" x14ac:dyDescent="0.3">
      <c r="A305" s="2">
        <v>38383</v>
      </c>
      <c r="B305">
        <v>43.580001831054602</v>
      </c>
      <c r="C305">
        <v>43.666999816894503</v>
      </c>
      <c r="D305">
        <v>43.575000762939403</v>
      </c>
      <c r="E305">
        <v>43.659999847412102</v>
      </c>
    </row>
    <row r="306" spans="1:5" x14ac:dyDescent="0.3">
      <c r="A306" s="2">
        <v>38384</v>
      </c>
      <c r="B306">
        <v>43.652000427246001</v>
      </c>
      <c r="C306">
        <v>43.659999847412102</v>
      </c>
      <c r="D306">
        <v>43.575000762939403</v>
      </c>
      <c r="E306">
        <v>43.599998474121001</v>
      </c>
    </row>
    <row r="307" spans="1:5" x14ac:dyDescent="0.3">
      <c r="A307" s="2">
        <v>38385</v>
      </c>
      <c r="B307">
        <v>43.587001800537102</v>
      </c>
      <c r="C307">
        <v>43.605998992919901</v>
      </c>
      <c r="D307">
        <v>43.219001770019503</v>
      </c>
      <c r="E307">
        <v>43.240001678466797</v>
      </c>
    </row>
    <row r="308" spans="1:5" x14ac:dyDescent="0.3">
      <c r="A308" s="2">
        <v>38386</v>
      </c>
      <c r="B308">
        <v>43.230998992919901</v>
      </c>
      <c r="C308">
        <v>43.3549995422363</v>
      </c>
      <c r="D308">
        <v>43.220001220703097</v>
      </c>
      <c r="E308">
        <v>43.299999237060497</v>
      </c>
    </row>
    <row r="309" spans="1:5" x14ac:dyDescent="0.3">
      <c r="A309" s="2">
        <v>38387</v>
      </c>
      <c r="B309">
        <v>43.292999267578097</v>
      </c>
      <c r="C309">
        <v>43.430000305175703</v>
      </c>
      <c r="D309">
        <v>43.244998931884702</v>
      </c>
      <c r="E309">
        <v>43.2890014648437</v>
      </c>
    </row>
    <row r="310" spans="1:5" x14ac:dyDescent="0.3">
      <c r="A310" s="2">
        <v>38390</v>
      </c>
      <c r="B310">
        <v>43.384998321533203</v>
      </c>
      <c r="C310">
        <v>43.437000274658203</v>
      </c>
      <c r="D310">
        <v>43.287998199462798</v>
      </c>
      <c r="E310">
        <v>43.360000610351499</v>
      </c>
    </row>
    <row r="311" spans="1:5" x14ac:dyDescent="0.3">
      <c r="A311" s="2">
        <v>38391</v>
      </c>
      <c r="B311">
        <v>43.352001190185497</v>
      </c>
      <c r="C311">
        <v>43.631999969482401</v>
      </c>
      <c r="D311">
        <v>43.342998504638601</v>
      </c>
      <c r="E311">
        <v>43.619998931884702</v>
      </c>
    </row>
    <row r="312" spans="1:5" x14ac:dyDescent="0.3">
      <c r="A312" s="2">
        <v>38392</v>
      </c>
      <c r="B312">
        <v>43.609001159667898</v>
      </c>
      <c r="C312">
        <v>43.6640014648437</v>
      </c>
      <c r="D312">
        <v>43.560001373291001</v>
      </c>
      <c r="E312">
        <v>43.639999389648402</v>
      </c>
    </row>
    <row r="313" spans="1:5" x14ac:dyDescent="0.3">
      <c r="A313" s="2">
        <v>38393</v>
      </c>
      <c r="B313">
        <v>43.631999969482401</v>
      </c>
      <c r="C313">
        <v>43.75</v>
      </c>
      <c r="D313">
        <v>43.566001892089801</v>
      </c>
      <c r="E313">
        <v>43.639999389648402</v>
      </c>
    </row>
    <row r="314" spans="1:5" x14ac:dyDescent="0.3">
      <c r="A314" s="2">
        <v>38394</v>
      </c>
      <c r="B314">
        <v>43.631999969482401</v>
      </c>
      <c r="C314">
        <v>43.755001068115199</v>
      </c>
      <c r="D314">
        <v>43.620998382568303</v>
      </c>
      <c r="E314">
        <v>43.680000305175703</v>
      </c>
    </row>
    <row r="315" spans="1:5" x14ac:dyDescent="0.3">
      <c r="A315" s="2">
        <v>38397</v>
      </c>
      <c r="B315">
        <v>43.688999176025298</v>
      </c>
      <c r="C315">
        <v>43.701999664306598</v>
      </c>
      <c r="D315">
        <v>43.575000762939403</v>
      </c>
      <c r="E315">
        <v>43.700000762939403</v>
      </c>
    </row>
    <row r="316" spans="1:5" x14ac:dyDescent="0.3">
      <c r="A316" s="2">
        <v>38398</v>
      </c>
      <c r="B316">
        <v>43.689998626708899</v>
      </c>
      <c r="C316">
        <v>43.759998321533203</v>
      </c>
      <c r="D316">
        <v>43.645000457763601</v>
      </c>
      <c r="E316">
        <v>43.740001678466797</v>
      </c>
    </row>
    <row r="317" spans="1:5" x14ac:dyDescent="0.3">
      <c r="A317" s="2">
        <v>38399</v>
      </c>
      <c r="B317">
        <v>43.7369995117187</v>
      </c>
      <c r="C317">
        <v>43.75</v>
      </c>
      <c r="D317">
        <v>43.599998474121001</v>
      </c>
      <c r="E317">
        <v>43.639999389648402</v>
      </c>
    </row>
    <row r="318" spans="1:5" x14ac:dyDescent="0.3">
      <c r="A318" s="2">
        <v>38400</v>
      </c>
      <c r="B318">
        <v>43.6310005187988</v>
      </c>
      <c r="C318">
        <v>43.75</v>
      </c>
      <c r="D318">
        <v>43.603000640869098</v>
      </c>
      <c r="E318">
        <v>43.619998931884702</v>
      </c>
    </row>
    <row r="319" spans="1:5" x14ac:dyDescent="0.3">
      <c r="A319" s="2">
        <v>38401</v>
      </c>
      <c r="B319">
        <v>43.610000610351499</v>
      </c>
      <c r="C319">
        <v>43.770000457763601</v>
      </c>
      <c r="D319">
        <v>43.604000091552699</v>
      </c>
      <c r="E319">
        <v>43.650001525878899</v>
      </c>
    </row>
    <row r="320" spans="1:5" x14ac:dyDescent="0.3">
      <c r="A320" s="2">
        <v>38404</v>
      </c>
      <c r="B320">
        <v>43.6510009765625</v>
      </c>
      <c r="C320">
        <v>43.75</v>
      </c>
      <c r="D320">
        <v>43.639999389648402</v>
      </c>
      <c r="E320">
        <v>43.720001220703097</v>
      </c>
    </row>
    <row r="321" spans="1:5" x14ac:dyDescent="0.3">
      <c r="A321" s="2">
        <v>38405</v>
      </c>
      <c r="B321">
        <v>43.709999084472599</v>
      </c>
      <c r="C321">
        <v>43.724998474121001</v>
      </c>
      <c r="D321">
        <v>43.535999298095703</v>
      </c>
      <c r="E321">
        <v>43.580001831054602</v>
      </c>
    </row>
    <row r="322" spans="1:5" x14ac:dyDescent="0.3">
      <c r="A322" s="2">
        <v>38406</v>
      </c>
      <c r="B322">
        <v>43.571998596191399</v>
      </c>
      <c r="C322">
        <v>43.692001342773402</v>
      </c>
      <c r="D322">
        <v>43.549999237060497</v>
      </c>
      <c r="E322">
        <v>43.659999847412102</v>
      </c>
    </row>
    <row r="323" spans="1:5" x14ac:dyDescent="0.3">
      <c r="A323" s="2">
        <v>38407</v>
      </c>
      <c r="B323">
        <v>43.655998229980398</v>
      </c>
      <c r="C323">
        <v>43.666000366210902</v>
      </c>
      <c r="D323">
        <v>43.520000457763601</v>
      </c>
      <c r="E323">
        <v>43.599998474121001</v>
      </c>
    </row>
    <row r="324" spans="1:5" x14ac:dyDescent="0.3">
      <c r="A324" s="2">
        <v>38408</v>
      </c>
      <c r="B324">
        <v>43.591999053955</v>
      </c>
      <c r="C324">
        <v>43.650001525878899</v>
      </c>
      <c r="D324">
        <v>43.555000305175703</v>
      </c>
      <c r="E324">
        <v>43.589000701904297</v>
      </c>
    </row>
    <row r="325" spans="1:5" x14ac:dyDescent="0.3">
      <c r="A325" s="2">
        <v>38411</v>
      </c>
      <c r="B325">
        <v>43.589000701904297</v>
      </c>
      <c r="C325">
        <v>43.615001678466797</v>
      </c>
      <c r="D325">
        <v>43.525001525878899</v>
      </c>
      <c r="E325">
        <v>43.560001373291001</v>
      </c>
    </row>
    <row r="326" spans="1:5" x14ac:dyDescent="0.3">
      <c r="A326" s="2">
        <v>38412</v>
      </c>
      <c r="B326">
        <v>43.550998687744098</v>
      </c>
      <c r="C326">
        <v>43.659999847412102</v>
      </c>
      <c r="D326">
        <v>43.540000915527301</v>
      </c>
      <c r="E326">
        <v>43.639999389648402</v>
      </c>
    </row>
    <row r="327" spans="1:5" x14ac:dyDescent="0.3">
      <c r="A327" s="2">
        <v>38413</v>
      </c>
      <c r="B327">
        <v>43.630001068115199</v>
      </c>
      <c r="C327">
        <v>43.659999847412102</v>
      </c>
      <c r="D327">
        <v>43.569999694824197</v>
      </c>
      <c r="E327">
        <v>43.639999389648402</v>
      </c>
    </row>
    <row r="328" spans="1:5" x14ac:dyDescent="0.3">
      <c r="A328" s="2">
        <v>38414</v>
      </c>
      <c r="B328">
        <v>43.631999969482401</v>
      </c>
      <c r="C328">
        <v>43.645000457763601</v>
      </c>
      <c r="D328">
        <v>43.562000274658203</v>
      </c>
      <c r="E328">
        <v>43.580001831054602</v>
      </c>
    </row>
    <row r="329" spans="1:5" x14ac:dyDescent="0.3">
      <c r="A329" s="2">
        <v>38415</v>
      </c>
      <c r="B329">
        <v>43.563999176025298</v>
      </c>
      <c r="C329">
        <v>43.678001403808501</v>
      </c>
      <c r="D329">
        <v>43.555000305175703</v>
      </c>
      <c r="E329">
        <v>43.567001342773402</v>
      </c>
    </row>
    <row r="330" spans="1:5" x14ac:dyDescent="0.3">
      <c r="A330" s="2">
        <v>38418</v>
      </c>
      <c r="B330">
        <v>43.610000610351499</v>
      </c>
      <c r="C330">
        <v>43.658000946044901</v>
      </c>
      <c r="D330">
        <v>43.575000762939403</v>
      </c>
      <c r="E330">
        <v>43.584999084472599</v>
      </c>
    </row>
    <row r="331" spans="1:5" x14ac:dyDescent="0.3">
      <c r="A331" s="2">
        <v>38419</v>
      </c>
      <c r="B331">
        <v>43.615001678466797</v>
      </c>
      <c r="C331">
        <v>43.637001037597599</v>
      </c>
      <c r="D331">
        <v>43.529998779296797</v>
      </c>
      <c r="E331">
        <v>43.560001373291001</v>
      </c>
    </row>
    <row r="332" spans="1:5" x14ac:dyDescent="0.3">
      <c r="A332" s="2">
        <v>38420</v>
      </c>
      <c r="B332">
        <v>43.549999237060497</v>
      </c>
      <c r="C332">
        <v>43.608001708984297</v>
      </c>
      <c r="D332">
        <v>43.533000946044901</v>
      </c>
      <c r="E332">
        <v>43.580001831054602</v>
      </c>
    </row>
    <row r="333" spans="1:5" x14ac:dyDescent="0.3">
      <c r="A333" s="2">
        <v>38421</v>
      </c>
      <c r="B333">
        <v>43.568000793457003</v>
      </c>
      <c r="C333">
        <v>43.595001220703097</v>
      </c>
      <c r="D333">
        <v>43.450000762939403</v>
      </c>
      <c r="E333">
        <v>43.5</v>
      </c>
    </row>
    <row r="334" spans="1:5" x14ac:dyDescent="0.3">
      <c r="A334" s="2">
        <v>38422</v>
      </c>
      <c r="B334">
        <v>43.492000579833899</v>
      </c>
      <c r="C334">
        <v>43.521999359130803</v>
      </c>
      <c r="D334">
        <v>43.396999359130803</v>
      </c>
      <c r="E334">
        <v>43.409000396728501</v>
      </c>
    </row>
    <row r="335" spans="1:5" x14ac:dyDescent="0.3">
      <c r="A335" s="2">
        <v>38425</v>
      </c>
      <c r="B335">
        <v>43.410999298095703</v>
      </c>
      <c r="C335">
        <v>43.4799995422363</v>
      </c>
      <c r="D335">
        <v>43.402999877929602</v>
      </c>
      <c r="E335">
        <v>43.459999084472599</v>
      </c>
    </row>
    <row r="336" spans="1:5" x14ac:dyDescent="0.3">
      <c r="A336" s="2">
        <v>38426</v>
      </c>
      <c r="B336">
        <v>43.452999114990199</v>
      </c>
      <c r="C336">
        <v>43.5130004882812</v>
      </c>
      <c r="D336">
        <v>43.430000305175703</v>
      </c>
      <c r="E336">
        <v>43.4799995422363</v>
      </c>
    </row>
    <row r="337" spans="1:5" x14ac:dyDescent="0.3">
      <c r="A337" s="2">
        <v>38427</v>
      </c>
      <c r="B337">
        <v>43.469001770019503</v>
      </c>
      <c r="C337">
        <v>43.576999664306598</v>
      </c>
      <c r="D337">
        <v>43.459999084472599</v>
      </c>
      <c r="E337">
        <v>43.549999237060497</v>
      </c>
    </row>
    <row r="338" spans="1:5" x14ac:dyDescent="0.3">
      <c r="A338" s="2">
        <v>38428</v>
      </c>
      <c r="B338">
        <v>43.5390014648437</v>
      </c>
      <c r="C338">
        <v>43.584999084472599</v>
      </c>
      <c r="D338">
        <v>43.527000427246001</v>
      </c>
      <c r="E338">
        <v>43.549999237060497</v>
      </c>
    </row>
    <row r="339" spans="1:5" x14ac:dyDescent="0.3">
      <c r="A339" s="2">
        <v>38429</v>
      </c>
      <c r="B339">
        <v>43.541999816894503</v>
      </c>
      <c r="C339">
        <v>43.687000274658203</v>
      </c>
      <c r="D339">
        <v>43.450000762939403</v>
      </c>
      <c r="E339">
        <v>43.549999237060497</v>
      </c>
    </row>
    <row r="340" spans="1:5" x14ac:dyDescent="0.3">
      <c r="A340" s="2">
        <v>38432</v>
      </c>
      <c r="B340">
        <v>43.537998199462798</v>
      </c>
      <c r="C340">
        <v>43.715000152587798</v>
      </c>
      <c r="D340">
        <v>43.520000457763601</v>
      </c>
      <c r="E340">
        <v>43.549999237060497</v>
      </c>
    </row>
    <row r="341" spans="1:5" x14ac:dyDescent="0.3">
      <c r="A341" s="2">
        <v>38433</v>
      </c>
      <c r="B341">
        <v>43.541999816894503</v>
      </c>
      <c r="C341">
        <v>43.751998901367102</v>
      </c>
      <c r="D341">
        <v>43.528999328613203</v>
      </c>
      <c r="E341">
        <v>43.650001525878899</v>
      </c>
    </row>
    <row r="342" spans="1:5" x14ac:dyDescent="0.3">
      <c r="A342" s="2">
        <v>38434</v>
      </c>
      <c r="B342">
        <v>43.64400100708</v>
      </c>
      <c r="C342">
        <v>43.779998779296797</v>
      </c>
      <c r="D342">
        <v>43.627998352050703</v>
      </c>
      <c r="E342">
        <v>43.659999847412102</v>
      </c>
    </row>
    <row r="343" spans="1:5" x14ac:dyDescent="0.3">
      <c r="A343" s="2">
        <v>38435</v>
      </c>
      <c r="B343">
        <v>43.643001556396399</v>
      </c>
      <c r="C343">
        <v>43.821998596191399</v>
      </c>
      <c r="D343">
        <v>43.6049995422363</v>
      </c>
      <c r="E343">
        <v>43.639999389648402</v>
      </c>
    </row>
    <row r="344" spans="1:5" x14ac:dyDescent="0.3">
      <c r="A344" s="2">
        <v>38436</v>
      </c>
      <c r="B344">
        <v>43.639999389648402</v>
      </c>
      <c r="C344">
        <v>43.720001220703097</v>
      </c>
      <c r="D344">
        <v>43.602001190185497</v>
      </c>
      <c r="E344">
        <v>43.619998931884702</v>
      </c>
    </row>
    <row r="345" spans="1:5" x14ac:dyDescent="0.3">
      <c r="A345" s="2">
        <v>38439</v>
      </c>
      <c r="B345">
        <v>43.659999847412102</v>
      </c>
      <c r="C345">
        <v>43.806999206542898</v>
      </c>
      <c r="D345">
        <v>43.580001831054602</v>
      </c>
      <c r="E345">
        <v>43.650001525878899</v>
      </c>
    </row>
    <row r="346" spans="1:5" x14ac:dyDescent="0.3">
      <c r="A346" s="2">
        <v>38440</v>
      </c>
      <c r="B346">
        <v>43.640998840332003</v>
      </c>
      <c r="C346">
        <v>43.819999694824197</v>
      </c>
      <c r="D346">
        <v>43.625999450683501</v>
      </c>
      <c r="E346">
        <v>43.650001525878899</v>
      </c>
    </row>
    <row r="347" spans="1:5" x14ac:dyDescent="0.3">
      <c r="A347" s="2">
        <v>38441</v>
      </c>
      <c r="B347">
        <v>43.632999420166001</v>
      </c>
      <c r="C347">
        <v>43.830001831054602</v>
      </c>
      <c r="D347">
        <v>43.623001098632798</v>
      </c>
      <c r="E347">
        <v>43.75</v>
      </c>
    </row>
    <row r="348" spans="1:5" x14ac:dyDescent="0.3">
      <c r="A348" s="2">
        <v>38442</v>
      </c>
      <c r="B348">
        <v>43.735000610351499</v>
      </c>
      <c r="C348">
        <v>43.766998291015597</v>
      </c>
      <c r="D348">
        <v>43.595001220703097</v>
      </c>
      <c r="E348">
        <v>43.610000610351499</v>
      </c>
    </row>
    <row r="349" spans="1:5" x14ac:dyDescent="0.3">
      <c r="A349" s="2">
        <v>38443</v>
      </c>
      <c r="B349">
        <v>43.737998962402301</v>
      </c>
      <c r="C349">
        <v>43.751998901367102</v>
      </c>
      <c r="D349">
        <v>43.472000122070298</v>
      </c>
      <c r="E349">
        <v>43.490001678466797</v>
      </c>
    </row>
    <row r="350" spans="1:5" x14ac:dyDescent="0.3">
      <c r="A350" s="2">
        <v>38446</v>
      </c>
      <c r="B350">
        <v>43.4930000305175</v>
      </c>
      <c r="C350">
        <v>43.777000427246001</v>
      </c>
      <c r="D350">
        <v>43.481998443603501</v>
      </c>
      <c r="E350">
        <v>43.650001525878899</v>
      </c>
    </row>
    <row r="351" spans="1:5" x14ac:dyDescent="0.3">
      <c r="A351" s="2">
        <v>38447</v>
      </c>
      <c r="B351">
        <v>43.641998291015597</v>
      </c>
      <c r="C351">
        <v>43.819999694824197</v>
      </c>
      <c r="D351">
        <v>43.6180000305175</v>
      </c>
      <c r="E351">
        <v>43.650001525878899</v>
      </c>
    </row>
    <row r="352" spans="1:5" x14ac:dyDescent="0.3">
      <c r="A352" s="2">
        <v>38448</v>
      </c>
      <c r="B352">
        <v>43.641998291015597</v>
      </c>
      <c r="C352">
        <v>43.75</v>
      </c>
      <c r="D352">
        <v>43.619998931884702</v>
      </c>
      <c r="E352">
        <v>43.680000305175703</v>
      </c>
    </row>
    <row r="353" spans="1:5" x14ac:dyDescent="0.3">
      <c r="A353" s="2">
        <v>38449</v>
      </c>
      <c r="B353">
        <v>43.667999267578097</v>
      </c>
      <c r="C353">
        <v>43.755001068115199</v>
      </c>
      <c r="D353">
        <v>43.601001739501903</v>
      </c>
      <c r="E353">
        <v>43.619998931884702</v>
      </c>
    </row>
    <row r="354" spans="1:5" x14ac:dyDescent="0.3">
      <c r="A354" s="2">
        <v>38450</v>
      </c>
      <c r="B354">
        <v>43.613998413085902</v>
      </c>
      <c r="C354">
        <v>43.759998321533203</v>
      </c>
      <c r="D354">
        <v>43.599998474121001</v>
      </c>
      <c r="E354">
        <v>43.6510009765625</v>
      </c>
    </row>
    <row r="355" spans="1:5" x14ac:dyDescent="0.3">
      <c r="A355" s="2">
        <v>38453</v>
      </c>
      <c r="B355">
        <v>43.647998809814403</v>
      </c>
      <c r="C355">
        <v>43.735000610351499</v>
      </c>
      <c r="D355">
        <v>43.580001831054602</v>
      </c>
      <c r="E355">
        <v>43.641998291015597</v>
      </c>
    </row>
    <row r="356" spans="1:5" x14ac:dyDescent="0.3">
      <c r="A356" s="2">
        <v>38454</v>
      </c>
      <c r="B356">
        <v>43.646999359130803</v>
      </c>
      <c r="C356">
        <v>43.722000122070298</v>
      </c>
      <c r="D356">
        <v>43.549999237060497</v>
      </c>
      <c r="E356">
        <v>43.619998931884702</v>
      </c>
    </row>
    <row r="357" spans="1:5" x14ac:dyDescent="0.3">
      <c r="A357" s="2">
        <v>38455</v>
      </c>
      <c r="B357">
        <v>43.619998931884702</v>
      </c>
      <c r="C357">
        <v>43.740001678466797</v>
      </c>
      <c r="D357">
        <v>43.590000152587798</v>
      </c>
      <c r="E357">
        <v>43.680000305175703</v>
      </c>
    </row>
    <row r="358" spans="1:5" x14ac:dyDescent="0.3">
      <c r="A358" s="2">
        <v>38456</v>
      </c>
      <c r="B358">
        <v>43.6640014648437</v>
      </c>
      <c r="C358">
        <v>43.709999084472599</v>
      </c>
      <c r="D358">
        <v>43.574001312255803</v>
      </c>
      <c r="E358">
        <v>43.599998474121001</v>
      </c>
    </row>
    <row r="359" spans="1:5" x14ac:dyDescent="0.3">
      <c r="A359" s="2">
        <v>38457</v>
      </c>
      <c r="B359">
        <v>43.5859985351562</v>
      </c>
      <c r="C359">
        <v>43.830001831054602</v>
      </c>
      <c r="D359">
        <v>43.580001831054602</v>
      </c>
      <c r="E359">
        <v>43.698001861572202</v>
      </c>
    </row>
    <row r="360" spans="1:5" x14ac:dyDescent="0.3">
      <c r="A360" s="2">
        <v>38460</v>
      </c>
      <c r="B360">
        <v>43.692001342773402</v>
      </c>
      <c r="C360">
        <v>43.790000915527301</v>
      </c>
      <c r="D360">
        <v>43.602001190185497</v>
      </c>
      <c r="E360">
        <v>43.619998931884702</v>
      </c>
    </row>
    <row r="361" spans="1:5" x14ac:dyDescent="0.3">
      <c r="A361" s="2">
        <v>38461</v>
      </c>
      <c r="B361">
        <v>43.619998931884702</v>
      </c>
      <c r="C361">
        <v>43.770000457763601</v>
      </c>
      <c r="D361">
        <v>43.580001831054602</v>
      </c>
      <c r="E361">
        <v>43.680000305175703</v>
      </c>
    </row>
    <row r="362" spans="1:5" x14ac:dyDescent="0.3">
      <c r="A362" s="2">
        <v>38462</v>
      </c>
      <c r="B362">
        <v>43.659999847412102</v>
      </c>
      <c r="C362">
        <v>43.755001068115199</v>
      </c>
      <c r="D362">
        <v>43.551998138427699</v>
      </c>
      <c r="E362">
        <v>43.580001831054602</v>
      </c>
    </row>
    <row r="363" spans="1:5" x14ac:dyDescent="0.3">
      <c r="A363" s="2">
        <v>38463</v>
      </c>
      <c r="B363">
        <v>43.562000274658203</v>
      </c>
      <c r="C363">
        <v>43.751998901367102</v>
      </c>
      <c r="D363">
        <v>43.555999755859297</v>
      </c>
      <c r="E363">
        <v>43.680000305175703</v>
      </c>
    </row>
    <row r="364" spans="1:5" x14ac:dyDescent="0.3">
      <c r="A364" s="2">
        <v>38464</v>
      </c>
      <c r="B364">
        <v>43.671001434326101</v>
      </c>
      <c r="C364">
        <v>43.740001678466797</v>
      </c>
      <c r="D364">
        <v>43.599998474121001</v>
      </c>
      <c r="E364">
        <v>43.610000610351499</v>
      </c>
    </row>
    <row r="365" spans="1:5" x14ac:dyDescent="0.3">
      <c r="A365" s="2">
        <v>38467</v>
      </c>
      <c r="B365">
        <v>43.652999877929602</v>
      </c>
      <c r="C365">
        <v>43.716999053955</v>
      </c>
      <c r="D365">
        <v>43.584999084472599</v>
      </c>
      <c r="E365">
        <v>43.630001068115199</v>
      </c>
    </row>
    <row r="366" spans="1:5" x14ac:dyDescent="0.3">
      <c r="A366" s="2">
        <v>38468</v>
      </c>
      <c r="B366">
        <v>43.632999420166001</v>
      </c>
      <c r="C366">
        <v>43.692001342773402</v>
      </c>
      <c r="D366">
        <v>43.534999847412102</v>
      </c>
      <c r="E366">
        <v>43.619998931884702</v>
      </c>
    </row>
    <row r="367" spans="1:5" x14ac:dyDescent="0.3">
      <c r="A367" s="2">
        <v>38469</v>
      </c>
      <c r="B367">
        <v>43.611000061035099</v>
      </c>
      <c r="C367">
        <v>43.709999084472599</v>
      </c>
      <c r="D367">
        <v>43.520000457763601</v>
      </c>
      <c r="E367">
        <v>43.580001831054602</v>
      </c>
    </row>
    <row r="368" spans="1:5" x14ac:dyDescent="0.3">
      <c r="A368" s="2">
        <v>38470</v>
      </c>
      <c r="B368">
        <v>43.576999664306598</v>
      </c>
      <c r="C368">
        <v>43.722000122070298</v>
      </c>
      <c r="D368">
        <v>43.549999237060497</v>
      </c>
      <c r="E368">
        <v>43.599998474121001</v>
      </c>
    </row>
    <row r="369" spans="1:5" x14ac:dyDescent="0.3">
      <c r="A369" s="2">
        <v>38471</v>
      </c>
      <c r="B369">
        <v>43.639999389648402</v>
      </c>
      <c r="C369">
        <v>43.647998809814403</v>
      </c>
      <c r="D369">
        <v>43.361000061035099</v>
      </c>
      <c r="E369">
        <v>43.380001068115199</v>
      </c>
    </row>
    <row r="370" spans="1:5" x14ac:dyDescent="0.3">
      <c r="A370" s="2">
        <v>38474</v>
      </c>
      <c r="B370">
        <v>43.432998657226499</v>
      </c>
      <c r="C370">
        <v>43.540000915527301</v>
      </c>
      <c r="D370">
        <v>43.419998168945298</v>
      </c>
      <c r="E370">
        <v>43.5</v>
      </c>
    </row>
    <row r="371" spans="1:5" x14ac:dyDescent="0.3">
      <c r="A371" s="2">
        <v>38475</v>
      </c>
      <c r="B371">
        <v>43.490001678466797</v>
      </c>
      <c r="C371">
        <v>43.599998474121001</v>
      </c>
      <c r="D371">
        <v>43.450000762939403</v>
      </c>
      <c r="E371">
        <v>43.520000457763601</v>
      </c>
    </row>
    <row r="372" spans="1:5" x14ac:dyDescent="0.3">
      <c r="A372" s="2">
        <v>38476</v>
      </c>
      <c r="B372">
        <v>43.507999420166001</v>
      </c>
      <c r="C372">
        <v>43.560001373291001</v>
      </c>
      <c r="D372">
        <v>43.349998474121001</v>
      </c>
      <c r="E372">
        <v>43.459999084472599</v>
      </c>
    </row>
    <row r="373" spans="1:5" x14ac:dyDescent="0.3">
      <c r="A373" s="2">
        <v>38477</v>
      </c>
      <c r="B373">
        <v>43.39400100708</v>
      </c>
      <c r="C373">
        <v>43.459999084472599</v>
      </c>
      <c r="D373">
        <v>43.278999328613203</v>
      </c>
      <c r="E373">
        <v>43.349998474121001</v>
      </c>
    </row>
    <row r="374" spans="1:5" x14ac:dyDescent="0.3">
      <c r="A374" s="2">
        <v>38478</v>
      </c>
      <c r="B374">
        <v>43.299999237060497</v>
      </c>
      <c r="C374">
        <v>43.527000427246001</v>
      </c>
      <c r="D374">
        <v>43.259998321533203</v>
      </c>
      <c r="E374">
        <v>43.430000305175703</v>
      </c>
    </row>
    <row r="375" spans="1:5" x14ac:dyDescent="0.3">
      <c r="A375" s="2">
        <v>38481</v>
      </c>
      <c r="B375">
        <v>43.430000305175703</v>
      </c>
      <c r="C375">
        <v>43.520000457763601</v>
      </c>
      <c r="D375">
        <v>43.299999237060497</v>
      </c>
      <c r="E375">
        <v>43.439998626708899</v>
      </c>
    </row>
    <row r="376" spans="1:5" x14ac:dyDescent="0.3">
      <c r="A376" s="2">
        <v>38482</v>
      </c>
      <c r="B376">
        <v>43.433998107910099</v>
      </c>
      <c r="C376">
        <v>43.470001220703097</v>
      </c>
      <c r="D376">
        <v>43.299999237060497</v>
      </c>
      <c r="E376">
        <v>43.360000610351499</v>
      </c>
    </row>
    <row r="377" spans="1:5" x14ac:dyDescent="0.3">
      <c r="A377" s="2">
        <v>38483</v>
      </c>
      <c r="B377">
        <v>43.353000640869098</v>
      </c>
      <c r="C377">
        <v>43.380001068115199</v>
      </c>
      <c r="D377">
        <v>43.130001068115199</v>
      </c>
      <c r="E377">
        <v>43.220001220703097</v>
      </c>
    </row>
    <row r="378" spans="1:5" x14ac:dyDescent="0.3">
      <c r="A378" s="2">
        <v>38484</v>
      </c>
      <c r="B378">
        <v>43.208000183105398</v>
      </c>
      <c r="C378">
        <v>43.365001678466797</v>
      </c>
      <c r="D378">
        <v>43.180000305175703</v>
      </c>
      <c r="E378">
        <v>43.240001678466797</v>
      </c>
    </row>
    <row r="379" spans="1:5" x14ac:dyDescent="0.3">
      <c r="A379" s="2">
        <v>38485</v>
      </c>
      <c r="B379">
        <v>43.2299995422363</v>
      </c>
      <c r="C379">
        <v>43.439998626708899</v>
      </c>
      <c r="D379">
        <v>43.215999603271399</v>
      </c>
      <c r="E379">
        <v>43.400001525878899</v>
      </c>
    </row>
    <row r="380" spans="1:5" x14ac:dyDescent="0.3">
      <c r="A380" s="2">
        <v>38488</v>
      </c>
      <c r="B380">
        <v>43.349998474121001</v>
      </c>
      <c r="C380">
        <v>43.494998931884702</v>
      </c>
      <c r="D380">
        <v>43.319999694824197</v>
      </c>
      <c r="E380">
        <v>43.400001525878899</v>
      </c>
    </row>
    <row r="381" spans="1:5" x14ac:dyDescent="0.3">
      <c r="A381" s="2">
        <v>38489</v>
      </c>
      <c r="B381">
        <v>43.393001556396399</v>
      </c>
      <c r="C381">
        <v>43.485000610351499</v>
      </c>
      <c r="D381">
        <v>43.340000152587798</v>
      </c>
      <c r="E381">
        <v>43.419998168945298</v>
      </c>
    </row>
    <row r="382" spans="1:5" x14ac:dyDescent="0.3">
      <c r="A382" s="2">
        <v>38490</v>
      </c>
      <c r="B382">
        <v>43.408000946044901</v>
      </c>
      <c r="C382">
        <v>43.599998474121001</v>
      </c>
      <c r="D382">
        <v>43.3549995422363</v>
      </c>
      <c r="E382">
        <v>43.380001068115199</v>
      </c>
    </row>
    <row r="383" spans="1:5" x14ac:dyDescent="0.3">
      <c r="A383" s="2">
        <v>38491</v>
      </c>
      <c r="B383">
        <v>43.367000579833899</v>
      </c>
      <c r="C383">
        <v>43.474998474121001</v>
      </c>
      <c r="D383">
        <v>43.349998474121001</v>
      </c>
      <c r="E383">
        <v>43.380001068115199</v>
      </c>
    </row>
    <row r="384" spans="1:5" x14ac:dyDescent="0.3">
      <c r="A384" s="2">
        <v>38492</v>
      </c>
      <c r="B384">
        <v>43.3680000305175</v>
      </c>
      <c r="C384">
        <v>43.506999969482401</v>
      </c>
      <c r="D384">
        <v>43.340000152587798</v>
      </c>
      <c r="E384">
        <v>43.326000213622997</v>
      </c>
    </row>
    <row r="385" spans="1:5" x14ac:dyDescent="0.3">
      <c r="A385" s="2">
        <v>38495</v>
      </c>
      <c r="B385">
        <v>43.368999481201101</v>
      </c>
      <c r="C385">
        <v>43.544998168945298</v>
      </c>
      <c r="D385">
        <v>43.360000610351499</v>
      </c>
      <c r="E385">
        <v>43.419998168945298</v>
      </c>
    </row>
    <row r="386" spans="1:5" x14ac:dyDescent="0.3">
      <c r="A386" s="2">
        <v>38496</v>
      </c>
      <c r="B386">
        <v>43.415000915527301</v>
      </c>
      <c r="C386">
        <v>43.509998321533203</v>
      </c>
      <c r="D386">
        <v>43.360000610351499</v>
      </c>
      <c r="E386">
        <v>43.4799995422363</v>
      </c>
    </row>
    <row r="387" spans="1:5" x14ac:dyDescent="0.3">
      <c r="A387" s="2">
        <v>38497</v>
      </c>
      <c r="B387">
        <v>43.472999572753899</v>
      </c>
      <c r="C387">
        <v>43.534999847412102</v>
      </c>
      <c r="D387">
        <v>43.400001525878899</v>
      </c>
      <c r="E387">
        <v>43.459999084472599</v>
      </c>
    </row>
    <row r="388" spans="1:5" x14ac:dyDescent="0.3">
      <c r="A388" s="2">
        <v>38498</v>
      </c>
      <c r="B388">
        <v>43.450000762939403</v>
      </c>
      <c r="C388">
        <v>43.534999847412102</v>
      </c>
      <c r="D388">
        <v>43.400001525878899</v>
      </c>
      <c r="E388">
        <v>43.5</v>
      </c>
    </row>
    <row r="389" spans="1:5" x14ac:dyDescent="0.3">
      <c r="A389" s="2">
        <v>38499</v>
      </c>
      <c r="B389">
        <v>43.448001861572202</v>
      </c>
      <c r="C389">
        <v>43.525001525878899</v>
      </c>
      <c r="D389">
        <v>43.384998321533203</v>
      </c>
      <c r="E389">
        <v>43.5</v>
      </c>
    </row>
    <row r="390" spans="1:5" x14ac:dyDescent="0.3">
      <c r="A390" s="2">
        <v>38502</v>
      </c>
      <c r="B390">
        <v>43.431999206542898</v>
      </c>
      <c r="C390">
        <v>43.560001373291001</v>
      </c>
      <c r="D390">
        <v>43.400001525878899</v>
      </c>
      <c r="E390">
        <v>43.5</v>
      </c>
    </row>
    <row r="391" spans="1:5" x14ac:dyDescent="0.3">
      <c r="A391" s="2">
        <v>38503</v>
      </c>
      <c r="B391">
        <v>43.492000579833899</v>
      </c>
      <c r="C391">
        <v>43.7299995422363</v>
      </c>
      <c r="D391">
        <v>43.476001739501903</v>
      </c>
      <c r="E391">
        <v>43.619998931884702</v>
      </c>
    </row>
    <row r="392" spans="1:5" x14ac:dyDescent="0.3">
      <c r="A392" s="2">
        <v>38504</v>
      </c>
      <c r="B392">
        <v>43.609001159667898</v>
      </c>
      <c r="C392">
        <v>43.766998291015597</v>
      </c>
      <c r="D392">
        <v>43.602001190185497</v>
      </c>
      <c r="E392">
        <v>43.720001220703097</v>
      </c>
    </row>
    <row r="393" spans="1:5" x14ac:dyDescent="0.3">
      <c r="A393" s="2">
        <v>38505</v>
      </c>
      <c r="B393">
        <v>43.7109985351562</v>
      </c>
      <c r="C393">
        <v>43.728000640869098</v>
      </c>
      <c r="D393">
        <v>43.580001831054602</v>
      </c>
      <c r="E393">
        <v>43.700000762939403</v>
      </c>
    </row>
    <row r="394" spans="1:5" x14ac:dyDescent="0.3">
      <c r="A394" s="2">
        <v>38506</v>
      </c>
      <c r="B394">
        <v>43.691001892089801</v>
      </c>
      <c r="C394">
        <v>43.701999664306598</v>
      </c>
      <c r="D394">
        <v>43.474998474121001</v>
      </c>
      <c r="E394">
        <v>43.560001373291001</v>
      </c>
    </row>
    <row r="395" spans="1:5" x14ac:dyDescent="0.3">
      <c r="A395" s="2">
        <v>38509</v>
      </c>
      <c r="B395">
        <v>43.584999084472599</v>
      </c>
      <c r="C395">
        <v>43.5989990234375</v>
      </c>
      <c r="D395">
        <v>43.470001220703097</v>
      </c>
      <c r="E395">
        <v>43.520000457763601</v>
      </c>
    </row>
    <row r="396" spans="1:5" x14ac:dyDescent="0.3">
      <c r="A396" s="2">
        <v>38510</v>
      </c>
      <c r="B396">
        <v>43.5060005187988</v>
      </c>
      <c r="C396">
        <v>43.569999694824197</v>
      </c>
      <c r="D396">
        <v>43.430000305175703</v>
      </c>
      <c r="E396">
        <v>43.4799995422363</v>
      </c>
    </row>
    <row r="397" spans="1:5" x14ac:dyDescent="0.3">
      <c r="A397" s="2">
        <v>38511</v>
      </c>
      <c r="B397">
        <v>43.469001770019503</v>
      </c>
      <c r="C397">
        <v>43.527000427246001</v>
      </c>
      <c r="D397">
        <v>43.384998321533203</v>
      </c>
      <c r="E397">
        <v>43.419998168945298</v>
      </c>
    </row>
    <row r="398" spans="1:5" x14ac:dyDescent="0.3">
      <c r="A398" s="2">
        <v>38512</v>
      </c>
      <c r="B398">
        <v>43.411998748779297</v>
      </c>
      <c r="C398">
        <v>43.544998168945298</v>
      </c>
      <c r="D398">
        <v>43.340000152587798</v>
      </c>
      <c r="E398">
        <v>43.459999084472599</v>
      </c>
    </row>
    <row r="399" spans="1:5" x14ac:dyDescent="0.3">
      <c r="A399" s="2">
        <v>38513</v>
      </c>
      <c r="B399">
        <v>43.388999938964801</v>
      </c>
      <c r="C399">
        <v>43.547000885009702</v>
      </c>
      <c r="D399">
        <v>43.380001068115199</v>
      </c>
      <c r="E399">
        <v>43.470001220703097</v>
      </c>
    </row>
    <row r="400" spans="1:5" x14ac:dyDescent="0.3">
      <c r="A400" s="2">
        <v>38516</v>
      </c>
      <c r="B400">
        <v>43.472000122070298</v>
      </c>
      <c r="C400">
        <v>43.634998321533203</v>
      </c>
      <c r="D400">
        <v>43.457000732421797</v>
      </c>
      <c r="E400">
        <v>43.540000915527301</v>
      </c>
    </row>
    <row r="401" spans="1:5" x14ac:dyDescent="0.3">
      <c r="A401" s="2">
        <v>38517</v>
      </c>
      <c r="B401">
        <v>43.530998229980398</v>
      </c>
      <c r="C401">
        <v>43.659999847412102</v>
      </c>
      <c r="D401">
        <v>43.5</v>
      </c>
      <c r="E401">
        <v>43.580001831054602</v>
      </c>
    </row>
    <row r="402" spans="1:5" x14ac:dyDescent="0.3">
      <c r="A402" s="2">
        <v>38518</v>
      </c>
      <c r="B402">
        <v>43.570999145507798</v>
      </c>
      <c r="C402">
        <v>43.652000427246001</v>
      </c>
      <c r="D402">
        <v>43.450000762939403</v>
      </c>
      <c r="E402">
        <v>43.5</v>
      </c>
    </row>
    <row r="403" spans="1:5" x14ac:dyDescent="0.3">
      <c r="A403" s="2">
        <v>38519</v>
      </c>
      <c r="B403">
        <v>43.487998962402301</v>
      </c>
      <c r="C403">
        <v>43.610000610351499</v>
      </c>
      <c r="D403">
        <v>43.457000732421797</v>
      </c>
      <c r="E403">
        <v>43.4799995422363</v>
      </c>
    </row>
    <row r="404" spans="1:5" x14ac:dyDescent="0.3">
      <c r="A404" s="2">
        <v>38520</v>
      </c>
      <c r="B404">
        <v>43.467998504638601</v>
      </c>
      <c r="C404">
        <v>43.576999664306598</v>
      </c>
      <c r="D404">
        <v>43.430000305175703</v>
      </c>
      <c r="E404">
        <v>43.490001678466797</v>
      </c>
    </row>
    <row r="405" spans="1:5" x14ac:dyDescent="0.3">
      <c r="A405" s="2">
        <v>38523</v>
      </c>
      <c r="B405">
        <v>43.451999664306598</v>
      </c>
      <c r="C405">
        <v>43.544998168945298</v>
      </c>
      <c r="D405">
        <v>43.437000274658203</v>
      </c>
      <c r="E405">
        <v>43.4799995422363</v>
      </c>
    </row>
    <row r="406" spans="1:5" x14ac:dyDescent="0.3">
      <c r="A406" s="2">
        <v>38524</v>
      </c>
      <c r="B406">
        <v>43.471000671386697</v>
      </c>
      <c r="C406">
        <v>43.6119995117187</v>
      </c>
      <c r="D406">
        <v>43.432998657226499</v>
      </c>
      <c r="E406">
        <v>43.4799995422363</v>
      </c>
    </row>
    <row r="407" spans="1:5" x14ac:dyDescent="0.3">
      <c r="A407" s="2">
        <v>38525</v>
      </c>
      <c r="B407">
        <v>43.467998504638601</v>
      </c>
      <c r="C407">
        <v>43.529998779296797</v>
      </c>
      <c r="D407">
        <v>43.391998291015597</v>
      </c>
      <c r="E407">
        <v>43.419998168945298</v>
      </c>
    </row>
    <row r="408" spans="1:5" x14ac:dyDescent="0.3">
      <c r="A408" s="2">
        <v>38526</v>
      </c>
      <c r="B408">
        <v>43.409999847412102</v>
      </c>
      <c r="C408">
        <v>43.549999237060497</v>
      </c>
      <c r="D408">
        <v>43.380001068115199</v>
      </c>
      <c r="E408">
        <v>43.4799995422363</v>
      </c>
    </row>
    <row r="409" spans="1:5" x14ac:dyDescent="0.3">
      <c r="A409" s="2">
        <v>38527</v>
      </c>
      <c r="B409">
        <v>43.472999572753899</v>
      </c>
      <c r="C409">
        <v>43.575000762939403</v>
      </c>
      <c r="D409">
        <v>43.400001525878899</v>
      </c>
      <c r="E409">
        <v>43.490001678466797</v>
      </c>
    </row>
    <row r="410" spans="1:5" x14ac:dyDescent="0.3">
      <c r="A410" s="2">
        <v>38530</v>
      </c>
      <c r="B410">
        <v>43.430000305175703</v>
      </c>
      <c r="C410">
        <v>43.512001037597599</v>
      </c>
      <c r="D410">
        <v>43.400001525878899</v>
      </c>
      <c r="E410">
        <v>43.419998168945298</v>
      </c>
    </row>
    <row r="411" spans="1:5" x14ac:dyDescent="0.3">
      <c r="A411" s="2">
        <v>38531</v>
      </c>
      <c r="B411">
        <v>43.4070014953613</v>
      </c>
      <c r="C411">
        <v>43.529998779296797</v>
      </c>
      <c r="D411">
        <v>43.384998321533203</v>
      </c>
      <c r="E411">
        <v>43.4799995422363</v>
      </c>
    </row>
    <row r="412" spans="1:5" x14ac:dyDescent="0.3">
      <c r="A412" s="2">
        <v>38532</v>
      </c>
      <c r="B412">
        <v>43.544998168945298</v>
      </c>
      <c r="C412">
        <v>43.564998626708899</v>
      </c>
      <c r="D412">
        <v>43.437999725341797</v>
      </c>
      <c r="E412">
        <v>43.4799995422363</v>
      </c>
    </row>
    <row r="413" spans="1:5" x14ac:dyDescent="0.3">
      <c r="A413" s="2">
        <v>38533</v>
      </c>
      <c r="B413">
        <v>43.469001770019503</v>
      </c>
      <c r="C413">
        <v>43.525001525878899</v>
      </c>
      <c r="D413">
        <v>43.424999237060497</v>
      </c>
      <c r="E413">
        <v>43.459999084472599</v>
      </c>
    </row>
    <row r="414" spans="1:5" x14ac:dyDescent="0.3">
      <c r="A414" s="2">
        <v>38534</v>
      </c>
      <c r="B414">
        <v>43.5</v>
      </c>
      <c r="C414">
        <v>43.509998321533203</v>
      </c>
      <c r="D414">
        <v>43.375</v>
      </c>
      <c r="E414">
        <v>43.5</v>
      </c>
    </row>
    <row r="415" spans="1:5" x14ac:dyDescent="0.3">
      <c r="A415" s="2">
        <v>38537</v>
      </c>
      <c r="B415">
        <v>43.551998138427699</v>
      </c>
      <c r="C415">
        <v>43.555000305175703</v>
      </c>
      <c r="D415">
        <v>43.431999206542898</v>
      </c>
      <c r="E415">
        <v>43.459999084472599</v>
      </c>
    </row>
    <row r="416" spans="1:5" x14ac:dyDescent="0.3">
      <c r="A416" s="2">
        <v>38538</v>
      </c>
      <c r="B416">
        <v>43.450000762939403</v>
      </c>
      <c r="C416">
        <v>43.575000762939403</v>
      </c>
      <c r="D416">
        <v>43.380001068115199</v>
      </c>
      <c r="E416">
        <v>43.5</v>
      </c>
    </row>
    <row r="417" spans="1:5" x14ac:dyDescent="0.3">
      <c r="A417" s="2">
        <v>38539</v>
      </c>
      <c r="B417">
        <v>43.488998413085902</v>
      </c>
      <c r="C417">
        <v>43.582000732421797</v>
      </c>
      <c r="D417">
        <v>43.419998168945298</v>
      </c>
      <c r="E417">
        <v>43.5</v>
      </c>
    </row>
    <row r="418" spans="1:5" x14ac:dyDescent="0.3">
      <c r="A418" s="2">
        <v>38540</v>
      </c>
      <c r="B418">
        <v>43.490001678466797</v>
      </c>
      <c r="C418">
        <v>43.631999969482401</v>
      </c>
      <c r="D418">
        <v>43.419998168945298</v>
      </c>
      <c r="E418">
        <v>43.560001373291001</v>
      </c>
    </row>
    <row r="419" spans="1:5" x14ac:dyDescent="0.3">
      <c r="A419" s="2">
        <v>38541</v>
      </c>
      <c r="B419">
        <v>43.549999237060497</v>
      </c>
      <c r="C419">
        <v>43.630001068115199</v>
      </c>
      <c r="D419">
        <v>43.4799995422363</v>
      </c>
      <c r="E419">
        <v>43.540000915527301</v>
      </c>
    </row>
    <row r="420" spans="1:5" x14ac:dyDescent="0.3">
      <c r="A420" s="2">
        <v>38544</v>
      </c>
      <c r="B420">
        <v>43.540000915527301</v>
      </c>
      <c r="C420">
        <v>43.562000274658203</v>
      </c>
      <c r="D420">
        <v>43.432998657226499</v>
      </c>
      <c r="E420">
        <v>43.459999084472599</v>
      </c>
    </row>
    <row r="421" spans="1:5" x14ac:dyDescent="0.3">
      <c r="A421" s="2">
        <v>38545</v>
      </c>
      <c r="B421">
        <v>43.448001861572202</v>
      </c>
      <c r="C421">
        <v>43.536998748779297</v>
      </c>
      <c r="D421">
        <v>43.419998168945298</v>
      </c>
      <c r="E421">
        <v>43.459999084472599</v>
      </c>
    </row>
    <row r="422" spans="1:5" x14ac:dyDescent="0.3">
      <c r="A422" s="2">
        <v>38546</v>
      </c>
      <c r="B422">
        <v>43.450000762939403</v>
      </c>
      <c r="C422">
        <v>43.549999237060497</v>
      </c>
      <c r="D422">
        <v>43.4010009765625</v>
      </c>
      <c r="E422">
        <v>43.411998748779297</v>
      </c>
    </row>
    <row r="423" spans="1:5" x14ac:dyDescent="0.3">
      <c r="A423" s="2">
        <v>38547</v>
      </c>
      <c r="B423">
        <v>43.419998168945298</v>
      </c>
      <c r="C423">
        <v>43.534999847412102</v>
      </c>
      <c r="D423">
        <v>43.380001068115199</v>
      </c>
      <c r="E423">
        <v>43.419998168945298</v>
      </c>
    </row>
    <row r="424" spans="1:5" x14ac:dyDescent="0.3">
      <c r="A424" s="2">
        <v>38548</v>
      </c>
      <c r="B424">
        <v>43.409000396728501</v>
      </c>
      <c r="C424">
        <v>43.520000457763601</v>
      </c>
      <c r="D424">
        <v>43.380001068115199</v>
      </c>
      <c r="E424">
        <v>43.470001220703097</v>
      </c>
    </row>
    <row r="425" spans="1:5" x14ac:dyDescent="0.3">
      <c r="A425" s="2">
        <v>38551</v>
      </c>
      <c r="B425">
        <v>43.470001220703097</v>
      </c>
      <c r="C425">
        <v>43.540000915527301</v>
      </c>
      <c r="D425">
        <v>43.380001068115199</v>
      </c>
      <c r="E425">
        <v>43.4539985656738</v>
      </c>
    </row>
    <row r="426" spans="1:5" x14ac:dyDescent="0.3">
      <c r="A426" s="2">
        <v>38552</v>
      </c>
      <c r="B426">
        <v>43.491001129150298</v>
      </c>
      <c r="C426">
        <v>43.520000457763601</v>
      </c>
      <c r="D426">
        <v>43.458000183105398</v>
      </c>
      <c r="E426">
        <v>43.520000457763601</v>
      </c>
    </row>
    <row r="427" spans="1:5" x14ac:dyDescent="0.3">
      <c r="A427" s="2">
        <v>38553</v>
      </c>
      <c r="B427">
        <v>43.520000457763601</v>
      </c>
      <c r="C427">
        <v>43.536998748779297</v>
      </c>
      <c r="D427">
        <v>43.380001068115199</v>
      </c>
      <c r="E427">
        <v>43.450000762939403</v>
      </c>
    </row>
    <row r="428" spans="1:5" x14ac:dyDescent="0.3">
      <c r="A428" s="2">
        <v>38554</v>
      </c>
      <c r="B428">
        <v>43.450000762939403</v>
      </c>
      <c r="C428">
        <v>43.505001068115199</v>
      </c>
      <c r="D428">
        <v>43</v>
      </c>
      <c r="E428">
        <v>43</v>
      </c>
    </row>
    <row r="429" spans="1:5" x14ac:dyDescent="0.3">
      <c r="A429" s="2">
        <v>38555</v>
      </c>
      <c r="B429">
        <v>43</v>
      </c>
      <c r="C429">
        <v>43.459999084472599</v>
      </c>
      <c r="D429">
        <v>43</v>
      </c>
      <c r="E429">
        <v>43.450000762939403</v>
      </c>
    </row>
    <row r="430" spans="1:5" x14ac:dyDescent="0.3">
      <c r="A430" s="2">
        <v>38558</v>
      </c>
      <c r="B430">
        <v>43.369998931884702</v>
      </c>
      <c r="C430">
        <v>43.549999237060497</v>
      </c>
      <c r="D430">
        <v>43.369998931884702</v>
      </c>
      <c r="E430">
        <v>43.459999084472599</v>
      </c>
    </row>
    <row r="431" spans="1:5" x14ac:dyDescent="0.3">
      <c r="A431" s="2">
        <v>38559</v>
      </c>
      <c r="B431">
        <v>43.430999755859297</v>
      </c>
      <c r="C431">
        <v>43.564998626708899</v>
      </c>
      <c r="D431">
        <v>43.375</v>
      </c>
      <c r="E431">
        <v>43.409999847412102</v>
      </c>
    </row>
    <row r="432" spans="1:5" x14ac:dyDescent="0.3">
      <c r="A432" s="2">
        <v>38560</v>
      </c>
      <c r="B432">
        <v>43.429000854492102</v>
      </c>
      <c r="C432">
        <v>43.450000762939403</v>
      </c>
      <c r="D432">
        <v>43.314998626708899</v>
      </c>
      <c r="E432">
        <v>43.340000152587798</v>
      </c>
    </row>
    <row r="433" spans="1:5" x14ac:dyDescent="0.3">
      <c r="A433" s="2">
        <v>38561</v>
      </c>
      <c r="B433">
        <v>43.349998474121001</v>
      </c>
      <c r="C433">
        <v>43.439998626708899</v>
      </c>
      <c r="D433">
        <v>43.2820014953613</v>
      </c>
      <c r="E433">
        <v>43.319999694824197</v>
      </c>
    </row>
    <row r="434" spans="1:5" x14ac:dyDescent="0.3">
      <c r="A434" s="2">
        <v>38562</v>
      </c>
      <c r="B434">
        <v>43.292999267578097</v>
      </c>
      <c r="C434">
        <v>43.501998901367102</v>
      </c>
      <c r="D434">
        <v>43.258998870849602</v>
      </c>
      <c r="E434">
        <v>43.349998474121001</v>
      </c>
    </row>
    <row r="435" spans="1:5" x14ac:dyDescent="0.3">
      <c r="A435" s="2">
        <v>38565</v>
      </c>
      <c r="B435">
        <v>43.353000640869098</v>
      </c>
      <c r="C435">
        <v>43.450000762939403</v>
      </c>
      <c r="D435">
        <v>43.284999847412102</v>
      </c>
      <c r="E435">
        <v>43.380001068115199</v>
      </c>
    </row>
    <row r="436" spans="1:5" x14ac:dyDescent="0.3">
      <c r="A436" s="2">
        <v>38566</v>
      </c>
      <c r="B436">
        <v>43.374000549316399</v>
      </c>
      <c r="C436">
        <v>43.5320014953613</v>
      </c>
      <c r="D436">
        <v>43.330001831054602</v>
      </c>
      <c r="E436">
        <v>43.400001525878899</v>
      </c>
    </row>
    <row r="437" spans="1:5" x14ac:dyDescent="0.3">
      <c r="A437" s="2">
        <v>38567</v>
      </c>
      <c r="B437">
        <v>43.389999389648402</v>
      </c>
      <c r="C437">
        <v>43.505001068115199</v>
      </c>
      <c r="D437">
        <v>43.330001831054602</v>
      </c>
      <c r="E437">
        <v>43.369998931884702</v>
      </c>
    </row>
    <row r="438" spans="1:5" x14ac:dyDescent="0.3">
      <c r="A438" s="2">
        <v>38568</v>
      </c>
      <c r="B438">
        <v>43.387001037597599</v>
      </c>
      <c r="C438">
        <v>43.506999969482401</v>
      </c>
      <c r="D438">
        <v>43.330001831054602</v>
      </c>
      <c r="E438">
        <v>43.390998840332003</v>
      </c>
    </row>
    <row r="439" spans="1:5" x14ac:dyDescent="0.3">
      <c r="A439" s="2">
        <v>38569</v>
      </c>
      <c r="B439">
        <v>43.450000762939403</v>
      </c>
      <c r="C439">
        <v>43.512001037597599</v>
      </c>
      <c r="D439">
        <v>43.365001678466797</v>
      </c>
      <c r="E439">
        <v>43.419998168945298</v>
      </c>
    </row>
    <row r="440" spans="1:5" x14ac:dyDescent="0.3">
      <c r="A440" s="2">
        <v>38572</v>
      </c>
      <c r="B440">
        <v>43.409999847412102</v>
      </c>
      <c r="C440">
        <v>43.544998168945298</v>
      </c>
      <c r="D440">
        <v>43.396999359130803</v>
      </c>
      <c r="E440">
        <v>43.450000762939403</v>
      </c>
    </row>
    <row r="441" spans="1:5" x14ac:dyDescent="0.3">
      <c r="A441" s="2">
        <v>38573</v>
      </c>
      <c r="B441">
        <v>43.450000762939403</v>
      </c>
      <c r="C441">
        <v>43.567001342773402</v>
      </c>
      <c r="D441">
        <v>43.395999908447202</v>
      </c>
      <c r="E441">
        <v>43.450000762939403</v>
      </c>
    </row>
    <row r="442" spans="1:5" x14ac:dyDescent="0.3">
      <c r="A442" s="2">
        <v>38574</v>
      </c>
      <c r="B442">
        <v>43.419998168945298</v>
      </c>
      <c r="C442">
        <v>43.540000915527301</v>
      </c>
      <c r="D442">
        <v>43.402999877929602</v>
      </c>
      <c r="E442">
        <v>43.450000762939403</v>
      </c>
    </row>
    <row r="443" spans="1:5" x14ac:dyDescent="0.3">
      <c r="A443" s="2">
        <v>38575</v>
      </c>
      <c r="B443">
        <v>43.459999084472599</v>
      </c>
      <c r="C443">
        <v>43.590000152587798</v>
      </c>
      <c r="D443">
        <v>43.430999755859297</v>
      </c>
      <c r="E443">
        <v>43.5</v>
      </c>
    </row>
    <row r="444" spans="1:5" x14ac:dyDescent="0.3">
      <c r="A444" s="2">
        <v>38576</v>
      </c>
      <c r="B444">
        <v>43.448001861572202</v>
      </c>
      <c r="C444">
        <v>43.575000762939403</v>
      </c>
      <c r="D444">
        <v>43.415000915527301</v>
      </c>
      <c r="E444">
        <v>43.563999176025298</v>
      </c>
    </row>
    <row r="445" spans="1:5" x14ac:dyDescent="0.3">
      <c r="A445" s="2">
        <v>38579</v>
      </c>
      <c r="B445">
        <v>43.5060005187988</v>
      </c>
      <c r="C445">
        <v>43.520999908447202</v>
      </c>
      <c r="D445">
        <v>43.358001708984297</v>
      </c>
      <c r="E445">
        <v>43.439998626708899</v>
      </c>
    </row>
    <row r="446" spans="1:5" x14ac:dyDescent="0.3">
      <c r="A446" s="2">
        <v>38580</v>
      </c>
      <c r="B446">
        <v>43.375999450683501</v>
      </c>
      <c r="C446">
        <v>43.540000915527301</v>
      </c>
      <c r="D446">
        <v>43.3619995117187</v>
      </c>
      <c r="E446">
        <v>43.450000762939403</v>
      </c>
    </row>
    <row r="447" spans="1:5" x14ac:dyDescent="0.3">
      <c r="A447" s="2">
        <v>38581</v>
      </c>
      <c r="B447">
        <v>43.446998596191399</v>
      </c>
      <c r="C447">
        <v>43.540000915527301</v>
      </c>
      <c r="D447">
        <v>43.409999847412102</v>
      </c>
      <c r="E447">
        <v>43.459999084472599</v>
      </c>
    </row>
    <row r="448" spans="1:5" x14ac:dyDescent="0.3">
      <c r="A448" s="2">
        <v>38582</v>
      </c>
      <c r="B448">
        <v>43.452999114990199</v>
      </c>
      <c r="C448">
        <v>43.562000274658203</v>
      </c>
      <c r="D448">
        <v>43.430000305175703</v>
      </c>
      <c r="E448">
        <v>43.5</v>
      </c>
    </row>
    <row r="449" spans="1:5" x14ac:dyDescent="0.3">
      <c r="A449" s="2">
        <v>38583</v>
      </c>
      <c r="B449">
        <v>43.492000579833899</v>
      </c>
      <c r="C449">
        <v>43.520000457763601</v>
      </c>
      <c r="D449">
        <v>43.470001220703097</v>
      </c>
      <c r="E449">
        <v>43.520000457763601</v>
      </c>
    </row>
    <row r="450" spans="1:5" x14ac:dyDescent="0.3">
      <c r="A450" s="2">
        <v>38586</v>
      </c>
      <c r="B450">
        <v>43.490001678466797</v>
      </c>
      <c r="C450">
        <v>43.619998931884702</v>
      </c>
      <c r="D450">
        <v>43.477001190185497</v>
      </c>
      <c r="E450">
        <v>43.549999237060497</v>
      </c>
    </row>
    <row r="451" spans="1:5" x14ac:dyDescent="0.3">
      <c r="A451" s="2">
        <v>38587</v>
      </c>
      <c r="B451">
        <v>43.512001037597599</v>
      </c>
      <c r="C451">
        <v>43.7299995422363</v>
      </c>
      <c r="D451">
        <v>43.504001617431598</v>
      </c>
      <c r="E451">
        <v>43.580001831054602</v>
      </c>
    </row>
    <row r="452" spans="1:5" x14ac:dyDescent="0.3">
      <c r="A452" s="2">
        <v>38588</v>
      </c>
      <c r="B452">
        <v>43.569000244140597</v>
      </c>
      <c r="C452">
        <v>43.75</v>
      </c>
      <c r="D452">
        <v>43.540000915527301</v>
      </c>
      <c r="E452">
        <v>43.700000762939403</v>
      </c>
    </row>
    <row r="453" spans="1:5" x14ac:dyDescent="0.3">
      <c r="A453" s="2">
        <v>38589</v>
      </c>
      <c r="B453">
        <v>43.627998352050703</v>
      </c>
      <c r="C453">
        <v>43.755001068115199</v>
      </c>
      <c r="D453">
        <v>43.599998474121001</v>
      </c>
      <c r="E453">
        <v>43.700000762939403</v>
      </c>
    </row>
    <row r="454" spans="1:5" x14ac:dyDescent="0.3">
      <c r="A454" s="2">
        <v>38590</v>
      </c>
      <c r="B454">
        <v>43.688999176025298</v>
      </c>
      <c r="C454">
        <v>43.740001678466797</v>
      </c>
      <c r="D454">
        <v>43.584999084472599</v>
      </c>
      <c r="E454">
        <v>43.599998474121001</v>
      </c>
    </row>
    <row r="455" spans="1:5" x14ac:dyDescent="0.3">
      <c r="A455" s="2">
        <v>38593</v>
      </c>
      <c r="B455">
        <v>43.647998809814403</v>
      </c>
      <c r="C455">
        <v>43.884998321533203</v>
      </c>
      <c r="D455">
        <v>43.599998474121001</v>
      </c>
      <c r="E455">
        <v>43.659999847412102</v>
      </c>
    </row>
    <row r="456" spans="1:5" x14ac:dyDescent="0.3">
      <c r="A456" s="2">
        <v>38594</v>
      </c>
      <c r="B456">
        <v>43.652000427246001</v>
      </c>
      <c r="C456">
        <v>43.985000610351499</v>
      </c>
      <c r="D456">
        <v>43.633998870849602</v>
      </c>
      <c r="E456">
        <v>43.652000427246001</v>
      </c>
    </row>
    <row r="457" spans="1:5" x14ac:dyDescent="0.3">
      <c r="A457" s="2">
        <v>38595</v>
      </c>
      <c r="B457">
        <v>43.659999847412102</v>
      </c>
      <c r="C457">
        <v>44.130001068115199</v>
      </c>
      <c r="D457">
        <v>43.643001556396399</v>
      </c>
      <c r="E457">
        <v>43.9799995422363</v>
      </c>
    </row>
    <row r="458" spans="1:5" x14ac:dyDescent="0.3">
      <c r="A458" s="2">
        <v>38596</v>
      </c>
      <c r="B458">
        <v>43.965999603271399</v>
      </c>
      <c r="C458">
        <v>44.1119995117187</v>
      </c>
      <c r="D458">
        <v>43.877998352050703</v>
      </c>
      <c r="E458">
        <v>43.900001525878899</v>
      </c>
    </row>
    <row r="459" spans="1:5" x14ac:dyDescent="0.3">
      <c r="A459" s="2">
        <v>38597</v>
      </c>
      <c r="B459">
        <v>43.8880004882812</v>
      </c>
      <c r="C459">
        <v>43.935001373291001</v>
      </c>
      <c r="D459">
        <v>43.775001525878899</v>
      </c>
      <c r="E459">
        <v>43.799999237060497</v>
      </c>
    </row>
    <row r="460" spans="1:5" x14ac:dyDescent="0.3">
      <c r="A460" s="2">
        <v>38600</v>
      </c>
      <c r="B460">
        <v>43.870998382568303</v>
      </c>
      <c r="C460">
        <v>43.877998352050703</v>
      </c>
      <c r="D460">
        <v>43.631999969482401</v>
      </c>
      <c r="E460">
        <v>43.659999847412102</v>
      </c>
    </row>
    <row r="461" spans="1:5" x14ac:dyDescent="0.3">
      <c r="A461" s="2">
        <v>38601</v>
      </c>
      <c r="B461">
        <v>43.641998291015597</v>
      </c>
      <c r="C461">
        <v>43.935001373291001</v>
      </c>
      <c r="D461">
        <v>43.636001586913999</v>
      </c>
      <c r="E461">
        <v>43.810001373291001</v>
      </c>
    </row>
    <row r="462" spans="1:5" x14ac:dyDescent="0.3">
      <c r="A462" s="2">
        <v>38602</v>
      </c>
      <c r="B462">
        <v>43.759998321533203</v>
      </c>
      <c r="C462">
        <v>43.875</v>
      </c>
      <c r="D462">
        <v>43.740001678466797</v>
      </c>
      <c r="E462">
        <v>43.819999694824197</v>
      </c>
    </row>
    <row r="463" spans="1:5" x14ac:dyDescent="0.3">
      <c r="A463" s="2">
        <v>38603</v>
      </c>
      <c r="B463">
        <v>43.812000274658203</v>
      </c>
      <c r="C463">
        <v>43.865001678466797</v>
      </c>
      <c r="D463">
        <v>43.709999084472599</v>
      </c>
      <c r="E463">
        <v>43.779998779296797</v>
      </c>
    </row>
    <row r="464" spans="1:5" x14ac:dyDescent="0.3">
      <c r="A464" s="2">
        <v>38604</v>
      </c>
      <c r="B464">
        <v>43.770999908447202</v>
      </c>
      <c r="C464">
        <v>43.840000152587798</v>
      </c>
      <c r="D464">
        <v>43.700000762939403</v>
      </c>
      <c r="E464">
        <v>43.759998321533203</v>
      </c>
    </row>
    <row r="465" spans="1:5" x14ac:dyDescent="0.3">
      <c r="A465" s="2">
        <v>38607</v>
      </c>
      <c r="B465">
        <v>43.734001159667898</v>
      </c>
      <c r="C465">
        <v>43.826999664306598</v>
      </c>
      <c r="D465">
        <v>43.715000152587798</v>
      </c>
      <c r="E465">
        <v>43.790000915527301</v>
      </c>
    </row>
    <row r="466" spans="1:5" x14ac:dyDescent="0.3">
      <c r="A466" s="2">
        <v>38608</v>
      </c>
      <c r="B466">
        <v>43.728000640869098</v>
      </c>
      <c r="C466">
        <v>43.895000457763601</v>
      </c>
      <c r="D466">
        <v>43.700000762939403</v>
      </c>
      <c r="E466">
        <v>43.830001831054602</v>
      </c>
    </row>
    <row r="467" spans="1:5" x14ac:dyDescent="0.3">
      <c r="A467" s="2">
        <v>38609</v>
      </c>
      <c r="B467">
        <v>43.7299995422363</v>
      </c>
      <c r="C467">
        <v>43.930999755859297</v>
      </c>
      <c r="D467">
        <v>43.721000671386697</v>
      </c>
      <c r="E467">
        <v>43.819999694824197</v>
      </c>
    </row>
    <row r="468" spans="1:5" x14ac:dyDescent="0.3">
      <c r="A468" s="2">
        <v>38610</v>
      </c>
      <c r="B468">
        <v>43.791999816894503</v>
      </c>
      <c r="C468">
        <v>43.962001800537102</v>
      </c>
      <c r="D468">
        <v>43.770000457763601</v>
      </c>
      <c r="E468">
        <v>43.799999237060497</v>
      </c>
    </row>
    <row r="469" spans="1:5" x14ac:dyDescent="0.3">
      <c r="A469" s="2">
        <v>38611</v>
      </c>
      <c r="B469">
        <v>43.791000366210902</v>
      </c>
      <c r="C469">
        <v>43.895000457763601</v>
      </c>
      <c r="D469">
        <v>43.759998321533203</v>
      </c>
      <c r="E469">
        <v>43.819999694824197</v>
      </c>
    </row>
    <row r="470" spans="1:5" x14ac:dyDescent="0.3">
      <c r="A470" s="2">
        <v>38614</v>
      </c>
      <c r="B470">
        <v>43.787998199462798</v>
      </c>
      <c r="C470">
        <v>43.896999359130803</v>
      </c>
      <c r="D470">
        <v>43.770000457763601</v>
      </c>
      <c r="E470">
        <v>43.830001831054602</v>
      </c>
    </row>
    <row r="471" spans="1:5" x14ac:dyDescent="0.3">
      <c r="A471" s="2">
        <v>38615</v>
      </c>
      <c r="B471">
        <v>43.830001831054602</v>
      </c>
      <c r="C471">
        <v>43.916999816894503</v>
      </c>
      <c r="D471">
        <v>43.759998321533203</v>
      </c>
      <c r="E471">
        <v>43.840000152587798</v>
      </c>
    </row>
    <row r="472" spans="1:5" x14ac:dyDescent="0.3">
      <c r="A472" s="2">
        <v>38617</v>
      </c>
      <c r="B472">
        <v>43.895000457763601</v>
      </c>
      <c r="C472">
        <v>43.919998168945298</v>
      </c>
      <c r="D472">
        <v>43.759998321533203</v>
      </c>
      <c r="E472">
        <v>43.849998474121001</v>
      </c>
    </row>
    <row r="473" spans="1:5" x14ac:dyDescent="0.3">
      <c r="A473" s="2">
        <v>38618</v>
      </c>
      <c r="B473">
        <v>43.832000732421797</v>
      </c>
      <c r="C473">
        <v>43.939998626708899</v>
      </c>
      <c r="D473">
        <v>43.7760009765625</v>
      </c>
      <c r="E473">
        <v>43.849998474121001</v>
      </c>
    </row>
    <row r="474" spans="1:5" x14ac:dyDescent="0.3">
      <c r="A474" s="2">
        <v>38621</v>
      </c>
      <c r="B474">
        <v>43.770000457763601</v>
      </c>
      <c r="C474">
        <v>43.959999084472599</v>
      </c>
      <c r="D474">
        <v>43.770000457763601</v>
      </c>
      <c r="E474">
        <v>43.849998474121001</v>
      </c>
    </row>
    <row r="475" spans="1:5" x14ac:dyDescent="0.3">
      <c r="A475" s="2">
        <v>38622</v>
      </c>
      <c r="B475">
        <v>43.880001068115199</v>
      </c>
      <c r="C475">
        <v>43.990001678466797</v>
      </c>
      <c r="D475">
        <v>43.819999694824197</v>
      </c>
      <c r="E475">
        <v>43.900001525878899</v>
      </c>
    </row>
    <row r="476" spans="1:5" x14ac:dyDescent="0.3">
      <c r="A476" s="2">
        <v>38623</v>
      </c>
      <c r="B476">
        <v>43.875</v>
      </c>
      <c r="C476">
        <v>44.064998626708899</v>
      </c>
      <c r="D476">
        <v>43.860000610351499</v>
      </c>
      <c r="E476">
        <v>44</v>
      </c>
    </row>
    <row r="477" spans="1:5" x14ac:dyDescent="0.3">
      <c r="A477" s="2">
        <v>38624</v>
      </c>
      <c r="B477">
        <v>43.984001159667898</v>
      </c>
      <c r="C477">
        <v>44.025001525878899</v>
      </c>
      <c r="D477">
        <v>43.889999389648402</v>
      </c>
      <c r="E477">
        <v>43.939998626708899</v>
      </c>
    </row>
    <row r="478" spans="1:5" x14ac:dyDescent="0.3">
      <c r="A478" s="2">
        <v>38625</v>
      </c>
      <c r="B478">
        <v>43.929000854492102</v>
      </c>
      <c r="C478">
        <v>43.942001342773402</v>
      </c>
      <c r="D478">
        <v>43.845001220703097</v>
      </c>
      <c r="E478">
        <v>43.930000305175703</v>
      </c>
    </row>
    <row r="479" spans="1:5" x14ac:dyDescent="0.3">
      <c r="A479" s="2">
        <v>38628</v>
      </c>
      <c r="B479">
        <v>43.872001647949197</v>
      </c>
      <c r="C479">
        <v>44.122001647949197</v>
      </c>
      <c r="D479">
        <v>43.855998992919901</v>
      </c>
      <c r="E479">
        <v>44.060001373291001</v>
      </c>
    </row>
    <row r="480" spans="1:5" x14ac:dyDescent="0.3">
      <c r="A480" s="2">
        <v>38629</v>
      </c>
      <c r="B480">
        <v>44.051998138427699</v>
      </c>
      <c r="C480">
        <v>44.215000152587798</v>
      </c>
      <c r="D480">
        <v>43.959999084472599</v>
      </c>
      <c r="E480">
        <v>44.040000915527301</v>
      </c>
    </row>
    <row r="481" spans="1:5" x14ac:dyDescent="0.3">
      <c r="A481" s="2">
        <v>38630</v>
      </c>
      <c r="B481">
        <v>44.027999877929602</v>
      </c>
      <c r="C481">
        <v>44.290000915527301</v>
      </c>
      <c r="D481">
        <v>44.020999908447202</v>
      </c>
      <c r="E481">
        <v>44.200000762939403</v>
      </c>
    </row>
    <row r="482" spans="1:5" x14ac:dyDescent="0.3">
      <c r="A482" s="2">
        <v>38631</v>
      </c>
      <c r="B482">
        <v>44.186000823974602</v>
      </c>
      <c r="C482">
        <v>44.266998291015597</v>
      </c>
      <c r="D482">
        <v>44.099998474121001</v>
      </c>
      <c r="E482">
        <v>44.139999389648402</v>
      </c>
    </row>
    <row r="483" spans="1:5" x14ac:dyDescent="0.3">
      <c r="A483" s="2">
        <v>38632</v>
      </c>
      <c r="B483">
        <v>44.126998901367102</v>
      </c>
      <c r="C483">
        <v>44.349998474121001</v>
      </c>
      <c r="D483">
        <v>44.119998931884702</v>
      </c>
      <c r="E483">
        <v>44.340000152587798</v>
      </c>
    </row>
    <row r="484" spans="1:5" x14ac:dyDescent="0.3">
      <c r="A484" s="2">
        <v>38635</v>
      </c>
      <c r="B484">
        <v>44.241001129150298</v>
      </c>
      <c r="C484">
        <v>44.75</v>
      </c>
      <c r="D484">
        <v>44.237998962402301</v>
      </c>
      <c r="E484">
        <v>44.75</v>
      </c>
    </row>
    <row r="485" spans="1:5" x14ac:dyDescent="0.3">
      <c r="A485" s="2">
        <v>38636</v>
      </c>
      <c r="B485">
        <v>44.668998718261697</v>
      </c>
      <c r="C485">
        <v>44.950000762939403</v>
      </c>
      <c r="D485">
        <v>44.599998474121001</v>
      </c>
      <c r="E485">
        <v>44.860000610351499</v>
      </c>
    </row>
    <row r="486" spans="1:5" x14ac:dyDescent="0.3">
      <c r="A486" s="2">
        <v>38637</v>
      </c>
      <c r="B486">
        <v>44.851001739501903</v>
      </c>
      <c r="C486">
        <v>44.858001708984297</v>
      </c>
      <c r="D486">
        <v>44.658000946044901</v>
      </c>
      <c r="E486">
        <v>44.75</v>
      </c>
    </row>
    <row r="487" spans="1:5" x14ac:dyDescent="0.3">
      <c r="A487" s="2">
        <v>38638</v>
      </c>
      <c r="B487">
        <v>44.669998168945298</v>
      </c>
      <c r="C487">
        <v>44.939998626708899</v>
      </c>
      <c r="D487">
        <v>44.660999298095703</v>
      </c>
      <c r="E487">
        <v>44.869998931884702</v>
      </c>
    </row>
    <row r="488" spans="1:5" x14ac:dyDescent="0.3">
      <c r="A488" s="2">
        <v>38639</v>
      </c>
      <c r="B488">
        <v>44.845001220703097</v>
      </c>
      <c r="C488">
        <v>44.926998138427699</v>
      </c>
      <c r="D488">
        <v>44.708000183105398</v>
      </c>
      <c r="E488">
        <v>44.720001220703097</v>
      </c>
    </row>
    <row r="489" spans="1:5" x14ac:dyDescent="0.3">
      <c r="A489" s="2">
        <v>38642</v>
      </c>
      <c r="B489">
        <v>44.727001190185497</v>
      </c>
      <c r="C489">
        <v>44.869998931884702</v>
      </c>
      <c r="D489">
        <v>44.714000701904297</v>
      </c>
      <c r="E489">
        <v>44.810001373291001</v>
      </c>
    </row>
    <row r="490" spans="1:5" x14ac:dyDescent="0.3">
      <c r="A490" s="2">
        <v>38643</v>
      </c>
      <c r="B490">
        <v>44.7299995422363</v>
      </c>
      <c r="C490">
        <v>45.159999847412102</v>
      </c>
      <c r="D490">
        <v>44.712001800537102</v>
      </c>
      <c r="E490">
        <v>45.020000457763601</v>
      </c>
    </row>
    <row r="491" spans="1:5" x14ac:dyDescent="0.3">
      <c r="A491" s="2">
        <v>38644</v>
      </c>
      <c r="B491">
        <v>45.090000152587798</v>
      </c>
      <c r="C491">
        <v>45.375</v>
      </c>
      <c r="D491">
        <v>45.009998321533203</v>
      </c>
      <c r="E491">
        <v>45.090000152587798</v>
      </c>
    </row>
    <row r="492" spans="1:5" x14ac:dyDescent="0.3">
      <c r="A492" s="2">
        <v>38645</v>
      </c>
      <c r="B492">
        <v>45.091999053955</v>
      </c>
      <c r="C492">
        <v>45.222000122070298</v>
      </c>
      <c r="D492">
        <v>45.009998321533203</v>
      </c>
      <c r="E492">
        <v>45.119998931884702</v>
      </c>
    </row>
    <row r="493" spans="1:5" x14ac:dyDescent="0.3">
      <c r="A493" s="2">
        <v>38646</v>
      </c>
      <c r="B493">
        <v>45.105998992919901</v>
      </c>
      <c r="C493">
        <v>45.118999481201101</v>
      </c>
      <c r="D493">
        <v>44.915000915527301</v>
      </c>
      <c r="E493">
        <v>45.009998321533203</v>
      </c>
    </row>
    <row r="494" spans="1:5" x14ac:dyDescent="0.3">
      <c r="A494" s="2">
        <v>38649</v>
      </c>
      <c r="B494">
        <v>44.993999481201101</v>
      </c>
      <c r="C494">
        <v>45.172000885009702</v>
      </c>
      <c r="D494">
        <v>44.939998626708899</v>
      </c>
      <c r="E494">
        <v>45.049999237060497</v>
      </c>
    </row>
    <row r="495" spans="1:5" x14ac:dyDescent="0.3">
      <c r="A495" s="2">
        <v>38650</v>
      </c>
      <c r="B495">
        <v>45.049999237060497</v>
      </c>
      <c r="C495">
        <v>45.130001068115199</v>
      </c>
      <c r="D495">
        <v>44.919998168945298</v>
      </c>
      <c r="E495">
        <v>44.900001525878899</v>
      </c>
    </row>
    <row r="496" spans="1:5" x14ac:dyDescent="0.3">
      <c r="A496" s="2">
        <v>38651</v>
      </c>
      <c r="B496">
        <v>45.020000457763601</v>
      </c>
      <c r="C496">
        <v>45.034999847412102</v>
      </c>
      <c r="D496">
        <v>44.869998931884702</v>
      </c>
      <c r="E496">
        <v>44.939998626708899</v>
      </c>
    </row>
    <row r="497" spans="1:5" x14ac:dyDescent="0.3">
      <c r="A497" s="2">
        <v>38652</v>
      </c>
      <c r="B497">
        <v>44.931999206542898</v>
      </c>
      <c r="C497">
        <v>45.075000762939403</v>
      </c>
      <c r="D497">
        <v>44.916000366210902</v>
      </c>
      <c r="E497">
        <v>44.990001678466797</v>
      </c>
    </row>
    <row r="498" spans="1:5" x14ac:dyDescent="0.3">
      <c r="A498" s="2">
        <v>38653</v>
      </c>
      <c r="B498">
        <v>44.922000885009702</v>
      </c>
      <c r="C498">
        <v>45.139999389648402</v>
      </c>
      <c r="D498">
        <v>44.900001525878899</v>
      </c>
      <c r="E498">
        <v>45.009998321533203</v>
      </c>
    </row>
    <row r="499" spans="1:5" x14ac:dyDescent="0.3">
      <c r="A499" s="2">
        <v>38656</v>
      </c>
      <c r="B499">
        <v>44.985000610351499</v>
      </c>
      <c r="C499">
        <v>45.119998931884702</v>
      </c>
      <c r="D499">
        <v>44.979000091552699</v>
      </c>
      <c r="E499">
        <v>45.040000915527301</v>
      </c>
    </row>
    <row r="500" spans="1:5" x14ac:dyDescent="0.3">
      <c r="A500" s="2">
        <v>38657</v>
      </c>
      <c r="B500">
        <v>45.041000366210902</v>
      </c>
      <c r="C500">
        <v>45.060001373291001</v>
      </c>
      <c r="D500">
        <v>44.9739990234375</v>
      </c>
      <c r="E500">
        <v>45</v>
      </c>
    </row>
    <row r="501" spans="1:5" x14ac:dyDescent="0.3">
      <c r="A501" s="2">
        <v>38658</v>
      </c>
      <c r="B501">
        <v>44.972999572753899</v>
      </c>
      <c r="C501">
        <v>45.284999847412102</v>
      </c>
      <c r="D501">
        <v>44.972999572753899</v>
      </c>
      <c r="E501">
        <v>45.169998168945298</v>
      </c>
    </row>
    <row r="502" spans="1:5" x14ac:dyDescent="0.3">
      <c r="A502" s="2">
        <v>38659</v>
      </c>
      <c r="B502">
        <v>45.165000915527301</v>
      </c>
      <c r="C502">
        <v>45.290000915527301</v>
      </c>
      <c r="D502">
        <v>45.110000610351499</v>
      </c>
      <c r="E502">
        <v>45.200000762939403</v>
      </c>
    </row>
    <row r="503" spans="1:5" x14ac:dyDescent="0.3">
      <c r="A503" s="2">
        <v>38660</v>
      </c>
      <c r="B503">
        <v>45.194000244140597</v>
      </c>
      <c r="C503">
        <v>45.520000457763601</v>
      </c>
      <c r="D503">
        <v>45.159999847412102</v>
      </c>
      <c r="E503">
        <v>45.439998626708899</v>
      </c>
    </row>
    <row r="504" spans="1:5" x14ac:dyDescent="0.3">
      <c r="A504" s="2">
        <v>38663</v>
      </c>
      <c r="B504">
        <v>45.411998748779297</v>
      </c>
      <c r="C504">
        <v>45.895000457763601</v>
      </c>
      <c r="D504">
        <v>45.349998474121001</v>
      </c>
      <c r="E504">
        <v>45.779998779296797</v>
      </c>
    </row>
    <row r="505" spans="1:5" x14ac:dyDescent="0.3">
      <c r="A505" s="2">
        <v>38664</v>
      </c>
      <c r="B505">
        <v>45.770999908447202</v>
      </c>
      <c r="C505">
        <v>45.990001678466797</v>
      </c>
      <c r="D505">
        <v>45.674999237060497</v>
      </c>
      <c r="E505">
        <v>45.720001220703097</v>
      </c>
    </row>
    <row r="506" spans="1:5" x14ac:dyDescent="0.3">
      <c r="A506" s="2">
        <v>38665</v>
      </c>
      <c r="B506">
        <v>45.707000732421797</v>
      </c>
      <c r="C506">
        <v>45.805000305175703</v>
      </c>
      <c r="D506">
        <v>45.615001678466797</v>
      </c>
      <c r="E506">
        <v>45.680000305175703</v>
      </c>
    </row>
    <row r="507" spans="1:5" x14ac:dyDescent="0.3">
      <c r="A507" s="2">
        <v>38666</v>
      </c>
      <c r="B507">
        <v>45.668998718261697</v>
      </c>
      <c r="C507">
        <v>45.814998626708899</v>
      </c>
      <c r="D507">
        <v>45.610000610351499</v>
      </c>
      <c r="E507">
        <v>45.689998626708899</v>
      </c>
    </row>
    <row r="508" spans="1:5" x14ac:dyDescent="0.3">
      <c r="A508" s="2">
        <v>38667</v>
      </c>
      <c r="B508">
        <v>45.687999725341797</v>
      </c>
      <c r="C508">
        <v>45.841999053955</v>
      </c>
      <c r="D508">
        <v>45.4799995422363</v>
      </c>
      <c r="E508">
        <v>45.4799995422363</v>
      </c>
    </row>
    <row r="509" spans="1:5" x14ac:dyDescent="0.3">
      <c r="A509" s="2">
        <v>38670</v>
      </c>
      <c r="B509">
        <v>45.615001678466797</v>
      </c>
      <c r="C509">
        <v>45.720001220703097</v>
      </c>
      <c r="D509">
        <v>45.534000396728501</v>
      </c>
      <c r="E509">
        <v>45.650001525878899</v>
      </c>
    </row>
    <row r="510" spans="1:5" x14ac:dyDescent="0.3">
      <c r="A510" s="2">
        <v>38671</v>
      </c>
      <c r="B510">
        <v>45.650001525878899</v>
      </c>
      <c r="C510">
        <v>45.689998626708899</v>
      </c>
      <c r="D510">
        <v>45.500999450683501</v>
      </c>
      <c r="E510">
        <v>45.560001373291001</v>
      </c>
    </row>
    <row r="511" spans="1:5" x14ac:dyDescent="0.3">
      <c r="A511" s="2">
        <v>38672</v>
      </c>
      <c r="B511">
        <v>45.556999206542898</v>
      </c>
      <c r="C511">
        <v>45.799999237060497</v>
      </c>
      <c r="D511">
        <v>45.542999267578097</v>
      </c>
      <c r="E511">
        <v>45.700000762939403</v>
      </c>
    </row>
    <row r="512" spans="1:5" x14ac:dyDescent="0.3">
      <c r="A512" s="2">
        <v>38673</v>
      </c>
      <c r="B512">
        <v>45.688999176025298</v>
      </c>
      <c r="C512">
        <v>45.770000457763601</v>
      </c>
      <c r="D512">
        <v>45.597000122070298</v>
      </c>
      <c r="E512">
        <v>45.639999389648402</v>
      </c>
    </row>
    <row r="513" spans="1:5" x14ac:dyDescent="0.3">
      <c r="A513" s="2">
        <v>38674</v>
      </c>
      <c r="B513">
        <v>45.611000061035099</v>
      </c>
      <c r="C513">
        <v>45.784999847412102</v>
      </c>
      <c r="D513">
        <v>45.580001831054602</v>
      </c>
      <c r="E513">
        <v>45.700000762939403</v>
      </c>
    </row>
    <row r="514" spans="1:5" x14ac:dyDescent="0.3">
      <c r="A514" s="2">
        <v>38677</v>
      </c>
      <c r="B514">
        <v>45.650001525878899</v>
      </c>
      <c r="C514">
        <v>45.777000427246001</v>
      </c>
      <c r="D514">
        <v>45.599998474121001</v>
      </c>
      <c r="E514">
        <v>45.659999847412102</v>
      </c>
    </row>
    <row r="515" spans="1:5" x14ac:dyDescent="0.3">
      <c r="A515" s="2">
        <v>38678</v>
      </c>
      <c r="B515">
        <v>45.6510009765625</v>
      </c>
      <c r="C515">
        <v>45.845001220703097</v>
      </c>
      <c r="D515">
        <v>45.599998474121001</v>
      </c>
      <c r="E515">
        <v>45.740001678466797</v>
      </c>
    </row>
    <row r="516" spans="1:5" x14ac:dyDescent="0.3">
      <c r="A516" s="2">
        <v>38679</v>
      </c>
      <c r="B516">
        <v>45.730998992919901</v>
      </c>
      <c r="C516">
        <v>45.747001647949197</v>
      </c>
      <c r="D516">
        <v>45.625</v>
      </c>
      <c r="E516">
        <v>45.680000305175703</v>
      </c>
    </row>
    <row r="517" spans="1:5" x14ac:dyDescent="0.3">
      <c r="A517" s="2">
        <v>38680</v>
      </c>
      <c r="B517">
        <v>45.666999816894503</v>
      </c>
      <c r="C517">
        <v>45.7369995117187</v>
      </c>
      <c r="D517">
        <v>45.595001220703097</v>
      </c>
      <c r="E517">
        <v>45.639999389648402</v>
      </c>
    </row>
    <row r="518" spans="1:5" x14ac:dyDescent="0.3">
      <c r="A518" s="2">
        <v>38681</v>
      </c>
      <c r="B518">
        <v>45.6310005187988</v>
      </c>
      <c r="C518">
        <v>45.810001373291001</v>
      </c>
      <c r="D518">
        <v>45.560001373291001</v>
      </c>
      <c r="E518">
        <v>45.740001678466797</v>
      </c>
    </row>
    <row r="519" spans="1:5" x14ac:dyDescent="0.3">
      <c r="A519" s="2">
        <v>38684</v>
      </c>
      <c r="B519">
        <v>45.733001708984297</v>
      </c>
      <c r="C519">
        <v>45.990001678466797</v>
      </c>
      <c r="D519">
        <v>45.650001525878899</v>
      </c>
      <c r="E519">
        <v>45.849998474121001</v>
      </c>
    </row>
    <row r="520" spans="1:5" x14ac:dyDescent="0.3">
      <c r="A520" s="2">
        <v>38685</v>
      </c>
      <c r="B520">
        <v>45.791000366210902</v>
      </c>
      <c r="C520">
        <v>45.909999847412102</v>
      </c>
      <c r="D520">
        <v>45.700000762939403</v>
      </c>
      <c r="E520">
        <v>45.799999237060497</v>
      </c>
    </row>
    <row r="521" spans="1:5" x14ac:dyDescent="0.3">
      <c r="A521" s="2">
        <v>38686</v>
      </c>
      <c r="B521">
        <v>45.827999114990199</v>
      </c>
      <c r="C521">
        <v>45.946998596191399</v>
      </c>
      <c r="D521">
        <v>45.700000762939403</v>
      </c>
      <c r="E521">
        <v>45.860000610351499</v>
      </c>
    </row>
    <row r="522" spans="1:5" x14ac:dyDescent="0.3">
      <c r="A522" s="2">
        <v>38687</v>
      </c>
      <c r="B522">
        <v>45.847000122070298</v>
      </c>
      <c r="C522">
        <v>46.005001068115199</v>
      </c>
      <c r="D522">
        <v>45.75</v>
      </c>
      <c r="E522">
        <v>45.909999847412102</v>
      </c>
    </row>
    <row r="523" spans="1:5" x14ac:dyDescent="0.3">
      <c r="A523" s="2">
        <v>38688</v>
      </c>
      <c r="B523">
        <v>45.910999298095703</v>
      </c>
      <c r="C523">
        <v>46.194999694824197</v>
      </c>
      <c r="D523">
        <v>45.799999237060497</v>
      </c>
      <c r="E523">
        <v>46.110000610351499</v>
      </c>
    </row>
    <row r="524" spans="1:5" x14ac:dyDescent="0.3">
      <c r="A524" s="2">
        <v>38691</v>
      </c>
      <c r="B524">
        <v>46.048000335693303</v>
      </c>
      <c r="C524">
        <v>46.330001831054602</v>
      </c>
      <c r="D524">
        <v>46.040000915527301</v>
      </c>
      <c r="E524">
        <v>46.240001678466797</v>
      </c>
    </row>
    <row r="525" spans="1:5" x14ac:dyDescent="0.3">
      <c r="A525" s="2">
        <v>38692</v>
      </c>
      <c r="B525">
        <v>46.240001678466797</v>
      </c>
      <c r="C525">
        <v>46.25</v>
      </c>
      <c r="D525">
        <v>46.055000305175703</v>
      </c>
      <c r="E525">
        <v>46.119998931884702</v>
      </c>
    </row>
    <row r="526" spans="1:5" x14ac:dyDescent="0.3">
      <c r="A526" s="2">
        <v>38693</v>
      </c>
      <c r="B526">
        <v>46.119998931884702</v>
      </c>
      <c r="C526">
        <v>46.220001220703097</v>
      </c>
      <c r="D526">
        <v>46</v>
      </c>
      <c r="E526">
        <v>46.159999847412102</v>
      </c>
    </row>
    <row r="527" spans="1:5" x14ac:dyDescent="0.3">
      <c r="A527" s="2">
        <v>38694</v>
      </c>
      <c r="B527">
        <v>46.110000610351499</v>
      </c>
      <c r="C527">
        <v>46.317001342773402</v>
      </c>
      <c r="D527">
        <v>46.101001739501903</v>
      </c>
      <c r="E527">
        <v>46.169998168945298</v>
      </c>
    </row>
    <row r="528" spans="1:5" x14ac:dyDescent="0.3">
      <c r="A528" s="2">
        <v>38695</v>
      </c>
      <c r="B528">
        <v>46.130001068115199</v>
      </c>
      <c r="C528">
        <v>46.224998474121001</v>
      </c>
      <c r="D528">
        <v>46.060001373291001</v>
      </c>
      <c r="E528">
        <v>46.110000610351499</v>
      </c>
    </row>
    <row r="529" spans="1:5" x14ac:dyDescent="0.3">
      <c r="A529" s="2">
        <v>38698</v>
      </c>
      <c r="B529">
        <v>46.131999969482401</v>
      </c>
      <c r="C529">
        <v>46.201999664306598</v>
      </c>
      <c r="D529">
        <v>45.937000274658203</v>
      </c>
      <c r="E529">
        <v>45.959999084472599</v>
      </c>
    </row>
    <row r="530" spans="1:5" x14ac:dyDescent="0.3">
      <c r="A530" s="2">
        <v>38699</v>
      </c>
      <c r="B530">
        <v>45.951000213622997</v>
      </c>
      <c r="C530">
        <v>46.084999084472599</v>
      </c>
      <c r="D530">
        <v>45.909999847412102</v>
      </c>
      <c r="E530">
        <v>46.020000457763601</v>
      </c>
    </row>
    <row r="531" spans="1:5" x14ac:dyDescent="0.3">
      <c r="A531" s="2">
        <v>38700</v>
      </c>
      <c r="B531">
        <v>45.995998382568303</v>
      </c>
      <c r="C531">
        <v>46.020000457763601</v>
      </c>
      <c r="D531">
        <v>45.549999237060497</v>
      </c>
      <c r="E531">
        <v>45.580001831054602</v>
      </c>
    </row>
    <row r="532" spans="1:5" x14ac:dyDescent="0.3">
      <c r="A532" s="2">
        <v>38701</v>
      </c>
      <c r="B532">
        <v>45.566001892089801</v>
      </c>
      <c r="C532">
        <v>45.630001068115199</v>
      </c>
      <c r="D532">
        <v>45.200000762939403</v>
      </c>
      <c r="E532">
        <v>45.220001220703097</v>
      </c>
    </row>
    <row r="533" spans="1:5" x14ac:dyDescent="0.3">
      <c r="A533" s="2">
        <v>38702</v>
      </c>
      <c r="B533">
        <v>45.205001831054602</v>
      </c>
      <c r="C533">
        <v>45.455001831054602</v>
      </c>
      <c r="D533">
        <v>45.125</v>
      </c>
      <c r="E533">
        <v>45.366001129150298</v>
      </c>
    </row>
    <row r="534" spans="1:5" x14ac:dyDescent="0.3">
      <c r="A534" s="2">
        <v>38705</v>
      </c>
      <c r="B534">
        <v>45.271999359130803</v>
      </c>
      <c r="C534">
        <v>45.280998229980398</v>
      </c>
      <c r="D534">
        <v>44.884998321533203</v>
      </c>
      <c r="E534">
        <v>45.279998779296797</v>
      </c>
    </row>
    <row r="535" spans="1:5" x14ac:dyDescent="0.3">
      <c r="A535" s="2">
        <v>38706</v>
      </c>
      <c r="B535">
        <v>45.272998809814403</v>
      </c>
      <c r="C535">
        <v>45.2820014953613</v>
      </c>
      <c r="D535">
        <v>44.840000152587798</v>
      </c>
      <c r="E535">
        <v>45.139999389648402</v>
      </c>
    </row>
    <row r="536" spans="1:5" x14ac:dyDescent="0.3">
      <c r="A536" s="2">
        <v>38707</v>
      </c>
      <c r="B536">
        <v>45.073001861572202</v>
      </c>
      <c r="C536">
        <v>45.375</v>
      </c>
      <c r="D536">
        <v>45.009998321533203</v>
      </c>
      <c r="E536">
        <v>45.099998474121001</v>
      </c>
    </row>
    <row r="537" spans="1:5" x14ac:dyDescent="0.3">
      <c r="A537" s="2">
        <v>38708</v>
      </c>
      <c r="B537">
        <v>45.089000701904297</v>
      </c>
      <c r="C537">
        <v>45.365001678466797</v>
      </c>
      <c r="D537">
        <v>45.040000915527301</v>
      </c>
      <c r="E537">
        <v>45.220001220703097</v>
      </c>
    </row>
    <row r="538" spans="1:5" x14ac:dyDescent="0.3">
      <c r="A538" s="2">
        <v>38709</v>
      </c>
      <c r="B538">
        <v>45.205001831054602</v>
      </c>
      <c r="C538">
        <v>45.215999603271399</v>
      </c>
      <c r="D538">
        <v>45.025001525878899</v>
      </c>
      <c r="E538">
        <v>45.099998474121001</v>
      </c>
    </row>
    <row r="539" spans="1:5" x14ac:dyDescent="0.3">
      <c r="A539" s="2">
        <v>38712</v>
      </c>
      <c r="B539">
        <v>45.049999237060497</v>
      </c>
      <c r="C539">
        <v>45.117000579833899</v>
      </c>
      <c r="D539">
        <v>45.020999908447202</v>
      </c>
      <c r="E539">
        <v>45.060001373291001</v>
      </c>
    </row>
    <row r="540" spans="1:5" x14ac:dyDescent="0.3">
      <c r="A540" s="2">
        <v>38713</v>
      </c>
      <c r="B540">
        <v>45.054000854492102</v>
      </c>
      <c r="C540">
        <v>45.240001678466797</v>
      </c>
      <c r="D540">
        <v>44.959999084472599</v>
      </c>
      <c r="E540">
        <v>45.080001831054602</v>
      </c>
    </row>
    <row r="541" spans="1:5" x14ac:dyDescent="0.3">
      <c r="A541" s="2">
        <v>38714</v>
      </c>
      <c r="B541">
        <v>45.070999145507798</v>
      </c>
      <c r="C541">
        <v>45.294998168945298</v>
      </c>
      <c r="D541">
        <v>44.998001098632798</v>
      </c>
      <c r="E541">
        <v>45.020000457763601</v>
      </c>
    </row>
    <row r="542" spans="1:5" x14ac:dyDescent="0.3">
      <c r="A542" s="2">
        <v>38715</v>
      </c>
      <c r="B542">
        <v>45.008998870849602</v>
      </c>
      <c r="C542">
        <v>45.176998138427699</v>
      </c>
      <c r="D542">
        <v>45</v>
      </c>
      <c r="E542">
        <v>45.110000610351499</v>
      </c>
    </row>
    <row r="543" spans="1:5" x14ac:dyDescent="0.3">
      <c r="A543" s="2">
        <v>38716</v>
      </c>
      <c r="B543">
        <v>45.095001220703097</v>
      </c>
      <c r="C543">
        <v>45.104000091552699</v>
      </c>
      <c r="D543">
        <v>44.924999237060497</v>
      </c>
      <c r="E543">
        <v>44.970001220703097</v>
      </c>
    </row>
    <row r="544" spans="1:5" x14ac:dyDescent="0.3">
      <c r="A544" s="2">
        <v>38719</v>
      </c>
      <c r="B544">
        <v>44.969001770019503</v>
      </c>
      <c r="C544">
        <v>45.090000152587798</v>
      </c>
      <c r="D544">
        <v>44.958000183105398</v>
      </c>
      <c r="E544">
        <v>44.9799995422363</v>
      </c>
    </row>
    <row r="545" spans="1:5" x14ac:dyDescent="0.3">
      <c r="A545" s="2">
        <v>38720</v>
      </c>
      <c r="B545">
        <v>44.9609985351562</v>
      </c>
      <c r="C545">
        <v>45.049999237060497</v>
      </c>
      <c r="D545">
        <v>44.837001800537102</v>
      </c>
      <c r="E545">
        <v>44.860000610351499</v>
      </c>
    </row>
    <row r="546" spans="1:5" x14ac:dyDescent="0.3">
      <c r="A546" s="2">
        <v>38721</v>
      </c>
      <c r="B546">
        <v>44.847000122070298</v>
      </c>
      <c r="C546">
        <v>44.880001068115199</v>
      </c>
      <c r="D546">
        <v>44.639999389648402</v>
      </c>
      <c r="E546">
        <v>44.680000305175703</v>
      </c>
    </row>
    <row r="547" spans="1:5" x14ac:dyDescent="0.3">
      <c r="A547" s="2">
        <v>38722</v>
      </c>
      <c r="B547">
        <v>44.7109985351562</v>
      </c>
      <c r="C547">
        <v>44.720001220703097</v>
      </c>
      <c r="D547">
        <v>44.534999847412102</v>
      </c>
      <c r="E547">
        <v>44.669998168945298</v>
      </c>
    </row>
    <row r="548" spans="1:5" x14ac:dyDescent="0.3">
      <c r="A548" s="2">
        <v>38723</v>
      </c>
      <c r="B548">
        <v>44.662998199462798</v>
      </c>
      <c r="C548">
        <v>44.696998596191399</v>
      </c>
      <c r="D548">
        <v>44.255001068115199</v>
      </c>
      <c r="E548">
        <v>44.290000915527301</v>
      </c>
    </row>
    <row r="549" spans="1:5" x14ac:dyDescent="0.3">
      <c r="A549" s="2">
        <v>38726</v>
      </c>
      <c r="B549">
        <v>44.485000610351499</v>
      </c>
      <c r="C549">
        <v>44.5</v>
      </c>
      <c r="D549">
        <v>44.145000457763601</v>
      </c>
      <c r="E549">
        <v>44.259998321533203</v>
      </c>
    </row>
    <row r="550" spans="1:5" x14ac:dyDescent="0.3">
      <c r="A550" s="2">
        <v>38727</v>
      </c>
      <c r="B550">
        <v>44.220001220703097</v>
      </c>
      <c r="C550">
        <v>44.424999237060497</v>
      </c>
      <c r="D550">
        <v>44.099998474121001</v>
      </c>
      <c r="E550">
        <v>44.180000305175703</v>
      </c>
    </row>
    <row r="551" spans="1:5" x14ac:dyDescent="0.3">
      <c r="A551" s="2">
        <v>38728</v>
      </c>
      <c r="B551">
        <v>44.168998718261697</v>
      </c>
      <c r="C551">
        <v>44.180999755859297</v>
      </c>
      <c r="D551">
        <v>43.889999389648402</v>
      </c>
      <c r="E551">
        <v>43.919998168945298</v>
      </c>
    </row>
    <row r="552" spans="1:5" x14ac:dyDescent="0.3">
      <c r="A552" s="2">
        <v>38729</v>
      </c>
      <c r="B552">
        <v>43.908000946044901</v>
      </c>
      <c r="C552">
        <v>44.185001373291001</v>
      </c>
      <c r="D552">
        <v>43.898998260497997</v>
      </c>
      <c r="E552">
        <v>43.939998626708899</v>
      </c>
    </row>
    <row r="553" spans="1:5" x14ac:dyDescent="0.3">
      <c r="A553" s="2">
        <v>38730</v>
      </c>
      <c r="B553">
        <v>43.933998107910099</v>
      </c>
      <c r="C553">
        <v>44.270000457763601</v>
      </c>
      <c r="D553">
        <v>43.922000885009702</v>
      </c>
      <c r="E553">
        <v>44.069999694824197</v>
      </c>
    </row>
    <row r="554" spans="1:5" x14ac:dyDescent="0.3">
      <c r="A554" s="2">
        <v>38733</v>
      </c>
      <c r="B554">
        <v>44.188999176025298</v>
      </c>
      <c r="C554">
        <v>44.209999084472599</v>
      </c>
      <c r="D554">
        <v>44</v>
      </c>
      <c r="E554">
        <v>44.119998931884702</v>
      </c>
    </row>
    <row r="555" spans="1:5" x14ac:dyDescent="0.3">
      <c r="A555" s="2">
        <v>38734</v>
      </c>
      <c r="B555">
        <v>44.106998443603501</v>
      </c>
      <c r="C555">
        <v>44.321998596191399</v>
      </c>
      <c r="D555">
        <v>44.060001373291001</v>
      </c>
      <c r="E555">
        <v>44.200000762939403</v>
      </c>
    </row>
    <row r="556" spans="1:5" x14ac:dyDescent="0.3">
      <c r="A556" s="2">
        <v>38735</v>
      </c>
      <c r="B556">
        <v>44.200000762939403</v>
      </c>
      <c r="C556">
        <v>44.485000610351499</v>
      </c>
      <c r="D556">
        <v>44.169998168945298</v>
      </c>
      <c r="E556">
        <v>44.290000915527301</v>
      </c>
    </row>
    <row r="557" spans="1:5" x14ac:dyDescent="0.3">
      <c r="A557" s="2">
        <v>38736</v>
      </c>
      <c r="B557">
        <v>44.370998382568303</v>
      </c>
      <c r="C557">
        <v>44.380001068115199</v>
      </c>
      <c r="D557">
        <v>44.136001586913999</v>
      </c>
      <c r="E557">
        <v>44.159999847412102</v>
      </c>
    </row>
    <row r="558" spans="1:5" x14ac:dyDescent="0.3">
      <c r="A558" s="2">
        <v>38737</v>
      </c>
      <c r="B558">
        <v>44.152999877929602</v>
      </c>
      <c r="C558">
        <v>44.352001190185497</v>
      </c>
      <c r="D558">
        <v>44.099998474121001</v>
      </c>
      <c r="E558">
        <v>44.150001525878899</v>
      </c>
    </row>
    <row r="559" spans="1:5" x14ac:dyDescent="0.3">
      <c r="A559" s="2">
        <v>38740</v>
      </c>
      <c r="B559">
        <v>44.270000457763601</v>
      </c>
      <c r="C559">
        <v>44.280998229980398</v>
      </c>
      <c r="D559">
        <v>44</v>
      </c>
      <c r="E559">
        <v>44.069999694824197</v>
      </c>
    </row>
    <row r="560" spans="1:5" x14ac:dyDescent="0.3">
      <c r="A560" s="2">
        <v>38741</v>
      </c>
      <c r="B560">
        <v>44.088001251220703</v>
      </c>
      <c r="C560">
        <v>44.240001678466797</v>
      </c>
      <c r="D560">
        <v>44.049999237060497</v>
      </c>
      <c r="E560">
        <v>44.169998168945298</v>
      </c>
    </row>
    <row r="561" spans="1:5" x14ac:dyDescent="0.3">
      <c r="A561" s="2">
        <v>38742</v>
      </c>
      <c r="B561">
        <v>44.124000549316399</v>
      </c>
      <c r="C561">
        <v>44.345001220703097</v>
      </c>
      <c r="D561">
        <v>43.998001098632798</v>
      </c>
      <c r="E561">
        <v>44.020000457763601</v>
      </c>
    </row>
    <row r="562" spans="1:5" x14ac:dyDescent="0.3">
      <c r="A562" s="2">
        <v>38743</v>
      </c>
      <c r="B562">
        <v>44.015998840332003</v>
      </c>
      <c r="C562">
        <v>44.040000915527301</v>
      </c>
      <c r="D562">
        <v>43.922000885009702</v>
      </c>
      <c r="E562">
        <v>43.990001678466797</v>
      </c>
    </row>
    <row r="563" spans="1:5" x14ac:dyDescent="0.3">
      <c r="A563" s="2">
        <v>38744</v>
      </c>
      <c r="B563">
        <v>43.990001678466797</v>
      </c>
      <c r="C563">
        <v>44.224998474121001</v>
      </c>
      <c r="D563">
        <v>43.919998168945298</v>
      </c>
      <c r="E563">
        <v>43.935001373291001</v>
      </c>
    </row>
    <row r="564" spans="1:5" x14ac:dyDescent="0.3">
      <c r="A564" s="2">
        <v>38747</v>
      </c>
      <c r="B564">
        <v>43.926998138427699</v>
      </c>
      <c r="C564">
        <v>44.189998626708899</v>
      </c>
      <c r="D564">
        <v>43.912998199462798</v>
      </c>
      <c r="E564">
        <v>44.020000457763601</v>
      </c>
    </row>
    <row r="565" spans="1:5" x14ac:dyDescent="0.3">
      <c r="A565" s="2">
        <v>38748</v>
      </c>
      <c r="B565">
        <v>44.007999420166001</v>
      </c>
      <c r="C565">
        <v>44.119998931884702</v>
      </c>
      <c r="D565">
        <v>43.858001708984297</v>
      </c>
      <c r="E565">
        <v>43.900001525878899</v>
      </c>
    </row>
    <row r="566" spans="1:5" x14ac:dyDescent="0.3">
      <c r="A566" s="2">
        <v>38749</v>
      </c>
      <c r="B566">
        <v>43.888999938964801</v>
      </c>
      <c r="C566">
        <v>44.200000762939403</v>
      </c>
      <c r="D566">
        <v>43.883998870849602</v>
      </c>
      <c r="E566">
        <v>44.080001831054602</v>
      </c>
    </row>
    <row r="567" spans="1:5" x14ac:dyDescent="0.3">
      <c r="A567" s="2">
        <v>38750</v>
      </c>
      <c r="B567">
        <v>44.071998596191399</v>
      </c>
      <c r="C567">
        <v>44.314998626708899</v>
      </c>
      <c r="D567">
        <v>44.040000915527301</v>
      </c>
      <c r="E567">
        <v>44.159999847412102</v>
      </c>
    </row>
    <row r="568" spans="1:5" x14ac:dyDescent="0.3">
      <c r="A568" s="2">
        <v>38751</v>
      </c>
      <c r="B568">
        <v>44.119998931884702</v>
      </c>
      <c r="C568">
        <v>44.227001190185497</v>
      </c>
      <c r="D568">
        <v>44.060001373291001</v>
      </c>
      <c r="E568">
        <v>44.080001831054602</v>
      </c>
    </row>
    <row r="569" spans="1:5" x14ac:dyDescent="0.3">
      <c r="A569" s="2">
        <v>38754</v>
      </c>
      <c r="B569">
        <v>44.140998840332003</v>
      </c>
      <c r="C569">
        <v>44.224998474121001</v>
      </c>
      <c r="D569">
        <v>44.040000915527301</v>
      </c>
      <c r="E569">
        <v>44.139999389648402</v>
      </c>
    </row>
    <row r="570" spans="1:5" x14ac:dyDescent="0.3">
      <c r="A570" s="2">
        <v>38755</v>
      </c>
      <c r="B570">
        <v>44.129001617431598</v>
      </c>
      <c r="C570">
        <v>44.284999847412102</v>
      </c>
      <c r="D570">
        <v>44.069999694824197</v>
      </c>
      <c r="E570">
        <v>44.200000762939403</v>
      </c>
    </row>
    <row r="571" spans="1:5" x14ac:dyDescent="0.3">
      <c r="A571" s="2">
        <v>38756</v>
      </c>
      <c r="B571">
        <v>44.188999176025298</v>
      </c>
      <c r="C571">
        <v>44.259998321533203</v>
      </c>
      <c r="D571">
        <v>44.060001373291001</v>
      </c>
      <c r="E571">
        <v>44.119998931884702</v>
      </c>
    </row>
    <row r="572" spans="1:5" x14ac:dyDescent="0.3">
      <c r="A572" s="2">
        <v>38757</v>
      </c>
      <c r="B572">
        <v>44.111000061035099</v>
      </c>
      <c r="C572">
        <v>44.180000305175703</v>
      </c>
      <c r="D572">
        <v>44.044998168945298</v>
      </c>
      <c r="E572">
        <v>44.090000152587798</v>
      </c>
    </row>
    <row r="573" spans="1:5" x14ac:dyDescent="0.3">
      <c r="A573" s="2">
        <v>38758</v>
      </c>
      <c r="B573">
        <v>44.089000701904297</v>
      </c>
      <c r="C573">
        <v>44.216999053955</v>
      </c>
      <c r="D573">
        <v>44.01900100708</v>
      </c>
      <c r="E573">
        <v>44.029998779296797</v>
      </c>
    </row>
    <row r="574" spans="1:5" x14ac:dyDescent="0.3">
      <c r="A574" s="2">
        <v>38761</v>
      </c>
      <c r="B574">
        <v>44.030998229980398</v>
      </c>
      <c r="C574">
        <v>44.279998779296797</v>
      </c>
      <c r="D574">
        <v>44.021999359130803</v>
      </c>
      <c r="E574">
        <v>44.150001525878899</v>
      </c>
    </row>
    <row r="575" spans="1:5" x14ac:dyDescent="0.3">
      <c r="A575" s="2">
        <v>38762</v>
      </c>
      <c r="B575">
        <v>44.192001342773402</v>
      </c>
      <c r="C575">
        <v>44.2299995422363</v>
      </c>
      <c r="D575">
        <v>44.069999694824197</v>
      </c>
      <c r="E575">
        <v>44.150001525878899</v>
      </c>
    </row>
    <row r="576" spans="1:5" x14ac:dyDescent="0.3">
      <c r="A576" s="2">
        <v>38763</v>
      </c>
      <c r="B576">
        <v>44.150001525878899</v>
      </c>
      <c r="C576">
        <v>44.264999389648402</v>
      </c>
      <c r="D576">
        <v>44.060001373291001</v>
      </c>
      <c r="E576">
        <v>44.159999847412102</v>
      </c>
    </row>
    <row r="577" spans="1:5" x14ac:dyDescent="0.3">
      <c r="A577" s="2">
        <v>38764</v>
      </c>
      <c r="B577">
        <v>44.073001861572202</v>
      </c>
      <c r="C577">
        <v>44.340000152587798</v>
      </c>
      <c r="D577">
        <v>44.062000274658203</v>
      </c>
      <c r="E577">
        <v>44.240001678466797</v>
      </c>
    </row>
    <row r="578" spans="1:5" x14ac:dyDescent="0.3">
      <c r="A578" s="2">
        <v>38765</v>
      </c>
      <c r="B578">
        <v>44.2369995117187</v>
      </c>
      <c r="C578">
        <v>44.450000762939403</v>
      </c>
      <c r="D578">
        <v>44.169998168945298</v>
      </c>
      <c r="E578">
        <v>44.312000274658203</v>
      </c>
    </row>
    <row r="579" spans="1:5" x14ac:dyDescent="0.3">
      <c r="A579" s="2">
        <v>38768</v>
      </c>
      <c r="B579">
        <v>44.305000305175703</v>
      </c>
      <c r="C579">
        <v>44.446998596191399</v>
      </c>
      <c r="D579">
        <v>44.209999084472599</v>
      </c>
      <c r="E579">
        <v>44.360000610351499</v>
      </c>
    </row>
    <row r="580" spans="1:5" x14ac:dyDescent="0.3">
      <c r="A580" s="2">
        <v>38769</v>
      </c>
      <c r="B580">
        <v>44.347999572753899</v>
      </c>
      <c r="C580">
        <v>44.411998748779297</v>
      </c>
      <c r="D580">
        <v>44.200000762939403</v>
      </c>
      <c r="E580">
        <v>44.319999694824197</v>
      </c>
    </row>
    <row r="581" spans="1:5" x14ac:dyDescent="0.3">
      <c r="A581" s="2">
        <v>38770</v>
      </c>
      <c r="B581">
        <v>44.312000274658203</v>
      </c>
      <c r="C581">
        <v>44.568000793457003</v>
      </c>
      <c r="D581">
        <v>44.220001220703097</v>
      </c>
      <c r="E581">
        <v>44.4799995422363</v>
      </c>
    </row>
    <row r="582" spans="1:5" x14ac:dyDescent="0.3">
      <c r="A582" s="2">
        <v>38771</v>
      </c>
      <c r="B582">
        <v>44.476001739501903</v>
      </c>
      <c r="C582">
        <v>44.599998474121001</v>
      </c>
      <c r="D582">
        <v>44.325000762939403</v>
      </c>
      <c r="E582">
        <v>44.459999084472599</v>
      </c>
    </row>
    <row r="583" spans="1:5" x14ac:dyDescent="0.3">
      <c r="A583" s="2">
        <v>38772</v>
      </c>
      <c r="B583">
        <v>44.449001312255803</v>
      </c>
      <c r="C583">
        <v>44.459999084472599</v>
      </c>
      <c r="D583">
        <v>44.220001220703097</v>
      </c>
      <c r="E583">
        <v>44.290000915527301</v>
      </c>
    </row>
    <row r="584" spans="1:5" x14ac:dyDescent="0.3">
      <c r="A584" s="2">
        <v>38775</v>
      </c>
      <c r="B584">
        <v>44.290000915527301</v>
      </c>
      <c r="C584">
        <v>44.459999084472599</v>
      </c>
      <c r="D584">
        <v>44.220001220703097</v>
      </c>
      <c r="E584">
        <v>44.409999847412102</v>
      </c>
    </row>
    <row r="585" spans="1:5" x14ac:dyDescent="0.3">
      <c r="A585" s="2">
        <v>38776</v>
      </c>
      <c r="B585">
        <v>44.354000091552699</v>
      </c>
      <c r="C585">
        <v>44.525001525878899</v>
      </c>
      <c r="D585">
        <v>44.198001861572202</v>
      </c>
      <c r="E585">
        <v>44.25</v>
      </c>
    </row>
    <row r="586" spans="1:5" x14ac:dyDescent="0.3">
      <c r="A586" s="2">
        <v>38777</v>
      </c>
      <c r="B586">
        <v>44.220001220703097</v>
      </c>
      <c r="C586">
        <v>44.341999053955</v>
      </c>
      <c r="D586">
        <v>44.180000305175703</v>
      </c>
      <c r="E586">
        <v>44.279998779296797</v>
      </c>
    </row>
    <row r="587" spans="1:5" x14ac:dyDescent="0.3">
      <c r="A587" s="2">
        <v>38778</v>
      </c>
      <c r="B587">
        <v>44.299999237060497</v>
      </c>
      <c r="C587">
        <v>44.345001220703097</v>
      </c>
      <c r="D587">
        <v>44.119998931884702</v>
      </c>
      <c r="E587">
        <v>44.180000305175703</v>
      </c>
    </row>
    <row r="588" spans="1:5" x14ac:dyDescent="0.3">
      <c r="A588" s="2">
        <v>38779</v>
      </c>
      <c r="B588">
        <v>44.250999450683501</v>
      </c>
      <c r="C588">
        <v>44.340000152587798</v>
      </c>
      <c r="D588">
        <v>44.034999847412102</v>
      </c>
      <c r="E588">
        <v>44.180000305175703</v>
      </c>
    </row>
    <row r="589" spans="1:5" x14ac:dyDescent="0.3">
      <c r="A589" s="2">
        <v>38782</v>
      </c>
      <c r="B589">
        <v>44.180000305175703</v>
      </c>
      <c r="C589">
        <v>44.342998504638601</v>
      </c>
      <c r="D589">
        <v>44.119998931884702</v>
      </c>
      <c r="E589">
        <v>44.25</v>
      </c>
    </row>
    <row r="590" spans="1:5" x14ac:dyDescent="0.3">
      <c r="A590" s="2">
        <v>38783</v>
      </c>
      <c r="B590">
        <v>44.231998443603501</v>
      </c>
      <c r="C590">
        <v>44.342998504638601</v>
      </c>
      <c r="D590">
        <v>44.130001068115199</v>
      </c>
      <c r="E590">
        <v>44.200000762939403</v>
      </c>
    </row>
    <row r="591" spans="1:5" x14ac:dyDescent="0.3">
      <c r="A591" s="2">
        <v>38784</v>
      </c>
      <c r="B591">
        <v>44.189998626708899</v>
      </c>
      <c r="C591">
        <v>44.415000915527301</v>
      </c>
      <c r="D591">
        <v>44.181999206542898</v>
      </c>
      <c r="E591">
        <v>44.380001068115199</v>
      </c>
    </row>
    <row r="592" spans="1:5" x14ac:dyDescent="0.3">
      <c r="A592" s="2">
        <v>38785</v>
      </c>
      <c r="B592">
        <v>44.366001129150298</v>
      </c>
      <c r="C592">
        <v>44.555000305175703</v>
      </c>
      <c r="D592">
        <v>44.235000610351499</v>
      </c>
      <c r="E592">
        <v>44.459999084472599</v>
      </c>
    </row>
    <row r="593" spans="1:5" x14ac:dyDescent="0.3">
      <c r="A593" s="2">
        <v>38786</v>
      </c>
      <c r="B593">
        <v>44.450000762939403</v>
      </c>
      <c r="C593">
        <v>44.509998321533203</v>
      </c>
      <c r="D593">
        <v>44.244998931884702</v>
      </c>
      <c r="E593">
        <v>44.452999114990199</v>
      </c>
    </row>
    <row r="594" spans="1:5" x14ac:dyDescent="0.3">
      <c r="A594" s="2">
        <v>38789</v>
      </c>
      <c r="B594">
        <v>44.445999145507798</v>
      </c>
      <c r="C594">
        <v>44.520000457763601</v>
      </c>
      <c r="D594">
        <v>44.314998626708899</v>
      </c>
      <c r="E594">
        <v>44.389999389648402</v>
      </c>
    </row>
    <row r="595" spans="1:5" x14ac:dyDescent="0.3">
      <c r="A595" s="2">
        <v>38790</v>
      </c>
      <c r="B595">
        <v>44.423000335693303</v>
      </c>
      <c r="C595">
        <v>44.4799995422363</v>
      </c>
      <c r="D595">
        <v>44.305000305175703</v>
      </c>
      <c r="E595">
        <v>44.340000152587798</v>
      </c>
    </row>
    <row r="596" spans="1:5" x14ac:dyDescent="0.3">
      <c r="A596" s="2">
        <v>38791</v>
      </c>
      <c r="B596">
        <v>44.391998291015597</v>
      </c>
      <c r="C596">
        <v>44.415000915527301</v>
      </c>
      <c r="D596">
        <v>44.0989990234375</v>
      </c>
      <c r="E596">
        <v>44.099998474121001</v>
      </c>
    </row>
    <row r="597" spans="1:5" x14ac:dyDescent="0.3">
      <c r="A597" s="2">
        <v>38792</v>
      </c>
      <c r="B597">
        <v>44.099998474121001</v>
      </c>
      <c r="C597">
        <v>44.422000885009702</v>
      </c>
      <c r="D597">
        <v>44.099998474121001</v>
      </c>
      <c r="E597">
        <v>44.349998474121001</v>
      </c>
    </row>
    <row r="598" spans="1:5" x14ac:dyDescent="0.3">
      <c r="A598" s="2">
        <v>38793</v>
      </c>
      <c r="B598">
        <v>44.344001770019503</v>
      </c>
      <c r="C598">
        <v>44.424999237060497</v>
      </c>
      <c r="D598">
        <v>44.200000762939403</v>
      </c>
      <c r="E598">
        <v>44.205001831054602</v>
      </c>
    </row>
    <row r="599" spans="1:5" x14ac:dyDescent="0.3">
      <c r="A599" s="2">
        <v>38796</v>
      </c>
      <c r="B599">
        <v>44.25</v>
      </c>
      <c r="C599">
        <v>44.435001373291001</v>
      </c>
      <c r="D599">
        <v>44.194999694824197</v>
      </c>
      <c r="E599">
        <v>44.360000610351499</v>
      </c>
    </row>
    <row r="600" spans="1:5" x14ac:dyDescent="0.3">
      <c r="A600" s="2">
        <v>38797</v>
      </c>
      <c r="B600">
        <v>44.3489990234375</v>
      </c>
      <c r="C600">
        <v>44.380001068115199</v>
      </c>
      <c r="D600">
        <v>44.200000762939403</v>
      </c>
      <c r="E600">
        <v>44.299999237060497</v>
      </c>
    </row>
    <row r="601" spans="1:5" x14ac:dyDescent="0.3">
      <c r="A601" s="2">
        <v>38798</v>
      </c>
      <c r="B601">
        <v>44.2890014648437</v>
      </c>
      <c r="C601">
        <v>44.430000305175703</v>
      </c>
      <c r="D601">
        <v>44.284000396728501</v>
      </c>
      <c r="E601">
        <v>44.400001525878899</v>
      </c>
    </row>
    <row r="602" spans="1:5" x14ac:dyDescent="0.3">
      <c r="A602" s="2">
        <v>38799</v>
      </c>
      <c r="B602">
        <v>44.395000457763601</v>
      </c>
      <c r="C602">
        <v>44.560001373291001</v>
      </c>
      <c r="D602">
        <v>44.319999694824197</v>
      </c>
      <c r="E602">
        <v>44.472000122070298</v>
      </c>
    </row>
    <row r="603" spans="1:5" x14ac:dyDescent="0.3">
      <c r="A603" s="2">
        <v>38800</v>
      </c>
      <c r="B603">
        <v>44.471000671386697</v>
      </c>
      <c r="C603">
        <v>44.630001068115199</v>
      </c>
      <c r="D603">
        <v>44.457000732421797</v>
      </c>
      <c r="E603">
        <v>44.466999053955</v>
      </c>
    </row>
    <row r="604" spans="1:5" x14ac:dyDescent="0.3">
      <c r="A604" s="2">
        <v>38803</v>
      </c>
      <c r="B604">
        <v>44.465000152587798</v>
      </c>
      <c r="C604">
        <v>44.602001190185497</v>
      </c>
      <c r="D604">
        <v>44.462001800537102</v>
      </c>
      <c r="E604">
        <v>44.589000701904297</v>
      </c>
    </row>
    <row r="605" spans="1:5" x14ac:dyDescent="0.3">
      <c r="A605" s="2">
        <v>38804</v>
      </c>
      <c r="B605">
        <v>44.588001251220703</v>
      </c>
      <c r="C605">
        <v>44.619998931884702</v>
      </c>
      <c r="D605">
        <v>44.435001373291001</v>
      </c>
      <c r="E605">
        <v>44.591999053955</v>
      </c>
    </row>
    <row r="606" spans="1:5" x14ac:dyDescent="0.3">
      <c r="A606" s="2">
        <v>38805</v>
      </c>
      <c r="B606">
        <v>44.589000701904297</v>
      </c>
      <c r="C606">
        <v>44.634998321533203</v>
      </c>
      <c r="D606">
        <v>44.525001525878899</v>
      </c>
      <c r="E606">
        <v>44.580001831054602</v>
      </c>
    </row>
    <row r="607" spans="1:5" x14ac:dyDescent="0.3">
      <c r="A607" s="2">
        <v>38806</v>
      </c>
      <c r="B607">
        <v>44.563999176025298</v>
      </c>
      <c r="C607">
        <v>44.619998931884702</v>
      </c>
      <c r="D607">
        <v>44.415000915527301</v>
      </c>
      <c r="E607">
        <v>44.459999084472599</v>
      </c>
    </row>
    <row r="608" spans="1:5" x14ac:dyDescent="0.3">
      <c r="A608" s="2">
        <v>38807</v>
      </c>
      <c r="B608">
        <v>44.450000762939403</v>
      </c>
      <c r="C608">
        <v>44.564998626708899</v>
      </c>
      <c r="D608">
        <v>44.441001892089801</v>
      </c>
      <c r="E608">
        <v>44.527999877929602</v>
      </c>
    </row>
    <row r="609" spans="1:5" x14ac:dyDescent="0.3">
      <c r="A609" s="2">
        <v>38810</v>
      </c>
      <c r="B609">
        <v>44.528999328613203</v>
      </c>
      <c r="C609">
        <v>44.562999725341797</v>
      </c>
      <c r="D609">
        <v>44.375</v>
      </c>
      <c r="E609">
        <v>44.530998229980398</v>
      </c>
    </row>
    <row r="610" spans="1:5" x14ac:dyDescent="0.3">
      <c r="A610" s="2">
        <v>38811</v>
      </c>
      <c r="B610">
        <v>44.334999084472599</v>
      </c>
      <c r="C610">
        <v>44.634998321533203</v>
      </c>
      <c r="D610">
        <v>44.334999084472599</v>
      </c>
      <c r="E610">
        <v>44.599998474121001</v>
      </c>
    </row>
    <row r="611" spans="1:5" x14ac:dyDescent="0.3">
      <c r="A611" s="2">
        <v>38812</v>
      </c>
      <c r="B611">
        <v>44.590000152587798</v>
      </c>
      <c r="C611">
        <v>44.645000457763601</v>
      </c>
      <c r="D611">
        <v>44.365001678466797</v>
      </c>
      <c r="E611">
        <v>44.560001373291001</v>
      </c>
    </row>
    <row r="612" spans="1:5" x14ac:dyDescent="0.3">
      <c r="A612" s="2">
        <v>38813</v>
      </c>
      <c r="B612">
        <v>44.541000366210902</v>
      </c>
      <c r="C612">
        <v>44.609001159667898</v>
      </c>
      <c r="D612">
        <v>44.395000457763601</v>
      </c>
      <c r="E612">
        <v>44.439998626708899</v>
      </c>
    </row>
    <row r="613" spans="1:5" x14ac:dyDescent="0.3">
      <c r="A613" s="2">
        <v>38814</v>
      </c>
      <c r="B613">
        <v>44.428001403808501</v>
      </c>
      <c r="C613">
        <v>44.645000457763601</v>
      </c>
      <c r="D613">
        <v>44.415000915527301</v>
      </c>
      <c r="E613">
        <v>44.548999786376903</v>
      </c>
    </row>
    <row r="614" spans="1:5" x14ac:dyDescent="0.3">
      <c r="A614" s="2">
        <v>38817</v>
      </c>
      <c r="B614">
        <v>44.404998779296797</v>
      </c>
      <c r="C614">
        <v>44.818000793457003</v>
      </c>
      <c r="D614">
        <v>44.404998779296797</v>
      </c>
      <c r="E614">
        <v>44.659999847412102</v>
      </c>
    </row>
    <row r="615" spans="1:5" x14ac:dyDescent="0.3">
      <c r="A615" s="2">
        <v>38818</v>
      </c>
      <c r="B615">
        <v>44.643001556396399</v>
      </c>
      <c r="C615">
        <v>44.744998931884702</v>
      </c>
      <c r="D615">
        <v>44.595001220703097</v>
      </c>
      <c r="E615">
        <v>44.740001678466797</v>
      </c>
    </row>
    <row r="616" spans="1:5" x14ac:dyDescent="0.3">
      <c r="A616" s="2">
        <v>38819</v>
      </c>
      <c r="B616">
        <v>44.735000610351499</v>
      </c>
      <c r="C616">
        <v>45.194999694824197</v>
      </c>
      <c r="D616">
        <v>44.722999572753899</v>
      </c>
      <c r="E616">
        <v>45.060001373291001</v>
      </c>
    </row>
    <row r="617" spans="1:5" x14ac:dyDescent="0.3">
      <c r="A617" s="2">
        <v>38820</v>
      </c>
      <c r="B617">
        <v>45.051998138427699</v>
      </c>
      <c r="C617">
        <v>45.235000610351499</v>
      </c>
      <c r="D617">
        <v>45.020999908447202</v>
      </c>
      <c r="E617">
        <v>45.040000915527301</v>
      </c>
    </row>
    <row r="618" spans="1:5" x14ac:dyDescent="0.3">
      <c r="A618" s="2">
        <v>38821</v>
      </c>
      <c r="B618">
        <v>45.030998229980398</v>
      </c>
      <c r="C618">
        <v>45.034999847412102</v>
      </c>
      <c r="D618">
        <v>44.981998443603501</v>
      </c>
      <c r="E618">
        <v>44.994998931884702</v>
      </c>
    </row>
    <row r="619" spans="1:5" x14ac:dyDescent="0.3">
      <c r="A619" s="2">
        <v>38824</v>
      </c>
      <c r="B619">
        <v>44.992000579833899</v>
      </c>
      <c r="C619">
        <v>45.037998199462798</v>
      </c>
      <c r="D619">
        <v>44.977001190185497</v>
      </c>
      <c r="E619">
        <v>45.027999877929602</v>
      </c>
    </row>
    <row r="620" spans="1:5" x14ac:dyDescent="0.3">
      <c r="A620" s="2">
        <v>38825</v>
      </c>
      <c r="B620">
        <v>45.0320014953613</v>
      </c>
      <c r="C620">
        <v>45.200000762939403</v>
      </c>
      <c r="D620">
        <v>45.020000457763601</v>
      </c>
      <c r="E620">
        <v>45.047000885009702</v>
      </c>
    </row>
    <row r="621" spans="1:5" x14ac:dyDescent="0.3">
      <c r="A621" s="2">
        <v>38826</v>
      </c>
      <c r="B621">
        <v>45.014999389648402</v>
      </c>
      <c r="C621">
        <v>45.126998901367102</v>
      </c>
      <c r="D621">
        <v>44.944999694824197</v>
      </c>
      <c r="E621">
        <v>45.099998474121001</v>
      </c>
    </row>
    <row r="622" spans="1:5" x14ac:dyDescent="0.3">
      <c r="A622" s="2">
        <v>38827</v>
      </c>
      <c r="B622">
        <v>45.090999603271399</v>
      </c>
      <c r="C622">
        <v>45.106998443603501</v>
      </c>
      <c r="D622">
        <v>44.994998931884702</v>
      </c>
      <c r="E622">
        <v>45.099998474121001</v>
      </c>
    </row>
    <row r="623" spans="1:5" x14ac:dyDescent="0.3">
      <c r="A623" s="2">
        <v>38828</v>
      </c>
      <c r="B623">
        <v>45.088001251220703</v>
      </c>
      <c r="C623">
        <v>45.0989990234375</v>
      </c>
      <c r="D623">
        <v>44.9739990234375</v>
      </c>
      <c r="E623">
        <v>45.000999450683501</v>
      </c>
    </row>
    <row r="624" spans="1:5" x14ac:dyDescent="0.3">
      <c r="A624" s="2">
        <v>38831</v>
      </c>
      <c r="B624">
        <v>44.994998931884702</v>
      </c>
      <c r="C624">
        <v>45.036998748779297</v>
      </c>
      <c r="D624">
        <v>44.814998626708899</v>
      </c>
      <c r="E624">
        <v>44.826999664306598</v>
      </c>
    </row>
    <row r="625" spans="1:5" x14ac:dyDescent="0.3">
      <c r="A625" s="2">
        <v>38832</v>
      </c>
      <c r="B625">
        <v>44.831001281738203</v>
      </c>
      <c r="C625">
        <v>45.0320014953613</v>
      </c>
      <c r="D625">
        <v>44.706001281738203</v>
      </c>
      <c r="E625">
        <v>44.819999694824197</v>
      </c>
    </row>
    <row r="626" spans="1:5" x14ac:dyDescent="0.3">
      <c r="A626" s="2">
        <v>38833</v>
      </c>
      <c r="B626">
        <v>44.814998626708899</v>
      </c>
      <c r="C626">
        <v>45.069999694824197</v>
      </c>
      <c r="D626">
        <v>44.801998138427699</v>
      </c>
      <c r="E626">
        <v>45.020000457763601</v>
      </c>
    </row>
    <row r="627" spans="1:5" x14ac:dyDescent="0.3">
      <c r="A627" s="2">
        <v>38834</v>
      </c>
      <c r="B627">
        <v>45.015998840332003</v>
      </c>
      <c r="C627">
        <v>45.015998840332003</v>
      </c>
      <c r="D627">
        <v>44.779998779296797</v>
      </c>
      <c r="E627">
        <v>44.799999237060497</v>
      </c>
    </row>
    <row r="628" spans="1:5" x14ac:dyDescent="0.3">
      <c r="A628" s="2">
        <v>38835</v>
      </c>
      <c r="B628">
        <v>44.785999298095703</v>
      </c>
      <c r="C628">
        <v>44.9539985656738</v>
      </c>
      <c r="D628">
        <v>44.783000946044901</v>
      </c>
      <c r="E628">
        <v>44.9010009765625</v>
      </c>
    </row>
    <row r="629" spans="1:5" x14ac:dyDescent="0.3">
      <c r="A629" s="2">
        <v>38838</v>
      </c>
      <c r="B629">
        <v>44.805000305175703</v>
      </c>
      <c r="C629">
        <v>44.805000305175703</v>
      </c>
      <c r="D629">
        <v>44.735000610351499</v>
      </c>
      <c r="E629">
        <v>44.759998321533203</v>
      </c>
    </row>
    <row r="630" spans="1:5" x14ac:dyDescent="0.3">
      <c r="A630" s="2">
        <v>38839</v>
      </c>
      <c r="B630">
        <v>44.748001098632798</v>
      </c>
      <c r="C630">
        <v>44.854000091552699</v>
      </c>
      <c r="D630">
        <v>44.743999481201101</v>
      </c>
      <c r="E630">
        <v>44.799999237060497</v>
      </c>
    </row>
    <row r="631" spans="1:5" x14ac:dyDescent="0.3">
      <c r="A631" s="2">
        <v>38840</v>
      </c>
      <c r="B631">
        <v>44.786998748779297</v>
      </c>
      <c r="C631">
        <v>44.827999114990199</v>
      </c>
      <c r="D631">
        <v>44.764999389648402</v>
      </c>
      <c r="E631">
        <v>44.799999237060497</v>
      </c>
    </row>
    <row r="632" spans="1:5" x14ac:dyDescent="0.3">
      <c r="A632" s="2">
        <v>38841</v>
      </c>
      <c r="B632">
        <v>44.7890014648437</v>
      </c>
      <c r="C632">
        <v>44.919998168945298</v>
      </c>
      <c r="D632">
        <v>44.744998931884702</v>
      </c>
      <c r="E632">
        <v>44.889999389648402</v>
      </c>
    </row>
    <row r="633" spans="1:5" x14ac:dyDescent="0.3">
      <c r="A633" s="2">
        <v>38842</v>
      </c>
      <c r="B633">
        <v>44.887001037597599</v>
      </c>
      <c r="C633">
        <v>44.895999908447202</v>
      </c>
      <c r="D633">
        <v>44.762001037597599</v>
      </c>
      <c r="E633">
        <v>44.770000457763601</v>
      </c>
    </row>
    <row r="634" spans="1:5" x14ac:dyDescent="0.3">
      <c r="A634" s="2">
        <v>38845</v>
      </c>
      <c r="B634">
        <v>44.784999847412102</v>
      </c>
      <c r="C634">
        <v>44.818000793457003</v>
      </c>
      <c r="D634">
        <v>44.741001129150298</v>
      </c>
      <c r="E634">
        <v>44.759998321533203</v>
      </c>
    </row>
    <row r="635" spans="1:5" x14ac:dyDescent="0.3">
      <c r="A635" s="2">
        <v>38846</v>
      </c>
      <c r="B635">
        <v>44.7560005187988</v>
      </c>
      <c r="C635">
        <v>44.886001586913999</v>
      </c>
      <c r="D635">
        <v>44.745998382568303</v>
      </c>
      <c r="E635">
        <v>44.770999908447202</v>
      </c>
    </row>
    <row r="636" spans="1:5" x14ac:dyDescent="0.3">
      <c r="A636" s="2">
        <v>38847</v>
      </c>
      <c r="B636">
        <v>44.76900100708</v>
      </c>
      <c r="C636">
        <v>44.875</v>
      </c>
      <c r="D636">
        <v>44.762001037597599</v>
      </c>
      <c r="E636">
        <v>44.811000823974602</v>
      </c>
    </row>
    <row r="637" spans="1:5" x14ac:dyDescent="0.3">
      <c r="A637" s="2">
        <v>38848</v>
      </c>
      <c r="B637">
        <v>44.9799995422363</v>
      </c>
      <c r="C637">
        <v>45.034999847412102</v>
      </c>
      <c r="D637">
        <v>44.801998138427699</v>
      </c>
      <c r="E637">
        <v>44.819999694824197</v>
      </c>
    </row>
    <row r="638" spans="1:5" x14ac:dyDescent="0.3">
      <c r="A638" s="2">
        <v>38849</v>
      </c>
      <c r="B638">
        <v>44.812000274658203</v>
      </c>
      <c r="C638">
        <v>45.001998901367102</v>
      </c>
      <c r="D638">
        <v>44.801998138427699</v>
      </c>
      <c r="E638">
        <v>44.825000762939403</v>
      </c>
    </row>
    <row r="639" spans="1:5" x14ac:dyDescent="0.3">
      <c r="A639" s="2">
        <v>38852</v>
      </c>
      <c r="B639">
        <v>45.099998474121001</v>
      </c>
      <c r="C639">
        <v>45.470001220703097</v>
      </c>
      <c r="D639">
        <v>45.099998474121001</v>
      </c>
      <c r="E639">
        <v>45.248001098632798</v>
      </c>
    </row>
    <row r="640" spans="1:5" x14ac:dyDescent="0.3">
      <c r="A640" s="2">
        <v>38853</v>
      </c>
      <c r="B640">
        <v>45.259998321533203</v>
      </c>
      <c r="C640">
        <v>45.555000305175703</v>
      </c>
      <c r="D640">
        <v>44.994998931884702</v>
      </c>
      <c r="E640">
        <v>44.994998931884702</v>
      </c>
    </row>
    <row r="641" spans="1:5" x14ac:dyDescent="0.3">
      <c r="A641" s="2">
        <v>38854</v>
      </c>
      <c r="B641">
        <v>45.520000457763601</v>
      </c>
      <c r="C641">
        <v>45.520000457763601</v>
      </c>
      <c r="D641">
        <v>44.625</v>
      </c>
      <c r="E641">
        <v>44.625</v>
      </c>
    </row>
    <row r="642" spans="1:5" x14ac:dyDescent="0.3">
      <c r="A642" s="2">
        <v>38855</v>
      </c>
      <c r="B642">
        <v>45.415000915527301</v>
      </c>
      <c r="C642">
        <v>45.424999237060497</v>
      </c>
      <c r="D642">
        <v>45.255001068115199</v>
      </c>
      <c r="E642">
        <v>45.400001525878899</v>
      </c>
    </row>
    <row r="643" spans="1:5" x14ac:dyDescent="0.3">
      <c r="A643" s="2">
        <v>38856</v>
      </c>
      <c r="B643">
        <v>45.388999938964801</v>
      </c>
      <c r="C643">
        <v>45.525001525878899</v>
      </c>
      <c r="D643">
        <v>45.294998168945298</v>
      </c>
      <c r="E643">
        <v>45.294998168945298</v>
      </c>
    </row>
    <row r="644" spans="1:5" x14ac:dyDescent="0.3">
      <c r="A644" s="2">
        <v>38859</v>
      </c>
      <c r="B644">
        <v>45.354000091552699</v>
      </c>
      <c r="C644">
        <v>45.674999237060497</v>
      </c>
      <c r="D644">
        <v>45.279998779296797</v>
      </c>
      <c r="E644">
        <v>45.290000915527301</v>
      </c>
    </row>
    <row r="645" spans="1:5" x14ac:dyDescent="0.3">
      <c r="A645" s="2">
        <v>38860</v>
      </c>
      <c r="B645">
        <v>45.291000366210902</v>
      </c>
      <c r="C645">
        <v>45.474998474121001</v>
      </c>
      <c r="D645">
        <v>45.284000396728501</v>
      </c>
      <c r="E645">
        <v>45.380001068115199</v>
      </c>
    </row>
    <row r="646" spans="1:5" x14ac:dyDescent="0.3">
      <c r="A646" s="2">
        <v>38861</v>
      </c>
      <c r="B646">
        <v>45.360000610351499</v>
      </c>
      <c r="C646">
        <v>45.685001373291001</v>
      </c>
      <c r="D646">
        <v>45.353000640869098</v>
      </c>
      <c r="E646">
        <v>45.680000305175703</v>
      </c>
    </row>
    <row r="647" spans="1:5" x14ac:dyDescent="0.3">
      <c r="A647" s="2">
        <v>38862</v>
      </c>
      <c r="B647">
        <v>45.671001434326101</v>
      </c>
      <c r="C647">
        <v>45.784999847412102</v>
      </c>
      <c r="D647">
        <v>45.6640014648437</v>
      </c>
      <c r="E647">
        <v>45.76900100708</v>
      </c>
    </row>
    <row r="648" spans="1:5" x14ac:dyDescent="0.3">
      <c r="A648" s="2">
        <v>38863</v>
      </c>
      <c r="B648">
        <v>45.764999389648402</v>
      </c>
      <c r="C648">
        <v>45.817001342773402</v>
      </c>
      <c r="D648">
        <v>45.755001068115199</v>
      </c>
      <c r="E648">
        <v>45.755001068115199</v>
      </c>
    </row>
    <row r="649" spans="1:5" x14ac:dyDescent="0.3">
      <c r="A649" s="2">
        <v>38866</v>
      </c>
      <c r="B649">
        <v>45.896999359130803</v>
      </c>
      <c r="C649">
        <v>46.027000427246001</v>
      </c>
      <c r="D649">
        <v>45.876998901367102</v>
      </c>
      <c r="E649">
        <v>45.990001678466797</v>
      </c>
    </row>
    <row r="650" spans="1:5" x14ac:dyDescent="0.3">
      <c r="A650" s="2">
        <v>38867</v>
      </c>
      <c r="B650">
        <v>46</v>
      </c>
      <c r="C650">
        <v>46.165000915527301</v>
      </c>
      <c r="D650">
        <v>45.979000091552699</v>
      </c>
      <c r="E650">
        <v>46.080001831054602</v>
      </c>
    </row>
    <row r="651" spans="1:5" x14ac:dyDescent="0.3">
      <c r="A651" s="2">
        <v>38868</v>
      </c>
      <c r="B651">
        <v>46.063999176025298</v>
      </c>
      <c r="C651">
        <v>46.4140014648437</v>
      </c>
      <c r="D651">
        <v>46.062000274658203</v>
      </c>
      <c r="E651">
        <v>46.159999847412102</v>
      </c>
    </row>
    <row r="652" spans="1:5" x14ac:dyDescent="0.3">
      <c r="A652" s="2">
        <v>38869</v>
      </c>
      <c r="B652">
        <v>46.148998260497997</v>
      </c>
      <c r="C652">
        <v>46.284999847412102</v>
      </c>
      <c r="D652">
        <v>46.0989990234375</v>
      </c>
      <c r="E652">
        <v>46.119998931884702</v>
      </c>
    </row>
    <row r="653" spans="1:5" x14ac:dyDescent="0.3">
      <c r="A653" s="2">
        <v>38870</v>
      </c>
      <c r="B653">
        <v>46.106998443603501</v>
      </c>
      <c r="C653">
        <v>46.118999481201101</v>
      </c>
      <c r="D653">
        <v>45.580001831054602</v>
      </c>
      <c r="E653">
        <v>45.594001770019503</v>
      </c>
    </row>
    <row r="654" spans="1:5" x14ac:dyDescent="0.3">
      <c r="A654" s="2">
        <v>38873</v>
      </c>
      <c r="B654">
        <v>45.583000183105398</v>
      </c>
      <c r="C654">
        <v>45.757999420166001</v>
      </c>
      <c r="D654">
        <v>45.583000183105398</v>
      </c>
      <c r="E654">
        <v>45.680000305175703</v>
      </c>
    </row>
    <row r="655" spans="1:5" x14ac:dyDescent="0.3">
      <c r="A655" s="2">
        <v>38874</v>
      </c>
      <c r="B655">
        <v>45.665000915527301</v>
      </c>
      <c r="C655">
        <v>45.875</v>
      </c>
      <c r="D655">
        <v>45.660999298095703</v>
      </c>
      <c r="E655">
        <v>45.849998474121001</v>
      </c>
    </row>
    <row r="656" spans="1:5" x14ac:dyDescent="0.3">
      <c r="A656" s="2">
        <v>38875</v>
      </c>
      <c r="B656">
        <v>45.838001251220703</v>
      </c>
      <c r="C656">
        <v>45.909999847412102</v>
      </c>
      <c r="D656">
        <v>45.719001770019503</v>
      </c>
      <c r="E656">
        <v>45.7299995422363</v>
      </c>
    </row>
    <row r="657" spans="1:5" x14ac:dyDescent="0.3">
      <c r="A657" s="2">
        <v>38876</v>
      </c>
      <c r="B657">
        <v>45.972000122070298</v>
      </c>
      <c r="C657">
        <v>46.014999389648402</v>
      </c>
      <c r="D657">
        <v>45.737998962402301</v>
      </c>
      <c r="E657">
        <v>45.759998321533203</v>
      </c>
    </row>
    <row r="658" spans="1:5" x14ac:dyDescent="0.3">
      <c r="A658" s="2">
        <v>38877</v>
      </c>
      <c r="B658">
        <v>45.75</v>
      </c>
      <c r="C658">
        <v>45.903999328613203</v>
      </c>
      <c r="D658">
        <v>45.742000579833899</v>
      </c>
      <c r="E658">
        <v>45.860000610351499</v>
      </c>
    </row>
    <row r="659" spans="1:5" x14ac:dyDescent="0.3">
      <c r="A659" s="2">
        <v>38880</v>
      </c>
      <c r="B659">
        <v>45.805000305175703</v>
      </c>
      <c r="C659">
        <v>45.839000701904297</v>
      </c>
      <c r="D659">
        <v>45.744998931884702</v>
      </c>
      <c r="E659">
        <v>45.819999694824197</v>
      </c>
    </row>
    <row r="660" spans="1:5" x14ac:dyDescent="0.3">
      <c r="A660" s="2">
        <v>38881</v>
      </c>
      <c r="B660">
        <v>45.807998657226499</v>
      </c>
      <c r="C660">
        <v>45.985000610351499</v>
      </c>
      <c r="D660">
        <v>45.803001403808501</v>
      </c>
      <c r="E660">
        <v>45.939998626708899</v>
      </c>
    </row>
    <row r="661" spans="1:5" x14ac:dyDescent="0.3">
      <c r="A661" s="2">
        <v>38882</v>
      </c>
      <c r="B661">
        <v>45.931999206542898</v>
      </c>
      <c r="C661">
        <v>45.939998626708899</v>
      </c>
      <c r="D661">
        <v>45.755001068115199</v>
      </c>
      <c r="E661">
        <v>45.819999694824197</v>
      </c>
    </row>
    <row r="662" spans="1:5" x14ac:dyDescent="0.3">
      <c r="A662" s="2">
        <v>38883</v>
      </c>
      <c r="B662">
        <v>45.804000854492102</v>
      </c>
      <c r="C662">
        <v>45.893001556396399</v>
      </c>
      <c r="D662">
        <v>45.764999389648402</v>
      </c>
      <c r="E662">
        <v>45.810001373291001</v>
      </c>
    </row>
    <row r="663" spans="1:5" x14ac:dyDescent="0.3">
      <c r="A663" s="2">
        <v>38884</v>
      </c>
      <c r="B663">
        <v>45.860000610351499</v>
      </c>
      <c r="C663">
        <v>45.863998413085902</v>
      </c>
      <c r="D663">
        <v>45.784999847412102</v>
      </c>
      <c r="E663">
        <v>45.8489990234375</v>
      </c>
    </row>
    <row r="664" spans="1:5" x14ac:dyDescent="0.3">
      <c r="A664" s="2">
        <v>38887</v>
      </c>
      <c r="B664">
        <v>45.847999572753899</v>
      </c>
      <c r="C664">
        <v>45.851001739501903</v>
      </c>
      <c r="D664">
        <v>45.755001068115199</v>
      </c>
      <c r="E664">
        <v>45.819999694824197</v>
      </c>
    </row>
    <row r="665" spans="1:5" x14ac:dyDescent="0.3">
      <c r="A665" s="2">
        <v>38888</v>
      </c>
      <c r="B665">
        <v>45.808998107910099</v>
      </c>
      <c r="C665">
        <v>45.880001068115199</v>
      </c>
      <c r="D665">
        <v>45.801998138427699</v>
      </c>
      <c r="E665">
        <v>45.860000610351499</v>
      </c>
    </row>
    <row r="666" spans="1:5" x14ac:dyDescent="0.3">
      <c r="A666" s="2">
        <v>38889</v>
      </c>
      <c r="B666">
        <v>45.847000122070298</v>
      </c>
      <c r="C666">
        <v>45.889999389648402</v>
      </c>
      <c r="D666">
        <v>45.819000244140597</v>
      </c>
      <c r="E666">
        <v>45.840000152587798</v>
      </c>
    </row>
    <row r="667" spans="1:5" x14ac:dyDescent="0.3">
      <c r="A667" s="2">
        <v>38890</v>
      </c>
      <c r="B667">
        <v>45.832000732421797</v>
      </c>
      <c r="C667">
        <v>46.034999847412102</v>
      </c>
      <c r="D667">
        <v>45.824001312255803</v>
      </c>
      <c r="E667">
        <v>45.919998168945298</v>
      </c>
    </row>
    <row r="668" spans="1:5" x14ac:dyDescent="0.3">
      <c r="A668" s="2">
        <v>38891</v>
      </c>
      <c r="B668">
        <v>45.909999847412102</v>
      </c>
      <c r="C668">
        <v>46.134998321533203</v>
      </c>
      <c r="D668">
        <v>45.903999328613203</v>
      </c>
      <c r="E668">
        <v>45.944999694824197</v>
      </c>
    </row>
    <row r="669" spans="1:5" x14ac:dyDescent="0.3">
      <c r="A669" s="2">
        <v>38894</v>
      </c>
      <c r="B669">
        <v>45.933998107910099</v>
      </c>
      <c r="C669">
        <v>46.314998626708899</v>
      </c>
      <c r="D669">
        <v>45.924999237060497</v>
      </c>
      <c r="E669">
        <v>46.254001617431598</v>
      </c>
    </row>
    <row r="670" spans="1:5" x14ac:dyDescent="0.3">
      <c r="A670" s="2">
        <v>38895</v>
      </c>
      <c r="B670">
        <v>46.259998321533203</v>
      </c>
      <c r="C670">
        <v>46.303001403808501</v>
      </c>
      <c r="D670">
        <v>46.180000305175703</v>
      </c>
      <c r="E670">
        <v>46.259998321533203</v>
      </c>
    </row>
    <row r="671" spans="1:5" x14ac:dyDescent="0.3">
      <c r="A671" s="2">
        <v>38896</v>
      </c>
      <c r="B671">
        <v>46.248001098632798</v>
      </c>
      <c r="C671">
        <v>46.356998443603501</v>
      </c>
      <c r="D671">
        <v>46.224998474121001</v>
      </c>
      <c r="E671">
        <v>46.299999237060497</v>
      </c>
    </row>
    <row r="672" spans="1:5" x14ac:dyDescent="0.3">
      <c r="A672" s="2">
        <v>38897</v>
      </c>
      <c r="B672">
        <v>46.2890014648437</v>
      </c>
      <c r="C672">
        <v>46.294998168945298</v>
      </c>
      <c r="D672">
        <v>46.174999237060497</v>
      </c>
      <c r="E672">
        <v>46.259998321533203</v>
      </c>
    </row>
    <row r="673" spans="1:5" x14ac:dyDescent="0.3">
      <c r="A673" s="2">
        <v>38898</v>
      </c>
      <c r="B673">
        <v>46.2560005187988</v>
      </c>
      <c r="C673">
        <v>46.256999969482401</v>
      </c>
      <c r="D673">
        <v>45.805000305175703</v>
      </c>
      <c r="E673">
        <v>45.805000305175703</v>
      </c>
    </row>
    <row r="674" spans="1:5" x14ac:dyDescent="0.3">
      <c r="A674" s="2">
        <v>38901</v>
      </c>
      <c r="B674">
        <v>45.872001647949197</v>
      </c>
      <c r="C674">
        <v>46.005001068115199</v>
      </c>
      <c r="D674">
        <v>45.8549995422363</v>
      </c>
      <c r="E674">
        <v>45.939998626708899</v>
      </c>
    </row>
    <row r="675" spans="1:5" x14ac:dyDescent="0.3">
      <c r="A675" s="2">
        <v>38902</v>
      </c>
      <c r="B675">
        <v>45.933998107910099</v>
      </c>
      <c r="C675">
        <v>45.959999084472599</v>
      </c>
      <c r="D675">
        <v>45.8549995422363</v>
      </c>
      <c r="E675">
        <v>45.900001525878899</v>
      </c>
    </row>
    <row r="676" spans="1:5" x14ac:dyDescent="0.3">
      <c r="A676" s="2">
        <v>38903</v>
      </c>
      <c r="B676">
        <v>45.890998840332003</v>
      </c>
      <c r="C676">
        <v>46</v>
      </c>
      <c r="D676">
        <v>45.847000122070298</v>
      </c>
      <c r="E676">
        <v>45.950000762939403</v>
      </c>
    </row>
    <row r="677" spans="1:5" x14ac:dyDescent="0.3">
      <c r="A677" s="2">
        <v>38904</v>
      </c>
      <c r="B677">
        <v>45.942001342773402</v>
      </c>
      <c r="C677">
        <v>46.090000152587798</v>
      </c>
      <c r="D677">
        <v>45.923999786376903</v>
      </c>
      <c r="E677">
        <v>45.939998626708899</v>
      </c>
    </row>
    <row r="678" spans="1:5" x14ac:dyDescent="0.3">
      <c r="A678" s="2">
        <v>38905</v>
      </c>
      <c r="B678">
        <v>45.931999206542898</v>
      </c>
      <c r="C678">
        <v>46.055000305175703</v>
      </c>
      <c r="D678">
        <v>45.784999847412102</v>
      </c>
      <c r="E678">
        <v>45.784999847412102</v>
      </c>
    </row>
    <row r="679" spans="1:5" x14ac:dyDescent="0.3">
      <c r="A679" s="2">
        <v>38908</v>
      </c>
      <c r="B679">
        <v>45.851001739501903</v>
      </c>
      <c r="C679">
        <v>46.075000762939403</v>
      </c>
      <c r="D679">
        <v>45.841999053955</v>
      </c>
      <c r="E679">
        <v>46</v>
      </c>
    </row>
    <row r="680" spans="1:5" x14ac:dyDescent="0.3">
      <c r="A680" s="2">
        <v>38909</v>
      </c>
      <c r="B680">
        <v>45.988998413085902</v>
      </c>
      <c r="C680">
        <v>46.139999389648402</v>
      </c>
      <c r="D680">
        <v>45.985000610351499</v>
      </c>
      <c r="E680">
        <v>46.139999389648402</v>
      </c>
    </row>
    <row r="681" spans="1:5" x14ac:dyDescent="0.3">
      <c r="A681" s="2">
        <v>38910</v>
      </c>
      <c r="B681">
        <v>46.129001617431598</v>
      </c>
      <c r="C681">
        <v>46.165000915527301</v>
      </c>
      <c r="D681">
        <v>46.002998352050703</v>
      </c>
      <c r="E681">
        <v>46.020000457763601</v>
      </c>
    </row>
    <row r="682" spans="1:5" x14ac:dyDescent="0.3">
      <c r="A682" s="2">
        <v>38911</v>
      </c>
      <c r="B682">
        <v>46.009998321533203</v>
      </c>
      <c r="C682">
        <v>46.259998321533203</v>
      </c>
      <c r="D682">
        <v>46.001998901367102</v>
      </c>
      <c r="E682">
        <v>46.220001220703097</v>
      </c>
    </row>
    <row r="683" spans="1:5" x14ac:dyDescent="0.3">
      <c r="A683" s="2">
        <v>38912</v>
      </c>
      <c r="B683">
        <v>46.209999084472599</v>
      </c>
      <c r="C683">
        <v>46.390998840332003</v>
      </c>
      <c r="D683">
        <v>46.202999114990199</v>
      </c>
      <c r="E683">
        <v>46.326999664306598</v>
      </c>
    </row>
    <row r="684" spans="1:5" x14ac:dyDescent="0.3">
      <c r="A684" s="2">
        <v>38915</v>
      </c>
      <c r="B684">
        <v>46.3289985656738</v>
      </c>
      <c r="C684">
        <v>46.685001373291001</v>
      </c>
      <c r="D684">
        <v>46.324001312255803</v>
      </c>
      <c r="E684">
        <v>46.580001831054602</v>
      </c>
    </row>
    <row r="685" spans="1:5" x14ac:dyDescent="0.3">
      <c r="A685" s="2">
        <v>38916</v>
      </c>
      <c r="B685">
        <v>46.567001342773402</v>
      </c>
      <c r="C685">
        <v>46.687999725341797</v>
      </c>
      <c r="D685">
        <v>46.541000366210902</v>
      </c>
      <c r="E685">
        <v>46.560001373291001</v>
      </c>
    </row>
    <row r="686" spans="1:5" x14ac:dyDescent="0.3">
      <c r="A686" s="2">
        <v>38917</v>
      </c>
      <c r="B686">
        <v>46.550998687744098</v>
      </c>
      <c r="C686">
        <v>46.924999237060497</v>
      </c>
      <c r="D686">
        <v>46.542999267578097</v>
      </c>
      <c r="E686">
        <v>46.799999237060497</v>
      </c>
    </row>
    <row r="687" spans="1:5" x14ac:dyDescent="0.3">
      <c r="A687" s="2">
        <v>38918</v>
      </c>
      <c r="B687">
        <v>46.786998748779297</v>
      </c>
      <c r="C687">
        <v>46.798000335693303</v>
      </c>
      <c r="D687">
        <v>46.674999237060497</v>
      </c>
      <c r="E687">
        <v>46.759998321533203</v>
      </c>
    </row>
    <row r="688" spans="1:5" x14ac:dyDescent="0.3">
      <c r="A688" s="2">
        <v>38919</v>
      </c>
      <c r="B688">
        <v>46.685001373291001</v>
      </c>
      <c r="C688">
        <v>46.765998840332003</v>
      </c>
      <c r="D688">
        <v>46.562999725341797</v>
      </c>
      <c r="E688">
        <v>46.584999084472599</v>
      </c>
    </row>
    <row r="689" spans="1:5" x14ac:dyDescent="0.3">
      <c r="A689" s="2">
        <v>38922</v>
      </c>
      <c r="B689">
        <v>46.569000244140597</v>
      </c>
      <c r="C689">
        <v>46.904998779296797</v>
      </c>
      <c r="D689">
        <v>46.562000274658203</v>
      </c>
      <c r="E689">
        <v>46.847999572753899</v>
      </c>
    </row>
    <row r="690" spans="1:5" x14ac:dyDescent="0.3">
      <c r="A690" s="2">
        <v>38923</v>
      </c>
      <c r="B690">
        <v>46.851001739501903</v>
      </c>
      <c r="C690">
        <v>46.866001129150298</v>
      </c>
      <c r="D690">
        <v>46.694000244140597</v>
      </c>
      <c r="E690">
        <v>46.720001220703097</v>
      </c>
    </row>
    <row r="691" spans="1:5" x14ac:dyDescent="0.3">
      <c r="A691" s="2">
        <v>38924</v>
      </c>
      <c r="B691">
        <v>46.709999084472599</v>
      </c>
      <c r="C691">
        <v>46.784999847412102</v>
      </c>
      <c r="D691">
        <v>46.660999298095703</v>
      </c>
      <c r="E691">
        <v>46.680000305175703</v>
      </c>
    </row>
    <row r="692" spans="1:5" x14ac:dyDescent="0.3">
      <c r="A692" s="2">
        <v>38925</v>
      </c>
      <c r="B692">
        <v>46.668998718261697</v>
      </c>
      <c r="C692">
        <v>46.679000854492102</v>
      </c>
      <c r="D692">
        <v>46.455001831054602</v>
      </c>
      <c r="E692">
        <v>46.540000915527301</v>
      </c>
    </row>
    <row r="693" spans="1:5" x14ac:dyDescent="0.3">
      <c r="A693" s="2">
        <v>38926</v>
      </c>
      <c r="B693">
        <v>46.530998229980398</v>
      </c>
      <c r="C693">
        <v>46.618999481201101</v>
      </c>
      <c r="D693">
        <v>46.465000152587798</v>
      </c>
      <c r="E693">
        <v>46.465000152587798</v>
      </c>
    </row>
    <row r="694" spans="1:5" x14ac:dyDescent="0.3">
      <c r="A694" s="2">
        <v>38929</v>
      </c>
      <c r="B694">
        <v>46.590000152587798</v>
      </c>
      <c r="C694">
        <v>46.596000671386697</v>
      </c>
      <c r="D694">
        <v>46.398998260497997</v>
      </c>
      <c r="E694">
        <v>46.419998168945298</v>
      </c>
    </row>
    <row r="695" spans="1:5" x14ac:dyDescent="0.3">
      <c r="A695" s="2">
        <v>38930</v>
      </c>
      <c r="B695">
        <v>46.4070014953613</v>
      </c>
      <c r="C695">
        <v>46.590999603271399</v>
      </c>
      <c r="D695">
        <v>46.398998260497997</v>
      </c>
      <c r="E695">
        <v>46.439998626708899</v>
      </c>
    </row>
    <row r="696" spans="1:5" x14ac:dyDescent="0.3">
      <c r="A696" s="2">
        <v>38931</v>
      </c>
      <c r="B696">
        <v>46.428001403808501</v>
      </c>
      <c r="C696">
        <v>46.615001678466797</v>
      </c>
      <c r="D696">
        <v>46.424999237060497</v>
      </c>
      <c r="E696">
        <v>46.5</v>
      </c>
    </row>
    <row r="697" spans="1:5" x14ac:dyDescent="0.3">
      <c r="A697" s="2">
        <v>38932</v>
      </c>
      <c r="B697">
        <v>46.512001037597599</v>
      </c>
      <c r="C697">
        <v>46.679000854492102</v>
      </c>
      <c r="D697">
        <v>46.415000915527301</v>
      </c>
      <c r="E697">
        <v>46.428001403808501</v>
      </c>
    </row>
    <row r="698" spans="1:5" x14ac:dyDescent="0.3">
      <c r="A698" s="2">
        <v>38933</v>
      </c>
      <c r="B698">
        <v>46.430000305175703</v>
      </c>
      <c r="C698">
        <v>46.564998626708899</v>
      </c>
      <c r="D698">
        <v>46.417999267578097</v>
      </c>
      <c r="E698">
        <v>46.431999206542898</v>
      </c>
    </row>
    <row r="699" spans="1:5" x14ac:dyDescent="0.3">
      <c r="A699" s="2">
        <v>38936</v>
      </c>
      <c r="B699">
        <v>46.430999755859297</v>
      </c>
      <c r="C699">
        <v>46.518001556396399</v>
      </c>
      <c r="D699">
        <v>46.384998321533203</v>
      </c>
      <c r="E699">
        <v>46.5</v>
      </c>
    </row>
    <row r="700" spans="1:5" x14ac:dyDescent="0.3">
      <c r="A700" s="2">
        <v>38937</v>
      </c>
      <c r="B700">
        <v>46.491001129150298</v>
      </c>
      <c r="C700">
        <v>46.521999359130803</v>
      </c>
      <c r="D700">
        <v>46.3549995422363</v>
      </c>
      <c r="E700">
        <v>46.400001525878899</v>
      </c>
    </row>
    <row r="701" spans="1:5" x14ac:dyDescent="0.3">
      <c r="A701" s="2">
        <v>38938</v>
      </c>
      <c r="B701">
        <v>46.395000457763601</v>
      </c>
      <c r="C701">
        <v>46.470001220703097</v>
      </c>
      <c r="D701">
        <v>46.334999084472599</v>
      </c>
      <c r="E701">
        <v>46.400001525878899</v>
      </c>
    </row>
    <row r="702" spans="1:5" x14ac:dyDescent="0.3">
      <c r="A702" s="2">
        <v>38939</v>
      </c>
      <c r="B702">
        <v>46.393001556396399</v>
      </c>
      <c r="C702">
        <v>46.397998809814403</v>
      </c>
      <c r="D702">
        <v>46.255001068115199</v>
      </c>
      <c r="E702">
        <v>46.312000274658203</v>
      </c>
    </row>
    <row r="703" spans="1:5" x14ac:dyDescent="0.3">
      <c r="A703" s="2">
        <v>38940</v>
      </c>
      <c r="B703">
        <v>46.319999694824197</v>
      </c>
      <c r="C703">
        <v>46.474998474121001</v>
      </c>
      <c r="D703">
        <v>46.303001403808501</v>
      </c>
      <c r="E703">
        <v>46.424999237060497</v>
      </c>
    </row>
    <row r="704" spans="1:5" x14ac:dyDescent="0.3">
      <c r="A704" s="2">
        <v>38943</v>
      </c>
      <c r="B704">
        <v>46.424999237060497</v>
      </c>
      <c r="C704">
        <v>46.544998168945298</v>
      </c>
      <c r="D704">
        <v>46.424999237060497</v>
      </c>
      <c r="E704">
        <v>46.487998962402301</v>
      </c>
    </row>
    <row r="705" spans="1:5" x14ac:dyDescent="0.3">
      <c r="A705" s="2">
        <v>38944</v>
      </c>
      <c r="B705">
        <v>46.5</v>
      </c>
      <c r="C705">
        <v>46.5</v>
      </c>
      <c r="D705">
        <v>46.314998626708899</v>
      </c>
      <c r="E705">
        <v>46.439998626708899</v>
      </c>
    </row>
    <row r="706" spans="1:5" x14ac:dyDescent="0.3">
      <c r="A706" s="2">
        <v>38945</v>
      </c>
      <c r="B706">
        <v>46.422000885009702</v>
      </c>
      <c r="C706">
        <v>46.520000457763601</v>
      </c>
      <c r="D706">
        <v>46.409999847412102</v>
      </c>
      <c r="E706">
        <v>46.467998504638601</v>
      </c>
    </row>
    <row r="707" spans="1:5" x14ac:dyDescent="0.3">
      <c r="A707" s="2">
        <v>38946</v>
      </c>
      <c r="B707">
        <v>46.4799995422363</v>
      </c>
      <c r="C707">
        <v>46.4799995422363</v>
      </c>
      <c r="D707">
        <v>46.279998779296797</v>
      </c>
      <c r="E707">
        <v>46.292999267578097</v>
      </c>
    </row>
    <row r="708" spans="1:5" x14ac:dyDescent="0.3">
      <c r="A708" s="2">
        <v>38947</v>
      </c>
      <c r="B708">
        <v>46.299999237060497</v>
      </c>
      <c r="C708">
        <v>46.419998168945298</v>
      </c>
      <c r="D708">
        <v>46.284999847412102</v>
      </c>
      <c r="E708">
        <v>46.391998291015597</v>
      </c>
    </row>
    <row r="709" spans="1:5" x14ac:dyDescent="0.3">
      <c r="A709" s="2">
        <v>38950</v>
      </c>
      <c r="B709">
        <v>46.388999938964801</v>
      </c>
      <c r="C709">
        <v>46.398998260497997</v>
      </c>
      <c r="D709">
        <v>46.340000152587798</v>
      </c>
      <c r="E709">
        <v>46.388999938964801</v>
      </c>
    </row>
    <row r="710" spans="1:5" x14ac:dyDescent="0.3">
      <c r="A710" s="2">
        <v>38951</v>
      </c>
      <c r="B710">
        <v>46.400001525878899</v>
      </c>
      <c r="C710">
        <v>46.465000152587798</v>
      </c>
      <c r="D710">
        <v>46.3680000305175</v>
      </c>
      <c r="E710">
        <v>46.388999938964801</v>
      </c>
    </row>
    <row r="711" spans="1:5" x14ac:dyDescent="0.3">
      <c r="A711" s="2">
        <v>38952</v>
      </c>
      <c r="B711">
        <v>46.400001525878899</v>
      </c>
      <c r="C711">
        <v>46.5060005187988</v>
      </c>
      <c r="D711">
        <v>46.375999450683501</v>
      </c>
      <c r="E711">
        <v>46.391998291015597</v>
      </c>
    </row>
    <row r="712" spans="1:5" x14ac:dyDescent="0.3">
      <c r="A712" s="2">
        <v>38953</v>
      </c>
      <c r="B712">
        <v>46.400001525878899</v>
      </c>
      <c r="C712">
        <v>46.474998474121001</v>
      </c>
      <c r="D712">
        <v>46.3549995422363</v>
      </c>
      <c r="E712">
        <v>46.448001861572202</v>
      </c>
    </row>
    <row r="713" spans="1:5" x14ac:dyDescent="0.3">
      <c r="A713" s="2">
        <v>38954</v>
      </c>
      <c r="B713">
        <v>46.459999084472599</v>
      </c>
      <c r="C713">
        <v>46.529998779296797</v>
      </c>
      <c r="D713">
        <v>46.415000915527301</v>
      </c>
      <c r="E713">
        <v>46.448001861572202</v>
      </c>
    </row>
    <row r="714" spans="1:5" x14ac:dyDescent="0.3">
      <c r="A714" s="2">
        <v>38957</v>
      </c>
      <c r="B714">
        <v>46.459999084472599</v>
      </c>
      <c r="C714">
        <v>46.498001098632798</v>
      </c>
      <c r="D714">
        <v>46.404998779296797</v>
      </c>
      <c r="E714">
        <v>46.490001678466797</v>
      </c>
    </row>
    <row r="715" spans="1:5" x14ac:dyDescent="0.3">
      <c r="A715" s="2">
        <v>38958</v>
      </c>
      <c r="B715">
        <v>46.5</v>
      </c>
      <c r="C715">
        <v>46.5</v>
      </c>
      <c r="D715">
        <v>46.377998352050703</v>
      </c>
      <c r="E715">
        <v>46.39400100708</v>
      </c>
    </row>
    <row r="716" spans="1:5" x14ac:dyDescent="0.3">
      <c r="A716" s="2">
        <v>38959</v>
      </c>
      <c r="B716">
        <v>46.400001525878899</v>
      </c>
      <c r="C716">
        <v>46.443000793457003</v>
      </c>
      <c r="D716">
        <v>46.283000946044901</v>
      </c>
      <c r="E716">
        <v>46.287998199462798</v>
      </c>
    </row>
    <row r="717" spans="1:5" x14ac:dyDescent="0.3">
      <c r="A717" s="2">
        <v>38960</v>
      </c>
      <c r="B717">
        <v>46.299999237060497</v>
      </c>
      <c r="C717">
        <v>46.491001129150298</v>
      </c>
      <c r="D717">
        <v>46.284000396728501</v>
      </c>
      <c r="E717">
        <v>46.476001739501903</v>
      </c>
    </row>
    <row r="718" spans="1:5" x14ac:dyDescent="0.3">
      <c r="A718" s="2">
        <v>38961</v>
      </c>
      <c r="B718">
        <v>46.4799995422363</v>
      </c>
      <c r="C718">
        <v>46.4869995117187</v>
      </c>
      <c r="D718">
        <v>46.415000915527301</v>
      </c>
      <c r="E718">
        <v>46.507999420166001</v>
      </c>
    </row>
    <row r="719" spans="1:5" x14ac:dyDescent="0.3">
      <c r="A719" s="2">
        <v>38964</v>
      </c>
      <c r="B719">
        <v>46.314998626708899</v>
      </c>
      <c r="C719">
        <v>46.384998321533203</v>
      </c>
      <c r="D719">
        <v>46.2369995117187</v>
      </c>
      <c r="E719">
        <v>46.251998901367102</v>
      </c>
    </row>
    <row r="720" spans="1:5" x14ac:dyDescent="0.3">
      <c r="A720" s="2">
        <v>38965</v>
      </c>
      <c r="B720">
        <v>46.259998321533203</v>
      </c>
      <c r="C720">
        <v>46.259998321533203</v>
      </c>
      <c r="D720">
        <v>46.084999084472599</v>
      </c>
      <c r="E720">
        <v>46.152999877929602</v>
      </c>
    </row>
    <row r="721" spans="1:5" x14ac:dyDescent="0.3">
      <c r="A721" s="2">
        <v>38966</v>
      </c>
      <c r="B721">
        <v>46.159999847412102</v>
      </c>
      <c r="C721">
        <v>46.161998748779297</v>
      </c>
      <c r="D721">
        <v>46.005001068115199</v>
      </c>
      <c r="E721">
        <v>46.048999786376903</v>
      </c>
    </row>
    <row r="722" spans="1:5" x14ac:dyDescent="0.3">
      <c r="A722" s="2">
        <v>38967</v>
      </c>
      <c r="B722">
        <v>46.060001373291001</v>
      </c>
      <c r="C722">
        <v>46.134998321533203</v>
      </c>
      <c r="D722">
        <v>45.985000610351499</v>
      </c>
      <c r="E722">
        <v>46.051998138427699</v>
      </c>
    </row>
    <row r="723" spans="1:5" x14ac:dyDescent="0.3">
      <c r="A723" s="2">
        <v>38968</v>
      </c>
      <c r="B723">
        <v>46.060001373291001</v>
      </c>
      <c r="C723">
        <v>46.165000915527301</v>
      </c>
      <c r="D723">
        <v>46.041000366210902</v>
      </c>
      <c r="E723">
        <v>46.152000427246001</v>
      </c>
    </row>
    <row r="724" spans="1:5" x14ac:dyDescent="0.3">
      <c r="A724" s="2">
        <v>38971</v>
      </c>
      <c r="B724">
        <v>46.159999847412102</v>
      </c>
      <c r="C724">
        <v>46.2299995422363</v>
      </c>
      <c r="D724">
        <v>45.994998931884702</v>
      </c>
      <c r="E724">
        <v>46.152999877929602</v>
      </c>
    </row>
    <row r="725" spans="1:5" x14ac:dyDescent="0.3">
      <c r="A725" s="2">
        <v>38972</v>
      </c>
      <c r="B725">
        <v>46.159999847412102</v>
      </c>
      <c r="C725">
        <v>46.278999328613203</v>
      </c>
      <c r="D725">
        <v>46.125</v>
      </c>
      <c r="E725">
        <v>46.183998107910099</v>
      </c>
    </row>
    <row r="726" spans="1:5" x14ac:dyDescent="0.3">
      <c r="A726" s="2">
        <v>38973</v>
      </c>
      <c r="B726">
        <v>46.200000762939403</v>
      </c>
      <c r="C726">
        <v>46.200000762939403</v>
      </c>
      <c r="D726">
        <v>46.004001617431598</v>
      </c>
      <c r="E726">
        <v>46.004001617431598</v>
      </c>
    </row>
    <row r="727" spans="1:5" x14ac:dyDescent="0.3">
      <c r="A727" s="2">
        <v>38974</v>
      </c>
      <c r="B727">
        <v>46.014999389648402</v>
      </c>
      <c r="C727">
        <v>46.095001220703097</v>
      </c>
      <c r="D727">
        <v>45.903999328613203</v>
      </c>
      <c r="E727">
        <v>45.9140014648437</v>
      </c>
    </row>
    <row r="728" spans="1:5" x14ac:dyDescent="0.3">
      <c r="A728" s="2">
        <v>38975</v>
      </c>
      <c r="B728">
        <v>45.919998168945298</v>
      </c>
      <c r="C728">
        <v>46.083000183105398</v>
      </c>
      <c r="D728">
        <v>45.903999328613203</v>
      </c>
      <c r="E728">
        <v>46.048999786376903</v>
      </c>
    </row>
    <row r="729" spans="1:5" x14ac:dyDescent="0.3">
      <c r="A729" s="2">
        <v>38978</v>
      </c>
      <c r="B729">
        <v>46.047000885009702</v>
      </c>
      <c r="C729">
        <v>46.064998626708899</v>
      </c>
      <c r="D729">
        <v>46.020000457763601</v>
      </c>
      <c r="E729">
        <v>46.048000335693303</v>
      </c>
    </row>
    <row r="730" spans="1:5" x14ac:dyDescent="0.3">
      <c r="A730" s="2">
        <v>38979</v>
      </c>
      <c r="B730">
        <v>46.060001373291001</v>
      </c>
      <c r="C730">
        <v>46.060001373291001</v>
      </c>
      <c r="D730">
        <v>45.944999694824197</v>
      </c>
      <c r="E730">
        <v>46.029998779296797</v>
      </c>
    </row>
    <row r="731" spans="1:5" x14ac:dyDescent="0.3">
      <c r="A731" s="2">
        <v>38980</v>
      </c>
      <c r="B731">
        <v>46.030998229980398</v>
      </c>
      <c r="C731">
        <v>46.043998718261697</v>
      </c>
      <c r="D731">
        <v>45.889999389648402</v>
      </c>
      <c r="E731">
        <v>46.030998229980398</v>
      </c>
    </row>
    <row r="732" spans="1:5" x14ac:dyDescent="0.3">
      <c r="A732" s="2">
        <v>38981</v>
      </c>
      <c r="B732">
        <v>46.040000915527301</v>
      </c>
      <c r="C732">
        <v>46.040000915527301</v>
      </c>
      <c r="D732">
        <v>45.755001068115199</v>
      </c>
      <c r="E732">
        <v>45.7890014648437</v>
      </c>
    </row>
    <row r="733" spans="1:5" x14ac:dyDescent="0.3">
      <c r="A733" s="2">
        <v>38982</v>
      </c>
      <c r="B733">
        <v>45.799999237060497</v>
      </c>
      <c r="C733">
        <v>45.915000915527301</v>
      </c>
      <c r="D733">
        <v>45.709999084472599</v>
      </c>
      <c r="E733">
        <v>45.820999145507798</v>
      </c>
    </row>
    <row r="734" spans="1:5" x14ac:dyDescent="0.3">
      <c r="A734" s="2">
        <v>38985</v>
      </c>
      <c r="B734">
        <v>45.740001678466797</v>
      </c>
      <c r="C734">
        <v>45.875</v>
      </c>
      <c r="D734">
        <v>45.7239990234375</v>
      </c>
      <c r="E734">
        <v>45.792999267578097</v>
      </c>
    </row>
    <row r="735" spans="1:5" x14ac:dyDescent="0.3">
      <c r="A735" s="2">
        <v>38986</v>
      </c>
      <c r="B735">
        <v>45.799999237060497</v>
      </c>
      <c r="C735">
        <v>45.902000427246001</v>
      </c>
      <c r="D735">
        <v>45.764999389648402</v>
      </c>
      <c r="E735">
        <v>45.890998840332003</v>
      </c>
    </row>
    <row r="736" spans="1:5" x14ac:dyDescent="0.3">
      <c r="A736" s="2">
        <v>38987</v>
      </c>
      <c r="B736">
        <v>45.900001525878899</v>
      </c>
      <c r="C736">
        <v>45.900001525878899</v>
      </c>
      <c r="D736">
        <v>45.705001831054602</v>
      </c>
      <c r="E736">
        <v>45.831001281738203</v>
      </c>
    </row>
    <row r="737" spans="1:5" x14ac:dyDescent="0.3">
      <c r="A737" s="2">
        <v>38988</v>
      </c>
      <c r="B737">
        <v>45.840000152587798</v>
      </c>
      <c r="C737">
        <v>45.865001678466797</v>
      </c>
      <c r="D737">
        <v>45.794998168945298</v>
      </c>
      <c r="E737">
        <v>45.827999114990199</v>
      </c>
    </row>
    <row r="738" spans="1:5" x14ac:dyDescent="0.3">
      <c r="A738" s="2">
        <v>38989</v>
      </c>
      <c r="B738">
        <v>45.840000152587798</v>
      </c>
      <c r="C738">
        <v>45.900001525878899</v>
      </c>
      <c r="D738">
        <v>45.694000244140597</v>
      </c>
      <c r="E738">
        <v>45.715000152587798</v>
      </c>
    </row>
    <row r="739" spans="1:5" x14ac:dyDescent="0.3">
      <c r="A739" s="2">
        <v>38992</v>
      </c>
      <c r="B739">
        <v>45.779998779296797</v>
      </c>
      <c r="C739">
        <v>45.7820014953613</v>
      </c>
      <c r="D739">
        <v>45.701000213622997</v>
      </c>
      <c r="E739">
        <v>45.714000701904297</v>
      </c>
    </row>
    <row r="740" spans="1:5" x14ac:dyDescent="0.3">
      <c r="A740" s="2">
        <v>38993</v>
      </c>
      <c r="B740">
        <v>45.720001220703097</v>
      </c>
      <c r="C740">
        <v>45.722000122070298</v>
      </c>
      <c r="D740">
        <v>45.702999114990199</v>
      </c>
      <c r="E740">
        <v>45.715999603271399</v>
      </c>
    </row>
    <row r="741" spans="1:5" x14ac:dyDescent="0.3">
      <c r="A741" s="2">
        <v>38994</v>
      </c>
      <c r="B741">
        <v>45.720001220703097</v>
      </c>
      <c r="C741">
        <v>45.720001220703097</v>
      </c>
      <c r="D741">
        <v>45.575000762939403</v>
      </c>
      <c r="E741">
        <v>45.631999969482401</v>
      </c>
    </row>
    <row r="742" spans="1:5" x14ac:dyDescent="0.3">
      <c r="A742" s="2">
        <v>38995</v>
      </c>
      <c r="B742">
        <v>45.639999389648402</v>
      </c>
      <c r="C742">
        <v>45.645000457763601</v>
      </c>
      <c r="D742">
        <v>45.514999389648402</v>
      </c>
      <c r="E742">
        <v>45.594001770019503</v>
      </c>
    </row>
    <row r="743" spans="1:5" x14ac:dyDescent="0.3">
      <c r="A743" s="2">
        <v>38996</v>
      </c>
      <c r="B743">
        <v>45.599998474121001</v>
      </c>
      <c r="C743">
        <v>45.599998474121001</v>
      </c>
      <c r="D743">
        <v>45.435001373291001</v>
      </c>
      <c r="E743">
        <v>45.487998962402301</v>
      </c>
    </row>
    <row r="744" spans="1:5" x14ac:dyDescent="0.3">
      <c r="A744" s="2">
        <v>38999</v>
      </c>
      <c r="B744">
        <v>45.508998870849602</v>
      </c>
      <c r="C744">
        <v>45.665000915527301</v>
      </c>
      <c r="D744">
        <v>45.506999969482401</v>
      </c>
      <c r="E744">
        <v>45.629001617431598</v>
      </c>
    </row>
    <row r="745" spans="1:5" x14ac:dyDescent="0.3">
      <c r="A745" s="2">
        <v>39000</v>
      </c>
      <c r="B745">
        <v>45.639999389648402</v>
      </c>
      <c r="C745">
        <v>45.733001708984297</v>
      </c>
      <c r="D745">
        <v>45.6049995422363</v>
      </c>
      <c r="E745">
        <v>45.669998168945298</v>
      </c>
    </row>
    <row r="746" spans="1:5" x14ac:dyDescent="0.3">
      <c r="A746" s="2">
        <v>39001</v>
      </c>
      <c r="B746">
        <v>45.680000305175703</v>
      </c>
      <c r="C746">
        <v>45.701999664306598</v>
      </c>
      <c r="D746">
        <v>45.485000610351499</v>
      </c>
      <c r="E746">
        <v>45.551998138427699</v>
      </c>
    </row>
    <row r="747" spans="1:5" x14ac:dyDescent="0.3">
      <c r="A747" s="2">
        <v>39002</v>
      </c>
      <c r="B747">
        <v>45.560001373291001</v>
      </c>
      <c r="C747">
        <v>45.560001373291001</v>
      </c>
      <c r="D747">
        <v>45.465000152587798</v>
      </c>
      <c r="E747">
        <v>45.513999938964801</v>
      </c>
    </row>
    <row r="748" spans="1:5" x14ac:dyDescent="0.3">
      <c r="A748" s="2">
        <v>39003</v>
      </c>
      <c r="B748">
        <v>45.520000457763601</v>
      </c>
      <c r="C748">
        <v>45.520999908447202</v>
      </c>
      <c r="D748">
        <v>45.244998931884702</v>
      </c>
      <c r="E748">
        <v>45.244998931884702</v>
      </c>
    </row>
    <row r="749" spans="1:5" x14ac:dyDescent="0.3">
      <c r="A749" s="2">
        <v>39006</v>
      </c>
      <c r="B749">
        <v>45.297000885009702</v>
      </c>
      <c r="C749">
        <v>45.396999359130803</v>
      </c>
      <c r="D749">
        <v>45.285999298095703</v>
      </c>
      <c r="E749">
        <v>45.354000091552699</v>
      </c>
    </row>
    <row r="750" spans="1:5" x14ac:dyDescent="0.3">
      <c r="A750" s="2">
        <v>39007</v>
      </c>
      <c r="B750">
        <v>45.360000610351499</v>
      </c>
      <c r="C750">
        <v>45.360000610351499</v>
      </c>
      <c r="D750">
        <v>45.124000549316399</v>
      </c>
      <c r="E750">
        <v>45.132999420166001</v>
      </c>
    </row>
    <row r="751" spans="1:5" x14ac:dyDescent="0.3">
      <c r="A751" s="2">
        <v>39008</v>
      </c>
      <c r="B751">
        <v>45.139999389648402</v>
      </c>
      <c r="C751">
        <v>45.290000915527301</v>
      </c>
      <c r="D751">
        <v>45.125999450683501</v>
      </c>
      <c r="E751">
        <v>45.2109985351562</v>
      </c>
    </row>
    <row r="752" spans="1:5" x14ac:dyDescent="0.3">
      <c r="A752" s="2">
        <v>39009</v>
      </c>
      <c r="B752">
        <v>45.220001220703097</v>
      </c>
      <c r="C752">
        <v>45.294998168945298</v>
      </c>
      <c r="D752">
        <v>45.165000915527301</v>
      </c>
      <c r="E752">
        <v>45.206001281738203</v>
      </c>
    </row>
    <row r="753" spans="1:5" x14ac:dyDescent="0.3">
      <c r="A753" s="2">
        <v>39010</v>
      </c>
      <c r="B753">
        <v>45.220001220703097</v>
      </c>
      <c r="C753">
        <v>45.290000915527301</v>
      </c>
      <c r="D753">
        <v>45.185001373291001</v>
      </c>
      <c r="E753">
        <v>45.234001159667898</v>
      </c>
    </row>
    <row r="754" spans="1:5" x14ac:dyDescent="0.3">
      <c r="A754" s="2">
        <v>39013</v>
      </c>
      <c r="B754">
        <v>45.229000091552699</v>
      </c>
      <c r="C754">
        <v>45.3549995422363</v>
      </c>
      <c r="D754">
        <v>45.226001739501903</v>
      </c>
      <c r="E754">
        <v>45.3289985656738</v>
      </c>
    </row>
    <row r="755" spans="1:5" x14ac:dyDescent="0.3">
      <c r="A755" s="2">
        <v>39014</v>
      </c>
      <c r="B755">
        <v>45.340000152587798</v>
      </c>
      <c r="C755">
        <v>45.340000152587798</v>
      </c>
      <c r="D755">
        <v>45.125</v>
      </c>
      <c r="E755">
        <v>45.152999877929602</v>
      </c>
    </row>
    <row r="756" spans="1:5" x14ac:dyDescent="0.3">
      <c r="A756" s="2">
        <v>39015</v>
      </c>
      <c r="B756">
        <v>45.159999847412102</v>
      </c>
      <c r="C756">
        <v>45.305000305175703</v>
      </c>
      <c r="D756">
        <v>45.145000457763601</v>
      </c>
      <c r="E756">
        <v>45.290000915527301</v>
      </c>
    </row>
    <row r="757" spans="1:5" x14ac:dyDescent="0.3">
      <c r="A757" s="2">
        <v>39016</v>
      </c>
      <c r="B757">
        <v>45.299999237060497</v>
      </c>
      <c r="C757">
        <v>45.301998138427699</v>
      </c>
      <c r="D757">
        <v>45.125</v>
      </c>
      <c r="E757">
        <v>45.169998168945298</v>
      </c>
    </row>
    <row r="758" spans="1:5" x14ac:dyDescent="0.3">
      <c r="A758" s="2">
        <v>39017</v>
      </c>
      <c r="B758">
        <v>45.180000305175703</v>
      </c>
      <c r="C758">
        <v>45.180000305175703</v>
      </c>
      <c r="D758">
        <v>44.986000061035099</v>
      </c>
      <c r="E758">
        <v>45.005001068115199</v>
      </c>
    </row>
    <row r="759" spans="1:5" x14ac:dyDescent="0.3">
      <c r="A759" s="2">
        <v>39020</v>
      </c>
      <c r="B759">
        <v>45</v>
      </c>
      <c r="C759">
        <v>45.01900100708</v>
      </c>
      <c r="D759">
        <v>44.825000762939403</v>
      </c>
      <c r="E759">
        <v>44.8289985656738</v>
      </c>
    </row>
    <row r="760" spans="1:5" x14ac:dyDescent="0.3">
      <c r="A760" s="2">
        <v>39021</v>
      </c>
      <c r="B760">
        <v>44.840000152587798</v>
      </c>
      <c r="C760">
        <v>44.974998474121001</v>
      </c>
      <c r="D760">
        <v>44.824001312255803</v>
      </c>
      <c r="E760">
        <v>44.834999084472599</v>
      </c>
    </row>
    <row r="761" spans="1:5" x14ac:dyDescent="0.3">
      <c r="A761" s="2">
        <v>39022</v>
      </c>
      <c r="B761">
        <v>44.840000152587798</v>
      </c>
      <c r="C761">
        <v>44.880001068115199</v>
      </c>
      <c r="D761">
        <v>44.701000213622997</v>
      </c>
      <c r="E761">
        <v>44.712001800537102</v>
      </c>
    </row>
    <row r="762" spans="1:5" x14ac:dyDescent="0.3">
      <c r="A762" s="2">
        <v>39023</v>
      </c>
      <c r="B762">
        <v>44.720001220703097</v>
      </c>
      <c r="C762">
        <v>44.880001068115199</v>
      </c>
      <c r="D762">
        <v>44.707000732421797</v>
      </c>
      <c r="E762">
        <v>44.819000244140597</v>
      </c>
    </row>
    <row r="763" spans="1:5" x14ac:dyDescent="0.3">
      <c r="A763" s="2">
        <v>39024</v>
      </c>
      <c r="B763">
        <v>44.819999694824197</v>
      </c>
      <c r="C763">
        <v>44.827999114990199</v>
      </c>
      <c r="D763">
        <v>44.742000579833899</v>
      </c>
      <c r="E763">
        <v>44.800998687744098</v>
      </c>
    </row>
    <row r="764" spans="1:5" x14ac:dyDescent="0.3">
      <c r="A764" s="2">
        <v>39027</v>
      </c>
      <c r="B764">
        <v>44.813999176025298</v>
      </c>
      <c r="C764">
        <v>44.832000732421797</v>
      </c>
      <c r="D764">
        <v>44.744998931884702</v>
      </c>
      <c r="E764">
        <v>44.811000823974602</v>
      </c>
    </row>
    <row r="765" spans="1:5" x14ac:dyDescent="0.3">
      <c r="A765" s="2">
        <v>39028</v>
      </c>
      <c r="B765">
        <v>44.819999694824197</v>
      </c>
      <c r="C765">
        <v>44.820999145507798</v>
      </c>
      <c r="D765">
        <v>44.659999847412102</v>
      </c>
      <c r="E765">
        <v>44.7560005187988</v>
      </c>
    </row>
    <row r="766" spans="1:5" x14ac:dyDescent="0.3">
      <c r="A766" s="2">
        <v>39029</v>
      </c>
      <c r="B766">
        <v>44.759998321533203</v>
      </c>
      <c r="C766">
        <v>44.759998321533203</v>
      </c>
      <c r="D766">
        <v>44.544998168945298</v>
      </c>
      <c r="E766">
        <v>44.613998413085902</v>
      </c>
    </row>
    <row r="767" spans="1:5" x14ac:dyDescent="0.3">
      <c r="A767" s="2">
        <v>39030</v>
      </c>
      <c r="B767">
        <v>44.619998931884702</v>
      </c>
      <c r="C767">
        <v>44.619998931884702</v>
      </c>
      <c r="D767">
        <v>44.395000457763601</v>
      </c>
      <c r="E767">
        <v>44.4539985656738</v>
      </c>
    </row>
    <row r="768" spans="1:5" x14ac:dyDescent="0.3">
      <c r="A768" s="2">
        <v>39031</v>
      </c>
      <c r="B768">
        <v>44.395000457763601</v>
      </c>
      <c r="C768">
        <v>44.6380004882812</v>
      </c>
      <c r="D768">
        <v>44.395000457763601</v>
      </c>
      <c r="E768">
        <v>44.611000061035099</v>
      </c>
    </row>
    <row r="769" spans="1:5" x14ac:dyDescent="0.3">
      <c r="A769" s="2">
        <v>39034</v>
      </c>
      <c r="B769">
        <v>44.6119995117187</v>
      </c>
      <c r="C769">
        <v>44.875</v>
      </c>
      <c r="D769">
        <v>44.6049995422363</v>
      </c>
      <c r="E769">
        <v>44.801998138427699</v>
      </c>
    </row>
    <row r="770" spans="1:5" x14ac:dyDescent="0.3">
      <c r="A770" s="2">
        <v>39035</v>
      </c>
      <c r="B770">
        <v>44.819999694824197</v>
      </c>
      <c r="C770">
        <v>45.134998321533203</v>
      </c>
      <c r="D770">
        <v>44.805000305175703</v>
      </c>
      <c r="E770">
        <v>45.090000152587798</v>
      </c>
    </row>
    <row r="771" spans="1:5" x14ac:dyDescent="0.3">
      <c r="A771" s="2">
        <v>39036</v>
      </c>
      <c r="B771">
        <v>45.099998474121001</v>
      </c>
      <c r="C771">
        <v>45.279998779296797</v>
      </c>
      <c r="D771">
        <v>45.088001251220703</v>
      </c>
      <c r="E771">
        <v>45.193000793457003</v>
      </c>
    </row>
    <row r="772" spans="1:5" x14ac:dyDescent="0.3">
      <c r="A772" s="2">
        <v>39037</v>
      </c>
      <c r="B772">
        <v>45.200000762939403</v>
      </c>
      <c r="C772">
        <v>45.200000762939403</v>
      </c>
      <c r="D772">
        <v>44.755001068115199</v>
      </c>
      <c r="E772">
        <v>44.770000457763601</v>
      </c>
    </row>
    <row r="773" spans="1:5" x14ac:dyDescent="0.3">
      <c r="A773" s="2">
        <v>39038</v>
      </c>
      <c r="B773">
        <v>44.779998779296797</v>
      </c>
      <c r="C773">
        <v>44.900001525878899</v>
      </c>
      <c r="D773">
        <v>44.755001068115199</v>
      </c>
      <c r="E773">
        <v>44.772998809814403</v>
      </c>
    </row>
    <row r="774" spans="1:5" x14ac:dyDescent="0.3">
      <c r="A774" s="2">
        <v>39041</v>
      </c>
      <c r="B774">
        <v>44.779998779296797</v>
      </c>
      <c r="C774">
        <v>45.005001068115199</v>
      </c>
      <c r="D774">
        <v>44.768001556396399</v>
      </c>
      <c r="E774">
        <v>44.935001373291001</v>
      </c>
    </row>
    <row r="775" spans="1:5" x14ac:dyDescent="0.3">
      <c r="A775" s="2">
        <v>39042</v>
      </c>
      <c r="B775">
        <v>44.939998626708899</v>
      </c>
      <c r="C775">
        <v>45.034999847412102</v>
      </c>
      <c r="D775">
        <v>44.705001831054602</v>
      </c>
      <c r="E775">
        <v>44.897998809814403</v>
      </c>
    </row>
    <row r="776" spans="1:5" x14ac:dyDescent="0.3">
      <c r="A776" s="2">
        <v>39043</v>
      </c>
      <c r="B776">
        <v>44.900001525878899</v>
      </c>
      <c r="C776">
        <v>44.900001525878899</v>
      </c>
      <c r="D776">
        <v>44.555000305175703</v>
      </c>
      <c r="E776">
        <v>44.574001312255803</v>
      </c>
    </row>
    <row r="777" spans="1:5" x14ac:dyDescent="0.3">
      <c r="A777" s="2">
        <v>39044</v>
      </c>
      <c r="B777">
        <v>44.900001525878899</v>
      </c>
      <c r="C777">
        <v>44.900001525878899</v>
      </c>
      <c r="D777">
        <v>44.615001678466797</v>
      </c>
      <c r="E777">
        <v>44.631999969482401</v>
      </c>
    </row>
    <row r="778" spans="1:5" x14ac:dyDescent="0.3">
      <c r="A778" s="2">
        <v>39045</v>
      </c>
      <c r="B778">
        <v>44.639999389648402</v>
      </c>
      <c r="C778">
        <v>44.814998626708899</v>
      </c>
      <c r="D778">
        <v>44.529998779296797</v>
      </c>
      <c r="E778">
        <v>44.529998779296797</v>
      </c>
    </row>
    <row r="779" spans="1:5" x14ac:dyDescent="0.3">
      <c r="A779" s="2">
        <v>39048</v>
      </c>
      <c r="B779">
        <v>44.529998779296797</v>
      </c>
      <c r="C779">
        <v>44.613998413085902</v>
      </c>
      <c r="D779">
        <v>44.5</v>
      </c>
      <c r="E779">
        <v>44.590999603271399</v>
      </c>
    </row>
    <row r="780" spans="1:5" x14ac:dyDescent="0.3">
      <c r="A780" s="2">
        <v>39049</v>
      </c>
      <c r="B780">
        <v>44.599998474121001</v>
      </c>
      <c r="C780">
        <v>44.709999084472599</v>
      </c>
      <c r="D780">
        <v>44.514999389648402</v>
      </c>
      <c r="E780">
        <v>44.5989990234375</v>
      </c>
    </row>
    <row r="781" spans="1:5" x14ac:dyDescent="0.3">
      <c r="A781" s="2">
        <v>39050</v>
      </c>
      <c r="B781">
        <v>44.599998474121001</v>
      </c>
      <c r="C781">
        <v>44.709999084472599</v>
      </c>
      <c r="D781">
        <v>44.474998474121001</v>
      </c>
      <c r="E781">
        <v>44.613998413085902</v>
      </c>
    </row>
    <row r="782" spans="1:5" x14ac:dyDescent="0.3">
      <c r="A782" s="2">
        <v>39051</v>
      </c>
      <c r="B782">
        <v>44.474998474121001</v>
      </c>
      <c r="C782">
        <v>44.759998321533203</v>
      </c>
      <c r="D782">
        <v>44.474998474121001</v>
      </c>
      <c r="E782">
        <v>44.550998687744098</v>
      </c>
    </row>
    <row r="783" spans="1:5" x14ac:dyDescent="0.3">
      <c r="A783" s="2">
        <v>39052</v>
      </c>
      <c r="B783">
        <v>44.560001373291001</v>
      </c>
      <c r="C783">
        <v>44.700000762939403</v>
      </c>
      <c r="D783">
        <v>44.435001373291001</v>
      </c>
      <c r="E783">
        <v>44.435001373291001</v>
      </c>
    </row>
    <row r="784" spans="1:5" x14ac:dyDescent="0.3">
      <c r="A784" s="2">
        <v>39055</v>
      </c>
      <c r="B784">
        <v>44.560001373291001</v>
      </c>
      <c r="C784">
        <v>44.634998321533203</v>
      </c>
      <c r="D784">
        <v>44.424999237060497</v>
      </c>
      <c r="E784">
        <v>44.536998748779297</v>
      </c>
    </row>
    <row r="785" spans="1:5" x14ac:dyDescent="0.3">
      <c r="A785" s="2">
        <v>39056</v>
      </c>
      <c r="B785">
        <v>44.540000915527301</v>
      </c>
      <c r="C785">
        <v>44.567501068115199</v>
      </c>
      <c r="D785">
        <v>44.3549995422363</v>
      </c>
      <c r="E785">
        <v>44.493999481201101</v>
      </c>
    </row>
    <row r="786" spans="1:5" x14ac:dyDescent="0.3">
      <c r="A786" s="2">
        <v>39057</v>
      </c>
      <c r="B786">
        <v>44.5</v>
      </c>
      <c r="C786">
        <v>44.732498168945298</v>
      </c>
      <c r="D786">
        <v>44.3549995422363</v>
      </c>
      <c r="E786">
        <v>44.615001678466797</v>
      </c>
    </row>
    <row r="787" spans="1:5" x14ac:dyDescent="0.3">
      <c r="A787" s="2">
        <v>39058</v>
      </c>
      <c r="B787">
        <v>44.619998931884702</v>
      </c>
      <c r="C787">
        <v>44.740001678466797</v>
      </c>
      <c r="D787">
        <v>44.455001831054602</v>
      </c>
      <c r="E787">
        <v>44.574001312255803</v>
      </c>
    </row>
    <row r="788" spans="1:5" x14ac:dyDescent="0.3">
      <c r="A788" s="2">
        <v>39059</v>
      </c>
      <c r="B788">
        <v>44.580001831054602</v>
      </c>
      <c r="C788">
        <v>44.724998474121001</v>
      </c>
      <c r="D788">
        <v>44.465000152587798</v>
      </c>
      <c r="E788">
        <v>44.465000152587798</v>
      </c>
    </row>
    <row r="789" spans="1:5" x14ac:dyDescent="0.3">
      <c r="A789" s="2">
        <v>39062</v>
      </c>
      <c r="B789">
        <v>44.560001373291001</v>
      </c>
      <c r="C789">
        <v>44.825000762939403</v>
      </c>
      <c r="D789">
        <v>44.544998168945298</v>
      </c>
      <c r="E789">
        <v>44.693000793457003</v>
      </c>
    </row>
    <row r="790" spans="1:5" x14ac:dyDescent="0.3">
      <c r="A790" s="2">
        <v>39063</v>
      </c>
      <c r="B790">
        <v>44.700000762939403</v>
      </c>
      <c r="C790">
        <v>44.919998168945298</v>
      </c>
      <c r="D790">
        <v>44.634998321533203</v>
      </c>
      <c r="E790">
        <v>44.773998260497997</v>
      </c>
    </row>
    <row r="791" spans="1:5" x14ac:dyDescent="0.3">
      <c r="A791" s="2">
        <v>39064</v>
      </c>
      <c r="B791">
        <v>44.634998321533203</v>
      </c>
      <c r="C791">
        <v>44.875</v>
      </c>
      <c r="D791">
        <v>44.615001678466797</v>
      </c>
      <c r="E791">
        <v>44.734001159667898</v>
      </c>
    </row>
    <row r="792" spans="1:5" x14ac:dyDescent="0.3">
      <c r="A792" s="2">
        <v>39065</v>
      </c>
      <c r="B792">
        <v>44.740001678466797</v>
      </c>
      <c r="C792">
        <v>44.814998626708899</v>
      </c>
      <c r="D792">
        <v>44.494998931884702</v>
      </c>
      <c r="E792">
        <v>44.672000885009702</v>
      </c>
    </row>
    <row r="793" spans="1:5" x14ac:dyDescent="0.3">
      <c r="A793" s="2">
        <v>39066</v>
      </c>
      <c r="B793">
        <v>44.680000305175703</v>
      </c>
      <c r="C793">
        <v>44.720001220703097</v>
      </c>
      <c r="D793">
        <v>44.466999053955</v>
      </c>
      <c r="E793">
        <v>44.474998474121001</v>
      </c>
    </row>
    <row r="794" spans="1:5" x14ac:dyDescent="0.3">
      <c r="A794" s="2">
        <v>39069</v>
      </c>
      <c r="B794">
        <v>44.493999481201101</v>
      </c>
      <c r="C794">
        <v>44.784999847412102</v>
      </c>
      <c r="D794">
        <v>44.487998962402301</v>
      </c>
      <c r="E794">
        <v>44.715999603271399</v>
      </c>
    </row>
    <row r="795" spans="1:5" x14ac:dyDescent="0.3">
      <c r="A795" s="2">
        <v>39070</v>
      </c>
      <c r="B795">
        <v>44.720001220703097</v>
      </c>
      <c r="C795">
        <v>44.869998931884702</v>
      </c>
      <c r="D795">
        <v>44.590999603271399</v>
      </c>
      <c r="E795">
        <v>44.691001892089801</v>
      </c>
    </row>
    <row r="796" spans="1:5" x14ac:dyDescent="0.3">
      <c r="A796" s="2">
        <v>39071</v>
      </c>
      <c r="B796">
        <v>44.700000762939403</v>
      </c>
      <c r="C796">
        <v>44.740001678466797</v>
      </c>
      <c r="D796">
        <v>44.534999847412102</v>
      </c>
      <c r="E796">
        <v>44.673000335693303</v>
      </c>
    </row>
    <row r="797" spans="1:5" x14ac:dyDescent="0.3">
      <c r="A797" s="2">
        <v>39072</v>
      </c>
      <c r="B797">
        <v>44.680000305175703</v>
      </c>
      <c r="C797">
        <v>44.740001678466797</v>
      </c>
      <c r="D797">
        <v>44.444999694824197</v>
      </c>
      <c r="E797">
        <v>44.530998229980398</v>
      </c>
    </row>
    <row r="798" spans="1:5" x14ac:dyDescent="0.3">
      <c r="A798" s="2">
        <v>39073</v>
      </c>
      <c r="B798">
        <v>44.540000915527301</v>
      </c>
      <c r="C798">
        <v>44.619998931884702</v>
      </c>
      <c r="D798">
        <v>44.305000305175703</v>
      </c>
      <c r="E798">
        <v>44.305000305175703</v>
      </c>
    </row>
    <row r="799" spans="1:5" x14ac:dyDescent="0.3">
      <c r="A799" s="2">
        <v>39076</v>
      </c>
      <c r="B799">
        <v>44.305000305175703</v>
      </c>
      <c r="C799">
        <v>44.305000305175703</v>
      </c>
      <c r="D799">
        <v>44.305000305175703</v>
      </c>
      <c r="E799">
        <v>44.305000305175703</v>
      </c>
    </row>
    <row r="800" spans="1:5" x14ac:dyDescent="0.3">
      <c r="A800" s="2">
        <v>39077</v>
      </c>
      <c r="B800">
        <v>44.590000152587798</v>
      </c>
      <c r="C800">
        <v>44.590000152587798</v>
      </c>
      <c r="D800">
        <v>44.465000152587798</v>
      </c>
      <c r="E800">
        <v>44.305000305175703</v>
      </c>
    </row>
    <row r="801" spans="1:5" x14ac:dyDescent="0.3">
      <c r="A801" s="2">
        <v>39078</v>
      </c>
      <c r="B801">
        <v>44.530998229980398</v>
      </c>
      <c r="C801">
        <v>44.535999298095703</v>
      </c>
      <c r="D801">
        <v>44.134998321533203</v>
      </c>
      <c r="E801">
        <v>44.259998321533203</v>
      </c>
    </row>
    <row r="802" spans="1:5" x14ac:dyDescent="0.3">
      <c r="A802" s="2">
        <v>39079</v>
      </c>
      <c r="B802">
        <v>44.25</v>
      </c>
      <c r="C802">
        <v>44.360000610351499</v>
      </c>
      <c r="D802">
        <v>44.075000762939403</v>
      </c>
      <c r="E802">
        <v>44.277000427246001</v>
      </c>
    </row>
    <row r="803" spans="1:5" x14ac:dyDescent="0.3">
      <c r="A803" s="2">
        <v>39080</v>
      </c>
      <c r="B803">
        <v>44.279998779296797</v>
      </c>
      <c r="C803">
        <v>44.325000762939403</v>
      </c>
      <c r="D803">
        <v>44.040000915527301</v>
      </c>
      <c r="E803">
        <v>44.040000915527301</v>
      </c>
    </row>
    <row r="804" spans="1:5" x14ac:dyDescent="0.3">
      <c r="A804" s="2">
        <v>39083</v>
      </c>
      <c r="B804">
        <v>44.220001220703097</v>
      </c>
      <c r="C804">
        <v>44.2239990234375</v>
      </c>
      <c r="D804">
        <v>44.040000915527301</v>
      </c>
      <c r="E804">
        <v>44.215000152587798</v>
      </c>
    </row>
    <row r="805" spans="1:5" x14ac:dyDescent="0.3">
      <c r="A805" s="2">
        <v>39084</v>
      </c>
      <c r="B805">
        <v>44.212001800537102</v>
      </c>
      <c r="C805">
        <v>44.220001220703097</v>
      </c>
      <c r="D805">
        <v>44.075000762939403</v>
      </c>
      <c r="E805">
        <v>44.122001647949197</v>
      </c>
    </row>
    <row r="806" spans="1:5" x14ac:dyDescent="0.3">
      <c r="A806" s="2">
        <v>39085</v>
      </c>
      <c r="B806">
        <v>44.119998931884702</v>
      </c>
      <c r="C806">
        <v>44.409999847412102</v>
      </c>
      <c r="D806">
        <v>44.0859985351562</v>
      </c>
      <c r="E806">
        <v>44.111000061035099</v>
      </c>
    </row>
    <row r="807" spans="1:5" x14ac:dyDescent="0.3">
      <c r="A807" s="2">
        <v>39086</v>
      </c>
      <c r="B807">
        <v>44.119998931884702</v>
      </c>
      <c r="C807">
        <v>44.4799995422363</v>
      </c>
      <c r="D807">
        <v>44.095001220703097</v>
      </c>
      <c r="E807">
        <v>44.095001220703097</v>
      </c>
    </row>
    <row r="808" spans="1:5" x14ac:dyDescent="0.3">
      <c r="A808" s="2">
        <v>39087</v>
      </c>
      <c r="B808">
        <v>44.095001220703097</v>
      </c>
      <c r="C808">
        <v>44.330001831054602</v>
      </c>
      <c r="D808">
        <v>44.095001220703097</v>
      </c>
      <c r="E808">
        <v>44.139999389648402</v>
      </c>
    </row>
    <row r="809" spans="1:5" x14ac:dyDescent="0.3">
      <c r="A809" s="2">
        <v>39090</v>
      </c>
      <c r="B809">
        <v>44.365001678466797</v>
      </c>
      <c r="C809">
        <v>44.5</v>
      </c>
      <c r="D809">
        <v>44.255001068115199</v>
      </c>
      <c r="E809">
        <v>44.255001068115199</v>
      </c>
    </row>
    <row r="810" spans="1:5" x14ac:dyDescent="0.3">
      <c r="A810" s="2">
        <v>39091</v>
      </c>
      <c r="B810">
        <v>44.255001068115199</v>
      </c>
      <c r="C810">
        <v>44.485000610351499</v>
      </c>
      <c r="D810">
        <v>44.209999084472599</v>
      </c>
      <c r="E810">
        <v>44.209999084472599</v>
      </c>
    </row>
    <row r="811" spans="1:5" x14ac:dyDescent="0.3">
      <c r="A811" s="2">
        <v>39092</v>
      </c>
      <c r="B811">
        <v>44.319999694824197</v>
      </c>
      <c r="C811">
        <v>44.549999237060497</v>
      </c>
      <c r="D811">
        <v>44.319999694824197</v>
      </c>
      <c r="E811">
        <v>44.375</v>
      </c>
    </row>
    <row r="812" spans="1:5" x14ac:dyDescent="0.3">
      <c r="A812" s="2">
        <v>39093</v>
      </c>
      <c r="B812">
        <v>44.419998168945298</v>
      </c>
      <c r="C812">
        <v>44.592498779296797</v>
      </c>
      <c r="D812">
        <v>44.419998168945298</v>
      </c>
      <c r="E812">
        <v>44.424999237060497</v>
      </c>
    </row>
    <row r="813" spans="1:5" x14ac:dyDescent="0.3">
      <c r="A813" s="2">
        <v>39094</v>
      </c>
      <c r="B813">
        <v>44.419998168945298</v>
      </c>
      <c r="C813">
        <v>44.619998931884702</v>
      </c>
      <c r="D813">
        <v>44.2299995422363</v>
      </c>
      <c r="E813">
        <v>44.255001068115199</v>
      </c>
    </row>
    <row r="814" spans="1:5" x14ac:dyDescent="0.3">
      <c r="A814" s="2">
        <v>39097</v>
      </c>
      <c r="B814">
        <v>44.349998474121001</v>
      </c>
      <c r="C814">
        <v>44.384998321533203</v>
      </c>
      <c r="D814">
        <v>44.134998321533203</v>
      </c>
      <c r="E814">
        <v>44.134998321533203</v>
      </c>
    </row>
    <row r="815" spans="1:5" x14ac:dyDescent="0.3">
      <c r="A815" s="2">
        <v>39098</v>
      </c>
      <c r="B815">
        <v>44.134998321533203</v>
      </c>
      <c r="C815">
        <v>44.340000152587798</v>
      </c>
      <c r="D815">
        <v>44.125</v>
      </c>
      <c r="E815">
        <v>44.125</v>
      </c>
    </row>
    <row r="816" spans="1:5" x14ac:dyDescent="0.3">
      <c r="A816" s="2">
        <v>39099</v>
      </c>
      <c r="B816">
        <v>44.125</v>
      </c>
      <c r="C816">
        <v>44.284999847412102</v>
      </c>
      <c r="D816">
        <v>44.025001525878899</v>
      </c>
      <c r="E816">
        <v>44.025001525878899</v>
      </c>
    </row>
    <row r="817" spans="1:5" x14ac:dyDescent="0.3">
      <c r="A817" s="2">
        <v>39100</v>
      </c>
      <c r="B817">
        <v>44.200000762939403</v>
      </c>
      <c r="C817">
        <v>44.337501525878899</v>
      </c>
      <c r="D817">
        <v>44.084999084472599</v>
      </c>
      <c r="E817">
        <v>44.084999084472599</v>
      </c>
    </row>
    <row r="818" spans="1:5" x14ac:dyDescent="0.3">
      <c r="A818" s="2">
        <v>39101</v>
      </c>
      <c r="B818">
        <v>44.084999084472599</v>
      </c>
      <c r="C818">
        <v>44.347499847412102</v>
      </c>
      <c r="D818">
        <v>44.084999084472599</v>
      </c>
      <c r="E818">
        <v>44.084999084472599</v>
      </c>
    </row>
    <row r="819" spans="1:5" x14ac:dyDescent="0.3">
      <c r="A819" s="2">
        <v>39104</v>
      </c>
      <c r="B819">
        <v>44.084999084472599</v>
      </c>
      <c r="C819">
        <v>44.294998168945298</v>
      </c>
      <c r="D819">
        <v>44.044998168945298</v>
      </c>
      <c r="E819">
        <v>44.044998168945298</v>
      </c>
    </row>
    <row r="820" spans="1:5" x14ac:dyDescent="0.3">
      <c r="A820" s="2">
        <v>39105</v>
      </c>
      <c r="B820">
        <v>44.044998168945298</v>
      </c>
      <c r="C820">
        <v>44.252498626708899</v>
      </c>
      <c r="D820">
        <v>44.044998168945298</v>
      </c>
      <c r="E820">
        <v>44.075000762939403</v>
      </c>
    </row>
    <row r="821" spans="1:5" x14ac:dyDescent="0.3">
      <c r="A821" s="2">
        <v>39106</v>
      </c>
      <c r="B821">
        <v>44.075000762939403</v>
      </c>
      <c r="C821">
        <v>44.279998779296797</v>
      </c>
      <c r="D821">
        <v>44.075000762939403</v>
      </c>
      <c r="E821">
        <v>44.084999084472599</v>
      </c>
    </row>
    <row r="822" spans="1:5" x14ac:dyDescent="0.3">
      <c r="A822" s="2">
        <v>39107</v>
      </c>
      <c r="B822">
        <v>44.084999084472599</v>
      </c>
      <c r="C822">
        <v>44.255001068115199</v>
      </c>
      <c r="D822">
        <v>44.084999084472599</v>
      </c>
      <c r="E822">
        <v>44.084999084472599</v>
      </c>
    </row>
    <row r="823" spans="1:5" x14ac:dyDescent="0.3">
      <c r="A823" s="2">
        <v>39108</v>
      </c>
      <c r="B823">
        <v>44.180000305175703</v>
      </c>
      <c r="C823">
        <v>44.200000762939403</v>
      </c>
      <c r="D823">
        <v>44.014999389648402</v>
      </c>
      <c r="E823">
        <v>44.014999389648402</v>
      </c>
    </row>
    <row r="824" spans="1:5" x14ac:dyDescent="0.3">
      <c r="A824" s="2">
        <v>39111</v>
      </c>
      <c r="B824">
        <v>44.014999389648402</v>
      </c>
      <c r="C824">
        <v>44.327499389648402</v>
      </c>
      <c r="D824">
        <v>44.014999389648402</v>
      </c>
      <c r="E824">
        <v>44.069999694824197</v>
      </c>
    </row>
    <row r="825" spans="1:5" x14ac:dyDescent="0.3">
      <c r="A825" s="2">
        <v>39112</v>
      </c>
      <c r="B825">
        <v>44.069999694824197</v>
      </c>
      <c r="C825">
        <v>44.139999389648402</v>
      </c>
      <c r="D825">
        <v>43.965000152587798</v>
      </c>
      <c r="E825">
        <v>43.974998474121001</v>
      </c>
    </row>
    <row r="826" spans="1:5" x14ac:dyDescent="0.3">
      <c r="A826" s="2">
        <v>39113</v>
      </c>
      <c r="B826">
        <v>43.9799995422363</v>
      </c>
      <c r="C826">
        <v>44.185001373291001</v>
      </c>
      <c r="D826">
        <v>43.974998474121001</v>
      </c>
      <c r="E826">
        <v>44.005001068115199</v>
      </c>
    </row>
    <row r="827" spans="1:5" x14ac:dyDescent="0.3">
      <c r="A827" s="2">
        <v>39114</v>
      </c>
      <c r="B827">
        <v>44</v>
      </c>
      <c r="C827">
        <v>44.132499694824197</v>
      </c>
      <c r="D827">
        <v>43.944999694824197</v>
      </c>
      <c r="E827">
        <v>43.944999694824197</v>
      </c>
    </row>
    <row r="828" spans="1:5" x14ac:dyDescent="0.3">
      <c r="A828" s="2">
        <v>39115</v>
      </c>
      <c r="B828">
        <v>43.944999694824197</v>
      </c>
      <c r="C828">
        <v>44.145000457763601</v>
      </c>
      <c r="D828">
        <v>43.919998168945298</v>
      </c>
      <c r="E828">
        <v>43.935001373291001</v>
      </c>
    </row>
    <row r="829" spans="1:5" x14ac:dyDescent="0.3">
      <c r="A829" s="2">
        <v>39118</v>
      </c>
      <c r="B829">
        <v>43.935001373291001</v>
      </c>
      <c r="C829">
        <v>44.139999389648402</v>
      </c>
      <c r="D829">
        <v>43.935001373291001</v>
      </c>
      <c r="E829">
        <v>43.965000152587798</v>
      </c>
    </row>
    <row r="830" spans="1:5" x14ac:dyDescent="0.3">
      <c r="A830" s="2">
        <v>39119</v>
      </c>
      <c r="B830">
        <v>43.965000152587798</v>
      </c>
      <c r="C830">
        <v>44.130001068115199</v>
      </c>
      <c r="D830">
        <v>43.965000152587798</v>
      </c>
      <c r="E830">
        <v>44.054000854492102</v>
      </c>
    </row>
    <row r="831" spans="1:5" x14ac:dyDescent="0.3">
      <c r="A831" s="2">
        <v>39120</v>
      </c>
      <c r="B831">
        <v>43.965000152587798</v>
      </c>
      <c r="C831">
        <v>44.119998931884702</v>
      </c>
      <c r="D831">
        <v>43.950000762939403</v>
      </c>
      <c r="E831">
        <v>44.013999938964801</v>
      </c>
    </row>
    <row r="832" spans="1:5" x14ac:dyDescent="0.3">
      <c r="A832" s="2">
        <v>39121</v>
      </c>
      <c r="B832">
        <v>43.950000762939403</v>
      </c>
      <c r="C832">
        <v>44.134998321533203</v>
      </c>
      <c r="D832">
        <v>43.935001373291001</v>
      </c>
      <c r="E832">
        <v>44.051998138427699</v>
      </c>
    </row>
    <row r="833" spans="1:5" x14ac:dyDescent="0.3">
      <c r="A833" s="2">
        <v>39122</v>
      </c>
      <c r="B833">
        <v>44.060001373291001</v>
      </c>
      <c r="C833">
        <v>44.119998931884702</v>
      </c>
      <c r="D833">
        <v>43.117000579833899</v>
      </c>
      <c r="E833">
        <v>43.865001678466797</v>
      </c>
    </row>
    <row r="834" spans="1:5" x14ac:dyDescent="0.3">
      <c r="A834" s="2">
        <v>39125</v>
      </c>
      <c r="B834">
        <v>43.971000671386697</v>
      </c>
      <c r="C834">
        <v>44.1875</v>
      </c>
      <c r="D834">
        <v>43.939998626708899</v>
      </c>
      <c r="E834">
        <v>44.074001312255803</v>
      </c>
    </row>
    <row r="835" spans="1:5" x14ac:dyDescent="0.3">
      <c r="A835" s="2">
        <v>39126</v>
      </c>
      <c r="B835">
        <v>44.074001312255803</v>
      </c>
      <c r="C835">
        <v>44.205001831054602</v>
      </c>
      <c r="D835">
        <v>43.945999145507798</v>
      </c>
      <c r="E835">
        <v>43.9609985351562</v>
      </c>
    </row>
    <row r="836" spans="1:5" x14ac:dyDescent="0.3">
      <c r="A836" s="2">
        <v>39127</v>
      </c>
      <c r="B836">
        <v>43.951999664306598</v>
      </c>
      <c r="C836">
        <v>44.197498321533203</v>
      </c>
      <c r="D836">
        <v>43.863998413085902</v>
      </c>
      <c r="E836">
        <v>43.874000549316399</v>
      </c>
    </row>
    <row r="837" spans="1:5" x14ac:dyDescent="0.3">
      <c r="A837" s="2">
        <v>39128</v>
      </c>
      <c r="B837">
        <v>43.876998901367102</v>
      </c>
      <c r="C837">
        <v>44.102500915527301</v>
      </c>
      <c r="D837">
        <v>43.845001220703097</v>
      </c>
      <c r="E837">
        <v>44.014999389648402</v>
      </c>
    </row>
    <row r="838" spans="1:5" x14ac:dyDescent="0.3">
      <c r="A838" s="2">
        <v>39129</v>
      </c>
      <c r="B838">
        <v>43.845001220703097</v>
      </c>
      <c r="C838">
        <v>44.020999908447202</v>
      </c>
      <c r="D838">
        <v>43.805000305175703</v>
      </c>
      <c r="E838">
        <v>43.805000305175703</v>
      </c>
    </row>
    <row r="839" spans="1:5" x14ac:dyDescent="0.3">
      <c r="A839" s="2">
        <v>39132</v>
      </c>
      <c r="B839">
        <v>43.9930000305175</v>
      </c>
      <c r="C839">
        <v>44.127498626708899</v>
      </c>
      <c r="D839">
        <v>43.915000915527301</v>
      </c>
      <c r="E839">
        <v>43.992000579833899</v>
      </c>
    </row>
    <row r="840" spans="1:5" x14ac:dyDescent="0.3">
      <c r="A840" s="2">
        <v>39133</v>
      </c>
      <c r="B840">
        <v>43.915000915527301</v>
      </c>
      <c r="C840">
        <v>44.189998626708899</v>
      </c>
      <c r="D840">
        <v>43.915000915527301</v>
      </c>
      <c r="E840">
        <v>44.117000579833899</v>
      </c>
    </row>
    <row r="841" spans="1:5" x14ac:dyDescent="0.3">
      <c r="A841" s="2">
        <v>39134</v>
      </c>
      <c r="B841">
        <v>44.119998931884702</v>
      </c>
      <c r="C841">
        <v>44.207500457763601</v>
      </c>
      <c r="D841">
        <v>43.985000610351499</v>
      </c>
      <c r="E841">
        <v>44.077999114990199</v>
      </c>
    </row>
    <row r="842" spans="1:5" x14ac:dyDescent="0.3">
      <c r="A842" s="2">
        <v>39135</v>
      </c>
      <c r="B842">
        <v>43.935001373291001</v>
      </c>
      <c r="C842">
        <v>44.279998779296797</v>
      </c>
      <c r="D842">
        <v>43.935001373291001</v>
      </c>
      <c r="E842">
        <v>44.171001434326101</v>
      </c>
    </row>
    <row r="843" spans="1:5" x14ac:dyDescent="0.3">
      <c r="A843" s="2">
        <v>39136</v>
      </c>
      <c r="B843">
        <v>43.985000610351499</v>
      </c>
      <c r="C843">
        <v>44.282501220703097</v>
      </c>
      <c r="D843">
        <v>43.985000610351499</v>
      </c>
      <c r="E843">
        <v>44.014999389648402</v>
      </c>
    </row>
    <row r="844" spans="1:5" x14ac:dyDescent="0.3">
      <c r="A844" s="2">
        <v>39139</v>
      </c>
      <c r="B844">
        <v>44.189998626708899</v>
      </c>
      <c r="C844">
        <v>44.200000762939403</v>
      </c>
      <c r="D844">
        <v>43.974998474121001</v>
      </c>
      <c r="E844">
        <v>44.097999572753899</v>
      </c>
    </row>
    <row r="845" spans="1:5" x14ac:dyDescent="0.3">
      <c r="A845" s="2">
        <v>39140</v>
      </c>
      <c r="B845">
        <v>44.099998474121001</v>
      </c>
      <c r="C845">
        <v>44.227500915527301</v>
      </c>
      <c r="D845">
        <v>43.994998931884702</v>
      </c>
      <c r="E845">
        <v>44.113998413085902</v>
      </c>
    </row>
    <row r="846" spans="1:5" x14ac:dyDescent="0.3">
      <c r="A846" s="2">
        <v>39141</v>
      </c>
      <c r="B846">
        <v>44.119998931884702</v>
      </c>
      <c r="C846">
        <v>44.345001220703097</v>
      </c>
      <c r="D846">
        <v>43.958999633788999</v>
      </c>
      <c r="E846">
        <v>44.015998840332003</v>
      </c>
    </row>
    <row r="847" spans="1:5" x14ac:dyDescent="0.3">
      <c r="A847" s="2">
        <v>39142</v>
      </c>
      <c r="B847">
        <v>44.020000457763601</v>
      </c>
      <c r="C847">
        <v>44.290000915527301</v>
      </c>
      <c r="D847">
        <v>44.006999969482401</v>
      </c>
      <c r="E847">
        <v>44.195999145507798</v>
      </c>
    </row>
    <row r="848" spans="1:5" x14ac:dyDescent="0.3">
      <c r="A848" s="2">
        <v>39143</v>
      </c>
      <c r="B848">
        <v>44.009998321533203</v>
      </c>
      <c r="C848">
        <v>44.314998626708899</v>
      </c>
      <c r="D848">
        <v>44.009998321533203</v>
      </c>
      <c r="E848">
        <v>44.034999847412102</v>
      </c>
    </row>
    <row r="849" spans="1:5" x14ac:dyDescent="0.3">
      <c r="A849" s="2">
        <v>39146</v>
      </c>
      <c r="B849">
        <v>44.498001098632798</v>
      </c>
      <c r="C849">
        <v>44.650001525878899</v>
      </c>
      <c r="D849">
        <v>44.217998504638601</v>
      </c>
      <c r="E849">
        <v>44.513999938964801</v>
      </c>
    </row>
    <row r="850" spans="1:5" x14ac:dyDescent="0.3">
      <c r="A850" s="2">
        <v>39147</v>
      </c>
      <c r="B850">
        <v>44.520000457763601</v>
      </c>
      <c r="C850">
        <v>44.569999694824197</v>
      </c>
      <c r="D850">
        <v>44.090999603271399</v>
      </c>
      <c r="E850">
        <v>44.1119995117187</v>
      </c>
    </row>
    <row r="851" spans="1:5" x14ac:dyDescent="0.3">
      <c r="A851" s="2">
        <v>39148</v>
      </c>
      <c r="B851">
        <v>44.115001678466797</v>
      </c>
      <c r="C851">
        <v>44.560001373291001</v>
      </c>
      <c r="D851">
        <v>44.115001678466797</v>
      </c>
      <c r="E851">
        <v>44.435001373291001</v>
      </c>
    </row>
    <row r="852" spans="1:5" x14ac:dyDescent="0.3">
      <c r="A852" s="2">
        <v>39149</v>
      </c>
      <c r="B852">
        <v>44.439998626708899</v>
      </c>
      <c r="C852">
        <v>44.547500610351499</v>
      </c>
      <c r="D852">
        <v>44.096000671386697</v>
      </c>
      <c r="E852">
        <v>44.112998962402301</v>
      </c>
    </row>
    <row r="853" spans="1:5" x14ac:dyDescent="0.3">
      <c r="A853" s="2">
        <v>39150</v>
      </c>
      <c r="B853">
        <v>44.125</v>
      </c>
      <c r="C853">
        <v>44.349998474121001</v>
      </c>
      <c r="D853">
        <v>44.005001068115199</v>
      </c>
      <c r="E853">
        <v>44.009998321533203</v>
      </c>
    </row>
    <row r="854" spans="1:5" x14ac:dyDescent="0.3">
      <c r="A854" s="2">
        <v>39153</v>
      </c>
      <c r="B854">
        <v>43.8549995422363</v>
      </c>
      <c r="C854">
        <v>44.244998931884702</v>
      </c>
      <c r="D854">
        <v>43.8549995422363</v>
      </c>
      <c r="E854">
        <v>44.053001403808501</v>
      </c>
    </row>
    <row r="855" spans="1:5" x14ac:dyDescent="0.3">
      <c r="A855" s="2">
        <v>39154</v>
      </c>
      <c r="B855">
        <v>44.060001373291001</v>
      </c>
      <c r="C855">
        <v>44.240001678466797</v>
      </c>
      <c r="D855">
        <v>44.002998352050703</v>
      </c>
      <c r="E855">
        <v>44.014999389648402</v>
      </c>
    </row>
    <row r="856" spans="1:5" x14ac:dyDescent="0.3">
      <c r="A856" s="2">
        <v>39155</v>
      </c>
      <c r="B856">
        <v>44.013999938964801</v>
      </c>
      <c r="C856">
        <v>44.352500915527301</v>
      </c>
      <c r="D856">
        <v>44.0060005187988</v>
      </c>
      <c r="E856">
        <v>44.231998443603501</v>
      </c>
    </row>
    <row r="857" spans="1:5" x14ac:dyDescent="0.3">
      <c r="A857" s="2">
        <v>39156</v>
      </c>
      <c r="B857">
        <v>44.240001678466797</v>
      </c>
      <c r="C857">
        <v>44.240001678466797</v>
      </c>
      <c r="D857">
        <v>44.124000549316399</v>
      </c>
      <c r="E857">
        <v>44.152000427246001</v>
      </c>
    </row>
    <row r="858" spans="1:5" x14ac:dyDescent="0.3">
      <c r="A858" s="2">
        <v>39157</v>
      </c>
      <c r="B858">
        <v>44.159999847412102</v>
      </c>
      <c r="C858">
        <v>44.180000305175703</v>
      </c>
      <c r="D858">
        <v>43.889999389648402</v>
      </c>
      <c r="E858">
        <v>43.889999389648402</v>
      </c>
    </row>
    <row r="859" spans="1:5" x14ac:dyDescent="0.3">
      <c r="A859" s="2">
        <v>39160</v>
      </c>
      <c r="B859">
        <v>44.033000946044901</v>
      </c>
      <c r="C859">
        <v>44.040000915527301</v>
      </c>
      <c r="D859">
        <v>43.909999847412102</v>
      </c>
      <c r="E859">
        <v>44.020000457763601</v>
      </c>
    </row>
    <row r="860" spans="1:5" x14ac:dyDescent="0.3">
      <c r="A860" s="2">
        <v>39161</v>
      </c>
      <c r="B860">
        <v>44.020000457763601</v>
      </c>
      <c r="C860">
        <v>44.020000457763601</v>
      </c>
      <c r="D860">
        <v>43.446998596191399</v>
      </c>
      <c r="E860">
        <v>43.4539985656738</v>
      </c>
    </row>
    <row r="861" spans="1:5" x14ac:dyDescent="0.3">
      <c r="A861" s="2">
        <v>39162</v>
      </c>
      <c r="B861">
        <v>43.459999084472599</v>
      </c>
      <c r="C861">
        <v>43.575000762939403</v>
      </c>
      <c r="D861">
        <v>43.215000152587798</v>
      </c>
      <c r="E861">
        <v>43.442001342773402</v>
      </c>
    </row>
    <row r="862" spans="1:5" x14ac:dyDescent="0.3">
      <c r="A862" s="2">
        <v>39163</v>
      </c>
      <c r="B862">
        <v>43.450000762939403</v>
      </c>
      <c r="C862">
        <v>43.685001373291001</v>
      </c>
      <c r="D862">
        <v>43.423999786376903</v>
      </c>
      <c r="E862">
        <v>43.433998107910099</v>
      </c>
    </row>
    <row r="863" spans="1:5" x14ac:dyDescent="0.3">
      <c r="A863" s="2">
        <v>39164</v>
      </c>
      <c r="B863">
        <v>43.455001831054602</v>
      </c>
      <c r="C863">
        <v>43.705001831054602</v>
      </c>
      <c r="D863">
        <v>43.284000396728501</v>
      </c>
      <c r="E863">
        <v>43.305000305175703</v>
      </c>
    </row>
    <row r="864" spans="1:5" x14ac:dyDescent="0.3">
      <c r="A864" s="2">
        <v>39167</v>
      </c>
      <c r="B864">
        <v>43.291999816894503</v>
      </c>
      <c r="C864">
        <v>43.4799995422363</v>
      </c>
      <c r="D864">
        <v>43.143001556396399</v>
      </c>
      <c r="E864">
        <v>43.154998779296797</v>
      </c>
    </row>
    <row r="865" spans="1:5" x14ac:dyDescent="0.3">
      <c r="A865" s="2">
        <v>39168</v>
      </c>
      <c r="B865">
        <v>43.152000427246001</v>
      </c>
      <c r="C865">
        <v>43.220001220703097</v>
      </c>
      <c r="D865">
        <v>42.9799995422363</v>
      </c>
      <c r="E865">
        <v>43.053001403808501</v>
      </c>
    </row>
    <row r="866" spans="1:5" x14ac:dyDescent="0.3">
      <c r="A866" s="2">
        <v>39169</v>
      </c>
      <c r="B866">
        <v>43.054000854492102</v>
      </c>
      <c r="C866">
        <v>43.185001373291001</v>
      </c>
      <c r="D866">
        <v>42.75</v>
      </c>
      <c r="E866">
        <v>43.090000152587798</v>
      </c>
    </row>
    <row r="867" spans="1:5" x14ac:dyDescent="0.3">
      <c r="A867" s="2">
        <v>39170</v>
      </c>
      <c r="B867">
        <v>43.089000701904297</v>
      </c>
      <c r="C867">
        <v>43.735000610351499</v>
      </c>
      <c r="D867">
        <v>42.709999084472599</v>
      </c>
      <c r="E867">
        <v>43.575000762939403</v>
      </c>
    </row>
    <row r="868" spans="1:5" x14ac:dyDescent="0.3">
      <c r="A868" s="2">
        <v>39171</v>
      </c>
      <c r="B868">
        <v>43.580001831054602</v>
      </c>
      <c r="C868">
        <v>43.582500457763601</v>
      </c>
      <c r="D868">
        <v>43.044998168945298</v>
      </c>
      <c r="E868">
        <v>43.044998168945298</v>
      </c>
    </row>
    <row r="869" spans="1:5" x14ac:dyDescent="0.3">
      <c r="A869" s="2">
        <v>39174</v>
      </c>
      <c r="B869">
        <v>43.200000762939403</v>
      </c>
      <c r="C869">
        <v>43.215000152587798</v>
      </c>
      <c r="D869">
        <v>42.9799995422363</v>
      </c>
      <c r="E869">
        <v>43.173999786376903</v>
      </c>
    </row>
    <row r="870" spans="1:5" x14ac:dyDescent="0.3">
      <c r="A870" s="2">
        <v>39175</v>
      </c>
      <c r="B870">
        <v>43.180000305175703</v>
      </c>
      <c r="C870">
        <v>43.235000610351499</v>
      </c>
      <c r="D870">
        <v>42.75</v>
      </c>
      <c r="E870">
        <v>43.012001037597599</v>
      </c>
    </row>
    <row r="871" spans="1:5" x14ac:dyDescent="0.3">
      <c r="A871" s="2">
        <v>39176</v>
      </c>
      <c r="B871">
        <v>43.020000457763601</v>
      </c>
      <c r="C871">
        <v>43.060001373291001</v>
      </c>
      <c r="D871">
        <v>42.770000457763601</v>
      </c>
      <c r="E871">
        <v>42.807998657226499</v>
      </c>
    </row>
    <row r="872" spans="1:5" x14ac:dyDescent="0.3">
      <c r="A872" s="2">
        <v>39177</v>
      </c>
      <c r="B872">
        <v>42.819999694824197</v>
      </c>
      <c r="C872">
        <v>43.180000305175703</v>
      </c>
      <c r="D872">
        <v>42.686000823974602</v>
      </c>
      <c r="E872">
        <v>42.695999145507798</v>
      </c>
    </row>
    <row r="873" spans="1:5" x14ac:dyDescent="0.3">
      <c r="A873" s="2">
        <v>39178</v>
      </c>
      <c r="B873">
        <v>42.694999694824197</v>
      </c>
      <c r="C873">
        <v>42.700000762939403</v>
      </c>
      <c r="D873">
        <v>42.680999755859297</v>
      </c>
      <c r="E873">
        <v>42.694999694824197</v>
      </c>
    </row>
    <row r="874" spans="1:5" x14ac:dyDescent="0.3">
      <c r="A874" s="2">
        <v>39181</v>
      </c>
      <c r="B874">
        <v>42.847499847412102</v>
      </c>
      <c r="C874">
        <v>43.014999389648402</v>
      </c>
      <c r="D874">
        <v>42.650001525878899</v>
      </c>
      <c r="E874">
        <v>42.872001647949197</v>
      </c>
    </row>
    <row r="875" spans="1:5" x14ac:dyDescent="0.3">
      <c r="A875" s="2">
        <v>39182</v>
      </c>
      <c r="B875">
        <v>42.880001068115199</v>
      </c>
      <c r="C875">
        <v>42.950000762939403</v>
      </c>
      <c r="D875">
        <v>42.587001800537102</v>
      </c>
      <c r="E875">
        <v>42.594001770019503</v>
      </c>
    </row>
    <row r="876" spans="1:5" x14ac:dyDescent="0.3">
      <c r="A876" s="2">
        <v>39183</v>
      </c>
      <c r="B876">
        <v>42.599998474121001</v>
      </c>
      <c r="C876">
        <v>42.900001525878899</v>
      </c>
      <c r="D876">
        <v>42.5859985351562</v>
      </c>
      <c r="E876">
        <v>42.612998962402301</v>
      </c>
    </row>
    <row r="877" spans="1:5" x14ac:dyDescent="0.3">
      <c r="A877" s="2">
        <v>39184</v>
      </c>
      <c r="B877">
        <v>42.619998931884702</v>
      </c>
      <c r="C877">
        <v>42.907501220703097</v>
      </c>
      <c r="D877">
        <v>42.547000885009702</v>
      </c>
      <c r="E877">
        <v>42.551998138427699</v>
      </c>
    </row>
    <row r="878" spans="1:5" x14ac:dyDescent="0.3">
      <c r="A878" s="2">
        <v>39185</v>
      </c>
      <c r="B878">
        <v>42.560001373291001</v>
      </c>
      <c r="C878">
        <v>42.805000305175703</v>
      </c>
      <c r="D878">
        <v>42.365001678466797</v>
      </c>
      <c r="E878">
        <v>42.365001678466797</v>
      </c>
    </row>
    <row r="879" spans="1:5" x14ac:dyDescent="0.3">
      <c r="A879" s="2">
        <v>39188</v>
      </c>
      <c r="B879">
        <v>42.365001678466797</v>
      </c>
      <c r="C879">
        <v>42.520000457763601</v>
      </c>
      <c r="D879">
        <v>41.680000305175703</v>
      </c>
      <c r="E879">
        <v>41.775001525878899</v>
      </c>
    </row>
    <row r="880" spans="1:5" x14ac:dyDescent="0.3">
      <c r="A880" s="2">
        <v>39189</v>
      </c>
      <c r="B880">
        <v>41.779998779296797</v>
      </c>
      <c r="C880">
        <v>41.915000915527301</v>
      </c>
      <c r="D880">
        <v>41.587001800537102</v>
      </c>
      <c r="E880">
        <v>41.853000640869098</v>
      </c>
    </row>
    <row r="881" spans="1:5" x14ac:dyDescent="0.3">
      <c r="A881" s="2">
        <v>39190</v>
      </c>
      <c r="B881">
        <v>41.860000610351499</v>
      </c>
      <c r="C881">
        <v>42.034999847412102</v>
      </c>
      <c r="D881">
        <v>41.779998779296797</v>
      </c>
      <c r="E881">
        <v>41.834999084472599</v>
      </c>
    </row>
    <row r="882" spans="1:5" x14ac:dyDescent="0.3">
      <c r="A882" s="2">
        <v>39191</v>
      </c>
      <c r="B882">
        <v>41.840000152587798</v>
      </c>
      <c r="C882">
        <v>42.185001373291001</v>
      </c>
      <c r="D882">
        <v>41.826000213622997</v>
      </c>
      <c r="E882">
        <v>42.075000762939403</v>
      </c>
    </row>
    <row r="883" spans="1:5" x14ac:dyDescent="0.3">
      <c r="A883" s="2">
        <v>39192</v>
      </c>
      <c r="B883">
        <v>42.080001831054602</v>
      </c>
      <c r="C883">
        <v>42.080001831054602</v>
      </c>
      <c r="D883">
        <v>41.505001068115199</v>
      </c>
      <c r="E883">
        <v>41.520000457763601</v>
      </c>
    </row>
    <row r="884" spans="1:5" x14ac:dyDescent="0.3">
      <c r="A884" s="2">
        <v>39195</v>
      </c>
      <c r="B884">
        <v>41.665000915527301</v>
      </c>
      <c r="C884">
        <v>41.732498168945298</v>
      </c>
      <c r="D884">
        <v>41.419998168945298</v>
      </c>
      <c r="E884">
        <v>41.580001831054602</v>
      </c>
    </row>
    <row r="885" spans="1:5" x14ac:dyDescent="0.3">
      <c r="A885" s="2">
        <v>39196</v>
      </c>
      <c r="B885">
        <v>41.573001861572202</v>
      </c>
      <c r="C885">
        <v>41.630001068115199</v>
      </c>
      <c r="D885">
        <v>40.685001373291001</v>
      </c>
      <c r="E885">
        <v>41.0130004882812</v>
      </c>
    </row>
    <row r="886" spans="1:5" x14ac:dyDescent="0.3">
      <c r="A886" s="2">
        <v>39197</v>
      </c>
      <c r="B886">
        <v>41.013999938964801</v>
      </c>
      <c r="C886">
        <v>41.029998779296797</v>
      </c>
      <c r="D886">
        <v>40.599998474121001</v>
      </c>
      <c r="E886">
        <v>40.854000091552699</v>
      </c>
    </row>
    <row r="887" spans="1:5" x14ac:dyDescent="0.3">
      <c r="A887" s="2">
        <v>39198</v>
      </c>
      <c r="B887">
        <v>40.514999389648402</v>
      </c>
      <c r="C887">
        <v>40.900001525878899</v>
      </c>
      <c r="D887">
        <v>40.485000610351499</v>
      </c>
      <c r="E887">
        <v>40.729000091552699</v>
      </c>
    </row>
    <row r="888" spans="1:5" x14ac:dyDescent="0.3">
      <c r="A888" s="2">
        <v>39199</v>
      </c>
      <c r="B888">
        <v>40.733001708984297</v>
      </c>
      <c r="C888">
        <v>41.081001281738203</v>
      </c>
      <c r="D888">
        <v>40.724998474121001</v>
      </c>
      <c r="E888">
        <v>40.724998474121001</v>
      </c>
    </row>
    <row r="889" spans="1:5" x14ac:dyDescent="0.3">
      <c r="A889" s="2">
        <v>39202</v>
      </c>
      <c r="B889">
        <v>41.349998474121001</v>
      </c>
      <c r="C889">
        <v>41.430000305175703</v>
      </c>
      <c r="D889">
        <v>40.963001251220703</v>
      </c>
      <c r="E889">
        <v>40.969001770019503</v>
      </c>
    </row>
    <row r="890" spans="1:5" x14ac:dyDescent="0.3">
      <c r="A890" s="2">
        <v>39203</v>
      </c>
      <c r="B890">
        <v>40.9799995422363</v>
      </c>
      <c r="C890">
        <v>41.124000549316399</v>
      </c>
      <c r="D890">
        <v>40.966999053955</v>
      </c>
      <c r="E890">
        <v>41.113998413085902</v>
      </c>
    </row>
    <row r="891" spans="1:5" x14ac:dyDescent="0.3">
      <c r="A891" s="2">
        <v>39204</v>
      </c>
      <c r="B891">
        <v>41.113998413085902</v>
      </c>
      <c r="C891">
        <v>41.145000457763601</v>
      </c>
      <c r="D891">
        <v>40.964000701904297</v>
      </c>
      <c r="E891">
        <v>40.976001739501903</v>
      </c>
    </row>
    <row r="892" spans="1:5" x14ac:dyDescent="0.3">
      <c r="A892" s="2">
        <v>39205</v>
      </c>
      <c r="B892">
        <v>40.9799995422363</v>
      </c>
      <c r="C892">
        <v>41.240001678466797</v>
      </c>
      <c r="D892">
        <v>40.923000335693303</v>
      </c>
      <c r="E892">
        <v>40.932998657226499</v>
      </c>
    </row>
    <row r="893" spans="1:5" x14ac:dyDescent="0.3">
      <c r="A893" s="2">
        <v>39206</v>
      </c>
      <c r="B893">
        <v>40.939998626708899</v>
      </c>
      <c r="C893">
        <v>40.944999694824197</v>
      </c>
      <c r="D893">
        <v>40.514999389648402</v>
      </c>
      <c r="E893">
        <v>40.514999389648402</v>
      </c>
    </row>
    <row r="894" spans="1:5" x14ac:dyDescent="0.3">
      <c r="A894" s="2">
        <v>39209</v>
      </c>
      <c r="B894">
        <v>40.671001434326101</v>
      </c>
      <c r="C894">
        <v>40.865001678466797</v>
      </c>
      <c r="D894">
        <v>40.5</v>
      </c>
      <c r="E894">
        <v>40.700000762939403</v>
      </c>
    </row>
    <row r="895" spans="1:5" x14ac:dyDescent="0.3">
      <c r="A895" s="2">
        <v>39210</v>
      </c>
      <c r="B895">
        <v>40.694999694824197</v>
      </c>
      <c r="C895">
        <v>40.817501068115199</v>
      </c>
      <c r="D895">
        <v>40.569000244140597</v>
      </c>
      <c r="E895">
        <v>40.691001892089801</v>
      </c>
    </row>
    <row r="896" spans="1:5" x14ac:dyDescent="0.3">
      <c r="A896" s="2">
        <v>39211</v>
      </c>
      <c r="B896">
        <v>40.700000762939403</v>
      </c>
      <c r="C896">
        <v>40.965000152587798</v>
      </c>
      <c r="D896">
        <v>40.603000640869098</v>
      </c>
      <c r="E896">
        <v>40.613998413085902</v>
      </c>
    </row>
    <row r="897" spans="1:5" x14ac:dyDescent="0.3">
      <c r="A897" s="2">
        <v>39212</v>
      </c>
      <c r="B897">
        <v>40.619998931884702</v>
      </c>
      <c r="C897">
        <v>41.2299995422363</v>
      </c>
      <c r="D897">
        <v>40.608001708984297</v>
      </c>
      <c r="E897">
        <v>41.215999603271399</v>
      </c>
    </row>
    <row r="898" spans="1:5" x14ac:dyDescent="0.3">
      <c r="A898" s="2">
        <v>39213</v>
      </c>
      <c r="B898">
        <v>41.220001220703097</v>
      </c>
      <c r="C898">
        <v>41.415000915527301</v>
      </c>
      <c r="D898">
        <v>40.674999237060497</v>
      </c>
      <c r="E898">
        <v>40.674999237060497</v>
      </c>
    </row>
    <row r="899" spans="1:5" x14ac:dyDescent="0.3">
      <c r="A899" s="2">
        <v>39216</v>
      </c>
      <c r="B899">
        <v>41.037498474121001</v>
      </c>
      <c r="C899">
        <v>41.037498474121001</v>
      </c>
      <c r="D899">
        <v>40.646999359130803</v>
      </c>
      <c r="E899">
        <v>40.654998779296797</v>
      </c>
    </row>
    <row r="900" spans="1:5" x14ac:dyDescent="0.3">
      <c r="A900" s="2">
        <v>39217</v>
      </c>
      <c r="B900">
        <v>40.659999847412102</v>
      </c>
      <c r="C900">
        <v>40.919998168945298</v>
      </c>
      <c r="D900">
        <v>40.575000762939403</v>
      </c>
      <c r="E900">
        <v>40.880001068115199</v>
      </c>
    </row>
    <row r="901" spans="1:5" x14ac:dyDescent="0.3">
      <c r="A901" s="2">
        <v>39218</v>
      </c>
      <c r="B901">
        <v>40.875999450683501</v>
      </c>
      <c r="C901">
        <v>40.889999389648402</v>
      </c>
      <c r="D901">
        <v>40.525001525878899</v>
      </c>
      <c r="E901">
        <v>40.757999420166001</v>
      </c>
    </row>
    <row r="902" spans="1:5" x14ac:dyDescent="0.3">
      <c r="A902" s="2">
        <v>39219</v>
      </c>
      <c r="B902">
        <v>40.759998321533203</v>
      </c>
      <c r="C902">
        <v>40.834999084472599</v>
      </c>
      <c r="D902">
        <v>40.525001525878899</v>
      </c>
      <c r="E902">
        <v>40.529998779296797</v>
      </c>
    </row>
    <row r="903" spans="1:5" x14ac:dyDescent="0.3">
      <c r="A903" s="2">
        <v>39220</v>
      </c>
      <c r="B903">
        <v>40.540000915527301</v>
      </c>
      <c r="C903">
        <v>40.909999847412102</v>
      </c>
      <c r="D903">
        <v>40.286998748779297</v>
      </c>
      <c r="E903">
        <v>40.305000305175703</v>
      </c>
    </row>
    <row r="904" spans="1:5" x14ac:dyDescent="0.3">
      <c r="A904" s="2">
        <v>39223</v>
      </c>
      <c r="B904">
        <v>40.294998168945298</v>
      </c>
      <c r="C904">
        <v>40.665000915527301</v>
      </c>
      <c r="D904">
        <v>40.290000915527301</v>
      </c>
      <c r="E904">
        <v>40.534999847412102</v>
      </c>
    </row>
    <row r="905" spans="1:5" x14ac:dyDescent="0.3">
      <c r="A905" s="2">
        <v>39224</v>
      </c>
      <c r="B905">
        <v>40.540000915527301</v>
      </c>
      <c r="C905">
        <v>40.622501373291001</v>
      </c>
      <c r="D905">
        <v>40.075000762939403</v>
      </c>
      <c r="E905">
        <v>40.541999816894503</v>
      </c>
    </row>
    <row r="906" spans="1:5" x14ac:dyDescent="0.3">
      <c r="A906" s="2">
        <v>39225</v>
      </c>
      <c r="B906">
        <v>40.549999237060497</v>
      </c>
      <c r="C906">
        <v>40.599998474121001</v>
      </c>
      <c r="D906">
        <v>40.187999725341797</v>
      </c>
      <c r="E906">
        <v>40.490001678466797</v>
      </c>
    </row>
    <row r="907" spans="1:5" x14ac:dyDescent="0.3">
      <c r="A907" s="2">
        <v>39226</v>
      </c>
      <c r="B907">
        <v>40.5</v>
      </c>
      <c r="C907">
        <v>40.599998474121001</v>
      </c>
      <c r="D907">
        <v>40.189998626708899</v>
      </c>
      <c r="E907">
        <v>40.494998931884702</v>
      </c>
    </row>
    <row r="908" spans="1:5" x14ac:dyDescent="0.3">
      <c r="A908" s="2">
        <v>39227</v>
      </c>
      <c r="B908">
        <v>40.5</v>
      </c>
      <c r="C908">
        <v>40.622501373291001</v>
      </c>
      <c r="D908">
        <v>40.215000152587798</v>
      </c>
      <c r="E908">
        <v>40.215000152587798</v>
      </c>
    </row>
    <row r="909" spans="1:5" x14ac:dyDescent="0.3">
      <c r="A909" s="2">
        <v>39230</v>
      </c>
      <c r="B909">
        <v>40.512001037597599</v>
      </c>
      <c r="C909">
        <v>40.560001373291001</v>
      </c>
      <c r="D909">
        <v>40.439998626708899</v>
      </c>
      <c r="E909">
        <v>40.513999938964801</v>
      </c>
    </row>
    <row r="910" spans="1:5" x14ac:dyDescent="0.3">
      <c r="A910" s="2">
        <v>39231</v>
      </c>
      <c r="B910">
        <v>40.520000457763601</v>
      </c>
      <c r="C910">
        <v>40.520000457763601</v>
      </c>
      <c r="D910">
        <v>40.125</v>
      </c>
      <c r="E910">
        <v>40.368999481201101</v>
      </c>
    </row>
    <row r="911" spans="1:5" x14ac:dyDescent="0.3">
      <c r="A911" s="2">
        <v>39232</v>
      </c>
      <c r="B911">
        <v>40.380001068115199</v>
      </c>
      <c r="C911">
        <v>40.810001373291001</v>
      </c>
      <c r="D911">
        <v>40.368999481201101</v>
      </c>
      <c r="E911">
        <v>40.528999328613203</v>
      </c>
    </row>
    <row r="912" spans="1:5" x14ac:dyDescent="0.3">
      <c r="A912" s="2">
        <v>39233</v>
      </c>
      <c r="B912">
        <v>40.540000915527301</v>
      </c>
      <c r="C912">
        <v>40.775001525878899</v>
      </c>
      <c r="D912">
        <v>40.291999816894503</v>
      </c>
      <c r="E912">
        <v>40.546001434326101</v>
      </c>
    </row>
    <row r="913" spans="1:5" x14ac:dyDescent="0.3">
      <c r="A913" s="2">
        <v>39234</v>
      </c>
      <c r="B913">
        <v>40.549999237060497</v>
      </c>
      <c r="C913">
        <v>40.564998626708899</v>
      </c>
      <c r="D913">
        <v>40.174999237060497</v>
      </c>
      <c r="E913">
        <v>40.215000152587798</v>
      </c>
    </row>
    <row r="914" spans="1:5" x14ac:dyDescent="0.3">
      <c r="A914" s="2">
        <v>39237</v>
      </c>
      <c r="B914">
        <v>40.5</v>
      </c>
      <c r="C914">
        <v>40.537498474121001</v>
      </c>
      <c r="D914">
        <v>40.124000549316399</v>
      </c>
      <c r="E914">
        <v>40.134998321533203</v>
      </c>
    </row>
    <row r="915" spans="1:5" x14ac:dyDescent="0.3">
      <c r="A915" s="2">
        <v>39238</v>
      </c>
      <c r="B915">
        <v>40.139999389648402</v>
      </c>
      <c r="C915">
        <v>40.569999694824197</v>
      </c>
      <c r="D915">
        <v>40.130001068115199</v>
      </c>
      <c r="E915">
        <v>40.159999847412102</v>
      </c>
    </row>
    <row r="916" spans="1:5" x14ac:dyDescent="0.3">
      <c r="A916" s="2">
        <v>39239</v>
      </c>
      <c r="B916">
        <v>40.152999877929602</v>
      </c>
      <c r="C916">
        <v>40.705001831054602</v>
      </c>
      <c r="D916">
        <v>40.150001525878899</v>
      </c>
      <c r="E916">
        <v>40.4930000305175</v>
      </c>
    </row>
    <row r="917" spans="1:5" x14ac:dyDescent="0.3">
      <c r="A917" s="2">
        <v>39240</v>
      </c>
      <c r="B917">
        <v>40.5</v>
      </c>
      <c r="C917">
        <v>40.715000152587798</v>
      </c>
      <c r="D917">
        <v>40.349998474121001</v>
      </c>
      <c r="E917">
        <v>40.451999664306598</v>
      </c>
    </row>
    <row r="918" spans="1:5" x14ac:dyDescent="0.3">
      <c r="A918" s="2">
        <v>39241</v>
      </c>
      <c r="B918">
        <v>40.900001525878899</v>
      </c>
      <c r="C918">
        <v>41.130001068115199</v>
      </c>
      <c r="D918">
        <v>40.747001647949197</v>
      </c>
      <c r="E918">
        <v>40.759998321533203</v>
      </c>
    </row>
    <row r="919" spans="1:5" x14ac:dyDescent="0.3">
      <c r="A919" s="2">
        <v>39244</v>
      </c>
      <c r="B919">
        <v>40.990001678466797</v>
      </c>
      <c r="C919">
        <v>40.997501373291001</v>
      </c>
      <c r="D919">
        <v>40.490001678466797</v>
      </c>
      <c r="E919">
        <v>40.508998870849602</v>
      </c>
    </row>
    <row r="920" spans="1:5" x14ac:dyDescent="0.3">
      <c r="A920" s="2">
        <v>39245</v>
      </c>
      <c r="B920">
        <v>40.520000457763601</v>
      </c>
      <c r="C920">
        <v>40.764999389648402</v>
      </c>
      <c r="D920">
        <v>40.419998168945298</v>
      </c>
      <c r="E920">
        <v>40.569999694824197</v>
      </c>
    </row>
    <row r="921" spans="1:5" x14ac:dyDescent="0.3">
      <c r="A921" s="2">
        <v>39246</v>
      </c>
      <c r="B921">
        <v>40.580001831054602</v>
      </c>
      <c r="C921">
        <v>41.064998626708899</v>
      </c>
      <c r="D921">
        <v>40.547000885009702</v>
      </c>
      <c r="E921">
        <v>40.551998138427699</v>
      </c>
    </row>
    <row r="922" spans="1:5" x14ac:dyDescent="0.3">
      <c r="A922" s="2">
        <v>39247</v>
      </c>
      <c r="B922">
        <v>40.560001373291001</v>
      </c>
      <c r="C922">
        <v>40.944999694824197</v>
      </c>
      <c r="D922">
        <v>40.546001434326101</v>
      </c>
      <c r="E922">
        <v>40.556999206542898</v>
      </c>
    </row>
    <row r="923" spans="1:5" x14ac:dyDescent="0.3">
      <c r="A923" s="2">
        <v>39248</v>
      </c>
      <c r="B923">
        <v>40.553001403808501</v>
      </c>
      <c r="C923">
        <v>40.987499237060497</v>
      </c>
      <c r="D923">
        <v>40.459999084472599</v>
      </c>
      <c r="E923">
        <v>40.459999084472599</v>
      </c>
    </row>
    <row r="924" spans="1:5" x14ac:dyDescent="0.3">
      <c r="A924" s="2">
        <v>39251</v>
      </c>
      <c r="B924">
        <v>40.520000457763601</v>
      </c>
      <c r="C924">
        <v>40.770000457763601</v>
      </c>
      <c r="D924">
        <v>40.425998687744098</v>
      </c>
      <c r="E924">
        <v>40.437000274658203</v>
      </c>
    </row>
    <row r="925" spans="1:5" x14ac:dyDescent="0.3">
      <c r="A925" s="2">
        <v>39252</v>
      </c>
      <c r="B925">
        <v>40.439998626708899</v>
      </c>
      <c r="C925">
        <v>40.770000457763601</v>
      </c>
      <c r="D925">
        <v>40.429000854492102</v>
      </c>
      <c r="E925">
        <v>40.653999328613203</v>
      </c>
    </row>
    <row r="926" spans="1:5" x14ac:dyDescent="0.3">
      <c r="A926" s="2">
        <v>39253</v>
      </c>
      <c r="B926">
        <v>40.659999847412102</v>
      </c>
      <c r="C926">
        <v>40.845001220703097</v>
      </c>
      <c r="D926">
        <v>40.467998504638601</v>
      </c>
      <c r="E926">
        <v>40.4799995422363</v>
      </c>
    </row>
    <row r="927" spans="1:5" x14ac:dyDescent="0.3">
      <c r="A927" s="2">
        <v>39254</v>
      </c>
      <c r="B927">
        <v>40.472999572753899</v>
      </c>
      <c r="C927">
        <v>40.779998779296797</v>
      </c>
      <c r="D927">
        <v>40.467998504638601</v>
      </c>
      <c r="E927">
        <v>40.534000396728501</v>
      </c>
    </row>
    <row r="928" spans="1:5" x14ac:dyDescent="0.3">
      <c r="A928" s="2">
        <v>39255</v>
      </c>
      <c r="B928">
        <v>40.540000915527301</v>
      </c>
      <c r="C928">
        <v>40.742500305175703</v>
      </c>
      <c r="D928">
        <v>40.494998931884702</v>
      </c>
      <c r="E928">
        <v>40.494998931884702</v>
      </c>
    </row>
    <row r="929" spans="1:5" x14ac:dyDescent="0.3">
      <c r="A929" s="2">
        <v>39258</v>
      </c>
      <c r="B929">
        <v>40.680000305175703</v>
      </c>
      <c r="C929">
        <v>40.869998931884702</v>
      </c>
      <c r="D929">
        <v>40.647998809814403</v>
      </c>
      <c r="E929">
        <v>40.652999877929602</v>
      </c>
    </row>
    <row r="930" spans="1:5" x14ac:dyDescent="0.3">
      <c r="A930" s="2">
        <v>39259</v>
      </c>
      <c r="B930">
        <v>40.655998229980398</v>
      </c>
      <c r="C930">
        <v>40.994998931884702</v>
      </c>
      <c r="D930">
        <v>40.650001525878899</v>
      </c>
      <c r="E930">
        <v>40.752998352050703</v>
      </c>
    </row>
    <row r="931" spans="1:5" x14ac:dyDescent="0.3">
      <c r="A931" s="2">
        <v>39260</v>
      </c>
      <c r="B931">
        <v>40.759998321533203</v>
      </c>
      <c r="C931">
        <v>41.047500610351499</v>
      </c>
      <c r="D931">
        <v>40.748001098632798</v>
      </c>
      <c r="E931">
        <v>40.818000793457003</v>
      </c>
    </row>
    <row r="932" spans="1:5" x14ac:dyDescent="0.3">
      <c r="A932" s="2">
        <v>39261</v>
      </c>
      <c r="B932">
        <v>40.819999694824197</v>
      </c>
      <c r="C932">
        <v>40.924999237060497</v>
      </c>
      <c r="D932">
        <v>40.625</v>
      </c>
      <c r="E932">
        <v>40.714000701904297</v>
      </c>
    </row>
    <row r="933" spans="1:5" x14ac:dyDescent="0.3">
      <c r="A933" s="2">
        <v>39262</v>
      </c>
      <c r="B933">
        <v>40.720001220703097</v>
      </c>
      <c r="C933">
        <v>40.775001525878899</v>
      </c>
      <c r="D933">
        <v>40.525001525878899</v>
      </c>
      <c r="E933">
        <v>40.529998779296797</v>
      </c>
    </row>
    <row r="934" spans="1:5" x14ac:dyDescent="0.3">
      <c r="A934" s="2">
        <v>39265</v>
      </c>
      <c r="B934">
        <v>40.619998931884702</v>
      </c>
      <c r="C934">
        <v>40.669998168945298</v>
      </c>
      <c r="D934">
        <v>40.365001678466797</v>
      </c>
      <c r="E934">
        <v>40.5320014953613</v>
      </c>
    </row>
    <row r="935" spans="1:5" x14ac:dyDescent="0.3">
      <c r="A935" s="2">
        <v>39266</v>
      </c>
      <c r="B935">
        <v>40.540000915527301</v>
      </c>
      <c r="C935">
        <v>40.575000762939403</v>
      </c>
      <c r="D935">
        <v>40.345001220703097</v>
      </c>
      <c r="E935">
        <v>40.3549995422363</v>
      </c>
    </row>
    <row r="936" spans="1:5" x14ac:dyDescent="0.3">
      <c r="A936" s="2">
        <v>39267</v>
      </c>
      <c r="B936">
        <v>40.360000610351499</v>
      </c>
      <c r="C936">
        <v>40.575000762939403</v>
      </c>
      <c r="D936">
        <v>40.3489990234375</v>
      </c>
      <c r="E936">
        <v>40.412998199462798</v>
      </c>
    </row>
    <row r="937" spans="1:5" x14ac:dyDescent="0.3">
      <c r="A937" s="2">
        <v>39268</v>
      </c>
      <c r="B937">
        <v>40.419998168945298</v>
      </c>
      <c r="C937">
        <v>40.4799995422363</v>
      </c>
      <c r="D937">
        <v>40.270000457763601</v>
      </c>
      <c r="E937">
        <v>40.395000457763601</v>
      </c>
    </row>
    <row r="938" spans="1:5" x14ac:dyDescent="0.3">
      <c r="A938" s="2">
        <v>39269</v>
      </c>
      <c r="B938">
        <v>40.400001525878899</v>
      </c>
      <c r="C938">
        <v>40.4799995422363</v>
      </c>
      <c r="D938">
        <v>40.229000091552699</v>
      </c>
      <c r="E938">
        <v>40.310001373291001</v>
      </c>
    </row>
    <row r="939" spans="1:5" x14ac:dyDescent="0.3">
      <c r="A939" s="2">
        <v>39272</v>
      </c>
      <c r="B939">
        <v>40.400001525878899</v>
      </c>
      <c r="C939">
        <v>40.432498931884702</v>
      </c>
      <c r="D939">
        <v>40.200000762939403</v>
      </c>
      <c r="E939">
        <v>40.229000091552699</v>
      </c>
    </row>
    <row r="940" spans="1:5" x14ac:dyDescent="0.3">
      <c r="A940" s="2">
        <v>39273</v>
      </c>
      <c r="B940">
        <v>40.240001678466797</v>
      </c>
      <c r="C940">
        <v>40.409999847412102</v>
      </c>
      <c r="D940">
        <v>40.127998352050703</v>
      </c>
      <c r="E940">
        <v>40.174999237060497</v>
      </c>
    </row>
    <row r="941" spans="1:5" x14ac:dyDescent="0.3">
      <c r="A941" s="2">
        <v>39274</v>
      </c>
      <c r="B941">
        <v>40.180000305175703</v>
      </c>
      <c r="C941">
        <v>40.415000915527301</v>
      </c>
      <c r="D941">
        <v>40.169998168945298</v>
      </c>
      <c r="E941">
        <v>40.310001373291001</v>
      </c>
    </row>
    <row r="942" spans="1:5" x14ac:dyDescent="0.3">
      <c r="A942" s="2">
        <v>39275</v>
      </c>
      <c r="B942">
        <v>40.319999694824197</v>
      </c>
      <c r="C942">
        <v>40.631999969482401</v>
      </c>
      <c r="D942">
        <v>40.215000152587798</v>
      </c>
      <c r="E942">
        <v>40.4539985656738</v>
      </c>
    </row>
    <row r="943" spans="1:5" x14ac:dyDescent="0.3">
      <c r="A943" s="2">
        <v>39276</v>
      </c>
      <c r="B943">
        <v>40.215000152587798</v>
      </c>
      <c r="C943">
        <v>40.490001678466797</v>
      </c>
      <c r="D943">
        <v>40.188999176025298</v>
      </c>
      <c r="E943">
        <v>40.200000762939403</v>
      </c>
    </row>
    <row r="944" spans="1:5" x14ac:dyDescent="0.3">
      <c r="A944" s="2">
        <v>39279</v>
      </c>
      <c r="B944">
        <v>40.404998779296797</v>
      </c>
      <c r="C944">
        <v>40.407501220703097</v>
      </c>
      <c r="D944">
        <v>40.167999267578097</v>
      </c>
      <c r="E944">
        <v>40.173999786376903</v>
      </c>
    </row>
    <row r="945" spans="1:5" x14ac:dyDescent="0.3">
      <c r="A945" s="2">
        <v>39280</v>
      </c>
      <c r="B945">
        <v>40.180000305175703</v>
      </c>
      <c r="C945">
        <v>40.369998931884702</v>
      </c>
      <c r="D945">
        <v>40.169998168945298</v>
      </c>
      <c r="E945">
        <v>40.292999267578097</v>
      </c>
    </row>
    <row r="946" spans="1:5" x14ac:dyDescent="0.3">
      <c r="A946" s="2">
        <v>39281</v>
      </c>
      <c r="B946">
        <v>40.299999237060497</v>
      </c>
      <c r="C946">
        <v>40.444999694824197</v>
      </c>
      <c r="D946">
        <v>40.174999237060497</v>
      </c>
      <c r="E946">
        <v>40.333000183105398</v>
      </c>
    </row>
    <row r="947" spans="1:5" x14ac:dyDescent="0.3">
      <c r="A947" s="2">
        <v>39282</v>
      </c>
      <c r="B947">
        <v>40.340000152587798</v>
      </c>
      <c r="C947">
        <v>40.435001373291001</v>
      </c>
      <c r="D947">
        <v>40.182998657226499</v>
      </c>
      <c r="E947">
        <v>40.194000244140597</v>
      </c>
    </row>
    <row r="948" spans="1:5" x14ac:dyDescent="0.3">
      <c r="A948" s="2">
        <v>39283</v>
      </c>
      <c r="B948">
        <v>40.200000762939403</v>
      </c>
      <c r="C948">
        <v>40.330001831054602</v>
      </c>
      <c r="D948">
        <v>40.125</v>
      </c>
      <c r="E948">
        <v>40.125</v>
      </c>
    </row>
    <row r="949" spans="1:5" x14ac:dyDescent="0.3">
      <c r="A949" s="2">
        <v>39286</v>
      </c>
      <c r="B949">
        <v>40.340000152587798</v>
      </c>
      <c r="C949">
        <v>40.360000610351499</v>
      </c>
      <c r="D949">
        <v>40.048000335693303</v>
      </c>
      <c r="E949">
        <v>40.050998687744098</v>
      </c>
    </row>
    <row r="950" spans="1:5" x14ac:dyDescent="0.3">
      <c r="A950" s="2">
        <v>39287</v>
      </c>
      <c r="B950">
        <v>40.060001373291001</v>
      </c>
      <c r="C950">
        <v>40.270000457763601</v>
      </c>
      <c r="D950">
        <v>40.046001434326101</v>
      </c>
      <c r="E950">
        <v>40.216999053955</v>
      </c>
    </row>
    <row r="951" spans="1:5" x14ac:dyDescent="0.3">
      <c r="A951" s="2">
        <v>39288</v>
      </c>
      <c r="B951">
        <v>40.220001220703097</v>
      </c>
      <c r="C951">
        <v>40.340000152587798</v>
      </c>
      <c r="D951">
        <v>40.165000915527301</v>
      </c>
      <c r="E951">
        <v>40.231998443603501</v>
      </c>
    </row>
    <row r="952" spans="1:5" x14ac:dyDescent="0.3">
      <c r="A952" s="2">
        <v>39289</v>
      </c>
      <c r="B952">
        <v>40.240001678466797</v>
      </c>
      <c r="C952">
        <v>40.349998474121001</v>
      </c>
      <c r="D952">
        <v>40.165000915527301</v>
      </c>
      <c r="E952">
        <v>40.175998687744098</v>
      </c>
    </row>
    <row r="953" spans="1:5" x14ac:dyDescent="0.3">
      <c r="A953" s="2">
        <v>39290</v>
      </c>
      <c r="B953">
        <v>40.180000305175703</v>
      </c>
      <c r="C953">
        <v>40.534999847412102</v>
      </c>
      <c r="D953">
        <v>40.167999267578097</v>
      </c>
      <c r="E953">
        <v>40.319999694824197</v>
      </c>
    </row>
    <row r="954" spans="1:5" x14ac:dyDescent="0.3">
      <c r="A954" s="2">
        <v>39293</v>
      </c>
      <c r="B954">
        <v>40.572498321533203</v>
      </c>
      <c r="C954">
        <v>40.575000762939403</v>
      </c>
      <c r="D954">
        <v>40.215000152587798</v>
      </c>
      <c r="E954">
        <v>40.4539985656738</v>
      </c>
    </row>
    <row r="955" spans="1:5" x14ac:dyDescent="0.3">
      <c r="A955" s="2">
        <v>39294</v>
      </c>
      <c r="B955">
        <v>40.459999084472599</v>
      </c>
      <c r="C955">
        <v>40.465000152587798</v>
      </c>
      <c r="D955">
        <v>40.165000915527301</v>
      </c>
      <c r="E955">
        <v>40.397998809814403</v>
      </c>
    </row>
    <row r="956" spans="1:5" x14ac:dyDescent="0.3">
      <c r="A956" s="2">
        <v>39295</v>
      </c>
      <c r="B956">
        <v>40.400001525878899</v>
      </c>
      <c r="C956">
        <v>40.544998168945298</v>
      </c>
      <c r="D956">
        <v>40.115001678466797</v>
      </c>
      <c r="E956">
        <v>40.373001098632798</v>
      </c>
    </row>
    <row r="957" spans="1:5" x14ac:dyDescent="0.3">
      <c r="A957" s="2">
        <v>39296</v>
      </c>
      <c r="B957">
        <v>40.380001068115199</v>
      </c>
      <c r="C957">
        <v>40.467498779296797</v>
      </c>
      <c r="D957">
        <v>40.146999359130803</v>
      </c>
      <c r="E957">
        <v>40.148998260497997</v>
      </c>
    </row>
    <row r="958" spans="1:5" x14ac:dyDescent="0.3">
      <c r="A958" s="2">
        <v>39297</v>
      </c>
      <c r="B958">
        <v>40.159999847412102</v>
      </c>
      <c r="C958">
        <v>40.369998931884702</v>
      </c>
      <c r="D958">
        <v>40.147998809814403</v>
      </c>
      <c r="E958">
        <v>40.194999694824197</v>
      </c>
    </row>
    <row r="959" spans="1:5" x14ac:dyDescent="0.3">
      <c r="A959" s="2">
        <v>39300</v>
      </c>
      <c r="B959">
        <v>40.259998321533203</v>
      </c>
      <c r="C959">
        <v>40.4799995422363</v>
      </c>
      <c r="D959">
        <v>40.187000274658203</v>
      </c>
      <c r="E959">
        <v>40.188999176025298</v>
      </c>
    </row>
    <row r="960" spans="1:5" x14ac:dyDescent="0.3">
      <c r="A960" s="2">
        <v>39301</v>
      </c>
      <c r="B960">
        <v>40.200000762939403</v>
      </c>
      <c r="C960">
        <v>40.380001068115199</v>
      </c>
      <c r="D960">
        <v>40.187999725341797</v>
      </c>
      <c r="E960">
        <v>40.337001800537102</v>
      </c>
    </row>
    <row r="961" spans="1:5" x14ac:dyDescent="0.3">
      <c r="A961" s="2">
        <v>39302</v>
      </c>
      <c r="B961">
        <v>40.340000152587798</v>
      </c>
      <c r="C961">
        <v>40.694999694824197</v>
      </c>
      <c r="D961">
        <v>40.200000762939403</v>
      </c>
      <c r="E961">
        <v>40.231998443603501</v>
      </c>
    </row>
    <row r="962" spans="1:5" x14ac:dyDescent="0.3">
      <c r="A962" s="2">
        <v>39303</v>
      </c>
      <c r="B962">
        <v>40.240001678466797</v>
      </c>
      <c r="C962">
        <v>40.505001068115199</v>
      </c>
      <c r="D962">
        <v>40.2299995422363</v>
      </c>
      <c r="E962">
        <v>40.435001373291001</v>
      </c>
    </row>
    <row r="963" spans="1:5" x14ac:dyDescent="0.3">
      <c r="A963" s="2">
        <v>39304</v>
      </c>
      <c r="B963">
        <v>40.439998626708899</v>
      </c>
      <c r="C963">
        <v>40.647499084472599</v>
      </c>
      <c r="D963">
        <v>40.340000152587798</v>
      </c>
      <c r="E963">
        <v>40.400001525878899</v>
      </c>
    </row>
    <row r="964" spans="1:5" x14ac:dyDescent="0.3">
      <c r="A964" s="2">
        <v>39307</v>
      </c>
      <c r="B964">
        <v>40.5130004882812</v>
      </c>
      <c r="C964">
        <v>40.627498626708899</v>
      </c>
      <c r="D964">
        <v>40.345001220703097</v>
      </c>
      <c r="E964">
        <v>40.349998474121001</v>
      </c>
    </row>
    <row r="965" spans="1:5" x14ac:dyDescent="0.3">
      <c r="A965" s="2">
        <v>39308</v>
      </c>
      <c r="B965">
        <v>40.360000610351499</v>
      </c>
      <c r="C965">
        <v>40.727500915527301</v>
      </c>
      <c r="D965">
        <v>40.342998504638601</v>
      </c>
      <c r="E965">
        <v>40.654998779296797</v>
      </c>
    </row>
    <row r="966" spans="1:5" x14ac:dyDescent="0.3">
      <c r="A966" s="2">
        <v>39309</v>
      </c>
      <c r="B966">
        <v>40.652000427246001</v>
      </c>
      <c r="C966">
        <v>40.903999328613203</v>
      </c>
      <c r="D966">
        <v>40.490001678466797</v>
      </c>
      <c r="E966">
        <v>40.876998901367102</v>
      </c>
    </row>
    <row r="967" spans="1:5" x14ac:dyDescent="0.3">
      <c r="A967" s="2">
        <v>39310</v>
      </c>
      <c r="B967">
        <v>40.889999389648402</v>
      </c>
      <c r="C967">
        <v>41.165000915527301</v>
      </c>
      <c r="D967">
        <v>40.879001617431598</v>
      </c>
      <c r="E967">
        <v>41.092998504638601</v>
      </c>
    </row>
    <row r="968" spans="1:5" x14ac:dyDescent="0.3">
      <c r="A968" s="2">
        <v>39311</v>
      </c>
      <c r="B968">
        <v>41.099998474121001</v>
      </c>
      <c r="C968">
        <v>41.615001678466797</v>
      </c>
      <c r="D968">
        <v>40.9799995422363</v>
      </c>
      <c r="E968">
        <v>40.985000610351499</v>
      </c>
    </row>
    <row r="969" spans="1:5" x14ac:dyDescent="0.3">
      <c r="A969" s="2">
        <v>39314</v>
      </c>
      <c r="B969">
        <v>40.992000579833899</v>
      </c>
      <c r="C969">
        <v>41.069999694824197</v>
      </c>
      <c r="D969">
        <v>40.8549995422363</v>
      </c>
      <c r="E969">
        <v>41.020000457763601</v>
      </c>
    </row>
    <row r="970" spans="1:5" x14ac:dyDescent="0.3">
      <c r="A970" s="2">
        <v>39315</v>
      </c>
      <c r="B970">
        <v>41.020000457763601</v>
      </c>
      <c r="C970">
        <v>41.180000305175703</v>
      </c>
      <c r="D970">
        <v>40.944999694824197</v>
      </c>
      <c r="E970">
        <v>40.959999084472599</v>
      </c>
    </row>
    <row r="971" spans="1:5" x14ac:dyDescent="0.3">
      <c r="A971" s="2">
        <v>39316</v>
      </c>
      <c r="B971">
        <v>40.951999664306598</v>
      </c>
      <c r="C971">
        <v>40.994998931884702</v>
      </c>
      <c r="D971">
        <v>40.715000152587798</v>
      </c>
      <c r="E971">
        <v>40.959999084472599</v>
      </c>
    </row>
    <row r="972" spans="1:5" x14ac:dyDescent="0.3">
      <c r="A972" s="2">
        <v>39317</v>
      </c>
      <c r="B972">
        <v>40.956001281738203</v>
      </c>
      <c r="C972">
        <v>41.069999694824197</v>
      </c>
      <c r="D972">
        <v>40.715000152587798</v>
      </c>
      <c r="E972">
        <v>40.775001525878899</v>
      </c>
    </row>
    <row r="973" spans="1:5" x14ac:dyDescent="0.3">
      <c r="A973" s="2">
        <v>39318</v>
      </c>
      <c r="B973">
        <v>40.777999877929602</v>
      </c>
      <c r="C973">
        <v>41.169998168945298</v>
      </c>
      <c r="D973">
        <v>40.766998291015597</v>
      </c>
      <c r="E973">
        <v>40.840000152587798</v>
      </c>
    </row>
    <row r="974" spans="1:5" x14ac:dyDescent="0.3">
      <c r="A974" s="2">
        <v>39321</v>
      </c>
      <c r="B974">
        <v>40.9799995422363</v>
      </c>
      <c r="C974">
        <v>40.994998931884702</v>
      </c>
      <c r="D974">
        <v>40.849998474121001</v>
      </c>
      <c r="E974">
        <v>40.900001525878899</v>
      </c>
    </row>
    <row r="975" spans="1:5" x14ac:dyDescent="0.3">
      <c r="A975" s="2">
        <v>39322</v>
      </c>
      <c r="B975">
        <v>40.891998291015597</v>
      </c>
      <c r="C975">
        <v>41.139999389648402</v>
      </c>
      <c r="D975">
        <v>40.886001586913999</v>
      </c>
      <c r="E975">
        <v>40.893001556396399</v>
      </c>
    </row>
    <row r="976" spans="1:5" x14ac:dyDescent="0.3">
      <c r="A976" s="2">
        <v>39323</v>
      </c>
      <c r="B976">
        <v>40.900001525878899</v>
      </c>
      <c r="C976">
        <v>41.302501678466797</v>
      </c>
      <c r="D976">
        <v>40.887001037597599</v>
      </c>
      <c r="E976">
        <v>40.895999908447202</v>
      </c>
    </row>
    <row r="977" spans="1:5" x14ac:dyDescent="0.3">
      <c r="A977" s="2">
        <v>39324</v>
      </c>
      <c r="B977">
        <v>40.900001525878899</v>
      </c>
      <c r="C977">
        <v>41.130001068115199</v>
      </c>
      <c r="D977">
        <v>40.887001037597599</v>
      </c>
      <c r="E977">
        <v>40.991001129150298</v>
      </c>
    </row>
    <row r="978" spans="1:5" x14ac:dyDescent="0.3">
      <c r="A978" s="2">
        <v>39325</v>
      </c>
      <c r="B978">
        <v>41</v>
      </c>
      <c r="C978">
        <v>41.044998168945298</v>
      </c>
      <c r="D978">
        <v>40.575000762939403</v>
      </c>
      <c r="E978">
        <v>40.575000762939403</v>
      </c>
    </row>
    <row r="979" spans="1:5" x14ac:dyDescent="0.3">
      <c r="A979" s="2">
        <v>39328</v>
      </c>
      <c r="B979">
        <v>40.659999847412102</v>
      </c>
      <c r="C979">
        <v>40.895000457763601</v>
      </c>
      <c r="D979">
        <v>40.615001678466797</v>
      </c>
      <c r="E979">
        <v>40.791000366210902</v>
      </c>
    </row>
    <row r="980" spans="1:5" x14ac:dyDescent="0.3">
      <c r="A980" s="2">
        <v>39329</v>
      </c>
      <c r="B980">
        <v>40.799999237060497</v>
      </c>
      <c r="C980">
        <v>40.944999694824197</v>
      </c>
      <c r="D980">
        <v>40.700000762939403</v>
      </c>
      <c r="E980">
        <v>40.715000152587798</v>
      </c>
    </row>
    <row r="981" spans="1:5" x14ac:dyDescent="0.3">
      <c r="A981" s="2">
        <v>39330</v>
      </c>
      <c r="B981">
        <v>40.720001220703097</v>
      </c>
      <c r="C981">
        <v>40.935001373291001</v>
      </c>
      <c r="D981">
        <v>40.701999664306598</v>
      </c>
      <c r="E981">
        <v>40.833999633788999</v>
      </c>
    </row>
    <row r="982" spans="1:5" x14ac:dyDescent="0.3">
      <c r="A982" s="2">
        <v>39331</v>
      </c>
      <c r="B982">
        <v>40.840000152587798</v>
      </c>
      <c r="C982">
        <v>40.947498321533203</v>
      </c>
      <c r="D982">
        <v>40.544998168945298</v>
      </c>
      <c r="E982">
        <v>40.575000762939403</v>
      </c>
    </row>
    <row r="983" spans="1:5" x14ac:dyDescent="0.3">
      <c r="A983" s="2">
        <v>39332</v>
      </c>
      <c r="B983">
        <v>40.544998168945298</v>
      </c>
      <c r="C983">
        <v>40.715000152587798</v>
      </c>
      <c r="D983">
        <v>40.340000152587798</v>
      </c>
      <c r="E983">
        <v>40.340000152587798</v>
      </c>
    </row>
    <row r="984" spans="1:5" x14ac:dyDescent="0.3">
      <c r="A984" s="2">
        <v>39336</v>
      </c>
      <c r="B984">
        <v>40.419998168945298</v>
      </c>
      <c r="C984">
        <v>40.610000610351499</v>
      </c>
      <c r="D984">
        <v>40.294998168945298</v>
      </c>
      <c r="E984">
        <v>40.354000091552699</v>
      </c>
    </row>
    <row r="985" spans="1:5" x14ac:dyDescent="0.3">
      <c r="A985" s="2">
        <v>39337</v>
      </c>
      <c r="B985">
        <v>40.360000610351499</v>
      </c>
      <c r="C985">
        <v>40.494998931884702</v>
      </c>
      <c r="D985">
        <v>40.270000457763601</v>
      </c>
      <c r="E985">
        <v>40.271999359130803</v>
      </c>
    </row>
    <row r="986" spans="1:5" x14ac:dyDescent="0.3">
      <c r="A986" s="2">
        <v>39338</v>
      </c>
      <c r="B986">
        <v>40.279998779296797</v>
      </c>
      <c r="C986">
        <v>40.459999084472599</v>
      </c>
      <c r="D986">
        <v>40.26900100708</v>
      </c>
      <c r="E986">
        <v>40.356998443603501</v>
      </c>
    </row>
    <row r="987" spans="1:5" x14ac:dyDescent="0.3">
      <c r="A987" s="2">
        <v>39339</v>
      </c>
      <c r="B987">
        <v>40.360000610351499</v>
      </c>
      <c r="C987">
        <v>40.487499237060497</v>
      </c>
      <c r="D987">
        <v>40.284999847412102</v>
      </c>
      <c r="E987">
        <v>40.284999847412102</v>
      </c>
    </row>
    <row r="988" spans="1:5" x14ac:dyDescent="0.3">
      <c r="A988" s="2">
        <v>39342</v>
      </c>
      <c r="B988">
        <v>40.430000305175703</v>
      </c>
      <c r="C988">
        <v>40.560001373291001</v>
      </c>
      <c r="D988">
        <v>40.363998413085902</v>
      </c>
      <c r="E988">
        <v>40.376998901367102</v>
      </c>
    </row>
    <row r="989" spans="1:5" x14ac:dyDescent="0.3">
      <c r="A989" s="2">
        <v>39343</v>
      </c>
      <c r="B989">
        <v>40.380001068115199</v>
      </c>
      <c r="C989">
        <v>40.599998474121001</v>
      </c>
      <c r="D989">
        <v>40.165000915527301</v>
      </c>
      <c r="E989">
        <v>40.216999053955</v>
      </c>
    </row>
    <row r="990" spans="1:5" x14ac:dyDescent="0.3">
      <c r="A990" s="2">
        <v>39344</v>
      </c>
      <c r="B990">
        <v>40.220001220703097</v>
      </c>
      <c r="C990">
        <v>40.294998168945298</v>
      </c>
      <c r="D990">
        <v>39.944999694824197</v>
      </c>
      <c r="E990">
        <v>40.033000946044901</v>
      </c>
    </row>
    <row r="991" spans="1:5" x14ac:dyDescent="0.3">
      <c r="A991" s="2">
        <v>39345</v>
      </c>
      <c r="B991">
        <v>40.040000915527301</v>
      </c>
      <c r="C991">
        <v>40.041999816894503</v>
      </c>
      <c r="D991">
        <v>39.603000640869098</v>
      </c>
      <c r="E991">
        <v>39.615001678466797</v>
      </c>
    </row>
    <row r="992" spans="1:5" x14ac:dyDescent="0.3">
      <c r="A992" s="2">
        <v>39346</v>
      </c>
      <c r="B992">
        <v>39.619998931884702</v>
      </c>
      <c r="C992">
        <v>39.889999389648402</v>
      </c>
      <c r="D992">
        <v>39.587001800537102</v>
      </c>
      <c r="E992">
        <v>39.770000457763601</v>
      </c>
    </row>
    <row r="993" spans="1:5" x14ac:dyDescent="0.3">
      <c r="A993" s="2">
        <v>39349</v>
      </c>
      <c r="B993">
        <v>39.819999694824197</v>
      </c>
      <c r="C993">
        <v>39.830001831054602</v>
      </c>
      <c r="D993">
        <v>39.428001403808501</v>
      </c>
      <c r="E993">
        <v>39.430999755859297</v>
      </c>
    </row>
    <row r="994" spans="1:5" x14ac:dyDescent="0.3">
      <c r="A994" s="2">
        <v>39350</v>
      </c>
      <c r="B994">
        <v>39.439998626708899</v>
      </c>
      <c r="C994">
        <v>39.830001831054602</v>
      </c>
      <c r="D994">
        <v>39.425998687744098</v>
      </c>
      <c r="E994">
        <v>39.659999847412102</v>
      </c>
    </row>
    <row r="995" spans="1:5" x14ac:dyDescent="0.3">
      <c r="A995" s="2">
        <v>39351</v>
      </c>
      <c r="B995">
        <v>39.655998229980398</v>
      </c>
      <c r="C995">
        <v>39.705001831054602</v>
      </c>
      <c r="D995">
        <v>39.444999694824197</v>
      </c>
      <c r="E995">
        <v>39.632999420166001</v>
      </c>
    </row>
    <row r="996" spans="1:5" x14ac:dyDescent="0.3">
      <c r="A996" s="2">
        <v>39352</v>
      </c>
      <c r="B996">
        <v>39.639999389648402</v>
      </c>
      <c r="C996">
        <v>39.799999237060497</v>
      </c>
      <c r="D996">
        <v>39.544998168945298</v>
      </c>
      <c r="E996">
        <v>39.652999877929602</v>
      </c>
    </row>
    <row r="997" spans="1:5" x14ac:dyDescent="0.3">
      <c r="A997" s="2">
        <v>39353</v>
      </c>
      <c r="B997">
        <v>39.659999847412102</v>
      </c>
      <c r="C997">
        <v>39.810001373291001</v>
      </c>
      <c r="D997">
        <v>39.564998626708899</v>
      </c>
      <c r="E997">
        <v>39.575000762939403</v>
      </c>
    </row>
    <row r="998" spans="1:5" x14ac:dyDescent="0.3">
      <c r="A998" s="2">
        <v>39356</v>
      </c>
      <c r="B998">
        <v>39.580001831054602</v>
      </c>
      <c r="C998">
        <v>39.764999389648402</v>
      </c>
      <c r="D998">
        <v>39.564998626708899</v>
      </c>
      <c r="E998">
        <v>39.667999267578097</v>
      </c>
    </row>
    <row r="999" spans="1:5" x14ac:dyDescent="0.3">
      <c r="A999" s="2">
        <v>39357</v>
      </c>
      <c r="B999">
        <v>39.680000305175703</v>
      </c>
      <c r="C999">
        <v>39.680000305175703</v>
      </c>
      <c r="D999">
        <v>39.546001434326101</v>
      </c>
      <c r="E999">
        <v>39.573001861572202</v>
      </c>
    </row>
    <row r="1000" spans="1:5" x14ac:dyDescent="0.3">
      <c r="A1000" s="2">
        <v>39358</v>
      </c>
      <c r="B1000">
        <v>39.580001831054602</v>
      </c>
      <c r="C1000">
        <v>39.8549995422363</v>
      </c>
      <c r="D1000">
        <v>39.306999206542898</v>
      </c>
      <c r="E1000">
        <v>39.319999694824197</v>
      </c>
    </row>
    <row r="1001" spans="1:5" x14ac:dyDescent="0.3">
      <c r="A1001" s="2">
        <v>39359</v>
      </c>
      <c r="B1001">
        <v>39.319000244140597</v>
      </c>
      <c r="C1001">
        <v>39.572498321533203</v>
      </c>
      <c r="D1001">
        <v>39.150001525878899</v>
      </c>
      <c r="E1001">
        <v>39.215999603271399</v>
      </c>
    </row>
    <row r="1002" spans="1:5" x14ac:dyDescent="0.3">
      <c r="A1002" s="2">
        <v>39360</v>
      </c>
      <c r="B1002">
        <v>39.220001220703097</v>
      </c>
      <c r="C1002">
        <v>39.514999389648402</v>
      </c>
      <c r="D1002">
        <v>39.208999633788999</v>
      </c>
      <c r="E1002">
        <v>39.404998779296797</v>
      </c>
    </row>
    <row r="1003" spans="1:5" x14ac:dyDescent="0.3">
      <c r="A1003" s="2">
        <v>39363</v>
      </c>
      <c r="B1003">
        <v>39.389999389648402</v>
      </c>
      <c r="C1003">
        <v>39.465000152587798</v>
      </c>
      <c r="D1003">
        <v>39.334999084472599</v>
      </c>
      <c r="E1003">
        <v>39.352001190185497</v>
      </c>
    </row>
    <row r="1004" spans="1:5" x14ac:dyDescent="0.3">
      <c r="A1004" s="2">
        <v>39364</v>
      </c>
      <c r="B1004">
        <v>39.360000610351499</v>
      </c>
      <c r="C1004">
        <v>39.537498474121001</v>
      </c>
      <c r="D1004">
        <v>39.141998291015597</v>
      </c>
      <c r="E1004">
        <v>39.154998779296797</v>
      </c>
    </row>
    <row r="1005" spans="1:5" x14ac:dyDescent="0.3">
      <c r="A1005" s="2">
        <v>39365</v>
      </c>
      <c r="B1005">
        <v>39.159999847412102</v>
      </c>
      <c r="C1005">
        <v>39.342498779296797</v>
      </c>
      <c r="D1005">
        <v>39.028999328613203</v>
      </c>
      <c r="E1005">
        <v>39.174999237060497</v>
      </c>
    </row>
    <row r="1006" spans="1:5" x14ac:dyDescent="0.3">
      <c r="A1006" s="2">
        <v>39366</v>
      </c>
      <c r="B1006">
        <v>39.180000305175703</v>
      </c>
      <c r="C1006">
        <v>39.310001373291001</v>
      </c>
      <c r="D1006">
        <v>39.064998626708899</v>
      </c>
      <c r="E1006">
        <v>39.236000061035099</v>
      </c>
    </row>
    <row r="1007" spans="1:5" x14ac:dyDescent="0.3">
      <c r="A1007" s="2">
        <v>39367</v>
      </c>
      <c r="B1007">
        <v>39.235000610351499</v>
      </c>
      <c r="C1007">
        <v>39.369998931884702</v>
      </c>
      <c r="D1007">
        <v>39.095001220703097</v>
      </c>
      <c r="E1007">
        <v>39.095001220703097</v>
      </c>
    </row>
    <row r="1008" spans="1:5" x14ac:dyDescent="0.3">
      <c r="A1008" s="2">
        <v>39370</v>
      </c>
      <c r="B1008">
        <v>39.299999237060497</v>
      </c>
      <c r="C1008">
        <v>39.314998626708899</v>
      </c>
      <c r="D1008">
        <v>39.224998474121001</v>
      </c>
      <c r="E1008">
        <v>39.236000061035099</v>
      </c>
    </row>
    <row r="1009" spans="1:5" x14ac:dyDescent="0.3">
      <c r="A1009" s="2">
        <v>39371</v>
      </c>
      <c r="B1009">
        <v>39.240001678466797</v>
      </c>
      <c r="C1009">
        <v>39.349998474121001</v>
      </c>
      <c r="D1009">
        <v>39.145000457763601</v>
      </c>
      <c r="E1009">
        <v>39.154998779296797</v>
      </c>
    </row>
    <row r="1010" spans="1:5" x14ac:dyDescent="0.3">
      <c r="A1010" s="2">
        <v>39372</v>
      </c>
      <c r="B1010">
        <v>39.159999847412102</v>
      </c>
      <c r="C1010">
        <v>39.825000762939403</v>
      </c>
      <c r="D1010">
        <v>39.147998809814403</v>
      </c>
      <c r="E1010">
        <v>39.471000671386697</v>
      </c>
    </row>
    <row r="1011" spans="1:5" x14ac:dyDescent="0.3">
      <c r="A1011" s="2">
        <v>39373</v>
      </c>
      <c r="B1011">
        <v>39.4799995422363</v>
      </c>
      <c r="C1011">
        <v>39.674999237060497</v>
      </c>
      <c r="D1011">
        <v>39.365001678466797</v>
      </c>
      <c r="E1011">
        <v>39.555000305175703</v>
      </c>
    </row>
    <row r="1012" spans="1:5" x14ac:dyDescent="0.3">
      <c r="A1012" s="2">
        <v>39374</v>
      </c>
      <c r="B1012">
        <v>39.560001373291001</v>
      </c>
      <c r="C1012">
        <v>39.790000915527301</v>
      </c>
      <c r="D1012">
        <v>39.446998596191399</v>
      </c>
      <c r="E1012">
        <v>39.450000762939403</v>
      </c>
    </row>
    <row r="1013" spans="1:5" x14ac:dyDescent="0.3">
      <c r="A1013" s="2">
        <v>39377</v>
      </c>
      <c r="B1013">
        <v>39.892501831054602</v>
      </c>
      <c r="C1013">
        <v>39.900001525878899</v>
      </c>
      <c r="D1013">
        <v>39.647998809814403</v>
      </c>
      <c r="E1013">
        <v>39.652000427246001</v>
      </c>
    </row>
    <row r="1014" spans="1:5" x14ac:dyDescent="0.3">
      <c r="A1014" s="2">
        <v>39378</v>
      </c>
      <c r="B1014">
        <v>39.659999847412102</v>
      </c>
      <c r="C1014">
        <v>39.720001220703097</v>
      </c>
      <c r="D1014">
        <v>39.405998229980398</v>
      </c>
      <c r="E1014">
        <v>39.415000915527301</v>
      </c>
    </row>
    <row r="1015" spans="1:5" x14ac:dyDescent="0.3">
      <c r="A1015" s="2">
        <v>39379</v>
      </c>
      <c r="B1015">
        <v>39.419998168945298</v>
      </c>
      <c r="C1015">
        <v>39.634998321533203</v>
      </c>
      <c r="D1015">
        <v>39.308998107910099</v>
      </c>
      <c r="E1015">
        <v>39.375</v>
      </c>
    </row>
    <row r="1016" spans="1:5" x14ac:dyDescent="0.3">
      <c r="A1016" s="2">
        <v>39380</v>
      </c>
      <c r="B1016">
        <v>39.380001068115199</v>
      </c>
      <c r="C1016">
        <v>39.569999694824197</v>
      </c>
      <c r="D1016">
        <v>39.284999847412102</v>
      </c>
      <c r="E1016">
        <v>39.472999572753899</v>
      </c>
    </row>
    <row r="1017" spans="1:5" x14ac:dyDescent="0.3">
      <c r="A1017" s="2">
        <v>39381</v>
      </c>
      <c r="B1017">
        <v>39.4799995422363</v>
      </c>
      <c r="C1017">
        <v>39.564998626708899</v>
      </c>
      <c r="D1017">
        <v>39.235000610351499</v>
      </c>
      <c r="E1017">
        <v>39.235000610351499</v>
      </c>
    </row>
    <row r="1018" spans="1:5" x14ac:dyDescent="0.3">
      <c r="A1018" s="2">
        <v>39384</v>
      </c>
      <c r="B1018">
        <v>39.235000610351499</v>
      </c>
      <c r="C1018">
        <v>39.455001831054602</v>
      </c>
      <c r="D1018">
        <v>39.200000762939403</v>
      </c>
      <c r="E1018">
        <v>39.215000152587798</v>
      </c>
    </row>
    <row r="1019" spans="1:5" x14ac:dyDescent="0.3">
      <c r="A1019" s="2">
        <v>39385</v>
      </c>
      <c r="B1019">
        <v>39.214000701904297</v>
      </c>
      <c r="C1019">
        <v>39.447498321533203</v>
      </c>
      <c r="D1019">
        <v>39.206001281738203</v>
      </c>
      <c r="E1019">
        <v>39.310001373291001</v>
      </c>
    </row>
    <row r="1020" spans="1:5" x14ac:dyDescent="0.3">
      <c r="A1020" s="2">
        <v>39386</v>
      </c>
      <c r="B1020">
        <v>39.319999694824197</v>
      </c>
      <c r="C1020">
        <v>39.330001831054602</v>
      </c>
      <c r="D1020">
        <v>39.145999908447202</v>
      </c>
      <c r="E1020">
        <v>39.173999786376903</v>
      </c>
    </row>
    <row r="1021" spans="1:5" x14ac:dyDescent="0.3">
      <c r="A1021" s="2">
        <v>39387</v>
      </c>
      <c r="B1021">
        <v>39.180000305175703</v>
      </c>
      <c r="C1021">
        <v>39.325000762939403</v>
      </c>
      <c r="D1021">
        <v>39.154998779296797</v>
      </c>
      <c r="E1021">
        <v>39.2560005187988</v>
      </c>
    </row>
    <row r="1022" spans="1:5" x14ac:dyDescent="0.3">
      <c r="A1022" s="2">
        <v>39388</v>
      </c>
      <c r="B1022">
        <v>39.259998321533203</v>
      </c>
      <c r="C1022">
        <v>39.384998321533203</v>
      </c>
      <c r="D1022">
        <v>39.194999694824197</v>
      </c>
      <c r="E1022">
        <v>39.194999694824197</v>
      </c>
    </row>
    <row r="1023" spans="1:5" x14ac:dyDescent="0.3">
      <c r="A1023" s="2">
        <v>39391</v>
      </c>
      <c r="B1023">
        <v>39.233001708984297</v>
      </c>
      <c r="C1023">
        <v>39.365001678466797</v>
      </c>
      <c r="D1023">
        <v>39.115001678466797</v>
      </c>
      <c r="E1023">
        <v>39.2560005187988</v>
      </c>
    </row>
    <row r="1024" spans="1:5" x14ac:dyDescent="0.3">
      <c r="A1024" s="2">
        <v>39392</v>
      </c>
      <c r="B1024">
        <v>39.252998352050703</v>
      </c>
      <c r="C1024">
        <v>39.294998168945298</v>
      </c>
      <c r="D1024">
        <v>39.125</v>
      </c>
      <c r="E1024">
        <v>39.215000152587798</v>
      </c>
    </row>
    <row r="1025" spans="1:5" x14ac:dyDescent="0.3">
      <c r="A1025" s="2">
        <v>39393</v>
      </c>
      <c r="B1025">
        <v>39.165000915527301</v>
      </c>
      <c r="C1025">
        <v>39.259998321533203</v>
      </c>
      <c r="D1025">
        <v>39.113998413085902</v>
      </c>
      <c r="E1025">
        <v>39.129001617431598</v>
      </c>
    </row>
    <row r="1026" spans="1:5" x14ac:dyDescent="0.3">
      <c r="A1026" s="2">
        <v>39394</v>
      </c>
      <c r="B1026">
        <v>39.095001220703097</v>
      </c>
      <c r="C1026">
        <v>39.345001220703097</v>
      </c>
      <c r="D1026">
        <v>39.064998626708899</v>
      </c>
      <c r="E1026">
        <v>39.249000549316399</v>
      </c>
    </row>
    <row r="1027" spans="1:5" x14ac:dyDescent="0.3">
      <c r="A1027" s="2">
        <v>39395</v>
      </c>
      <c r="B1027">
        <v>39.259998321533203</v>
      </c>
      <c r="C1027">
        <v>39.261001586913999</v>
      </c>
      <c r="D1027">
        <v>38.979000091552699</v>
      </c>
      <c r="E1027">
        <v>39.044998168945298</v>
      </c>
    </row>
    <row r="1028" spans="1:5" x14ac:dyDescent="0.3">
      <c r="A1028" s="2">
        <v>39398</v>
      </c>
      <c r="B1028">
        <v>38.995998382568303</v>
      </c>
      <c r="C1028">
        <v>39.375</v>
      </c>
      <c r="D1028">
        <v>38.987998962402301</v>
      </c>
      <c r="E1028">
        <v>39.271999359130803</v>
      </c>
    </row>
    <row r="1029" spans="1:5" x14ac:dyDescent="0.3">
      <c r="A1029" s="2">
        <v>39399</v>
      </c>
      <c r="B1029">
        <v>39.279998779296797</v>
      </c>
      <c r="C1029">
        <v>39.384998321533203</v>
      </c>
      <c r="D1029">
        <v>39.150001525878899</v>
      </c>
      <c r="E1029">
        <v>39.353000640869098</v>
      </c>
    </row>
    <row r="1030" spans="1:5" x14ac:dyDescent="0.3">
      <c r="A1030" s="2">
        <v>39400</v>
      </c>
      <c r="B1030">
        <v>39.150001525878899</v>
      </c>
      <c r="C1030">
        <v>39.340000152587798</v>
      </c>
      <c r="D1030">
        <v>39.119998931884702</v>
      </c>
      <c r="E1030">
        <v>39.259998321533203</v>
      </c>
    </row>
    <row r="1031" spans="1:5" x14ac:dyDescent="0.3">
      <c r="A1031" s="2">
        <v>39401</v>
      </c>
      <c r="B1031">
        <v>39.256999969482401</v>
      </c>
      <c r="C1031">
        <v>39.299999237060497</v>
      </c>
      <c r="D1031">
        <v>39.115001678466797</v>
      </c>
      <c r="E1031">
        <v>39.214000701904297</v>
      </c>
    </row>
    <row r="1032" spans="1:5" x14ac:dyDescent="0.3">
      <c r="A1032" s="2">
        <v>39402</v>
      </c>
      <c r="B1032">
        <v>39.220001220703097</v>
      </c>
      <c r="C1032">
        <v>39.380001068115199</v>
      </c>
      <c r="D1032">
        <v>39.146999359130803</v>
      </c>
      <c r="E1032">
        <v>39.174999237060497</v>
      </c>
    </row>
    <row r="1033" spans="1:5" x14ac:dyDescent="0.3">
      <c r="A1033" s="2">
        <v>39405</v>
      </c>
      <c r="B1033">
        <v>39.294998168945298</v>
      </c>
      <c r="C1033">
        <v>39.342498779296797</v>
      </c>
      <c r="D1033">
        <v>39.146999359130803</v>
      </c>
      <c r="E1033">
        <v>39.154998779296797</v>
      </c>
    </row>
    <row r="1034" spans="1:5" x14ac:dyDescent="0.3">
      <c r="A1034" s="2">
        <v>39406</v>
      </c>
      <c r="B1034">
        <v>39.159999847412102</v>
      </c>
      <c r="C1034">
        <v>39.369998931884702</v>
      </c>
      <c r="D1034">
        <v>39.138999938964801</v>
      </c>
      <c r="E1034">
        <v>39.155998229980398</v>
      </c>
    </row>
    <row r="1035" spans="1:5" x14ac:dyDescent="0.3">
      <c r="A1035" s="2">
        <v>39407</v>
      </c>
      <c r="B1035">
        <v>39.159999847412102</v>
      </c>
      <c r="C1035">
        <v>39.395000457763601</v>
      </c>
      <c r="D1035">
        <v>39.146999359130803</v>
      </c>
      <c r="E1035">
        <v>39.255001068115199</v>
      </c>
    </row>
    <row r="1036" spans="1:5" x14ac:dyDescent="0.3">
      <c r="A1036" s="2">
        <v>39408</v>
      </c>
      <c r="B1036">
        <v>39.259998321533203</v>
      </c>
      <c r="C1036">
        <v>39.469001770019503</v>
      </c>
      <c r="D1036">
        <v>39.248001098632798</v>
      </c>
      <c r="E1036">
        <v>39.455001831054602</v>
      </c>
    </row>
    <row r="1037" spans="1:5" x14ac:dyDescent="0.3">
      <c r="A1037" s="2">
        <v>39409</v>
      </c>
      <c r="B1037">
        <v>39.451999664306598</v>
      </c>
      <c r="C1037">
        <v>39.630001068115199</v>
      </c>
      <c r="D1037">
        <v>39.400001525878899</v>
      </c>
      <c r="E1037">
        <v>39.599998474121001</v>
      </c>
    </row>
    <row r="1038" spans="1:5" x14ac:dyDescent="0.3">
      <c r="A1038" s="2">
        <v>39413</v>
      </c>
      <c r="B1038">
        <v>39.514999389648402</v>
      </c>
      <c r="C1038">
        <v>39.884998321533203</v>
      </c>
      <c r="D1038">
        <v>39.514999389648402</v>
      </c>
      <c r="E1038">
        <v>39.715999603271399</v>
      </c>
    </row>
    <row r="1039" spans="1:5" x14ac:dyDescent="0.3">
      <c r="A1039" s="2">
        <v>39414</v>
      </c>
      <c r="B1039">
        <v>39.625</v>
      </c>
      <c r="C1039">
        <v>39.775001525878899</v>
      </c>
      <c r="D1039">
        <v>39.494998931884702</v>
      </c>
      <c r="E1039">
        <v>39.6310005187988</v>
      </c>
    </row>
    <row r="1040" spans="1:5" x14ac:dyDescent="0.3">
      <c r="A1040" s="2">
        <v>39415</v>
      </c>
      <c r="B1040">
        <v>39.494998931884702</v>
      </c>
      <c r="C1040">
        <v>39.772499084472599</v>
      </c>
      <c r="D1040">
        <v>39.494998931884702</v>
      </c>
      <c r="E1040">
        <v>39.573001861572202</v>
      </c>
    </row>
    <row r="1041" spans="1:5" x14ac:dyDescent="0.3">
      <c r="A1041" s="2">
        <v>39416</v>
      </c>
      <c r="B1041">
        <v>39.584999084472599</v>
      </c>
      <c r="C1041">
        <v>39.724998474121001</v>
      </c>
      <c r="D1041">
        <v>39.382999420166001</v>
      </c>
      <c r="E1041">
        <v>39.455001831054602</v>
      </c>
    </row>
    <row r="1042" spans="1:5" x14ac:dyDescent="0.3">
      <c r="A1042" s="2">
        <v>39419</v>
      </c>
      <c r="B1042">
        <v>39.39400100708</v>
      </c>
      <c r="C1042">
        <v>39.619998931884702</v>
      </c>
      <c r="D1042">
        <v>39.325000762939403</v>
      </c>
      <c r="E1042">
        <v>39.493999481201101</v>
      </c>
    </row>
    <row r="1043" spans="1:5" x14ac:dyDescent="0.3">
      <c r="A1043" s="2">
        <v>39420</v>
      </c>
      <c r="B1043">
        <v>39.325000762939403</v>
      </c>
      <c r="C1043">
        <v>39.439998626708899</v>
      </c>
      <c r="D1043">
        <v>39.264999389648402</v>
      </c>
      <c r="E1043">
        <v>39.352001190185497</v>
      </c>
    </row>
    <row r="1044" spans="1:5" x14ac:dyDescent="0.3">
      <c r="A1044" s="2">
        <v>39421</v>
      </c>
      <c r="B1044">
        <v>39.264999389648402</v>
      </c>
      <c r="C1044">
        <v>39.4799995422363</v>
      </c>
      <c r="D1044">
        <v>39.244998931884702</v>
      </c>
      <c r="E1044">
        <v>39.397998809814403</v>
      </c>
    </row>
    <row r="1045" spans="1:5" x14ac:dyDescent="0.3">
      <c r="A1045" s="2">
        <v>39422</v>
      </c>
      <c r="B1045">
        <v>39.244998931884702</v>
      </c>
      <c r="C1045">
        <v>39.494998931884702</v>
      </c>
      <c r="D1045">
        <v>39.244998931884702</v>
      </c>
      <c r="E1045">
        <v>39.391998291015597</v>
      </c>
    </row>
    <row r="1046" spans="1:5" x14ac:dyDescent="0.3">
      <c r="A1046" s="2">
        <v>39423</v>
      </c>
      <c r="B1046">
        <v>39.334999084472599</v>
      </c>
      <c r="C1046">
        <v>39.444999694824197</v>
      </c>
      <c r="D1046">
        <v>39.169998168945298</v>
      </c>
      <c r="E1046">
        <v>39.360000610351499</v>
      </c>
    </row>
    <row r="1047" spans="1:5" x14ac:dyDescent="0.3">
      <c r="A1047" s="2">
        <v>39426</v>
      </c>
      <c r="B1047">
        <v>39.351001739501903</v>
      </c>
      <c r="C1047">
        <v>39.415000915527301</v>
      </c>
      <c r="D1047">
        <v>39.235000610351499</v>
      </c>
      <c r="E1047">
        <v>39.344001770019503</v>
      </c>
    </row>
    <row r="1048" spans="1:5" x14ac:dyDescent="0.3">
      <c r="A1048" s="2">
        <v>39427</v>
      </c>
      <c r="B1048">
        <v>39.235000610351499</v>
      </c>
      <c r="C1048">
        <v>39.389999389648402</v>
      </c>
      <c r="D1048">
        <v>39.235000610351499</v>
      </c>
      <c r="E1048">
        <v>39.292999267578097</v>
      </c>
    </row>
    <row r="1049" spans="1:5" x14ac:dyDescent="0.3">
      <c r="A1049" s="2">
        <v>39428</v>
      </c>
      <c r="B1049">
        <v>39.240001678466797</v>
      </c>
      <c r="C1049">
        <v>39.409999847412102</v>
      </c>
      <c r="D1049">
        <v>39.215000152587798</v>
      </c>
      <c r="E1049">
        <v>39.293998718261697</v>
      </c>
    </row>
    <row r="1050" spans="1:5" x14ac:dyDescent="0.3">
      <c r="A1050" s="2">
        <v>39429</v>
      </c>
      <c r="B1050">
        <v>39.25</v>
      </c>
      <c r="C1050">
        <v>39.380001068115199</v>
      </c>
      <c r="D1050">
        <v>39.224998474121001</v>
      </c>
      <c r="E1050">
        <v>39.308998107910099</v>
      </c>
    </row>
    <row r="1051" spans="1:5" x14ac:dyDescent="0.3">
      <c r="A1051" s="2">
        <v>39430</v>
      </c>
      <c r="B1051">
        <v>39.224998474121001</v>
      </c>
      <c r="C1051">
        <v>39.375</v>
      </c>
      <c r="D1051">
        <v>39.224998474121001</v>
      </c>
      <c r="E1051">
        <v>39.240001678466797</v>
      </c>
    </row>
    <row r="1052" spans="1:5" x14ac:dyDescent="0.3">
      <c r="A1052" s="2">
        <v>39433</v>
      </c>
      <c r="B1052">
        <v>39.365001678466797</v>
      </c>
      <c r="C1052">
        <v>39.490001678466797</v>
      </c>
      <c r="D1052">
        <v>39.303001403808501</v>
      </c>
      <c r="E1052">
        <v>39.373001098632798</v>
      </c>
    </row>
    <row r="1053" spans="1:5" x14ac:dyDescent="0.3">
      <c r="A1053" s="2">
        <v>39435</v>
      </c>
      <c r="B1053">
        <v>39.415000915527301</v>
      </c>
      <c r="C1053">
        <v>39.632499694824197</v>
      </c>
      <c r="D1053">
        <v>39.415000915527301</v>
      </c>
      <c r="E1053">
        <v>39.490001678466797</v>
      </c>
    </row>
    <row r="1054" spans="1:5" x14ac:dyDescent="0.3">
      <c r="A1054" s="2">
        <v>39436</v>
      </c>
      <c r="B1054">
        <v>39.485000610351499</v>
      </c>
      <c r="C1054">
        <v>39.590000152587798</v>
      </c>
      <c r="D1054">
        <v>39.345001220703097</v>
      </c>
      <c r="E1054">
        <v>39.488998413085902</v>
      </c>
    </row>
    <row r="1055" spans="1:5" x14ac:dyDescent="0.3">
      <c r="A1055" s="2">
        <v>39437</v>
      </c>
      <c r="B1055">
        <v>39.345001220703097</v>
      </c>
      <c r="C1055">
        <v>39.345001220703097</v>
      </c>
      <c r="D1055">
        <v>39.222999572753899</v>
      </c>
      <c r="E1055">
        <v>39.235000610351499</v>
      </c>
    </row>
    <row r="1056" spans="1:5" x14ac:dyDescent="0.3">
      <c r="A1056" s="2">
        <v>39440</v>
      </c>
      <c r="B1056">
        <v>39.470001220703097</v>
      </c>
      <c r="C1056">
        <v>39.509998321533203</v>
      </c>
      <c r="D1056">
        <v>39.245998382568303</v>
      </c>
      <c r="E1056">
        <v>39.251998901367102</v>
      </c>
    </row>
    <row r="1057" spans="1:5" x14ac:dyDescent="0.3">
      <c r="A1057" s="2">
        <v>39441</v>
      </c>
      <c r="B1057">
        <v>39.235000610351499</v>
      </c>
      <c r="C1057">
        <v>39.235000610351499</v>
      </c>
      <c r="D1057">
        <v>39.235000610351499</v>
      </c>
      <c r="E1057">
        <v>39.235000610351499</v>
      </c>
    </row>
    <row r="1058" spans="1:5" x14ac:dyDescent="0.3">
      <c r="A1058" s="2">
        <v>39442</v>
      </c>
      <c r="B1058">
        <v>39.430000305175703</v>
      </c>
      <c r="C1058">
        <v>39.430000305175703</v>
      </c>
      <c r="D1058">
        <v>39.375</v>
      </c>
      <c r="E1058">
        <v>39.389999389648402</v>
      </c>
    </row>
    <row r="1059" spans="1:5" x14ac:dyDescent="0.3">
      <c r="A1059" s="2">
        <v>39443</v>
      </c>
      <c r="B1059">
        <v>39.424999237060497</v>
      </c>
      <c r="C1059">
        <v>39.442501068115199</v>
      </c>
      <c r="D1059">
        <v>39.186000823974602</v>
      </c>
      <c r="E1059">
        <v>39.196998596191399</v>
      </c>
    </row>
    <row r="1060" spans="1:5" x14ac:dyDescent="0.3">
      <c r="A1060" s="2">
        <v>39444</v>
      </c>
      <c r="B1060">
        <v>39.194999694824197</v>
      </c>
      <c r="C1060">
        <v>39.459999084472599</v>
      </c>
      <c r="D1060">
        <v>39.194999694824197</v>
      </c>
      <c r="E1060">
        <v>39.244998931884702</v>
      </c>
    </row>
    <row r="1061" spans="1:5" x14ac:dyDescent="0.3">
      <c r="A1061" s="2">
        <v>39447</v>
      </c>
      <c r="B1061">
        <v>39.395000457763601</v>
      </c>
      <c r="C1061">
        <v>39.419998168945298</v>
      </c>
      <c r="D1061">
        <v>39.323001861572202</v>
      </c>
      <c r="E1061">
        <v>39.244998931884702</v>
      </c>
    </row>
    <row r="1062" spans="1:5" x14ac:dyDescent="0.3">
      <c r="A1062" s="2">
        <v>39448</v>
      </c>
      <c r="B1062">
        <v>39.419998168945298</v>
      </c>
      <c r="C1062">
        <v>39.430000305175703</v>
      </c>
      <c r="D1062">
        <v>39.380001068115199</v>
      </c>
      <c r="E1062">
        <v>39.244998931884702</v>
      </c>
    </row>
    <row r="1063" spans="1:5" x14ac:dyDescent="0.3">
      <c r="A1063" s="2">
        <v>39449</v>
      </c>
      <c r="B1063">
        <v>39.400001525878899</v>
      </c>
      <c r="C1063">
        <v>39.4375</v>
      </c>
      <c r="D1063">
        <v>39.325000762939403</v>
      </c>
      <c r="E1063">
        <v>39.375</v>
      </c>
    </row>
    <row r="1064" spans="1:5" x14ac:dyDescent="0.3">
      <c r="A1064" s="2">
        <v>39450</v>
      </c>
      <c r="B1064">
        <v>39.325000762939403</v>
      </c>
      <c r="C1064">
        <v>39.465000152587798</v>
      </c>
      <c r="D1064">
        <v>39.194999694824197</v>
      </c>
      <c r="E1064">
        <v>39.353000640869098</v>
      </c>
    </row>
    <row r="1065" spans="1:5" x14ac:dyDescent="0.3">
      <c r="A1065" s="2">
        <v>39451</v>
      </c>
      <c r="B1065">
        <v>39.194999694824197</v>
      </c>
      <c r="C1065">
        <v>39.349998474121001</v>
      </c>
      <c r="D1065">
        <v>39.083999633788999</v>
      </c>
      <c r="E1065">
        <v>39.095001220703097</v>
      </c>
    </row>
    <row r="1066" spans="1:5" x14ac:dyDescent="0.3">
      <c r="A1066" s="2">
        <v>39454</v>
      </c>
      <c r="B1066">
        <v>39.340000152587798</v>
      </c>
      <c r="C1066">
        <v>39.340000152587798</v>
      </c>
      <c r="D1066">
        <v>39.084999084472599</v>
      </c>
      <c r="E1066">
        <v>39.213001251220703</v>
      </c>
    </row>
    <row r="1067" spans="1:5" x14ac:dyDescent="0.3">
      <c r="A1067" s="2">
        <v>39455</v>
      </c>
      <c r="B1067">
        <v>39.084999084472599</v>
      </c>
      <c r="C1067">
        <v>39.279998779296797</v>
      </c>
      <c r="D1067">
        <v>39.064998626708899</v>
      </c>
      <c r="E1067">
        <v>39.195999145507798</v>
      </c>
    </row>
    <row r="1068" spans="1:5" x14ac:dyDescent="0.3">
      <c r="A1068" s="2">
        <v>39456</v>
      </c>
      <c r="B1068">
        <v>39.064998626708899</v>
      </c>
      <c r="C1068">
        <v>39.305000305175703</v>
      </c>
      <c r="D1068">
        <v>39.064998626708899</v>
      </c>
      <c r="E1068">
        <v>39.213001251220703</v>
      </c>
    </row>
    <row r="1069" spans="1:5" x14ac:dyDescent="0.3">
      <c r="A1069" s="2">
        <v>39457</v>
      </c>
      <c r="B1069">
        <v>39.064998626708899</v>
      </c>
      <c r="C1069">
        <v>39.294998168945298</v>
      </c>
      <c r="D1069">
        <v>39.064998626708899</v>
      </c>
      <c r="E1069">
        <v>39.215999603271399</v>
      </c>
    </row>
    <row r="1070" spans="1:5" x14ac:dyDescent="0.3">
      <c r="A1070" s="2">
        <v>39458</v>
      </c>
      <c r="B1070">
        <v>39.25</v>
      </c>
      <c r="C1070">
        <v>39.290000915527301</v>
      </c>
      <c r="D1070">
        <v>39.095001220703097</v>
      </c>
      <c r="E1070">
        <v>39.095001220703097</v>
      </c>
    </row>
    <row r="1071" spans="1:5" x14ac:dyDescent="0.3">
      <c r="A1071" s="2">
        <v>39461</v>
      </c>
      <c r="B1071">
        <v>39.279998779296797</v>
      </c>
      <c r="C1071">
        <v>39.290000915527301</v>
      </c>
      <c r="D1071">
        <v>39.084999084472599</v>
      </c>
      <c r="E1071">
        <v>39.216999053955</v>
      </c>
    </row>
    <row r="1072" spans="1:5" x14ac:dyDescent="0.3">
      <c r="A1072" s="2">
        <v>39462</v>
      </c>
      <c r="B1072">
        <v>39.084999084472599</v>
      </c>
      <c r="C1072">
        <v>39.275001525878899</v>
      </c>
      <c r="D1072">
        <v>39.084999084472599</v>
      </c>
      <c r="E1072">
        <v>39.192001342773402</v>
      </c>
    </row>
    <row r="1073" spans="1:5" x14ac:dyDescent="0.3">
      <c r="A1073" s="2">
        <v>39463</v>
      </c>
      <c r="B1073">
        <v>39.189998626708899</v>
      </c>
      <c r="C1073">
        <v>39.284999847412102</v>
      </c>
      <c r="D1073">
        <v>39.134998321533203</v>
      </c>
      <c r="E1073">
        <v>39.171001434326101</v>
      </c>
    </row>
    <row r="1074" spans="1:5" x14ac:dyDescent="0.3">
      <c r="A1074" s="2">
        <v>39464</v>
      </c>
      <c r="B1074">
        <v>39.134998321533203</v>
      </c>
      <c r="C1074">
        <v>39.334999084472599</v>
      </c>
      <c r="D1074">
        <v>39.095001220703097</v>
      </c>
      <c r="E1074">
        <v>39.191001892089801</v>
      </c>
    </row>
    <row r="1075" spans="1:5" x14ac:dyDescent="0.3">
      <c r="A1075" s="2">
        <v>39465</v>
      </c>
      <c r="B1075">
        <v>39.095001220703097</v>
      </c>
      <c r="C1075">
        <v>39.330001831054602</v>
      </c>
      <c r="D1075">
        <v>39.083999633788999</v>
      </c>
      <c r="E1075">
        <v>39.284000396728501</v>
      </c>
    </row>
    <row r="1076" spans="1:5" x14ac:dyDescent="0.3">
      <c r="A1076" s="2">
        <v>39468</v>
      </c>
      <c r="B1076">
        <v>39.340000152587798</v>
      </c>
      <c r="C1076">
        <v>39.569999694824197</v>
      </c>
      <c r="D1076">
        <v>39.299999237060497</v>
      </c>
      <c r="E1076">
        <v>39.476001739501903</v>
      </c>
    </row>
    <row r="1077" spans="1:5" x14ac:dyDescent="0.3">
      <c r="A1077" s="2">
        <v>39469</v>
      </c>
      <c r="B1077">
        <v>39.305000305175703</v>
      </c>
      <c r="C1077">
        <v>39.759998321533203</v>
      </c>
      <c r="D1077">
        <v>39.084999084472599</v>
      </c>
      <c r="E1077">
        <v>39.310001373291001</v>
      </c>
    </row>
    <row r="1078" spans="1:5" x14ac:dyDescent="0.3">
      <c r="A1078" s="2">
        <v>39470</v>
      </c>
      <c r="B1078">
        <v>39.310001373291001</v>
      </c>
      <c r="C1078">
        <v>39.580001831054602</v>
      </c>
      <c r="D1078">
        <v>39.294998168945298</v>
      </c>
      <c r="E1078">
        <v>39.472999572753899</v>
      </c>
    </row>
    <row r="1079" spans="1:5" x14ac:dyDescent="0.3">
      <c r="A1079" s="2">
        <v>39471</v>
      </c>
      <c r="B1079">
        <v>39.5</v>
      </c>
      <c r="C1079">
        <v>39.505001068115199</v>
      </c>
      <c r="D1079">
        <v>39.294998168945298</v>
      </c>
      <c r="E1079">
        <v>39.368999481201101</v>
      </c>
    </row>
    <row r="1080" spans="1:5" x14ac:dyDescent="0.3">
      <c r="A1080" s="2">
        <v>39472</v>
      </c>
      <c r="B1080">
        <v>39.305000305175703</v>
      </c>
      <c r="C1080">
        <v>39.409999847412102</v>
      </c>
      <c r="D1080">
        <v>39.215000152587798</v>
      </c>
      <c r="E1080">
        <v>39.275001525878899</v>
      </c>
    </row>
    <row r="1081" spans="1:5" x14ac:dyDescent="0.3">
      <c r="A1081" s="2">
        <v>39475</v>
      </c>
      <c r="B1081">
        <v>39.291999816894503</v>
      </c>
      <c r="C1081">
        <v>39.465000152587798</v>
      </c>
      <c r="D1081">
        <v>39.174999237060497</v>
      </c>
      <c r="E1081">
        <v>39.294998168945298</v>
      </c>
    </row>
    <row r="1082" spans="1:5" x14ac:dyDescent="0.3">
      <c r="A1082" s="2">
        <v>39476</v>
      </c>
      <c r="B1082">
        <v>39.284999847412102</v>
      </c>
      <c r="C1082">
        <v>39.404998779296797</v>
      </c>
      <c r="D1082">
        <v>39.201000213622997</v>
      </c>
      <c r="E1082">
        <v>39.209999084472599</v>
      </c>
    </row>
    <row r="1083" spans="1:5" x14ac:dyDescent="0.3">
      <c r="A1083" s="2">
        <v>39477</v>
      </c>
      <c r="B1083">
        <v>39.224998474121001</v>
      </c>
      <c r="C1083">
        <v>39.435001373291001</v>
      </c>
      <c r="D1083">
        <v>39.185001373291001</v>
      </c>
      <c r="E1083">
        <v>39.347000122070298</v>
      </c>
    </row>
    <row r="1084" spans="1:5" x14ac:dyDescent="0.3">
      <c r="A1084" s="2">
        <v>39478</v>
      </c>
      <c r="B1084">
        <v>39.284999847412102</v>
      </c>
      <c r="C1084">
        <v>39.435001373291001</v>
      </c>
      <c r="D1084">
        <v>39.165000915527301</v>
      </c>
      <c r="E1084">
        <v>39.313999176025298</v>
      </c>
    </row>
    <row r="1085" spans="1:5" x14ac:dyDescent="0.3">
      <c r="A1085" s="2">
        <v>39479</v>
      </c>
      <c r="B1085">
        <v>39.244998931884702</v>
      </c>
      <c r="C1085">
        <v>39.360000610351499</v>
      </c>
      <c r="D1085">
        <v>39.064998626708899</v>
      </c>
      <c r="E1085">
        <v>39.272998809814403</v>
      </c>
    </row>
    <row r="1086" spans="1:5" x14ac:dyDescent="0.3">
      <c r="A1086" s="2">
        <v>39482</v>
      </c>
      <c r="B1086">
        <v>39.330001831054602</v>
      </c>
      <c r="C1086">
        <v>39.455001831054602</v>
      </c>
      <c r="D1086">
        <v>39.064998626708899</v>
      </c>
      <c r="E1086">
        <v>39.271999359130803</v>
      </c>
    </row>
    <row r="1087" spans="1:5" x14ac:dyDescent="0.3">
      <c r="A1087" s="2">
        <v>39483</v>
      </c>
      <c r="B1087">
        <v>39.064998626708899</v>
      </c>
      <c r="C1087">
        <v>39.560001373291001</v>
      </c>
      <c r="D1087">
        <v>39.064998626708899</v>
      </c>
      <c r="E1087">
        <v>39.451000213622997</v>
      </c>
    </row>
    <row r="1088" spans="1:5" x14ac:dyDescent="0.3">
      <c r="A1088" s="2">
        <v>39484</v>
      </c>
      <c r="B1088">
        <v>39.334999084472599</v>
      </c>
      <c r="C1088">
        <v>39.674999237060497</v>
      </c>
      <c r="D1088">
        <v>39.334999084472599</v>
      </c>
      <c r="E1088">
        <v>39.535999298095703</v>
      </c>
    </row>
    <row r="1089" spans="1:5" x14ac:dyDescent="0.3">
      <c r="A1089" s="2">
        <v>39485</v>
      </c>
      <c r="B1089">
        <v>39.424999237060497</v>
      </c>
      <c r="C1089">
        <v>39.534999847412102</v>
      </c>
      <c r="D1089">
        <v>39.365001678466797</v>
      </c>
      <c r="E1089">
        <v>39.458999633788999</v>
      </c>
    </row>
    <row r="1090" spans="1:5" x14ac:dyDescent="0.3">
      <c r="A1090" s="2">
        <v>39486</v>
      </c>
      <c r="B1090">
        <v>39.365001678466797</v>
      </c>
      <c r="C1090">
        <v>39.724998474121001</v>
      </c>
      <c r="D1090">
        <v>39.365001678466797</v>
      </c>
      <c r="E1090">
        <v>39.534999847412102</v>
      </c>
    </row>
    <row r="1091" spans="1:5" x14ac:dyDescent="0.3">
      <c r="A1091" s="2">
        <v>39489</v>
      </c>
      <c r="B1091">
        <v>39.639999389648402</v>
      </c>
      <c r="C1091">
        <v>39.7299995422363</v>
      </c>
      <c r="D1091">
        <v>39.523998260497997</v>
      </c>
      <c r="E1091">
        <v>39.5260009765625</v>
      </c>
    </row>
    <row r="1092" spans="1:5" x14ac:dyDescent="0.3">
      <c r="A1092" s="2">
        <v>39490</v>
      </c>
      <c r="B1092">
        <v>39.534999847412102</v>
      </c>
      <c r="C1092">
        <v>39.674999237060497</v>
      </c>
      <c r="D1092">
        <v>39.494998931884702</v>
      </c>
      <c r="E1092">
        <v>39.575000762939403</v>
      </c>
    </row>
    <row r="1093" spans="1:5" x14ac:dyDescent="0.3">
      <c r="A1093" s="2">
        <v>39491</v>
      </c>
      <c r="B1093">
        <v>39.494998931884702</v>
      </c>
      <c r="C1093">
        <v>39.880001068115199</v>
      </c>
      <c r="D1093">
        <v>39.494998931884702</v>
      </c>
      <c r="E1093">
        <v>39.633998870849602</v>
      </c>
    </row>
    <row r="1094" spans="1:5" x14ac:dyDescent="0.3">
      <c r="A1094" s="2">
        <v>39492</v>
      </c>
      <c r="B1094">
        <v>39.685001373291001</v>
      </c>
      <c r="C1094">
        <v>39.702499389648402</v>
      </c>
      <c r="D1094">
        <v>39.509998321533203</v>
      </c>
      <c r="E1094">
        <v>39.576000213622997</v>
      </c>
    </row>
    <row r="1095" spans="1:5" x14ac:dyDescent="0.3">
      <c r="A1095" s="2">
        <v>39493</v>
      </c>
      <c r="B1095">
        <v>39.509998321533203</v>
      </c>
      <c r="C1095">
        <v>39.659999847412102</v>
      </c>
      <c r="D1095">
        <v>39.509998321533203</v>
      </c>
      <c r="E1095">
        <v>39.584999084472599</v>
      </c>
    </row>
    <row r="1096" spans="1:5" x14ac:dyDescent="0.3">
      <c r="A1096" s="2">
        <v>39496</v>
      </c>
      <c r="B1096">
        <v>39.669998168945298</v>
      </c>
      <c r="C1096">
        <v>39.770000457763601</v>
      </c>
      <c r="D1096">
        <v>39.581001281738203</v>
      </c>
      <c r="E1096">
        <v>39.636001586913999</v>
      </c>
    </row>
    <row r="1097" spans="1:5" x14ac:dyDescent="0.3">
      <c r="A1097" s="2">
        <v>39497</v>
      </c>
      <c r="B1097">
        <v>39.615001678466797</v>
      </c>
      <c r="C1097">
        <v>39.924999237060497</v>
      </c>
      <c r="D1097">
        <v>39.615001678466797</v>
      </c>
      <c r="E1097">
        <v>39.685001373291001</v>
      </c>
    </row>
    <row r="1098" spans="1:5" x14ac:dyDescent="0.3">
      <c r="A1098" s="2">
        <v>39498</v>
      </c>
      <c r="B1098">
        <v>39.845001220703097</v>
      </c>
      <c r="C1098">
        <v>40.209999084472599</v>
      </c>
      <c r="D1098">
        <v>39.845001220703097</v>
      </c>
      <c r="E1098">
        <v>40.133998870849602</v>
      </c>
    </row>
    <row r="1099" spans="1:5" x14ac:dyDescent="0.3">
      <c r="A1099" s="2">
        <v>39499</v>
      </c>
      <c r="B1099">
        <v>40.044998168945298</v>
      </c>
      <c r="C1099">
        <v>40.115001678466797</v>
      </c>
      <c r="D1099">
        <v>39.764999389648402</v>
      </c>
      <c r="E1099">
        <v>39.915000915527301</v>
      </c>
    </row>
    <row r="1100" spans="1:5" x14ac:dyDescent="0.3">
      <c r="A1100" s="2">
        <v>39500</v>
      </c>
      <c r="B1100">
        <v>39.764999389648402</v>
      </c>
      <c r="C1100">
        <v>40.020000457763601</v>
      </c>
      <c r="D1100">
        <v>39.764999389648402</v>
      </c>
      <c r="E1100">
        <v>39.974998474121001</v>
      </c>
    </row>
    <row r="1101" spans="1:5" x14ac:dyDescent="0.3">
      <c r="A1101" s="2">
        <v>39503</v>
      </c>
      <c r="B1101">
        <v>40</v>
      </c>
      <c r="C1101">
        <v>40.075000762939403</v>
      </c>
      <c r="D1101">
        <v>39.834999084472599</v>
      </c>
      <c r="E1101">
        <v>39.912998199462798</v>
      </c>
    </row>
    <row r="1102" spans="1:5" x14ac:dyDescent="0.3">
      <c r="A1102" s="2">
        <v>39504</v>
      </c>
      <c r="B1102">
        <v>39.834999084472599</v>
      </c>
      <c r="C1102">
        <v>39.939998626708899</v>
      </c>
      <c r="D1102">
        <v>39.798000335693303</v>
      </c>
      <c r="E1102">
        <v>39.814998626708899</v>
      </c>
    </row>
    <row r="1103" spans="1:5" x14ac:dyDescent="0.3">
      <c r="A1103" s="2">
        <v>39505</v>
      </c>
      <c r="B1103">
        <v>39.805000305175703</v>
      </c>
      <c r="C1103">
        <v>39.814998626708899</v>
      </c>
      <c r="D1103">
        <v>39.615001678466797</v>
      </c>
      <c r="E1103">
        <v>39.689998626708899</v>
      </c>
    </row>
    <row r="1104" spans="1:5" x14ac:dyDescent="0.3">
      <c r="A1104" s="2">
        <v>39506</v>
      </c>
      <c r="B1104">
        <v>39.615001678466797</v>
      </c>
      <c r="C1104">
        <v>39.882499694824197</v>
      </c>
      <c r="D1104">
        <v>39.615001678466797</v>
      </c>
      <c r="E1104">
        <v>39.816001892089801</v>
      </c>
    </row>
    <row r="1105" spans="1:5" x14ac:dyDescent="0.3">
      <c r="A1105" s="2">
        <v>39507</v>
      </c>
      <c r="B1105">
        <v>39.715000152587798</v>
      </c>
      <c r="C1105">
        <v>39.9799995422363</v>
      </c>
      <c r="D1105">
        <v>39.715000152587798</v>
      </c>
      <c r="E1105">
        <v>39.909999847412102</v>
      </c>
    </row>
    <row r="1106" spans="1:5" x14ac:dyDescent="0.3">
      <c r="A1106" s="2">
        <v>39510</v>
      </c>
      <c r="B1106">
        <v>40.169998168945298</v>
      </c>
      <c r="C1106">
        <v>40.330001831054602</v>
      </c>
      <c r="D1106">
        <v>40.159999847412102</v>
      </c>
      <c r="E1106">
        <v>40.254001617431598</v>
      </c>
    </row>
    <row r="1107" spans="1:5" x14ac:dyDescent="0.3">
      <c r="A1107" s="2">
        <v>39511</v>
      </c>
      <c r="B1107">
        <v>40.279998779296797</v>
      </c>
      <c r="C1107">
        <v>40.360000610351499</v>
      </c>
      <c r="D1107">
        <v>40.145000457763601</v>
      </c>
      <c r="E1107">
        <v>40.208999633788999</v>
      </c>
    </row>
    <row r="1108" spans="1:5" x14ac:dyDescent="0.3">
      <c r="A1108" s="2">
        <v>39512</v>
      </c>
      <c r="B1108">
        <v>40.205001831054602</v>
      </c>
      <c r="C1108">
        <v>40.349998474121001</v>
      </c>
      <c r="D1108">
        <v>40.125</v>
      </c>
      <c r="E1108">
        <v>40.173999786376903</v>
      </c>
    </row>
    <row r="1109" spans="1:5" x14ac:dyDescent="0.3">
      <c r="A1109" s="2">
        <v>39513</v>
      </c>
      <c r="B1109">
        <v>40.134998321533203</v>
      </c>
      <c r="C1109">
        <v>40.160999298095703</v>
      </c>
      <c r="D1109">
        <v>39.990001678466797</v>
      </c>
      <c r="E1109">
        <v>40.043998718261697</v>
      </c>
    </row>
    <row r="1110" spans="1:5" x14ac:dyDescent="0.3">
      <c r="A1110" s="2">
        <v>39514</v>
      </c>
      <c r="B1110">
        <v>40.064998626708899</v>
      </c>
      <c r="C1110">
        <v>40.630001068115199</v>
      </c>
      <c r="D1110">
        <v>40.064998626708899</v>
      </c>
      <c r="E1110">
        <v>40.238998413085902</v>
      </c>
    </row>
    <row r="1111" spans="1:5" x14ac:dyDescent="0.3">
      <c r="A1111" s="2">
        <v>39517</v>
      </c>
      <c r="B1111">
        <v>40.560001373291001</v>
      </c>
      <c r="C1111">
        <v>40.700000762939403</v>
      </c>
      <c r="D1111">
        <v>40.305000305175703</v>
      </c>
      <c r="E1111">
        <v>40.313999176025298</v>
      </c>
    </row>
    <row r="1112" spans="1:5" x14ac:dyDescent="0.3">
      <c r="A1112" s="2">
        <v>39518</v>
      </c>
      <c r="B1112">
        <v>40.325000762939403</v>
      </c>
      <c r="C1112">
        <v>40.575000762939403</v>
      </c>
      <c r="D1112">
        <v>40.160999298095703</v>
      </c>
      <c r="E1112">
        <v>40.174999237060497</v>
      </c>
    </row>
    <row r="1113" spans="1:5" x14ac:dyDescent="0.3">
      <c r="A1113" s="2">
        <v>39519</v>
      </c>
      <c r="B1113">
        <v>40.174999237060497</v>
      </c>
      <c r="C1113">
        <v>40.404998779296797</v>
      </c>
      <c r="D1113">
        <v>39.955001831054602</v>
      </c>
      <c r="E1113">
        <v>39.979000091552699</v>
      </c>
    </row>
    <row r="1114" spans="1:5" x14ac:dyDescent="0.3">
      <c r="A1114" s="2">
        <v>39520</v>
      </c>
      <c r="B1114">
        <v>39.955001831054602</v>
      </c>
      <c r="C1114">
        <v>40.580001831054602</v>
      </c>
      <c r="D1114">
        <v>39.955001831054602</v>
      </c>
      <c r="E1114">
        <v>40.124000549316399</v>
      </c>
    </row>
    <row r="1115" spans="1:5" x14ac:dyDescent="0.3">
      <c r="A1115" s="2">
        <v>39521</v>
      </c>
      <c r="B1115">
        <v>40.365001678466797</v>
      </c>
      <c r="C1115">
        <v>40.549999237060497</v>
      </c>
      <c r="D1115">
        <v>39.869998931884702</v>
      </c>
      <c r="E1115">
        <v>40.075000762939403</v>
      </c>
    </row>
    <row r="1116" spans="1:5" x14ac:dyDescent="0.3">
      <c r="A1116" s="2">
        <v>39524</v>
      </c>
      <c r="B1116">
        <v>40.759998321533203</v>
      </c>
      <c r="C1116">
        <v>40.810001373291001</v>
      </c>
      <c r="D1116">
        <v>40.319999694824197</v>
      </c>
      <c r="E1116">
        <v>40.374000549316399</v>
      </c>
    </row>
    <row r="1117" spans="1:5" x14ac:dyDescent="0.3">
      <c r="A1117" s="2">
        <v>39525</v>
      </c>
      <c r="B1117">
        <v>40.395000457763601</v>
      </c>
      <c r="C1117">
        <v>40.672500610351499</v>
      </c>
      <c r="D1117">
        <v>40.104000091552699</v>
      </c>
      <c r="E1117">
        <v>40.153999328613203</v>
      </c>
    </row>
    <row r="1118" spans="1:5" x14ac:dyDescent="0.3">
      <c r="A1118" s="2">
        <v>39526</v>
      </c>
      <c r="B1118">
        <v>40.134998321533203</v>
      </c>
      <c r="C1118">
        <v>40.509998321533203</v>
      </c>
      <c r="D1118">
        <v>40.115001678466797</v>
      </c>
      <c r="E1118">
        <v>40.132999420166001</v>
      </c>
    </row>
    <row r="1119" spans="1:5" x14ac:dyDescent="0.3">
      <c r="A1119" s="2">
        <v>39527</v>
      </c>
      <c r="B1119">
        <v>40.154998779296797</v>
      </c>
      <c r="C1119">
        <v>40.455001831054602</v>
      </c>
      <c r="D1119">
        <v>40.154998779296797</v>
      </c>
      <c r="E1119">
        <v>40.275001525878899</v>
      </c>
    </row>
    <row r="1120" spans="1:5" x14ac:dyDescent="0.3">
      <c r="A1120" s="2">
        <v>39528</v>
      </c>
      <c r="B1120">
        <v>40.185001373291001</v>
      </c>
      <c r="C1120">
        <v>40.185001373291001</v>
      </c>
      <c r="D1120">
        <v>40.185001373291001</v>
      </c>
      <c r="E1120">
        <v>40.185001373291001</v>
      </c>
    </row>
    <row r="1121" spans="1:5" x14ac:dyDescent="0.3">
      <c r="A1121" s="2">
        <v>39531</v>
      </c>
      <c r="B1121">
        <v>40.369998931884702</v>
      </c>
      <c r="C1121">
        <v>40.404998779296797</v>
      </c>
      <c r="D1121">
        <v>40.185001373291001</v>
      </c>
      <c r="E1121">
        <v>40.185001373291001</v>
      </c>
    </row>
    <row r="1122" spans="1:5" x14ac:dyDescent="0.3">
      <c r="A1122" s="2">
        <v>39532</v>
      </c>
      <c r="B1122">
        <v>40.180000305175703</v>
      </c>
      <c r="C1122">
        <v>40.180000305175703</v>
      </c>
      <c r="D1122">
        <v>39.865001678466797</v>
      </c>
      <c r="E1122">
        <v>40.051998138427699</v>
      </c>
    </row>
    <row r="1123" spans="1:5" x14ac:dyDescent="0.3">
      <c r="A1123" s="2">
        <v>39533</v>
      </c>
      <c r="B1123">
        <v>39.865001678466797</v>
      </c>
      <c r="C1123">
        <v>40.159999847412102</v>
      </c>
      <c r="D1123">
        <v>39.865001678466797</v>
      </c>
      <c r="E1123">
        <v>40.056999206542898</v>
      </c>
    </row>
    <row r="1124" spans="1:5" x14ac:dyDescent="0.3">
      <c r="A1124" s="2">
        <v>39534</v>
      </c>
      <c r="B1124">
        <v>40.055000305175703</v>
      </c>
      <c r="C1124">
        <v>40.169998168945298</v>
      </c>
      <c r="D1124">
        <v>39.820999145507798</v>
      </c>
      <c r="E1124">
        <v>39.944999694824197</v>
      </c>
    </row>
    <row r="1125" spans="1:5" x14ac:dyDescent="0.3">
      <c r="A1125" s="2">
        <v>39535</v>
      </c>
      <c r="B1125">
        <v>39.985000610351499</v>
      </c>
      <c r="C1125">
        <v>40.119998931884702</v>
      </c>
      <c r="D1125">
        <v>39.615001678466797</v>
      </c>
      <c r="E1125">
        <v>39.615001678466797</v>
      </c>
    </row>
    <row r="1126" spans="1:5" x14ac:dyDescent="0.3">
      <c r="A1126" s="2">
        <v>39538</v>
      </c>
      <c r="B1126">
        <v>39.834999084472599</v>
      </c>
      <c r="C1126">
        <v>40.069999694824197</v>
      </c>
      <c r="D1126">
        <v>39.799999237060497</v>
      </c>
      <c r="E1126">
        <v>39.888999938964801</v>
      </c>
    </row>
    <row r="1127" spans="1:5" x14ac:dyDescent="0.3">
      <c r="A1127" s="2">
        <v>39540</v>
      </c>
      <c r="B1127">
        <v>39.819999694824197</v>
      </c>
      <c r="C1127">
        <v>40.014999389648402</v>
      </c>
      <c r="D1127">
        <v>39.814998626708899</v>
      </c>
      <c r="E1127">
        <v>39.919998168945298</v>
      </c>
    </row>
    <row r="1128" spans="1:5" x14ac:dyDescent="0.3">
      <c r="A1128" s="2">
        <v>39541</v>
      </c>
      <c r="B1128">
        <v>39.814998626708899</v>
      </c>
      <c r="C1128">
        <v>40.007499694824197</v>
      </c>
      <c r="D1128">
        <v>39.814998626708899</v>
      </c>
      <c r="E1128">
        <v>39.883998870849602</v>
      </c>
    </row>
    <row r="1129" spans="1:5" x14ac:dyDescent="0.3">
      <c r="A1129" s="2">
        <v>39542</v>
      </c>
      <c r="B1129">
        <v>39.875</v>
      </c>
      <c r="C1129">
        <v>40.029998779296797</v>
      </c>
      <c r="D1129">
        <v>39.761001586913999</v>
      </c>
      <c r="E1129">
        <v>39.805000305175703</v>
      </c>
    </row>
    <row r="1130" spans="1:5" x14ac:dyDescent="0.3">
      <c r="A1130" s="2">
        <v>39545</v>
      </c>
      <c r="B1130">
        <v>39.915000915527301</v>
      </c>
      <c r="C1130">
        <v>39.970001220703097</v>
      </c>
      <c r="D1130">
        <v>39.840999603271399</v>
      </c>
      <c r="E1130">
        <v>39.873001098632798</v>
      </c>
    </row>
    <row r="1131" spans="1:5" x14ac:dyDescent="0.3">
      <c r="A1131" s="2">
        <v>39546</v>
      </c>
      <c r="B1131">
        <v>39.895000457763601</v>
      </c>
      <c r="C1131">
        <v>40.027500152587798</v>
      </c>
      <c r="D1131">
        <v>39.824001312255803</v>
      </c>
      <c r="E1131">
        <v>39.8289985656738</v>
      </c>
    </row>
    <row r="1132" spans="1:5" x14ac:dyDescent="0.3">
      <c r="A1132" s="2">
        <v>39547</v>
      </c>
      <c r="B1132">
        <v>39.834999084472599</v>
      </c>
      <c r="C1132">
        <v>40.037498474121001</v>
      </c>
      <c r="D1132">
        <v>39.804000854492102</v>
      </c>
      <c r="E1132">
        <v>39.817001342773402</v>
      </c>
    </row>
    <row r="1133" spans="1:5" x14ac:dyDescent="0.3">
      <c r="A1133" s="2">
        <v>39548</v>
      </c>
      <c r="B1133">
        <v>39.849998474121001</v>
      </c>
      <c r="C1133">
        <v>39.970001220703097</v>
      </c>
      <c r="D1133">
        <v>39.784999847412102</v>
      </c>
      <c r="E1133">
        <v>39.889999389648402</v>
      </c>
    </row>
    <row r="1134" spans="1:5" x14ac:dyDescent="0.3">
      <c r="A1134" s="2">
        <v>39549</v>
      </c>
      <c r="B1134">
        <v>39.825000762939403</v>
      </c>
      <c r="C1134">
        <v>39.950000762939403</v>
      </c>
      <c r="D1134">
        <v>39.775001525878899</v>
      </c>
      <c r="E1134">
        <v>39.775001525878899</v>
      </c>
    </row>
    <row r="1135" spans="1:5" x14ac:dyDescent="0.3">
      <c r="A1135" s="2">
        <v>39552</v>
      </c>
      <c r="B1135">
        <v>39.875</v>
      </c>
      <c r="C1135">
        <v>39.895000457763601</v>
      </c>
      <c r="D1135">
        <v>39.794998168945298</v>
      </c>
      <c r="E1135">
        <v>39.868999481201101</v>
      </c>
    </row>
    <row r="1136" spans="1:5" x14ac:dyDescent="0.3">
      <c r="A1136" s="2">
        <v>39553</v>
      </c>
      <c r="B1136">
        <v>39.794998168945298</v>
      </c>
      <c r="C1136">
        <v>39.9799995422363</v>
      </c>
      <c r="D1136">
        <v>39.775001525878899</v>
      </c>
      <c r="E1136">
        <v>39.863998413085902</v>
      </c>
    </row>
    <row r="1137" spans="1:5" x14ac:dyDescent="0.3">
      <c r="A1137" s="2">
        <v>39554</v>
      </c>
      <c r="B1137">
        <v>39.775001525878899</v>
      </c>
      <c r="C1137">
        <v>39.972499847412102</v>
      </c>
      <c r="D1137">
        <v>39.764999389648402</v>
      </c>
      <c r="E1137">
        <v>39.8289985656738</v>
      </c>
    </row>
    <row r="1138" spans="1:5" x14ac:dyDescent="0.3">
      <c r="A1138" s="2">
        <v>39555</v>
      </c>
      <c r="B1138">
        <v>39.825000762939403</v>
      </c>
      <c r="C1138">
        <v>39.939998626708899</v>
      </c>
      <c r="D1138">
        <v>39.720001220703097</v>
      </c>
      <c r="E1138">
        <v>39.872001647949197</v>
      </c>
    </row>
    <row r="1139" spans="1:5" x14ac:dyDescent="0.3">
      <c r="A1139" s="2">
        <v>39556</v>
      </c>
      <c r="B1139">
        <v>39.720001220703097</v>
      </c>
      <c r="C1139">
        <v>39.845001220703097</v>
      </c>
      <c r="D1139">
        <v>39.646999359130803</v>
      </c>
      <c r="E1139">
        <v>39.653999328613203</v>
      </c>
    </row>
    <row r="1140" spans="1:5" x14ac:dyDescent="0.3">
      <c r="A1140" s="2">
        <v>39559</v>
      </c>
      <c r="B1140">
        <v>39.860000610351499</v>
      </c>
      <c r="C1140">
        <v>39.908000946044901</v>
      </c>
      <c r="D1140">
        <v>39.735000610351499</v>
      </c>
      <c r="E1140">
        <v>39.817001342773402</v>
      </c>
    </row>
    <row r="1141" spans="1:5" x14ac:dyDescent="0.3">
      <c r="A1141" s="2">
        <v>39560</v>
      </c>
      <c r="B1141">
        <v>39.869998931884702</v>
      </c>
      <c r="C1141">
        <v>39.955001831054602</v>
      </c>
      <c r="D1141">
        <v>39.805999755859297</v>
      </c>
      <c r="E1141">
        <v>39.827999114990199</v>
      </c>
    </row>
    <row r="1142" spans="1:5" x14ac:dyDescent="0.3">
      <c r="A1142" s="2">
        <v>39561</v>
      </c>
      <c r="B1142">
        <v>39.875</v>
      </c>
      <c r="C1142">
        <v>40.014999389648402</v>
      </c>
      <c r="D1142">
        <v>39.834999084472599</v>
      </c>
      <c r="E1142">
        <v>39.860000610351499</v>
      </c>
    </row>
    <row r="1143" spans="1:5" x14ac:dyDescent="0.3">
      <c r="A1143" s="2">
        <v>39562</v>
      </c>
      <c r="B1143">
        <v>39.884998321533203</v>
      </c>
      <c r="C1143">
        <v>40.165000915527301</v>
      </c>
      <c r="D1143">
        <v>39.884998321533203</v>
      </c>
      <c r="E1143">
        <v>40.034999847412102</v>
      </c>
    </row>
    <row r="1144" spans="1:5" x14ac:dyDescent="0.3">
      <c r="A1144" s="2">
        <v>39563</v>
      </c>
      <c r="B1144">
        <v>40.080001831054602</v>
      </c>
      <c r="C1144">
        <v>40.240001678466797</v>
      </c>
      <c r="D1144">
        <v>39.9799995422363</v>
      </c>
      <c r="E1144">
        <v>40.064998626708899</v>
      </c>
    </row>
    <row r="1145" spans="1:5" x14ac:dyDescent="0.3">
      <c r="A1145" s="2">
        <v>39566</v>
      </c>
      <c r="B1145">
        <v>40.134998321533203</v>
      </c>
      <c r="C1145">
        <v>40.189998626708899</v>
      </c>
      <c r="D1145">
        <v>40</v>
      </c>
      <c r="E1145">
        <v>40.030998229980398</v>
      </c>
    </row>
    <row r="1146" spans="1:5" x14ac:dyDescent="0.3">
      <c r="A1146" s="2">
        <v>39567</v>
      </c>
      <c r="B1146">
        <v>40</v>
      </c>
      <c r="C1146">
        <v>40.444999694824197</v>
      </c>
      <c r="D1146">
        <v>40</v>
      </c>
      <c r="E1146">
        <v>40.299999237060497</v>
      </c>
    </row>
    <row r="1147" spans="1:5" x14ac:dyDescent="0.3">
      <c r="A1147" s="2">
        <v>39568</v>
      </c>
      <c r="B1147">
        <v>40.310001373291001</v>
      </c>
      <c r="C1147">
        <v>40.564998626708899</v>
      </c>
      <c r="D1147">
        <v>40.310001373291001</v>
      </c>
      <c r="E1147">
        <v>40.386001586913999</v>
      </c>
    </row>
    <row r="1148" spans="1:5" x14ac:dyDescent="0.3">
      <c r="A1148" s="2">
        <v>39570</v>
      </c>
      <c r="B1148">
        <v>40.509998321533203</v>
      </c>
      <c r="C1148">
        <v>40.715000152587798</v>
      </c>
      <c r="D1148">
        <v>40.485000610351499</v>
      </c>
      <c r="E1148">
        <v>40.485000610351499</v>
      </c>
    </row>
    <row r="1149" spans="1:5" x14ac:dyDescent="0.3">
      <c r="A1149" s="2">
        <v>39573</v>
      </c>
      <c r="B1149">
        <v>40.630001068115199</v>
      </c>
      <c r="C1149">
        <v>40.645000457763601</v>
      </c>
      <c r="D1149">
        <v>40.435001373291001</v>
      </c>
      <c r="E1149">
        <v>40.520000457763601</v>
      </c>
    </row>
    <row r="1150" spans="1:5" x14ac:dyDescent="0.3">
      <c r="A1150" s="2">
        <v>39574</v>
      </c>
      <c r="B1150">
        <v>40.520000457763601</v>
      </c>
      <c r="C1150">
        <v>40.939998626708899</v>
      </c>
      <c r="D1150">
        <v>40.520000457763601</v>
      </c>
      <c r="E1150">
        <v>40.673000335693303</v>
      </c>
    </row>
    <row r="1151" spans="1:5" x14ac:dyDescent="0.3">
      <c r="A1151" s="2">
        <v>39575</v>
      </c>
      <c r="B1151">
        <v>41.040000915527301</v>
      </c>
      <c r="C1151">
        <v>41.360000610351499</v>
      </c>
      <c r="D1151">
        <v>41.040000915527301</v>
      </c>
      <c r="E1151">
        <v>41.316001892089801</v>
      </c>
    </row>
    <row r="1152" spans="1:5" x14ac:dyDescent="0.3">
      <c r="A1152" s="2">
        <v>39576</v>
      </c>
      <c r="B1152">
        <v>41.240001678466797</v>
      </c>
      <c r="C1152">
        <v>41.740001678466797</v>
      </c>
      <c r="D1152">
        <v>41.240001678466797</v>
      </c>
      <c r="E1152">
        <v>41.700000762939403</v>
      </c>
    </row>
    <row r="1153" spans="1:5" x14ac:dyDescent="0.3">
      <c r="A1153" s="2">
        <v>39577</v>
      </c>
      <c r="B1153">
        <v>41.6049995422363</v>
      </c>
      <c r="C1153">
        <v>41.689998626708899</v>
      </c>
      <c r="D1153">
        <v>41.263999938964801</v>
      </c>
      <c r="E1153">
        <v>41.411998748779297</v>
      </c>
    </row>
    <row r="1154" spans="1:5" x14ac:dyDescent="0.3">
      <c r="A1154" s="2">
        <v>39580</v>
      </c>
      <c r="B1154">
        <v>41.599998474121001</v>
      </c>
      <c r="C1154">
        <v>42.020000457763601</v>
      </c>
      <c r="D1154">
        <v>41.583000183105398</v>
      </c>
      <c r="E1154">
        <v>41.831001281738203</v>
      </c>
    </row>
    <row r="1155" spans="1:5" x14ac:dyDescent="0.3">
      <c r="A1155" s="2">
        <v>39581</v>
      </c>
      <c r="B1155">
        <v>41.9799995422363</v>
      </c>
      <c r="C1155">
        <v>42.189998626708899</v>
      </c>
      <c r="D1155">
        <v>41.964000701904297</v>
      </c>
      <c r="E1155">
        <v>41.9739990234375</v>
      </c>
    </row>
    <row r="1156" spans="1:5" x14ac:dyDescent="0.3">
      <c r="A1156" s="2">
        <v>39582</v>
      </c>
      <c r="B1156">
        <v>42.014999389648402</v>
      </c>
      <c r="C1156">
        <v>42.590000152587798</v>
      </c>
      <c r="D1156">
        <v>42.014999389648402</v>
      </c>
      <c r="E1156">
        <v>42.365001678466797</v>
      </c>
    </row>
    <row r="1157" spans="1:5" x14ac:dyDescent="0.3">
      <c r="A1157" s="2">
        <v>39583</v>
      </c>
      <c r="B1157">
        <v>42.275001525878899</v>
      </c>
      <c r="C1157">
        <v>42.700000762939403</v>
      </c>
      <c r="D1157">
        <v>42.235000610351499</v>
      </c>
      <c r="E1157">
        <v>42.368999481201101</v>
      </c>
    </row>
    <row r="1158" spans="1:5" x14ac:dyDescent="0.3">
      <c r="A1158" s="2">
        <v>39584</v>
      </c>
      <c r="B1158">
        <v>42.575000762939403</v>
      </c>
      <c r="C1158">
        <v>42.860000610351499</v>
      </c>
      <c r="D1158">
        <v>42.366001129150298</v>
      </c>
      <c r="E1158">
        <v>42.366001129150298</v>
      </c>
    </row>
    <row r="1159" spans="1:5" x14ac:dyDescent="0.3">
      <c r="A1159" s="2">
        <v>39587</v>
      </c>
      <c r="B1159">
        <v>42.185001373291001</v>
      </c>
      <c r="C1159">
        <v>42.400001525878899</v>
      </c>
      <c r="D1159">
        <v>42.1640014648437</v>
      </c>
      <c r="E1159">
        <v>42.351001739501903</v>
      </c>
    </row>
    <row r="1160" spans="1:5" x14ac:dyDescent="0.3">
      <c r="A1160" s="2">
        <v>39588</v>
      </c>
      <c r="B1160">
        <v>42.400001525878899</v>
      </c>
      <c r="C1160">
        <v>42.709999084472599</v>
      </c>
      <c r="D1160">
        <v>42.400001525878899</v>
      </c>
      <c r="E1160">
        <v>42.611000061035099</v>
      </c>
    </row>
    <row r="1161" spans="1:5" x14ac:dyDescent="0.3">
      <c r="A1161" s="2">
        <v>39589</v>
      </c>
      <c r="B1161">
        <v>42.435001373291001</v>
      </c>
      <c r="C1161">
        <v>42.849998474121001</v>
      </c>
      <c r="D1161">
        <v>42.435001373291001</v>
      </c>
      <c r="E1161">
        <v>42.619998931884702</v>
      </c>
    </row>
    <row r="1162" spans="1:5" x14ac:dyDescent="0.3">
      <c r="A1162" s="2">
        <v>39590</v>
      </c>
      <c r="B1162">
        <v>42.720001220703097</v>
      </c>
      <c r="C1162">
        <v>43.169998168945298</v>
      </c>
      <c r="D1162">
        <v>42.720001220703097</v>
      </c>
      <c r="E1162">
        <v>43.077999114990199</v>
      </c>
    </row>
    <row r="1163" spans="1:5" x14ac:dyDescent="0.3">
      <c r="A1163" s="2">
        <v>39591</v>
      </c>
      <c r="B1163">
        <v>42.880001068115199</v>
      </c>
      <c r="C1163">
        <v>42.880001068115199</v>
      </c>
      <c r="D1163">
        <v>42.494998931884702</v>
      </c>
      <c r="E1163">
        <v>42.610000610351499</v>
      </c>
    </row>
    <row r="1164" spans="1:5" x14ac:dyDescent="0.3">
      <c r="A1164" s="2">
        <v>39594</v>
      </c>
      <c r="B1164">
        <v>42.75</v>
      </c>
      <c r="C1164">
        <v>42.759998321533203</v>
      </c>
      <c r="D1164">
        <v>42.459999084472599</v>
      </c>
      <c r="E1164">
        <v>42.544998168945298</v>
      </c>
    </row>
    <row r="1165" spans="1:5" x14ac:dyDescent="0.3">
      <c r="A1165" s="2">
        <v>39595</v>
      </c>
      <c r="B1165">
        <v>42.544998168945298</v>
      </c>
      <c r="C1165">
        <v>42.950000762939403</v>
      </c>
      <c r="D1165">
        <v>42.544998168945298</v>
      </c>
      <c r="E1165">
        <v>42.811000823974602</v>
      </c>
    </row>
    <row r="1166" spans="1:5" x14ac:dyDescent="0.3">
      <c r="A1166" s="2">
        <v>39596</v>
      </c>
      <c r="B1166">
        <v>42.794998168945298</v>
      </c>
      <c r="C1166">
        <v>42.860000610351499</v>
      </c>
      <c r="D1166">
        <v>42.555000305175703</v>
      </c>
      <c r="E1166">
        <v>42.771999359130803</v>
      </c>
    </row>
    <row r="1167" spans="1:5" x14ac:dyDescent="0.3">
      <c r="A1167" s="2">
        <v>39597</v>
      </c>
      <c r="B1167">
        <v>42.700000762939403</v>
      </c>
      <c r="C1167">
        <v>42.865001678466797</v>
      </c>
      <c r="D1167">
        <v>42.465000152587798</v>
      </c>
      <c r="E1167">
        <v>42.675998687744098</v>
      </c>
    </row>
    <row r="1168" spans="1:5" x14ac:dyDescent="0.3">
      <c r="A1168" s="2">
        <v>39598</v>
      </c>
      <c r="B1168">
        <v>42.465000152587798</v>
      </c>
      <c r="C1168">
        <v>42.599998474121001</v>
      </c>
      <c r="D1168">
        <v>42.380001068115199</v>
      </c>
      <c r="E1168">
        <v>42.530998229980398</v>
      </c>
    </row>
    <row r="1169" spans="1:5" x14ac:dyDescent="0.3">
      <c r="A1169" s="2">
        <v>39601</v>
      </c>
      <c r="B1169">
        <v>42.084999084472599</v>
      </c>
      <c r="C1169">
        <v>42.384998321533203</v>
      </c>
      <c r="D1169">
        <v>42.084999084472599</v>
      </c>
      <c r="E1169">
        <v>42.189998626708899</v>
      </c>
    </row>
    <row r="1170" spans="1:5" x14ac:dyDescent="0.3">
      <c r="A1170" s="2">
        <v>39602</v>
      </c>
      <c r="B1170">
        <v>42.319999694824197</v>
      </c>
      <c r="C1170">
        <v>42.634998321533203</v>
      </c>
      <c r="D1170">
        <v>42.228000640869098</v>
      </c>
      <c r="E1170">
        <v>42.242000579833899</v>
      </c>
    </row>
    <row r="1171" spans="1:5" x14ac:dyDescent="0.3">
      <c r="A1171" s="2">
        <v>39603</v>
      </c>
      <c r="B1171">
        <v>42.435001373291001</v>
      </c>
      <c r="C1171">
        <v>42.770000457763601</v>
      </c>
      <c r="D1171">
        <v>42.435001373291001</v>
      </c>
      <c r="E1171">
        <v>42.512001037597599</v>
      </c>
    </row>
    <row r="1172" spans="1:5" x14ac:dyDescent="0.3">
      <c r="A1172" s="2">
        <v>39604</v>
      </c>
      <c r="B1172">
        <v>42.534999847412102</v>
      </c>
      <c r="C1172">
        <v>42.915000915527301</v>
      </c>
      <c r="D1172">
        <v>42.534999847412102</v>
      </c>
      <c r="E1172">
        <v>42.792999267578097</v>
      </c>
    </row>
    <row r="1173" spans="1:5" x14ac:dyDescent="0.3">
      <c r="A1173" s="2">
        <v>39605</v>
      </c>
      <c r="B1173">
        <v>42.759998321533203</v>
      </c>
      <c r="C1173">
        <v>42.799999237060497</v>
      </c>
      <c r="D1173">
        <v>42.544998168945298</v>
      </c>
      <c r="E1173">
        <v>42.715999603271399</v>
      </c>
    </row>
    <row r="1174" spans="1:5" x14ac:dyDescent="0.3">
      <c r="A1174" s="2">
        <v>39608</v>
      </c>
      <c r="B1174">
        <v>42.845001220703097</v>
      </c>
      <c r="C1174">
        <v>42.909999847412102</v>
      </c>
      <c r="D1174">
        <v>42.685001373291001</v>
      </c>
      <c r="E1174">
        <v>42.808998107910099</v>
      </c>
    </row>
    <row r="1175" spans="1:5" x14ac:dyDescent="0.3">
      <c r="A1175" s="2">
        <v>39609</v>
      </c>
      <c r="B1175">
        <v>42.794998168945298</v>
      </c>
      <c r="C1175">
        <v>42.950000762939403</v>
      </c>
      <c r="D1175">
        <v>42.794998168945298</v>
      </c>
      <c r="E1175">
        <v>42.830001831054602</v>
      </c>
    </row>
    <row r="1176" spans="1:5" x14ac:dyDescent="0.3">
      <c r="A1176" s="2">
        <v>39610</v>
      </c>
      <c r="B1176">
        <v>42.8549995422363</v>
      </c>
      <c r="C1176">
        <v>42.935001373291001</v>
      </c>
      <c r="D1176">
        <v>42.583000183105398</v>
      </c>
      <c r="E1176">
        <v>42.592998504638601</v>
      </c>
    </row>
    <row r="1177" spans="1:5" x14ac:dyDescent="0.3">
      <c r="A1177" s="2">
        <v>39611</v>
      </c>
      <c r="B1177">
        <v>42.590000152587798</v>
      </c>
      <c r="C1177">
        <v>42.865001678466797</v>
      </c>
      <c r="D1177">
        <v>42.590000152587798</v>
      </c>
      <c r="E1177">
        <v>42.749000549316399</v>
      </c>
    </row>
    <row r="1178" spans="1:5" x14ac:dyDescent="0.3">
      <c r="A1178" s="2">
        <v>39612</v>
      </c>
      <c r="B1178">
        <v>42.634998321533203</v>
      </c>
      <c r="C1178">
        <v>42.935001373291001</v>
      </c>
      <c r="D1178">
        <v>42.634998321533203</v>
      </c>
      <c r="E1178">
        <v>42.831001281738203</v>
      </c>
    </row>
    <row r="1179" spans="1:5" x14ac:dyDescent="0.3">
      <c r="A1179" s="2">
        <v>39615</v>
      </c>
      <c r="B1179">
        <v>42.880001068115199</v>
      </c>
      <c r="C1179">
        <v>42.944999694824197</v>
      </c>
      <c r="D1179">
        <v>42.805000305175703</v>
      </c>
      <c r="E1179">
        <v>42.813999176025298</v>
      </c>
    </row>
    <row r="1180" spans="1:5" x14ac:dyDescent="0.3">
      <c r="A1180" s="2">
        <v>39616</v>
      </c>
      <c r="B1180">
        <v>42.880001068115199</v>
      </c>
      <c r="C1180">
        <v>42.915000915527301</v>
      </c>
      <c r="D1180">
        <v>42.702999114990199</v>
      </c>
      <c r="E1180">
        <v>42.712001800537102</v>
      </c>
    </row>
    <row r="1181" spans="1:5" x14ac:dyDescent="0.3">
      <c r="A1181" s="2">
        <v>39617</v>
      </c>
      <c r="B1181">
        <v>42.810001373291001</v>
      </c>
      <c r="C1181">
        <v>42.900001525878899</v>
      </c>
      <c r="D1181">
        <v>42.724998474121001</v>
      </c>
      <c r="E1181">
        <v>42.841999053955</v>
      </c>
    </row>
    <row r="1182" spans="1:5" x14ac:dyDescent="0.3">
      <c r="A1182" s="2">
        <v>39618</v>
      </c>
      <c r="B1182">
        <v>42.740001678466797</v>
      </c>
      <c r="C1182">
        <v>42.967498779296797</v>
      </c>
      <c r="D1182">
        <v>42.740001678466797</v>
      </c>
      <c r="E1182">
        <v>42.854000091552699</v>
      </c>
    </row>
    <row r="1183" spans="1:5" x14ac:dyDescent="0.3">
      <c r="A1183" s="2">
        <v>39619</v>
      </c>
      <c r="B1183">
        <v>42.849998474121001</v>
      </c>
      <c r="C1183">
        <v>42.970001220703097</v>
      </c>
      <c r="D1183">
        <v>42.799999237060497</v>
      </c>
      <c r="E1183">
        <v>42.799999237060497</v>
      </c>
    </row>
    <row r="1184" spans="1:5" x14ac:dyDescent="0.3">
      <c r="A1184" s="2">
        <v>39622</v>
      </c>
      <c r="B1184">
        <v>42.959999084472599</v>
      </c>
      <c r="C1184">
        <v>42.970001220703097</v>
      </c>
      <c r="D1184">
        <v>42.784999847412102</v>
      </c>
      <c r="E1184">
        <v>42.895000457763601</v>
      </c>
    </row>
    <row r="1185" spans="1:5" x14ac:dyDescent="0.3">
      <c r="A1185" s="2">
        <v>39623</v>
      </c>
      <c r="B1185">
        <v>42.794998168945298</v>
      </c>
      <c r="C1185">
        <v>42.959999084472599</v>
      </c>
      <c r="D1185">
        <v>42.685001373291001</v>
      </c>
      <c r="E1185">
        <v>42.847999572753899</v>
      </c>
    </row>
    <row r="1186" spans="1:5" x14ac:dyDescent="0.3">
      <c r="A1186" s="2">
        <v>39624</v>
      </c>
      <c r="B1186">
        <v>42.685001373291001</v>
      </c>
      <c r="C1186">
        <v>42.919998168945298</v>
      </c>
      <c r="D1186">
        <v>42.560001373291001</v>
      </c>
      <c r="E1186">
        <v>42.688999176025298</v>
      </c>
    </row>
    <row r="1187" spans="1:5" x14ac:dyDescent="0.3">
      <c r="A1187" s="2">
        <v>39625</v>
      </c>
      <c r="B1187">
        <v>42.560001373291001</v>
      </c>
      <c r="C1187">
        <v>42.7299995422363</v>
      </c>
      <c r="D1187">
        <v>42.525001525878899</v>
      </c>
      <c r="E1187">
        <v>42.652000427246001</v>
      </c>
    </row>
    <row r="1188" spans="1:5" x14ac:dyDescent="0.3">
      <c r="A1188" s="2">
        <v>39626</v>
      </c>
      <c r="B1188">
        <v>42.540000915527301</v>
      </c>
      <c r="C1188">
        <v>42.860000610351499</v>
      </c>
      <c r="D1188">
        <v>42.540000915527301</v>
      </c>
      <c r="E1188">
        <v>42.715000152587798</v>
      </c>
    </row>
    <row r="1189" spans="1:5" x14ac:dyDescent="0.3">
      <c r="A1189" s="2">
        <v>39629</v>
      </c>
      <c r="B1189">
        <v>42.915000915527301</v>
      </c>
      <c r="C1189">
        <v>43.020000457763601</v>
      </c>
      <c r="D1189">
        <v>42.839000701904297</v>
      </c>
      <c r="E1189">
        <v>42.852001190185497</v>
      </c>
    </row>
    <row r="1190" spans="1:5" x14ac:dyDescent="0.3">
      <c r="A1190" s="2">
        <v>39631</v>
      </c>
      <c r="B1190">
        <v>43.165000915527301</v>
      </c>
      <c r="C1190">
        <v>43.362499237060497</v>
      </c>
      <c r="D1190">
        <v>43.080001831054602</v>
      </c>
      <c r="E1190">
        <v>43.113998413085902</v>
      </c>
    </row>
    <row r="1191" spans="1:5" x14ac:dyDescent="0.3">
      <c r="A1191" s="2">
        <v>39632</v>
      </c>
      <c r="B1191">
        <v>42.994998931884702</v>
      </c>
      <c r="C1191">
        <v>43.330001831054602</v>
      </c>
      <c r="D1191">
        <v>42.955001831054602</v>
      </c>
      <c r="E1191">
        <v>43.196998596191399</v>
      </c>
    </row>
    <row r="1192" spans="1:5" x14ac:dyDescent="0.3">
      <c r="A1192" s="2">
        <v>39633</v>
      </c>
      <c r="B1192">
        <v>42.955001831054602</v>
      </c>
      <c r="C1192">
        <v>43.259998321533203</v>
      </c>
      <c r="D1192">
        <v>42.955001831054602</v>
      </c>
      <c r="E1192">
        <v>43.084999084472599</v>
      </c>
    </row>
    <row r="1193" spans="1:5" x14ac:dyDescent="0.3">
      <c r="A1193" s="2">
        <v>39636</v>
      </c>
      <c r="B1193">
        <v>43.119998931884702</v>
      </c>
      <c r="C1193">
        <v>43.299999237060497</v>
      </c>
      <c r="D1193">
        <v>43.044998168945298</v>
      </c>
      <c r="E1193">
        <v>43.1510009765625</v>
      </c>
    </row>
    <row r="1194" spans="1:5" x14ac:dyDescent="0.3">
      <c r="A1194" s="2">
        <v>39637</v>
      </c>
      <c r="B1194">
        <v>43.115001678466797</v>
      </c>
      <c r="C1194">
        <v>43.389999389648402</v>
      </c>
      <c r="D1194">
        <v>43.115001678466797</v>
      </c>
      <c r="E1194">
        <v>43.291999816894503</v>
      </c>
    </row>
    <row r="1195" spans="1:5" x14ac:dyDescent="0.3">
      <c r="A1195" s="2">
        <v>39638</v>
      </c>
      <c r="B1195">
        <v>43.180000305175703</v>
      </c>
      <c r="C1195">
        <v>43.180000305175703</v>
      </c>
      <c r="D1195">
        <v>43.034999847412102</v>
      </c>
      <c r="E1195">
        <v>43.073001861572202</v>
      </c>
    </row>
    <row r="1196" spans="1:5" x14ac:dyDescent="0.3">
      <c r="A1196" s="2">
        <v>39639</v>
      </c>
      <c r="B1196">
        <v>42.955001831054602</v>
      </c>
      <c r="C1196">
        <v>43.189998626708899</v>
      </c>
      <c r="D1196">
        <v>42.937000274658203</v>
      </c>
      <c r="E1196">
        <v>43.091999053955</v>
      </c>
    </row>
    <row r="1197" spans="1:5" x14ac:dyDescent="0.3">
      <c r="A1197" s="2">
        <v>39640</v>
      </c>
      <c r="B1197">
        <v>42.884998321533203</v>
      </c>
      <c r="C1197">
        <v>42.884998321533203</v>
      </c>
      <c r="D1197">
        <v>42.646999359130803</v>
      </c>
      <c r="E1197">
        <v>42.832000732421797</v>
      </c>
    </row>
    <row r="1198" spans="1:5" x14ac:dyDescent="0.3">
      <c r="A1198" s="2">
        <v>39643</v>
      </c>
      <c r="B1198">
        <v>42.865001678466797</v>
      </c>
      <c r="C1198">
        <v>42.889999389648402</v>
      </c>
      <c r="D1198">
        <v>42.666000366210902</v>
      </c>
      <c r="E1198">
        <v>42.676998138427699</v>
      </c>
    </row>
    <row r="1199" spans="1:5" x14ac:dyDescent="0.3">
      <c r="A1199" s="2">
        <v>39644</v>
      </c>
      <c r="B1199">
        <v>42.740001678466797</v>
      </c>
      <c r="C1199">
        <v>43.205001831054602</v>
      </c>
      <c r="D1199">
        <v>42.740001678466797</v>
      </c>
      <c r="E1199">
        <v>43.111000061035099</v>
      </c>
    </row>
    <row r="1200" spans="1:5" x14ac:dyDescent="0.3">
      <c r="A1200" s="2">
        <v>39645</v>
      </c>
      <c r="B1200">
        <v>43.055000305175703</v>
      </c>
      <c r="C1200">
        <v>43.119998931884702</v>
      </c>
      <c r="D1200">
        <v>42.895000457763601</v>
      </c>
      <c r="E1200">
        <v>43.091999053955</v>
      </c>
    </row>
    <row r="1201" spans="1:5" x14ac:dyDescent="0.3">
      <c r="A1201" s="2">
        <v>39646</v>
      </c>
      <c r="B1201">
        <v>43</v>
      </c>
      <c r="C1201">
        <v>43</v>
      </c>
      <c r="D1201">
        <v>42.634998321533203</v>
      </c>
      <c r="E1201">
        <v>42.730998992919901</v>
      </c>
    </row>
    <row r="1202" spans="1:5" x14ac:dyDescent="0.3">
      <c r="A1202" s="2">
        <v>39647</v>
      </c>
      <c r="B1202">
        <v>42.634998321533203</v>
      </c>
      <c r="C1202">
        <v>42.840000152587798</v>
      </c>
      <c r="D1202">
        <v>42.584999084472599</v>
      </c>
      <c r="E1202">
        <v>42.715999603271399</v>
      </c>
    </row>
    <row r="1203" spans="1:5" x14ac:dyDescent="0.3">
      <c r="A1203" s="2">
        <v>39650</v>
      </c>
      <c r="B1203">
        <v>42.779998779296797</v>
      </c>
      <c r="C1203">
        <v>42.779998779296797</v>
      </c>
      <c r="D1203">
        <v>42.505001068115199</v>
      </c>
      <c r="E1203">
        <v>42.652999877929602</v>
      </c>
    </row>
    <row r="1204" spans="1:5" x14ac:dyDescent="0.3">
      <c r="A1204" s="2">
        <v>39651</v>
      </c>
      <c r="B1204">
        <v>42.505001068115199</v>
      </c>
      <c r="C1204">
        <v>42.825000762939403</v>
      </c>
      <c r="D1204">
        <v>42.505001068115199</v>
      </c>
      <c r="E1204">
        <v>42.652999877929602</v>
      </c>
    </row>
    <row r="1205" spans="1:5" x14ac:dyDescent="0.3">
      <c r="A1205" s="2">
        <v>39652</v>
      </c>
      <c r="B1205">
        <v>42.669998168945298</v>
      </c>
      <c r="C1205">
        <v>42.669998168945298</v>
      </c>
      <c r="D1205">
        <v>41.924999237060497</v>
      </c>
      <c r="E1205">
        <v>41.997001647949197</v>
      </c>
    </row>
    <row r="1206" spans="1:5" x14ac:dyDescent="0.3">
      <c r="A1206" s="2">
        <v>39653</v>
      </c>
      <c r="B1206">
        <v>41.990001678466797</v>
      </c>
      <c r="C1206">
        <v>42.150001525878899</v>
      </c>
      <c r="D1206">
        <v>41.794998168945298</v>
      </c>
      <c r="E1206">
        <v>41.995998382568303</v>
      </c>
    </row>
    <row r="1207" spans="1:5" x14ac:dyDescent="0.3">
      <c r="A1207" s="2">
        <v>39654</v>
      </c>
      <c r="B1207">
        <v>42.034999847412102</v>
      </c>
      <c r="C1207">
        <v>42.299999237060497</v>
      </c>
      <c r="D1207">
        <v>42.034999847412102</v>
      </c>
      <c r="E1207">
        <v>42.277999877929602</v>
      </c>
    </row>
    <row r="1208" spans="1:5" x14ac:dyDescent="0.3">
      <c r="A1208" s="2">
        <v>39657</v>
      </c>
      <c r="B1208">
        <v>42.299999237060497</v>
      </c>
      <c r="C1208">
        <v>42.520000457763601</v>
      </c>
      <c r="D1208">
        <v>42.185001373291001</v>
      </c>
      <c r="E1208">
        <v>42.192001342773402</v>
      </c>
    </row>
    <row r="1209" spans="1:5" x14ac:dyDescent="0.3">
      <c r="A1209" s="2">
        <v>39658</v>
      </c>
      <c r="B1209">
        <v>42.465000152587798</v>
      </c>
      <c r="C1209">
        <v>42.735000610351499</v>
      </c>
      <c r="D1209">
        <v>42.465000152587798</v>
      </c>
      <c r="E1209">
        <v>42.515998840332003</v>
      </c>
    </row>
    <row r="1210" spans="1:5" x14ac:dyDescent="0.3">
      <c r="A1210" s="2">
        <v>39659</v>
      </c>
      <c r="B1210">
        <v>42.494998931884702</v>
      </c>
      <c r="C1210">
        <v>42.560001373291001</v>
      </c>
      <c r="D1210">
        <v>42.215000152587798</v>
      </c>
      <c r="E1210">
        <v>42.410999298095703</v>
      </c>
    </row>
    <row r="1211" spans="1:5" x14ac:dyDescent="0.3">
      <c r="A1211" s="2">
        <v>39660</v>
      </c>
      <c r="B1211">
        <v>42.215000152587798</v>
      </c>
      <c r="C1211">
        <v>42.560001373291001</v>
      </c>
      <c r="D1211">
        <v>42.215000152587798</v>
      </c>
      <c r="E1211">
        <v>42.433998107910099</v>
      </c>
    </row>
    <row r="1212" spans="1:5" x14ac:dyDescent="0.3">
      <c r="A1212" s="2">
        <v>39686</v>
      </c>
      <c r="B1212">
        <v>43.955001831054602</v>
      </c>
      <c r="C1212">
        <v>44.0625</v>
      </c>
      <c r="D1212">
        <v>43.650001525878899</v>
      </c>
      <c r="E1212">
        <v>43.674999237060497</v>
      </c>
    </row>
    <row r="1213" spans="1:5" x14ac:dyDescent="0.3">
      <c r="A1213" s="2">
        <v>39687</v>
      </c>
      <c r="B1213">
        <v>43.674999237060497</v>
      </c>
      <c r="C1213">
        <v>43.900001525878899</v>
      </c>
      <c r="D1213">
        <v>43.430000305175703</v>
      </c>
      <c r="E1213">
        <v>43.653999328613203</v>
      </c>
    </row>
    <row r="1214" spans="1:5" x14ac:dyDescent="0.3">
      <c r="A1214" s="2">
        <v>39688</v>
      </c>
      <c r="B1214">
        <v>43.560001373291001</v>
      </c>
      <c r="C1214">
        <v>43.770000457763601</v>
      </c>
      <c r="D1214">
        <v>43.560001373291001</v>
      </c>
      <c r="E1214">
        <v>43.650001525878899</v>
      </c>
    </row>
    <row r="1215" spans="1:5" x14ac:dyDescent="0.3">
      <c r="A1215" s="2">
        <v>39689</v>
      </c>
      <c r="B1215">
        <v>43.645000457763601</v>
      </c>
      <c r="C1215">
        <v>43.909999847412102</v>
      </c>
      <c r="D1215">
        <v>43.625</v>
      </c>
      <c r="E1215">
        <v>43.625</v>
      </c>
    </row>
    <row r="1216" spans="1:5" x14ac:dyDescent="0.3">
      <c r="A1216" s="2">
        <v>39692</v>
      </c>
      <c r="B1216">
        <v>43.930000305175703</v>
      </c>
      <c r="C1216">
        <v>44.205001831054602</v>
      </c>
      <c r="D1216">
        <v>43.930000305175703</v>
      </c>
      <c r="E1216">
        <v>43.9739990234375</v>
      </c>
    </row>
    <row r="1217" spans="1:5" x14ac:dyDescent="0.3">
      <c r="A1217" s="2">
        <v>39693</v>
      </c>
      <c r="B1217">
        <v>44.101001739501903</v>
      </c>
      <c r="C1217">
        <v>44.490001678466797</v>
      </c>
      <c r="D1217">
        <v>44.101001739501903</v>
      </c>
      <c r="E1217">
        <v>44.256999969482401</v>
      </c>
    </row>
    <row r="1218" spans="1:5" x14ac:dyDescent="0.3">
      <c r="A1218" s="2">
        <v>39694</v>
      </c>
      <c r="B1218">
        <v>44.264999389648402</v>
      </c>
      <c r="C1218">
        <v>44.264999389648402</v>
      </c>
      <c r="D1218">
        <v>43.869998931884702</v>
      </c>
      <c r="E1218">
        <v>43.893001556396399</v>
      </c>
    </row>
    <row r="1219" spans="1:5" x14ac:dyDescent="0.3">
      <c r="A1219" s="2">
        <v>39695</v>
      </c>
      <c r="B1219">
        <v>43.895000457763601</v>
      </c>
      <c r="C1219">
        <v>44.509998321533203</v>
      </c>
      <c r="D1219">
        <v>43.895000457763601</v>
      </c>
      <c r="E1219">
        <v>44.3880004882812</v>
      </c>
    </row>
    <row r="1220" spans="1:5" x14ac:dyDescent="0.3">
      <c r="A1220" s="2">
        <v>39696</v>
      </c>
      <c r="B1220">
        <v>44.205001831054602</v>
      </c>
      <c r="C1220">
        <v>44.639999389648402</v>
      </c>
      <c r="D1220">
        <v>44.205001831054602</v>
      </c>
      <c r="E1220">
        <v>44.573001861572202</v>
      </c>
    </row>
    <row r="1221" spans="1:5" x14ac:dyDescent="0.3">
      <c r="A1221" s="2">
        <v>39699</v>
      </c>
      <c r="B1221">
        <v>44.573001861572202</v>
      </c>
      <c r="C1221">
        <v>44.590000152587798</v>
      </c>
      <c r="D1221">
        <v>44.130001068115199</v>
      </c>
      <c r="E1221">
        <v>44.175998687744098</v>
      </c>
    </row>
    <row r="1222" spans="1:5" x14ac:dyDescent="0.3">
      <c r="A1222" s="2">
        <v>39700</v>
      </c>
      <c r="B1222">
        <v>44.424999237060497</v>
      </c>
      <c r="C1222">
        <v>44.909999847412102</v>
      </c>
      <c r="D1222">
        <v>44.424999237060497</v>
      </c>
      <c r="E1222">
        <v>44.785999298095703</v>
      </c>
    </row>
    <row r="1223" spans="1:5" x14ac:dyDescent="0.3">
      <c r="A1223" s="2">
        <v>39701</v>
      </c>
      <c r="B1223">
        <v>44.665000915527301</v>
      </c>
      <c r="C1223">
        <v>45.134998321533203</v>
      </c>
      <c r="D1223">
        <v>44.665000915527301</v>
      </c>
      <c r="E1223">
        <v>45.058998107910099</v>
      </c>
    </row>
    <row r="1224" spans="1:5" x14ac:dyDescent="0.3">
      <c r="A1224" s="2">
        <v>39702</v>
      </c>
      <c r="B1224">
        <v>44.990001678466797</v>
      </c>
      <c r="C1224">
        <v>45.549999237060497</v>
      </c>
      <c r="D1224">
        <v>44.990001678466797</v>
      </c>
      <c r="E1224">
        <v>45.389999389648402</v>
      </c>
    </row>
    <row r="1225" spans="1:5" x14ac:dyDescent="0.3">
      <c r="A1225" s="2">
        <v>39703</v>
      </c>
      <c r="B1225">
        <v>45.395000457763601</v>
      </c>
      <c r="C1225">
        <v>45.744998931884702</v>
      </c>
      <c r="D1225">
        <v>45.395000457763601</v>
      </c>
      <c r="E1225">
        <v>45.611000061035099</v>
      </c>
    </row>
    <row r="1226" spans="1:5" x14ac:dyDescent="0.3">
      <c r="A1226" s="2">
        <v>39706</v>
      </c>
      <c r="B1226">
        <v>45.560001373291001</v>
      </c>
      <c r="C1226">
        <v>46.040000915527301</v>
      </c>
      <c r="D1226">
        <v>45.560001373291001</v>
      </c>
      <c r="E1226">
        <v>45.830001831054602</v>
      </c>
    </row>
    <row r="1227" spans="1:5" x14ac:dyDescent="0.3">
      <c r="A1227" s="2">
        <v>39707</v>
      </c>
      <c r="B1227">
        <v>45.932998657226499</v>
      </c>
      <c r="C1227">
        <v>46.948001861572202</v>
      </c>
      <c r="D1227">
        <v>45.932998657226499</v>
      </c>
      <c r="E1227">
        <v>46.689998626708899</v>
      </c>
    </row>
    <row r="1228" spans="1:5" x14ac:dyDescent="0.3">
      <c r="A1228" s="2">
        <v>39708</v>
      </c>
      <c r="B1228">
        <v>46.827999114990199</v>
      </c>
      <c r="C1228">
        <v>46.827999114990199</v>
      </c>
      <c r="D1228">
        <v>46.060001373291001</v>
      </c>
      <c r="E1228">
        <v>46.087001800537102</v>
      </c>
    </row>
    <row r="1229" spans="1:5" x14ac:dyDescent="0.3">
      <c r="A1229" s="2">
        <v>39709</v>
      </c>
      <c r="B1229">
        <v>46.162998199462798</v>
      </c>
      <c r="C1229">
        <v>46.75</v>
      </c>
      <c r="D1229">
        <v>46.162998199462798</v>
      </c>
      <c r="E1229">
        <v>46.528999328613203</v>
      </c>
    </row>
    <row r="1230" spans="1:5" x14ac:dyDescent="0.3">
      <c r="A1230" s="2">
        <v>39710</v>
      </c>
      <c r="B1230">
        <v>46.3549995422363</v>
      </c>
      <c r="C1230">
        <v>46.369998931884702</v>
      </c>
      <c r="D1230">
        <v>45.2430000305175</v>
      </c>
      <c r="E1230">
        <v>45.705001831054602</v>
      </c>
    </row>
    <row r="1231" spans="1:5" x14ac:dyDescent="0.3">
      <c r="A1231" s="2">
        <v>39713</v>
      </c>
      <c r="B1231">
        <v>45.560001373291001</v>
      </c>
      <c r="C1231">
        <v>45.560001373291001</v>
      </c>
      <c r="D1231">
        <v>45.222000122070298</v>
      </c>
      <c r="E1231">
        <v>45.243999481201101</v>
      </c>
    </row>
    <row r="1232" spans="1:5" x14ac:dyDescent="0.3">
      <c r="A1232" s="2">
        <v>39714</v>
      </c>
      <c r="B1232">
        <v>45.299999237060497</v>
      </c>
      <c r="C1232">
        <v>45.924999237060497</v>
      </c>
      <c r="D1232">
        <v>45.299999237060497</v>
      </c>
      <c r="E1232">
        <v>45.771999359130803</v>
      </c>
    </row>
    <row r="1233" spans="1:5" x14ac:dyDescent="0.3">
      <c r="A1233" s="2">
        <v>39715</v>
      </c>
      <c r="B1233">
        <v>45.659999847412102</v>
      </c>
      <c r="C1233">
        <v>46.069999694824197</v>
      </c>
      <c r="D1233">
        <v>45.659999847412102</v>
      </c>
      <c r="E1233">
        <v>45.895000457763601</v>
      </c>
    </row>
    <row r="1234" spans="1:5" x14ac:dyDescent="0.3">
      <c r="A1234" s="2">
        <v>39716</v>
      </c>
      <c r="B1234">
        <v>45.924999237060497</v>
      </c>
      <c r="C1234">
        <v>46.275001525878899</v>
      </c>
      <c r="D1234">
        <v>45.924999237060497</v>
      </c>
      <c r="E1234">
        <v>46.169998168945298</v>
      </c>
    </row>
    <row r="1235" spans="1:5" x14ac:dyDescent="0.3">
      <c r="A1235" s="2">
        <v>39717</v>
      </c>
      <c r="B1235">
        <v>46.097999572753899</v>
      </c>
      <c r="C1235">
        <v>46.570999145507798</v>
      </c>
      <c r="D1235">
        <v>46.097999572753899</v>
      </c>
      <c r="E1235">
        <v>46.498001098632798</v>
      </c>
    </row>
    <row r="1236" spans="1:5" x14ac:dyDescent="0.3">
      <c r="A1236" s="2">
        <v>39720</v>
      </c>
      <c r="B1236">
        <v>46.498001098632798</v>
      </c>
      <c r="C1236">
        <v>47.033000946044901</v>
      </c>
      <c r="D1236">
        <v>46.4930000305175</v>
      </c>
      <c r="E1236">
        <v>46.4930000305175</v>
      </c>
    </row>
    <row r="1237" spans="1:5" x14ac:dyDescent="0.3">
      <c r="A1237" s="2">
        <v>39721</v>
      </c>
      <c r="B1237">
        <v>46.4930000305175</v>
      </c>
      <c r="C1237">
        <v>46.950000762939403</v>
      </c>
      <c r="D1237">
        <v>46.452999114990199</v>
      </c>
      <c r="E1237">
        <v>46.601001739501903</v>
      </c>
    </row>
    <row r="1238" spans="1:5" x14ac:dyDescent="0.3">
      <c r="A1238" s="2">
        <v>39722</v>
      </c>
      <c r="B1238">
        <v>46.467998504638601</v>
      </c>
      <c r="C1238">
        <v>47.165000915527301</v>
      </c>
      <c r="D1238">
        <v>46.467998504638601</v>
      </c>
      <c r="E1238">
        <v>46.567001342773402</v>
      </c>
    </row>
    <row r="1239" spans="1:5" x14ac:dyDescent="0.3">
      <c r="A1239" s="2">
        <v>39723</v>
      </c>
      <c r="B1239">
        <v>46.472999572753899</v>
      </c>
      <c r="C1239">
        <v>46.759998321533203</v>
      </c>
      <c r="D1239">
        <v>46.147998809814403</v>
      </c>
      <c r="E1239">
        <v>46.398998260497997</v>
      </c>
    </row>
    <row r="1240" spans="1:5" x14ac:dyDescent="0.3">
      <c r="A1240" s="2">
        <v>39724</v>
      </c>
      <c r="B1240">
        <v>46.213001251220703</v>
      </c>
      <c r="C1240">
        <v>47.090000152587798</v>
      </c>
      <c r="D1240">
        <v>46.213001251220703</v>
      </c>
      <c r="E1240">
        <v>46.972999572753899</v>
      </c>
    </row>
    <row r="1241" spans="1:5" x14ac:dyDescent="0.3">
      <c r="A1241" s="2">
        <v>39727</v>
      </c>
      <c r="B1241">
        <v>46.972999572753899</v>
      </c>
      <c r="C1241">
        <v>47.819999694824197</v>
      </c>
      <c r="D1241">
        <v>46.972999572753899</v>
      </c>
      <c r="E1241">
        <v>47.564998626708899</v>
      </c>
    </row>
    <row r="1242" spans="1:5" x14ac:dyDescent="0.3">
      <c r="A1242" s="2">
        <v>39728</v>
      </c>
      <c r="B1242">
        <v>47.783000946044901</v>
      </c>
      <c r="C1242">
        <v>48.1380004882812</v>
      </c>
      <c r="D1242">
        <v>47.659999847412102</v>
      </c>
      <c r="E1242">
        <v>47.717998504638601</v>
      </c>
    </row>
    <row r="1243" spans="1:5" x14ac:dyDescent="0.3">
      <c r="A1243" s="2">
        <v>39729</v>
      </c>
      <c r="B1243">
        <v>47.792999267578097</v>
      </c>
      <c r="C1243">
        <v>48.787998199462798</v>
      </c>
      <c r="D1243">
        <v>47.792999267578097</v>
      </c>
      <c r="E1243">
        <v>47.950000762939403</v>
      </c>
    </row>
    <row r="1244" spans="1:5" x14ac:dyDescent="0.3">
      <c r="A1244" s="2">
        <v>39730</v>
      </c>
      <c r="B1244">
        <v>47.845001220703097</v>
      </c>
      <c r="C1244">
        <v>47.950000762939403</v>
      </c>
      <c r="D1244">
        <v>47.457000732421797</v>
      </c>
      <c r="E1244">
        <v>47.588001251220703</v>
      </c>
    </row>
    <row r="1245" spans="1:5" x14ac:dyDescent="0.3">
      <c r="A1245" s="2">
        <v>39731</v>
      </c>
      <c r="B1245">
        <v>47.562999725341797</v>
      </c>
      <c r="C1245">
        <v>49.119998931884702</v>
      </c>
      <c r="D1245">
        <v>47.562999725341797</v>
      </c>
      <c r="E1245">
        <v>48.423000335693303</v>
      </c>
    </row>
    <row r="1246" spans="1:5" x14ac:dyDescent="0.3">
      <c r="A1246" s="2">
        <v>39734</v>
      </c>
      <c r="B1246">
        <v>48.459999084472599</v>
      </c>
      <c r="C1246">
        <v>48.459999084472599</v>
      </c>
      <c r="D1246">
        <v>48.002998352050703</v>
      </c>
      <c r="E1246">
        <v>48.136001586913999</v>
      </c>
    </row>
    <row r="1247" spans="1:5" x14ac:dyDescent="0.3">
      <c r="A1247" s="2">
        <v>39735</v>
      </c>
      <c r="B1247">
        <v>48.103000640869098</v>
      </c>
      <c r="C1247">
        <v>48.103000640869098</v>
      </c>
      <c r="D1247">
        <v>47.577999114990199</v>
      </c>
      <c r="E1247">
        <v>47.998001098632798</v>
      </c>
    </row>
    <row r="1248" spans="1:5" x14ac:dyDescent="0.3">
      <c r="A1248" s="2">
        <v>39736</v>
      </c>
      <c r="B1248">
        <v>47.932998657226499</v>
      </c>
      <c r="C1248">
        <v>48.580001831054602</v>
      </c>
      <c r="D1248">
        <v>47.932998657226499</v>
      </c>
      <c r="E1248">
        <v>48.404998779296797</v>
      </c>
    </row>
    <row r="1249" spans="1:5" x14ac:dyDescent="0.3">
      <c r="A1249" s="2">
        <v>39737</v>
      </c>
      <c r="B1249">
        <v>48.373001098632798</v>
      </c>
      <c r="C1249">
        <v>48.990001678466797</v>
      </c>
      <c r="D1249">
        <v>48.373001098632798</v>
      </c>
      <c r="E1249">
        <v>48.652999877929602</v>
      </c>
    </row>
    <row r="1250" spans="1:5" x14ac:dyDescent="0.3">
      <c r="A1250" s="2">
        <v>39738</v>
      </c>
      <c r="B1250">
        <v>48.674999237060497</v>
      </c>
      <c r="C1250">
        <v>48.900001525878899</v>
      </c>
      <c r="D1250">
        <v>48.576999664306598</v>
      </c>
      <c r="E1250">
        <v>48.823001861572202</v>
      </c>
    </row>
    <row r="1251" spans="1:5" x14ac:dyDescent="0.3">
      <c r="A1251" s="2">
        <v>39741</v>
      </c>
      <c r="B1251">
        <v>48.823001861572202</v>
      </c>
      <c r="C1251">
        <v>49.020000457763601</v>
      </c>
      <c r="D1251">
        <v>48.659999847412102</v>
      </c>
      <c r="E1251">
        <v>48.694000244140597</v>
      </c>
    </row>
    <row r="1252" spans="1:5" x14ac:dyDescent="0.3">
      <c r="A1252" s="2">
        <v>39742</v>
      </c>
      <c r="B1252">
        <v>48.963001251220703</v>
      </c>
      <c r="C1252">
        <v>49.132999420166001</v>
      </c>
      <c r="D1252">
        <v>48.847999572753899</v>
      </c>
      <c r="E1252">
        <v>48.896999359130803</v>
      </c>
    </row>
    <row r="1253" spans="1:5" x14ac:dyDescent="0.3">
      <c r="A1253" s="2">
        <v>39743</v>
      </c>
      <c r="B1253">
        <v>49.002998352050703</v>
      </c>
      <c r="C1253">
        <v>49.490001678466797</v>
      </c>
      <c r="D1253">
        <v>49.002998352050703</v>
      </c>
      <c r="E1253">
        <v>49.208000183105398</v>
      </c>
    </row>
    <row r="1254" spans="1:5" x14ac:dyDescent="0.3">
      <c r="A1254" s="2">
        <v>39744</v>
      </c>
      <c r="B1254">
        <v>49.244998931884702</v>
      </c>
      <c r="C1254">
        <v>49.819999694824197</v>
      </c>
      <c r="D1254">
        <v>49.244998931884702</v>
      </c>
      <c r="E1254">
        <v>49.584999084472599</v>
      </c>
    </row>
    <row r="1255" spans="1:5" x14ac:dyDescent="0.3">
      <c r="A1255" s="2">
        <v>39745</v>
      </c>
      <c r="B1255">
        <v>49.665000915527301</v>
      </c>
      <c r="C1255">
        <v>49.994998931884702</v>
      </c>
      <c r="D1255">
        <v>49.665000915527301</v>
      </c>
      <c r="E1255">
        <v>49.755001068115199</v>
      </c>
    </row>
    <row r="1256" spans="1:5" x14ac:dyDescent="0.3">
      <c r="A1256" s="2">
        <v>39748</v>
      </c>
      <c r="B1256">
        <v>49.9799995422363</v>
      </c>
      <c r="C1256">
        <v>50.255001068115199</v>
      </c>
      <c r="D1256">
        <v>49.678001403808501</v>
      </c>
      <c r="E1256">
        <v>49.720001220703097</v>
      </c>
    </row>
    <row r="1257" spans="1:5" x14ac:dyDescent="0.3">
      <c r="A1257" s="2">
        <v>39749</v>
      </c>
      <c r="B1257">
        <v>49.744998931884702</v>
      </c>
      <c r="C1257">
        <v>49.915000915527301</v>
      </c>
      <c r="D1257">
        <v>49.127998352050703</v>
      </c>
      <c r="E1257">
        <v>49.166000366210902</v>
      </c>
    </row>
    <row r="1258" spans="1:5" x14ac:dyDescent="0.3">
      <c r="A1258" s="2">
        <v>39750</v>
      </c>
      <c r="B1258">
        <v>49.564998626708899</v>
      </c>
      <c r="C1258">
        <v>49.8549995422363</v>
      </c>
      <c r="D1258">
        <v>49.390998840332003</v>
      </c>
      <c r="E1258">
        <v>49.480998992919901</v>
      </c>
    </row>
    <row r="1259" spans="1:5" x14ac:dyDescent="0.3">
      <c r="A1259" s="2">
        <v>39751</v>
      </c>
      <c r="B1259">
        <v>49.365001678466797</v>
      </c>
      <c r="C1259">
        <v>49.491001129150298</v>
      </c>
      <c r="D1259">
        <v>48.483001708984297</v>
      </c>
      <c r="E1259">
        <v>49.370998382568303</v>
      </c>
    </row>
    <row r="1260" spans="1:5" x14ac:dyDescent="0.3">
      <c r="A1260" s="2">
        <v>39752</v>
      </c>
      <c r="B1260">
        <v>49.202999114990199</v>
      </c>
      <c r="C1260">
        <v>49.478000640869098</v>
      </c>
      <c r="D1260">
        <v>49.130001068115199</v>
      </c>
      <c r="E1260">
        <v>49.402999877929602</v>
      </c>
    </row>
    <row r="1261" spans="1:5" x14ac:dyDescent="0.3">
      <c r="A1261" s="2">
        <v>39755</v>
      </c>
      <c r="B1261">
        <v>49.402999877929602</v>
      </c>
      <c r="C1261">
        <v>49.402999877929602</v>
      </c>
      <c r="D1261">
        <v>48.342998504638601</v>
      </c>
      <c r="E1261">
        <v>48.373001098632798</v>
      </c>
    </row>
    <row r="1262" spans="1:5" x14ac:dyDescent="0.3">
      <c r="A1262" s="2">
        <v>39756</v>
      </c>
      <c r="B1262">
        <v>48.632999420166001</v>
      </c>
      <c r="C1262">
        <v>48.915000915527301</v>
      </c>
      <c r="D1262">
        <v>47.330001831054602</v>
      </c>
      <c r="E1262">
        <v>47.653999328613203</v>
      </c>
    </row>
    <row r="1263" spans="1:5" x14ac:dyDescent="0.3">
      <c r="A1263" s="2">
        <v>39757</v>
      </c>
      <c r="B1263">
        <v>47.259998321533203</v>
      </c>
      <c r="C1263">
        <v>47.5</v>
      </c>
      <c r="D1263">
        <v>46.849998474121001</v>
      </c>
      <c r="E1263">
        <v>47.229000091552699</v>
      </c>
    </row>
    <row r="1264" spans="1:5" x14ac:dyDescent="0.3">
      <c r="A1264" s="2">
        <v>39758</v>
      </c>
      <c r="B1264">
        <v>47.275001525878899</v>
      </c>
      <c r="C1264">
        <v>47.889999389648402</v>
      </c>
      <c r="D1264">
        <v>47.275001525878899</v>
      </c>
      <c r="E1264">
        <v>47.476001739501903</v>
      </c>
    </row>
    <row r="1265" spans="1:5" x14ac:dyDescent="0.3">
      <c r="A1265" s="2">
        <v>39759</v>
      </c>
      <c r="B1265">
        <v>47.667999267578097</v>
      </c>
      <c r="C1265">
        <v>48.0060005187988</v>
      </c>
      <c r="D1265">
        <v>47.5</v>
      </c>
      <c r="E1265">
        <v>47.555000305175703</v>
      </c>
    </row>
    <row r="1266" spans="1:5" x14ac:dyDescent="0.3">
      <c r="A1266" s="2">
        <v>39762</v>
      </c>
      <c r="B1266">
        <v>47.555000305175703</v>
      </c>
      <c r="C1266">
        <v>47.555000305175703</v>
      </c>
      <c r="D1266">
        <v>47.215000152587798</v>
      </c>
      <c r="E1266">
        <v>47.291999816894503</v>
      </c>
    </row>
    <row r="1267" spans="1:5" x14ac:dyDescent="0.3">
      <c r="A1267" s="2">
        <v>39763</v>
      </c>
      <c r="B1267">
        <v>47.303001403808501</v>
      </c>
      <c r="C1267">
        <v>48.123001098632798</v>
      </c>
      <c r="D1267">
        <v>47.303001403808501</v>
      </c>
      <c r="E1267">
        <v>47.888999938964801</v>
      </c>
    </row>
    <row r="1268" spans="1:5" x14ac:dyDescent="0.3">
      <c r="A1268" s="2">
        <v>39764</v>
      </c>
      <c r="B1268">
        <v>47.943000793457003</v>
      </c>
      <c r="C1268">
        <v>49.382999420166001</v>
      </c>
      <c r="D1268">
        <v>47.943000793457003</v>
      </c>
      <c r="E1268">
        <v>49.284999847412102</v>
      </c>
    </row>
    <row r="1269" spans="1:5" x14ac:dyDescent="0.3">
      <c r="A1269" s="2">
        <v>39765</v>
      </c>
      <c r="B1269">
        <v>49.217998504638601</v>
      </c>
      <c r="C1269">
        <v>49.217998504638601</v>
      </c>
      <c r="D1269">
        <v>48.702999114990199</v>
      </c>
      <c r="E1269">
        <v>48.994998931884702</v>
      </c>
    </row>
    <row r="1270" spans="1:5" x14ac:dyDescent="0.3">
      <c r="A1270" s="2">
        <v>39766</v>
      </c>
      <c r="B1270">
        <v>49.002998352050703</v>
      </c>
      <c r="C1270">
        <v>49.452499389648402</v>
      </c>
      <c r="D1270">
        <v>48.562000274658203</v>
      </c>
      <c r="E1270">
        <v>48.783000946044901</v>
      </c>
    </row>
    <row r="1271" spans="1:5" x14ac:dyDescent="0.3">
      <c r="A1271" s="2">
        <v>39769</v>
      </c>
      <c r="B1271">
        <v>48.985000610351499</v>
      </c>
      <c r="C1271">
        <v>49.353000640869098</v>
      </c>
      <c r="D1271">
        <v>48.762001037597599</v>
      </c>
      <c r="E1271">
        <v>48.785999298095703</v>
      </c>
    </row>
    <row r="1272" spans="1:5" x14ac:dyDescent="0.3">
      <c r="A1272" s="2">
        <v>39770</v>
      </c>
      <c r="B1272">
        <v>49.193000793457003</v>
      </c>
      <c r="C1272">
        <v>49.759998321533203</v>
      </c>
      <c r="D1272">
        <v>49.193000793457003</v>
      </c>
      <c r="E1272">
        <v>49.582000732421797</v>
      </c>
    </row>
    <row r="1273" spans="1:5" x14ac:dyDescent="0.3">
      <c r="A1273" s="2">
        <v>39771</v>
      </c>
      <c r="B1273">
        <v>49.527999877929602</v>
      </c>
      <c r="C1273">
        <v>50.007999420166001</v>
      </c>
      <c r="D1273">
        <v>49.527999877929602</v>
      </c>
      <c r="E1273">
        <v>49.652000427246001</v>
      </c>
    </row>
    <row r="1274" spans="1:5" x14ac:dyDescent="0.3">
      <c r="A1274" s="2">
        <v>39772</v>
      </c>
      <c r="B1274">
        <v>49.853000640869098</v>
      </c>
      <c r="C1274">
        <v>50.613998413085902</v>
      </c>
      <c r="D1274">
        <v>49.853000640869098</v>
      </c>
      <c r="E1274">
        <v>50.4010009765625</v>
      </c>
    </row>
    <row r="1275" spans="1:5" x14ac:dyDescent="0.3">
      <c r="A1275" s="2">
        <v>39773</v>
      </c>
      <c r="B1275">
        <v>50.1380004882812</v>
      </c>
      <c r="C1275">
        <v>50.369998931884702</v>
      </c>
      <c r="D1275">
        <v>49.548000335693303</v>
      </c>
      <c r="E1275">
        <v>49.548000335693303</v>
      </c>
    </row>
    <row r="1276" spans="1:5" x14ac:dyDescent="0.3">
      <c r="A1276" s="2">
        <v>39776</v>
      </c>
      <c r="B1276">
        <v>50.044998168945298</v>
      </c>
      <c r="C1276">
        <v>50.233001708984297</v>
      </c>
      <c r="D1276">
        <v>49.548000335693303</v>
      </c>
      <c r="E1276">
        <v>49.793998718261697</v>
      </c>
    </row>
    <row r="1277" spans="1:5" x14ac:dyDescent="0.3">
      <c r="A1277" s="2">
        <v>39777</v>
      </c>
      <c r="B1277">
        <v>49.958000183105398</v>
      </c>
      <c r="C1277">
        <v>50.108001708984297</v>
      </c>
      <c r="D1277">
        <v>49.548999786376903</v>
      </c>
      <c r="E1277">
        <v>49.583000183105398</v>
      </c>
    </row>
    <row r="1278" spans="1:5" x14ac:dyDescent="0.3">
      <c r="A1278" s="2">
        <v>39778</v>
      </c>
      <c r="B1278">
        <v>49.8880004882812</v>
      </c>
      <c r="C1278">
        <v>49.9799995422363</v>
      </c>
      <c r="D1278">
        <v>49.112998962402301</v>
      </c>
      <c r="E1278">
        <v>49.2890014648437</v>
      </c>
    </row>
    <row r="1279" spans="1:5" x14ac:dyDescent="0.3">
      <c r="A1279" s="2">
        <v>39779</v>
      </c>
      <c r="B1279">
        <v>49.198001861572202</v>
      </c>
      <c r="C1279">
        <v>49.318000793457003</v>
      </c>
      <c r="D1279">
        <v>48.798000335693303</v>
      </c>
      <c r="E1279">
        <v>48.993999481201101</v>
      </c>
    </row>
    <row r="1280" spans="1:5" x14ac:dyDescent="0.3">
      <c r="A1280" s="2">
        <v>39780</v>
      </c>
      <c r="B1280">
        <v>48.798000335693303</v>
      </c>
      <c r="C1280">
        <v>50.202999114990199</v>
      </c>
      <c r="D1280">
        <v>48.798000335693303</v>
      </c>
      <c r="E1280">
        <v>49.869998931884702</v>
      </c>
    </row>
    <row r="1281" spans="1:5" x14ac:dyDescent="0.3">
      <c r="A1281" s="2">
        <v>39783</v>
      </c>
      <c r="B1281">
        <v>50.119998931884702</v>
      </c>
      <c r="C1281">
        <v>50.338001251220703</v>
      </c>
      <c r="D1281">
        <v>49.951000213622997</v>
      </c>
      <c r="E1281">
        <v>50.187999725341797</v>
      </c>
    </row>
    <row r="1282" spans="1:5" x14ac:dyDescent="0.3">
      <c r="A1282" s="2">
        <v>39784</v>
      </c>
      <c r="B1282">
        <v>49.978000640869098</v>
      </c>
      <c r="C1282">
        <v>50.557998657226499</v>
      </c>
      <c r="D1282">
        <v>49.978000640869098</v>
      </c>
      <c r="E1282">
        <v>50.090999603271399</v>
      </c>
    </row>
    <row r="1283" spans="1:5" x14ac:dyDescent="0.3">
      <c r="A1283" s="2">
        <v>39785</v>
      </c>
      <c r="B1283">
        <v>50.068000793457003</v>
      </c>
      <c r="C1283">
        <v>50.083000183105398</v>
      </c>
      <c r="D1283">
        <v>49.799999237060497</v>
      </c>
      <c r="E1283">
        <v>49.847999572753899</v>
      </c>
    </row>
    <row r="1284" spans="1:5" x14ac:dyDescent="0.3">
      <c r="A1284" s="2">
        <v>39786</v>
      </c>
      <c r="B1284">
        <v>49.937999725341797</v>
      </c>
      <c r="C1284">
        <v>49.937999725341797</v>
      </c>
      <c r="D1284">
        <v>49.540000915527301</v>
      </c>
      <c r="E1284">
        <v>49.576000213622997</v>
      </c>
    </row>
    <row r="1285" spans="1:5" x14ac:dyDescent="0.3">
      <c r="A1285" s="2">
        <v>39787</v>
      </c>
      <c r="B1285">
        <v>49.862998962402301</v>
      </c>
      <c r="C1285">
        <v>49.862998962402301</v>
      </c>
      <c r="D1285">
        <v>49.423000335693303</v>
      </c>
      <c r="E1285">
        <v>49.562999725341797</v>
      </c>
    </row>
    <row r="1286" spans="1:5" x14ac:dyDescent="0.3">
      <c r="A1286" s="2">
        <v>39790</v>
      </c>
      <c r="B1286">
        <v>49.2299995422363</v>
      </c>
      <c r="C1286">
        <v>49.573001861572202</v>
      </c>
      <c r="D1286">
        <v>49.169998168945298</v>
      </c>
      <c r="E1286">
        <v>49.421001434326101</v>
      </c>
    </row>
    <row r="1287" spans="1:5" x14ac:dyDescent="0.3">
      <c r="A1287" s="2">
        <v>39791</v>
      </c>
      <c r="B1287">
        <v>49.443000793457003</v>
      </c>
      <c r="C1287">
        <v>49.443000793457003</v>
      </c>
      <c r="D1287">
        <v>48.858001708984297</v>
      </c>
      <c r="E1287">
        <v>48.891998291015597</v>
      </c>
    </row>
    <row r="1288" spans="1:5" x14ac:dyDescent="0.3">
      <c r="A1288" s="2">
        <v>39792</v>
      </c>
      <c r="B1288">
        <v>49.303001403808501</v>
      </c>
      <c r="C1288">
        <v>49.303001403808501</v>
      </c>
      <c r="D1288">
        <v>48.588001251220703</v>
      </c>
      <c r="E1288">
        <v>48.972999572753899</v>
      </c>
    </row>
    <row r="1289" spans="1:5" x14ac:dyDescent="0.3">
      <c r="A1289" s="2">
        <v>39793</v>
      </c>
      <c r="B1289">
        <v>48.717998504638601</v>
      </c>
      <c r="C1289">
        <v>48.75</v>
      </c>
      <c r="D1289">
        <v>47.937999725341797</v>
      </c>
      <c r="E1289">
        <v>48.389999389648402</v>
      </c>
    </row>
    <row r="1290" spans="1:5" x14ac:dyDescent="0.3">
      <c r="A1290" s="2">
        <v>39794</v>
      </c>
      <c r="B1290">
        <v>48.208000183105398</v>
      </c>
      <c r="C1290">
        <v>48.939998626708899</v>
      </c>
      <c r="D1290">
        <v>48.189998626708899</v>
      </c>
      <c r="E1290">
        <v>48.233001708984297</v>
      </c>
    </row>
    <row r="1291" spans="1:5" x14ac:dyDescent="0.3">
      <c r="A1291" s="2">
        <v>39797</v>
      </c>
      <c r="B1291">
        <v>48.233001708984297</v>
      </c>
      <c r="C1291">
        <v>48.233001708984297</v>
      </c>
      <c r="D1291">
        <v>47.450000762939403</v>
      </c>
      <c r="E1291">
        <v>47.4869995117187</v>
      </c>
    </row>
    <row r="1292" spans="1:5" x14ac:dyDescent="0.3">
      <c r="A1292" s="2">
        <v>39798</v>
      </c>
      <c r="B1292">
        <v>47.6380004882812</v>
      </c>
      <c r="C1292">
        <v>47.909999847412102</v>
      </c>
      <c r="D1292">
        <v>47.537998199462798</v>
      </c>
      <c r="E1292">
        <v>47.768001556396399</v>
      </c>
    </row>
    <row r="1293" spans="1:5" x14ac:dyDescent="0.3">
      <c r="A1293" s="2">
        <v>39799</v>
      </c>
      <c r="B1293">
        <v>47.838001251220703</v>
      </c>
      <c r="C1293">
        <v>47.838001251220703</v>
      </c>
      <c r="D1293">
        <v>47.176998138427699</v>
      </c>
      <c r="E1293">
        <v>47.570999145507798</v>
      </c>
    </row>
    <row r="1294" spans="1:5" x14ac:dyDescent="0.3">
      <c r="A1294" s="2">
        <v>39800</v>
      </c>
      <c r="B1294">
        <v>47.542999267578097</v>
      </c>
      <c r="C1294">
        <v>47.542999267578097</v>
      </c>
      <c r="D1294">
        <v>46.587001800537102</v>
      </c>
      <c r="E1294">
        <v>46.646999359130803</v>
      </c>
    </row>
    <row r="1295" spans="1:5" x14ac:dyDescent="0.3">
      <c r="A1295" s="2">
        <v>39801</v>
      </c>
      <c r="B1295">
        <v>46.768001556396399</v>
      </c>
      <c r="C1295">
        <v>47.323001861572202</v>
      </c>
      <c r="D1295">
        <v>46.768001556396399</v>
      </c>
      <c r="E1295">
        <v>47.037998199462798</v>
      </c>
    </row>
    <row r="1296" spans="1:5" x14ac:dyDescent="0.3">
      <c r="A1296" s="2">
        <v>39804</v>
      </c>
      <c r="B1296">
        <v>47.270000457763601</v>
      </c>
      <c r="C1296">
        <v>48.037998199462798</v>
      </c>
      <c r="D1296">
        <v>47.270000457763601</v>
      </c>
      <c r="E1296">
        <v>47.932998657226499</v>
      </c>
    </row>
    <row r="1297" spans="1:5" x14ac:dyDescent="0.3">
      <c r="A1297" s="2">
        <v>39805</v>
      </c>
      <c r="B1297">
        <v>47.713001251220703</v>
      </c>
      <c r="C1297">
        <v>48.943000793457003</v>
      </c>
      <c r="D1297">
        <v>47.713001251220703</v>
      </c>
      <c r="E1297">
        <v>48.630001068115199</v>
      </c>
    </row>
    <row r="1298" spans="1:5" x14ac:dyDescent="0.3">
      <c r="A1298" s="2">
        <v>39806</v>
      </c>
      <c r="B1298">
        <v>48.682998657226499</v>
      </c>
      <c r="C1298">
        <v>49.099998474121001</v>
      </c>
      <c r="D1298">
        <v>47.740001678466797</v>
      </c>
      <c r="E1298">
        <v>48.071998596191399</v>
      </c>
    </row>
    <row r="1299" spans="1:5" x14ac:dyDescent="0.3">
      <c r="A1299" s="2">
        <v>39807</v>
      </c>
      <c r="B1299">
        <v>48.682998657226499</v>
      </c>
      <c r="C1299">
        <v>48.682998657226499</v>
      </c>
      <c r="D1299">
        <v>48.682998657226499</v>
      </c>
      <c r="E1299">
        <v>48.682998657226499</v>
      </c>
    </row>
    <row r="1300" spans="1:5" x14ac:dyDescent="0.3">
      <c r="A1300" s="2">
        <v>39808</v>
      </c>
      <c r="B1300">
        <v>48.069999694824197</v>
      </c>
      <c r="C1300">
        <v>48.682998657226499</v>
      </c>
      <c r="D1300">
        <v>47.720001220703097</v>
      </c>
      <c r="E1300">
        <v>48.682998657226499</v>
      </c>
    </row>
    <row r="1301" spans="1:5" x14ac:dyDescent="0.3">
      <c r="A1301" s="2">
        <v>39811</v>
      </c>
      <c r="B1301">
        <v>48.200000762939403</v>
      </c>
      <c r="C1301">
        <v>48.810001373291001</v>
      </c>
      <c r="D1301">
        <v>47.970001220703097</v>
      </c>
      <c r="E1301">
        <v>48.016998291015597</v>
      </c>
    </row>
    <row r="1302" spans="1:5" x14ac:dyDescent="0.3">
      <c r="A1302" s="2">
        <v>39812</v>
      </c>
      <c r="B1302">
        <v>48.283000946044901</v>
      </c>
      <c r="C1302">
        <v>48.610000610351499</v>
      </c>
      <c r="D1302">
        <v>48.060001373291001</v>
      </c>
      <c r="E1302">
        <v>48.450000762939403</v>
      </c>
    </row>
    <row r="1303" spans="1:5" x14ac:dyDescent="0.3">
      <c r="A1303" s="2">
        <v>39813</v>
      </c>
      <c r="B1303">
        <v>48.064998626708899</v>
      </c>
      <c r="C1303">
        <v>48.601001739501903</v>
      </c>
      <c r="D1303">
        <v>48.064998626708899</v>
      </c>
      <c r="E1303">
        <v>48.064998626708899</v>
      </c>
    </row>
    <row r="1304" spans="1:5" x14ac:dyDescent="0.3">
      <c r="A1304" s="2">
        <v>39814</v>
      </c>
      <c r="B1304">
        <v>48.064998626708899</v>
      </c>
      <c r="C1304">
        <v>48.825000762939403</v>
      </c>
      <c r="D1304">
        <v>48.064998626708899</v>
      </c>
      <c r="E1304">
        <v>48.064998626708899</v>
      </c>
    </row>
    <row r="1305" spans="1:5" x14ac:dyDescent="0.3">
      <c r="A1305" s="2">
        <v>39815</v>
      </c>
      <c r="B1305">
        <v>48.064998626708899</v>
      </c>
      <c r="C1305">
        <v>49.075000762939403</v>
      </c>
      <c r="D1305">
        <v>48.064998626708899</v>
      </c>
      <c r="E1305">
        <v>48.244998931884702</v>
      </c>
    </row>
    <row r="1306" spans="1:5" x14ac:dyDescent="0.3">
      <c r="A1306" s="2">
        <v>39818</v>
      </c>
      <c r="B1306">
        <v>48.799999237060497</v>
      </c>
      <c r="C1306">
        <v>48.799999237060497</v>
      </c>
      <c r="D1306">
        <v>48.195999145507798</v>
      </c>
      <c r="E1306">
        <v>48.229000091552699</v>
      </c>
    </row>
    <row r="1307" spans="1:5" x14ac:dyDescent="0.3">
      <c r="A1307" s="2">
        <v>39819</v>
      </c>
      <c r="B1307">
        <v>48.5</v>
      </c>
      <c r="C1307">
        <v>48.759998321533203</v>
      </c>
      <c r="D1307">
        <v>48.450000762939403</v>
      </c>
      <c r="E1307">
        <v>48.505001068115199</v>
      </c>
    </row>
    <row r="1308" spans="1:5" x14ac:dyDescent="0.3">
      <c r="A1308" s="2">
        <v>39820</v>
      </c>
      <c r="B1308">
        <v>48.502998352050703</v>
      </c>
      <c r="C1308">
        <v>48.838001251220703</v>
      </c>
      <c r="D1308">
        <v>48.369998931884702</v>
      </c>
      <c r="E1308">
        <v>48.550998687744098</v>
      </c>
    </row>
    <row r="1309" spans="1:5" x14ac:dyDescent="0.3">
      <c r="A1309" s="2">
        <v>39821</v>
      </c>
      <c r="B1309">
        <v>48.562999725341797</v>
      </c>
      <c r="C1309">
        <v>48.667999267578097</v>
      </c>
      <c r="D1309">
        <v>48.330001831054602</v>
      </c>
      <c r="E1309">
        <v>48.365001678466797</v>
      </c>
    </row>
    <row r="1310" spans="1:5" x14ac:dyDescent="0.3">
      <c r="A1310" s="2">
        <v>39822</v>
      </c>
      <c r="B1310">
        <v>48.452999114990199</v>
      </c>
      <c r="C1310">
        <v>49.119998931884702</v>
      </c>
      <c r="D1310">
        <v>48.022998809814403</v>
      </c>
      <c r="E1310">
        <v>48.467998504638601</v>
      </c>
    </row>
    <row r="1311" spans="1:5" x14ac:dyDescent="0.3">
      <c r="A1311" s="2">
        <v>39825</v>
      </c>
      <c r="B1311">
        <v>48.299999237060497</v>
      </c>
      <c r="C1311">
        <v>48.858001708984297</v>
      </c>
      <c r="D1311">
        <v>48.299999237060497</v>
      </c>
      <c r="E1311">
        <v>48.492000579833899</v>
      </c>
    </row>
    <row r="1312" spans="1:5" x14ac:dyDescent="0.3">
      <c r="A1312" s="2">
        <v>39826</v>
      </c>
      <c r="B1312">
        <v>48.807998657226499</v>
      </c>
      <c r="C1312">
        <v>49.127998352050703</v>
      </c>
      <c r="D1312">
        <v>48.759998321533203</v>
      </c>
      <c r="E1312">
        <v>48.869998931884702</v>
      </c>
    </row>
    <row r="1313" spans="1:5" x14ac:dyDescent="0.3">
      <c r="A1313" s="2">
        <v>39827</v>
      </c>
      <c r="B1313">
        <v>48.917999267578097</v>
      </c>
      <c r="C1313">
        <v>48.937999725341797</v>
      </c>
      <c r="D1313">
        <v>48.3880004882812</v>
      </c>
      <c r="E1313">
        <v>48.650001525878899</v>
      </c>
    </row>
    <row r="1314" spans="1:5" x14ac:dyDescent="0.3">
      <c r="A1314" s="2">
        <v>39828</v>
      </c>
      <c r="B1314">
        <v>48.792999267578097</v>
      </c>
      <c r="C1314">
        <v>49.132999420166001</v>
      </c>
      <c r="D1314">
        <v>48.643001556396399</v>
      </c>
      <c r="E1314">
        <v>48.669998168945298</v>
      </c>
    </row>
    <row r="1315" spans="1:5" x14ac:dyDescent="0.3">
      <c r="A1315" s="2">
        <v>39829</v>
      </c>
      <c r="B1315">
        <v>48.897998809814403</v>
      </c>
      <c r="C1315">
        <v>48.897998809814403</v>
      </c>
      <c r="D1315">
        <v>48.498001098632798</v>
      </c>
      <c r="E1315">
        <v>48.643001556396399</v>
      </c>
    </row>
    <row r="1316" spans="1:5" x14ac:dyDescent="0.3">
      <c r="A1316" s="2">
        <v>39832</v>
      </c>
      <c r="B1316">
        <v>48.779998779296797</v>
      </c>
      <c r="C1316">
        <v>48.779998779296797</v>
      </c>
      <c r="D1316">
        <v>48.5060005187988</v>
      </c>
      <c r="E1316">
        <v>48.5390014648437</v>
      </c>
    </row>
    <row r="1317" spans="1:5" x14ac:dyDescent="0.3">
      <c r="A1317" s="2">
        <v>39833</v>
      </c>
      <c r="B1317">
        <v>48.518001556396399</v>
      </c>
      <c r="C1317">
        <v>49.202999114990199</v>
      </c>
      <c r="D1317">
        <v>48.518001556396399</v>
      </c>
      <c r="E1317">
        <v>48.909000396728501</v>
      </c>
    </row>
    <row r="1318" spans="1:5" x14ac:dyDescent="0.3">
      <c r="A1318" s="2">
        <v>39834</v>
      </c>
      <c r="B1318">
        <v>49.042999267578097</v>
      </c>
      <c r="C1318">
        <v>49.270000457763601</v>
      </c>
      <c r="D1318">
        <v>48.917999267578097</v>
      </c>
      <c r="E1318">
        <v>49.132999420166001</v>
      </c>
    </row>
    <row r="1319" spans="1:5" x14ac:dyDescent="0.3">
      <c r="A1319" s="2">
        <v>39835</v>
      </c>
      <c r="B1319">
        <v>49.042999267578097</v>
      </c>
      <c r="C1319">
        <v>49.173000335693303</v>
      </c>
      <c r="D1319">
        <v>48.858001708984297</v>
      </c>
      <c r="E1319">
        <v>49.081001281738203</v>
      </c>
    </row>
    <row r="1320" spans="1:5" x14ac:dyDescent="0.3">
      <c r="A1320" s="2">
        <v>39836</v>
      </c>
      <c r="B1320">
        <v>49.097999572753899</v>
      </c>
      <c r="C1320">
        <v>49.283000946044901</v>
      </c>
      <c r="D1320">
        <v>48.610000610351499</v>
      </c>
      <c r="E1320">
        <v>49.018001556396399</v>
      </c>
    </row>
    <row r="1321" spans="1:5" x14ac:dyDescent="0.3">
      <c r="A1321" s="2">
        <v>39839</v>
      </c>
      <c r="B1321">
        <v>48.627998352050703</v>
      </c>
      <c r="C1321">
        <v>48.627998352050703</v>
      </c>
      <c r="D1321">
        <v>48.430000305175703</v>
      </c>
      <c r="E1321">
        <v>48.469001770019503</v>
      </c>
    </row>
    <row r="1322" spans="1:5" x14ac:dyDescent="0.3">
      <c r="A1322" s="2">
        <v>39840</v>
      </c>
      <c r="B1322">
        <v>48.518001556396399</v>
      </c>
      <c r="C1322">
        <v>48.932998657226499</v>
      </c>
      <c r="D1322">
        <v>48.518001556396399</v>
      </c>
      <c r="E1322">
        <v>48.791000366210902</v>
      </c>
    </row>
    <row r="1323" spans="1:5" x14ac:dyDescent="0.3">
      <c r="A1323" s="2">
        <v>39841</v>
      </c>
      <c r="B1323">
        <v>48.877998352050703</v>
      </c>
      <c r="C1323">
        <v>48.917999267578097</v>
      </c>
      <c r="D1323">
        <v>48.755001068115199</v>
      </c>
      <c r="E1323">
        <v>48.791999816894503</v>
      </c>
    </row>
    <row r="1324" spans="1:5" x14ac:dyDescent="0.3">
      <c r="A1324" s="2">
        <v>39842</v>
      </c>
      <c r="B1324">
        <v>48.823001861572202</v>
      </c>
      <c r="C1324">
        <v>49.0130004882812</v>
      </c>
      <c r="D1324">
        <v>48.502998352050703</v>
      </c>
      <c r="E1324">
        <v>48.873001098632798</v>
      </c>
    </row>
    <row r="1325" spans="1:5" x14ac:dyDescent="0.3">
      <c r="A1325" s="2">
        <v>39843</v>
      </c>
      <c r="B1325">
        <v>48.502998352050703</v>
      </c>
      <c r="C1325">
        <v>49.099998474121001</v>
      </c>
      <c r="D1325">
        <v>48.502998352050703</v>
      </c>
      <c r="E1325">
        <v>48.733001708984297</v>
      </c>
    </row>
    <row r="1326" spans="1:5" x14ac:dyDescent="0.3">
      <c r="A1326" s="2">
        <v>39846</v>
      </c>
      <c r="B1326">
        <v>48.733001708984297</v>
      </c>
      <c r="C1326">
        <v>49.080001831054602</v>
      </c>
      <c r="D1326">
        <v>48.612998962402301</v>
      </c>
      <c r="E1326">
        <v>48.924999237060497</v>
      </c>
    </row>
    <row r="1327" spans="1:5" x14ac:dyDescent="0.3">
      <c r="A1327" s="2">
        <v>39847</v>
      </c>
      <c r="B1327">
        <v>48.8680000305175</v>
      </c>
      <c r="C1327">
        <v>48.8680000305175</v>
      </c>
      <c r="D1327">
        <v>48.373001098632798</v>
      </c>
      <c r="E1327">
        <v>48.736000061035099</v>
      </c>
    </row>
    <row r="1328" spans="1:5" x14ac:dyDescent="0.3">
      <c r="A1328" s="2">
        <v>39848</v>
      </c>
      <c r="B1328">
        <v>48.382999420166001</v>
      </c>
      <c r="C1328">
        <v>48.827999114990199</v>
      </c>
      <c r="D1328">
        <v>48.382999420166001</v>
      </c>
      <c r="E1328">
        <v>48.550998687744098</v>
      </c>
    </row>
    <row r="1329" spans="1:5" x14ac:dyDescent="0.3">
      <c r="A1329" s="2">
        <v>39849</v>
      </c>
      <c r="B1329">
        <v>48.708000183105398</v>
      </c>
      <c r="C1329">
        <v>48.877998352050703</v>
      </c>
      <c r="D1329">
        <v>48.518001556396399</v>
      </c>
      <c r="E1329">
        <v>48.715000152587798</v>
      </c>
    </row>
    <row r="1330" spans="1:5" x14ac:dyDescent="0.3">
      <c r="A1330" s="2">
        <v>39850</v>
      </c>
      <c r="B1330">
        <v>48.737998962402301</v>
      </c>
      <c r="C1330">
        <v>48.75</v>
      </c>
      <c r="D1330">
        <v>48.462001800537102</v>
      </c>
      <c r="E1330">
        <v>48.090000152587798</v>
      </c>
    </row>
    <row r="1331" spans="1:5" x14ac:dyDescent="0.3">
      <c r="A1331" s="2">
        <v>39853</v>
      </c>
      <c r="B1331">
        <v>48.623001098632798</v>
      </c>
      <c r="C1331">
        <v>48.6380004882812</v>
      </c>
      <c r="D1331">
        <v>48.504001617431598</v>
      </c>
      <c r="E1331">
        <v>48.535999298095703</v>
      </c>
    </row>
    <row r="1332" spans="1:5" x14ac:dyDescent="0.3">
      <c r="A1332" s="2">
        <v>39854</v>
      </c>
      <c r="B1332">
        <v>48.537998199462798</v>
      </c>
      <c r="C1332">
        <v>48.733001708984297</v>
      </c>
      <c r="D1332">
        <v>48.463001251220703</v>
      </c>
      <c r="E1332">
        <v>48.591999053955</v>
      </c>
    </row>
    <row r="1333" spans="1:5" x14ac:dyDescent="0.3">
      <c r="A1333" s="2">
        <v>39855</v>
      </c>
      <c r="B1333">
        <v>48.594001770019503</v>
      </c>
      <c r="C1333">
        <v>48.865001678466797</v>
      </c>
      <c r="D1333">
        <v>48.568000793457003</v>
      </c>
      <c r="E1333">
        <v>48.608001708984297</v>
      </c>
    </row>
    <row r="1334" spans="1:5" x14ac:dyDescent="0.3">
      <c r="A1334" s="2">
        <v>39856</v>
      </c>
      <c r="B1334">
        <v>48.803001403808501</v>
      </c>
      <c r="C1334">
        <v>48.838001251220703</v>
      </c>
      <c r="D1334">
        <v>48.588001251220703</v>
      </c>
      <c r="E1334">
        <v>48.747001647949197</v>
      </c>
    </row>
    <row r="1335" spans="1:5" x14ac:dyDescent="0.3">
      <c r="A1335" s="2">
        <v>39857</v>
      </c>
      <c r="B1335">
        <v>48.728000640869098</v>
      </c>
      <c r="C1335">
        <v>48.937999725341797</v>
      </c>
      <c r="D1335">
        <v>48.522998809814403</v>
      </c>
      <c r="E1335">
        <v>48.759998321533203</v>
      </c>
    </row>
    <row r="1336" spans="1:5" x14ac:dyDescent="0.3">
      <c r="A1336" s="2">
        <v>39860</v>
      </c>
      <c r="B1336">
        <v>48.597999572753899</v>
      </c>
      <c r="C1336">
        <v>48.825000762939403</v>
      </c>
      <c r="D1336">
        <v>48.597999572753899</v>
      </c>
      <c r="E1336">
        <v>48.717998504638601</v>
      </c>
    </row>
    <row r="1337" spans="1:5" x14ac:dyDescent="0.3">
      <c r="A1337" s="2">
        <v>39861</v>
      </c>
      <c r="B1337">
        <v>48.812999725341797</v>
      </c>
      <c r="C1337">
        <v>49.722999572753899</v>
      </c>
      <c r="D1337">
        <v>48.812999725341797</v>
      </c>
      <c r="E1337">
        <v>49.450000762939403</v>
      </c>
    </row>
    <row r="1338" spans="1:5" x14ac:dyDescent="0.3">
      <c r="A1338" s="2">
        <v>39862</v>
      </c>
      <c r="B1338">
        <v>49.608001708984297</v>
      </c>
      <c r="C1338">
        <v>50.037998199462798</v>
      </c>
      <c r="D1338">
        <v>49.608001708984297</v>
      </c>
      <c r="E1338">
        <v>49.895000457763601</v>
      </c>
    </row>
    <row r="1339" spans="1:5" x14ac:dyDescent="0.3">
      <c r="A1339" s="2">
        <v>39863</v>
      </c>
      <c r="B1339">
        <v>49.873001098632798</v>
      </c>
      <c r="C1339">
        <v>50.022998809814403</v>
      </c>
      <c r="D1339">
        <v>49.571998596191399</v>
      </c>
      <c r="E1339">
        <v>49.599998474121001</v>
      </c>
    </row>
    <row r="1340" spans="1:5" x14ac:dyDescent="0.3">
      <c r="A1340" s="2">
        <v>39864</v>
      </c>
      <c r="B1340">
        <v>49.580001831054602</v>
      </c>
      <c r="C1340">
        <v>49.952999114990199</v>
      </c>
      <c r="D1340">
        <v>49.410999298095703</v>
      </c>
      <c r="E1340">
        <v>49.068000793457003</v>
      </c>
    </row>
    <row r="1341" spans="1:5" x14ac:dyDescent="0.3">
      <c r="A1341" s="2">
        <v>39867</v>
      </c>
      <c r="B1341">
        <v>49.553001403808501</v>
      </c>
      <c r="C1341">
        <v>49.673000335693303</v>
      </c>
      <c r="D1341">
        <v>49.256999969482401</v>
      </c>
      <c r="E1341">
        <v>49.301998138427699</v>
      </c>
    </row>
    <row r="1342" spans="1:5" x14ac:dyDescent="0.3">
      <c r="A1342" s="2">
        <v>39868</v>
      </c>
      <c r="B1342">
        <v>49.472999572753899</v>
      </c>
      <c r="C1342">
        <v>49.943000793457003</v>
      </c>
      <c r="D1342">
        <v>49.472999572753899</v>
      </c>
      <c r="E1342">
        <v>49.773998260497997</v>
      </c>
    </row>
    <row r="1343" spans="1:5" x14ac:dyDescent="0.3">
      <c r="A1343" s="2">
        <v>39869</v>
      </c>
      <c r="B1343">
        <v>49.768001556396399</v>
      </c>
      <c r="C1343">
        <v>49.937999725341797</v>
      </c>
      <c r="D1343">
        <v>49.717998504638601</v>
      </c>
      <c r="E1343">
        <v>49.751998901367102</v>
      </c>
    </row>
    <row r="1344" spans="1:5" x14ac:dyDescent="0.3">
      <c r="A1344" s="2">
        <v>39870</v>
      </c>
      <c r="B1344">
        <v>49.963001251220703</v>
      </c>
      <c r="C1344">
        <v>50.458000183105398</v>
      </c>
      <c r="D1344">
        <v>49.963001251220703</v>
      </c>
      <c r="E1344">
        <v>50.192001342773402</v>
      </c>
    </row>
    <row r="1345" spans="1:5" x14ac:dyDescent="0.3">
      <c r="A1345" s="2">
        <v>39871</v>
      </c>
      <c r="B1345">
        <v>50.338001251220703</v>
      </c>
      <c r="C1345">
        <v>51.123001098632798</v>
      </c>
      <c r="D1345">
        <v>50.338001251220703</v>
      </c>
      <c r="E1345">
        <v>50.650001525878899</v>
      </c>
    </row>
    <row r="1346" spans="1:5" x14ac:dyDescent="0.3">
      <c r="A1346" s="2">
        <v>39874</v>
      </c>
      <c r="B1346">
        <v>50.893001556396399</v>
      </c>
      <c r="C1346">
        <v>51.912998199462798</v>
      </c>
      <c r="D1346">
        <v>50.893001556396399</v>
      </c>
      <c r="E1346">
        <v>51.546001434326101</v>
      </c>
    </row>
    <row r="1347" spans="1:5" x14ac:dyDescent="0.3">
      <c r="A1347" s="2">
        <v>39875</v>
      </c>
      <c r="B1347">
        <v>51.818000793457003</v>
      </c>
      <c r="C1347">
        <v>52.159999847412102</v>
      </c>
      <c r="D1347">
        <v>51.603000640869098</v>
      </c>
      <c r="E1347">
        <v>51.888999938964801</v>
      </c>
    </row>
    <row r="1348" spans="1:5" x14ac:dyDescent="0.3">
      <c r="A1348" s="2">
        <v>39876</v>
      </c>
      <c r="B1348">
        <v>51.887001037597599</v>
      </c>
      <c r="C1348">
        <v>52</v>
      </c>
      <c r="D1348">
        <v>51.411998748779297</v>
      </c>
      <c r="E1348">
        <v>51.431999206542898</v>
      </c>
    </row>
    <row r="1349" spans="1:5" x14ac:dyDescent="0.3">
      <c r="A1349" s="2">
        <v>39877</v>
      </c>
      <c r="B1349">
        <v>51.533000946044901</v>
      </c>
      <c r="C1349">
        <v>52</v>
      </c>
      <c r="D1349">
        <v>51.529998779296797</v>
      </c>
      <c r="E1349">
        <v>51.693000793457003</v>
      </c>
    </row>
    <row r="1350" spans="1:5" x14ac:dyDescent="0.3">
      <c r="A1350" s="2">
        <v>39878</v>
      </c>
      <c r="B1350">
        <v>51.597999572753899</v>
      </c>
      <c r="C1350">
        <v>51.759998321533203</v>
      </c>
      <c r="D1350">
        <v>51.431999206542898</v>
      </c>
      <c r="E1350">
        <v>51.563999176025298</v>
      </c>
    </row>
    <row r="1351" spans="1:5" x14ac:dyDescent="0.3">
      <c r="A1351" s="2">
        <v>39881</v>
      </c>
      <c r="B1351">
        <v>51.682998657226499</v>
      </c>
      <c r="C1351">
        <v>51.990001678466797</v>
      </c>
      <c r="D1351">
        <v>51.569999694824197</v>
      </c>
      <c r="E1351">
        <v>51.786998748779297</v>
      </c>
    </row>
    <row r="1352" spans="1:5" x14ac:dyDescent="0.3">
      <c r="A1352" s="2">
        <v>39882</v>
      </c>
      <c r="B1352">
        <v>51.807998657226499</v>
      </c>
      <c r="C1352">
        <v>51.807998657226499</v>
      </c>
      <c r="D1352">
        <v>51.353000640869098</v>
      </c>
      <c r="E1352">
        <v>51.523998260497997</v>
      </c>
    </row>
    <row r="1353" spans="1:5" x14ac:dyDescent="0.3">
      <c r="A1353" s="2">
        <v>39883</v>
      </c>
      <c r="B1353">
        <v>51.353000640869098</v>
      </c>
      <c r="C1353">
        <v>51.353000640869098</v>
      </c>
      <c r="D1353">
        <v>50.983001708984297</v>
      </c>
      <c r="E1353">
        <v>51.0859985351562</v>
      </c>
    </row>
    <row r="1354" spans="1:5" x14ac:dyDescent="0.3">
      <c r="A1354" s="2">
        <v>39884</v>
      </c>
      <c r="B1354">
        <v>51.0859985351562</v>
      </c>
      <c r="C1354">
        <v>51.902999877929602</v>
      </c>
      <c r="D1354">
        <v>51.0859985351562</v>
      </c>
      <c r="E1354">
        <v>51.626998901367102</v>
      </c>
    </row>
    <row r="1355" spans="1:5" x14ac:dyDescent="0.3">
      <c r="A1355" s="2">
        <v>39885</v>
      </c>
      <c r="B1355">
        <v>51.687999725341797</v>
      </c>
      <c r="C1355">
        <v>51.759998321533203</v>
      </c>
      <c r="D1355">
        <v>51.402999877929602</v>
      </c>
      <c r="E1355">
        <v>51.488998413085902</v>
      </c>
    </row>
    <row r="1356" spans="1:5" x14ac:dyDescent="0.3">
      <c r="A1356" s="2">
        <v>39888</v>
      </c>
      <c r="B1356">
        <v>51.452999114990199</v>
      </c>
      <c r="C1356">
        <v>51.669998168945298</v>
      </c>
      <c r="D1356">
        <v>51.132999420166001</v>
      </c>
      <c r="E1356">
        <v>51.2890014648437</v>
      </c>
    </row>
    <row r="1357" spans="1:5" x14ac:dyDescent="0.3">
      <c r="A1357" s="2">
        <v>39889</v>
      </c>
      <c r="B1357">
        <v>51.132999420166001</v>
      </c>
      <c r="C1357">
        <v>51.485000610351499</v>
      </c>
      <c r="D1357">
        <v>51.132999420166001</v>
      </c>
      <c r="E1357">
        <v>51.294998168945298</v>
      </c>
    </row>
    <row r="1358" spans="1:5" x14ac:dyDescent="0.3">
      <c r="A1358" s="2">
        <v>39890</v>
      </c>
      <c r="B1358">
        <v>51.353000640869098</v>
      </c>
      <c r="C1358">
        <v>51.470001220703097</v>
      </c>
      <c r="D1358">
        <v>51.193000793457003</v>
      </c>
      <c r="E1358">
        <v>51.2299995422363</v>
      </c>
    </row>
    <row r="1359" spans="1:5" x14ac:dyDescent="0.3">
      <c r="A1359" s="2">
        <v>39891</v>
      </c>
      <c r="B1359">
        <v>51.283000946044901</v>
      </c>
      <c r="C1359">
        <v>51.283000946044901</v>
      </c>
      <c r="D1359">
        <v>50.245998382568303</v>
      </c>
      <c r="E1359">
        <v>50.313999176025298</v>
      </c>
    </row>
    <row r="1360" spans="1:5" x14ac:dyDescent="0.3">
      <c r="A1360" s="2">
        <v>39892</v>
      </c>
      <c r="B1360">
        <v>50.393001556396399</v>
      </c>
      <c r="C1360">
        <v>50.722999572753899</v>
      </c>
      <c r="D1360">
        <v>50.069999694824197</v>
      </c>
      <c r="E1360">
        <v>50.588001251220703</v>
      </c>
    </row>
    <row r="1361" spans="1:5" x14ac:dyDescent="0.3">
      <c r="A1361" s="2">
        <v>39895</v>
      </c>
      <c r="B1361">
        <v>50.562999725341797</v>
      </c>
      <c r="C1361">
        <v>50.599998474121001</v>
      </c>
      <c r="D1361">
        <v>50.291000366210902</v>
      </c>
      <c r="E1361">
        <v>50.304000854492102</v>
      </c>
    </row>
    <row r="1362" spans="1:5" x14ac:dyDescent="0.3">
      <c r="A1362" s="2">
        <v>39896</v>
      </c>
      <c r="B1362">
        <v>50.382999420166001</v>
      </c>
      <c r="C1362">
        <v>50.722999572753899</v>
      </c>
      <c r="D1362">
        <v>50.220001220703097</v>
      </c>
      <c r="E1362">
        <v>50.327999114990199</v>
      </c>
    </row>
    <row r="1363" spans="1:5" x14ac:dyDescent="0.3">
      <c r="A1363" s="2">
        <v>39897</v>
      </c>
      <c r="B1363">
        <v>50.417999267578097</v>
      </c>
      <c r="C1363">
        <v>50.990001678466797</v>
      </c>
      <c r="D1363">
        <v>50.352001190185497</v>
      </c>
      <c r="E1363">
        <v>50.396999359130803</v>
      </c>
    </row>
    <row r="1364" spans="1:5" x14ac:dyDescent="0.3">
      <c r="A1364" s="2">
        <v>39898</v>
      </c>
      <c r="B1364">
        <v>50.518001556396399</v>
      </c>
      <c r="C1364">
        <v>50.693000793457003</v>
      </c>
      <c r="D1364">
        <v>50.318000793457003</v>
      </c>
      <c r="E1364">
        <v>50.346000671386697</v>
      </c>
    </row>
    <row r="1365" spans="1:5" x14ac:dyDescent="0.3">
      <c r="A1365" s="2">
        <v>39899</v>
      </c>
      <c r="B1365">
        <v>50.3489990234375</v>
      </c>
      <c r="C1365">
        <v>50.518001556396399</v>
      </c>
      <c r="D1365">
        <v>50.0989990234375</v>
      </c>
      <c r="E1365">
        <v>50.924999237060497</v>
      </c>
    </row>
    <row r="1366" spans="1:5" x14ac:dyDescent="0.3">
      <c r="A1366" s="2">
        <v>39902</v>
      </c>
      <c r="B1366">
        <v>50.4930000305175</v>
      </c>
      <c r="C1366">
        <v>51.252998352050703</v>
      </c>
      <c r="D1366">
        <v>50.4930000305175</v>
      </c>
      <c r="E1366">
        <v>50.969001770019503</v>
      </c>
    </row>
    <row r="1367" spans="1:5" x14ac:dyDescent="0.3">
      <c r="A1367" s="2">
        <v>39903</v>
      </c>
      <c r="B1367">
        <v>51.123001098632798</v>
      </c>
      <c r="C1367">
        <v>51.123001098632798</v>
      </c>
      <c r="D1367">
        <v>50.590000152587798</v>
      </c>
      <c r="E1367">
        <v>50.784000396728501</v>
      </c>
    </row>
    <row r="1368" spans="1:5" x14ac:dyDescent="0.3">
      <c r="A1368" s="2">
        <v>39904</v>
      </c>
      <c r="B1368">
        <v>50.873001098632798</v>
      </c>
      <c r="C1368">
        <v>50.873001098632798</v>
      </c>
      <c r="D1368">
        <v>50.501998901367102</v>
      </c>
      <c r="E1368">
        <v>50.542999267578097</v>
      </c>
    </row>
    <row r="1369" spans="1:5" x14ac:dyDescent="0.3">
      <c r="A1369" s="2">
        <v>39905</v>
      </c>
      <c r="B1369">
        <v>50.483001708984297</v>
      </c>
      <c r="C1369">
        <v>50.483001708984297</v>
      </c>
      <c r="D1369">
        <v>50.196998596191399</v>
      </c>
      <c r="E1369">
        <v>50.241001129150298</v>
      </c>
    </row>
    <row r="1370" spans="1:5" x14ac:dyDescent="0.3">
      <c r="A1370" s="2">
        <v>39906</v>
      </c>
      <c r="B1370">
        <v>50.002998352050703</v>
      </c>
      <c r="C1370">
        <v>50.217998504638601</v>
      </c>
      <c r="D1370">
        <v>49.728000640869098</v>
      </c>
      <c r="E1370">
        <v>49.847999572753899</v>
      </c>
    </row>
    <row r="1371" spans="1:5" x14ac:dyDescent="0.3">
      <c r="A1371" s="2">
        <v>39909</v>
      </c>
      <c r="B1371">
        <v>49.928001403808501</v>
      </c>
      <c r="C1371">
        <v>50.130001068115199</v>
      </c>
      <c r="D1371">
        <v>49.902000427246001</v>
      </c>
      <c r="E1371">
        <v>49.911998748779297</v>
      </c>
    </row>
    <row r="1372" spans="1:5" x14ac:dyDescent="0.3">
      <c r="A1372" s="2">
        <v>39910</v>
      </c>
      <c r="B1372">
        <v>50.022998809814403</v>
      </c>
      <c r="C1372">
        <v>50.022998809814403</v>
      </c>
      <c r="D1372">
        <v>49.819000244140597</v>
      </c>
      <c r="E1372">
        <v>49.847999572753899</v>
      </c>
    </row>
    <row r="1373" spans="1:5" x14ac:dyDescent="0.3">
      <c r="A1373" s="2">
        <v>39911</v>
      </c>
      <c r="B1373">
        <v>50.0130004882812</v>
      </c>
      <c r="C1373">
        <v>50.6049995422363</v>
      </c>
      <c r="D1373">
        <v>50.0130004882812</v>
      </c>
      <c r="E1373">
        <v>50.090000152587798</v>
      </c>
    </row>
    <row r="1374" spans="1:5" x14ac:dyDescent="0.3">
      <c r="A1374" s="2">
        <v>39912</v>
      </c>
      <c r="B1374">
        <v>50.292999267578097</v>
      </c>
      <c r="C1374">
        <v>50.292999267578097</v>
      </c>
      <c r="D1374">
        <v>49.779998779296797</v>
      </c>
      <c r="E1374">
        <v>49.830001831054602</v>
      </c>
    </row>
    <row r="1375" spans="1:5" x14ac:dyDescent="0.3">
      <c r="A1375" s="2">
        <v>39913</v>
      </c>
      <c r="B1375">
        <v>49.823001861572202</v>
      </c>
      <c r="C1375">
        <v>49.823001861572202</v>
      </c>
      <c r="D1375">
        <v>49.605998992919901</v>
      </c>
      <c r="E1375">
        <v>49.627998352050703</v>
      </c>
    </row>
    <row r="1376" spans="1:5" x14ac:dyDescent="0.3">
      <c r="A1376" s="2">
        <v>39916</v>
      </c>
      <c r="B1376">
        <v>49.627998352050703</v>
      </c>
      <c r="C1376">
        <v>49.939998626708899</v>
      </c>
      <c r="D1376">
        <v>49.627998352050703</v>
      </c>
      <c r="E1376">
        <v>49.740001678466797</v>
      </c>
    </row>
    <row r="1377" spans="1:5" x14ac:dyDescent="0.3">
      <c r="A1377" s="2">
        <v>39917</v>
      </c>
      <c r="B1377">
        <v>49.823001861572202</v>
      </c>
      <c r="C1377">
        <v>49.823001861572202</v>
      </c>
      <c r="D1377">
        <v>49.568000793457003</v>
      </c>
      <c r="E1377">
        <v>49.733001708984297</v>
      </c>
    </row>
    <row r="1378" spans="1:5" x14ac:dyDescent="0.3">
      <c r="A1378" s="2">
        <v>39918</v>
      </c>
      <c r="B1378">
        <v>49.623001098632798</v>
      </c>
      <c r="C1378">
        <v>50.020000457763601</v>
      </c>
      <c r="D1378">
        <v>49.569000244140597</v>
      </c>
      <c r="E1378">
        <v>49.597000122070298</v>
      </c>
    </row>
    <row r="1379" spans="1:5" x14ac:dyDescent="0.3">
      <c r="A1379" s="2">
        <v>39919</v>
      </c>
      <c r="B1379">
        <v>49.568000793457003</v>
      </c>
      <c r="C1379">
        <v>49.823001861572202</v>
      </c>
      <c r="D1379">
        <v>49.369998931884702</v>
      </c>
      <c r="E1379">
        <v>49.755001068115199</v>
      </c>
    </row>
    <row r="1380" spans="1:5" x14ac:dyDescent="0.3">
      <c r="A1380" s="2">
        <v>39920</v>
      </c>
      <c r="B1380">
        <v>49.647998809814403</v>
      </c>
      <c r="C1380">
        <v>49.877998352050703</v>
      </c>
      <c r="D1380">
        <v>49.615001678466797</v>
      </c>
      <c r="E1380">
        <v>49.631999969482401</v>
      </c>
    </row>
    <row r="1381" spans="1:5" x14ac:dyDescent="0.3">
      <c r="A1381" s="2">
        <v>39923</v>
      </c>
      <c r="B1381">
        <v>49.803001403808501</v>
      </c>
      <c r="C1381">
        <v>50.318000793457003</v>
      </c>
      <c r="D1381">
        <v>49.803001403808501</v>
      </c>
      <c r="E1381">
        <v>50.053001403808501</v>
      </c>
    </row>
    <row r="1382" spans="1:5" x14ac:dyDescent="0.3">
      <c r="A1382" s="2">
        <v>39924</v>
      </c>
      <c r="B1382">
        <v>49.783000946044901</v>
      </c>
      <c r="C1382">
        <v>50.525001525878899</v>
      </c>
      <c r="D1382">
        <v>49.783000946044901</v>
      </c>
      <c r="E1382">
        <v>50.266998291015597</v>
      </c>
    </row>
    <row r="1383" spans="1:5" x14ac:dyDescent="0.3">
      <c r="A1383" s="2">
        <v>39925</v>
      </c>
      <c r="B1383">
        <v>50.318000793457003</v>
      </c>
      <c r="C1383">
        <v>50.402999877929602</v>
      </c>
      <c r="D1383">
        <v>50.083999633788999</v>
      </c>
      <c r="E1383">
        <v>50.290000915527301</v>
      </c>
    </row>
    <row r="1384" spans="1:5" x14ac:dyDescent="0.3">
      <c r="A1384" s="2">
        <v>39926</v>
      </c>
      <c r="B1384">
        <v>50.217998504638601</v>
      </c>
      <c r="C1384">
        <v>50.330001831054602</v>
      </c>
      <c r="D1384">
        <v>49.819999694824197</v>
      </c>
      <c r="E1384">
        <v>49.849998474121001</v>
      </c>
    </row>
    <row r="1385" spans="1:5" x14ac:dyDescent="0.3">
      <c r="A1385" s="2">
        <v>39927</v>
      </c>
      <c r="B1385">
        <v>49.897998809814403</v>
      </c>
      <c r="C1385">
        <v>50.009998321533203</v>
      </c>
      <c r="D1385">
        <v>49.597999572753899</v>
      </c>
      <c r="E1385">
        <v>49.609001159667898</v>
      </c>
    </row>
    <row r="1386" spans="1:5" x14ac:dyDescent="0.3">
      <c r="A1386" s="2">
        <v>39930</v>
      </c>
      <c r="B1386">
        <v>49.693000793457003</v>
      </c>
      <c r="C1386">
        <v>50.270000457763601</v>
      </c>
      <c r="D1386">
        <v>49.693000793457003</v>
      </c>
      <c r="E1386">
        <v>50.0859985351562</v>
      </c>
    </row>
    <row r="1387" spans="1:5" x14ac:dyDescent="0.3">
      <c r="A1387" s="2">
        <v>39931</v>
      </c>
      <c r="B1387">
        <v>50.0859985351562</v>
      </c>
      <c r="C1387">
        <v>50.542999267578097</v>
      </c>
      <c r="D1387">
        <v>50.0859985351562</v>
      </c>
      <c r="E1387">
        <v>50.436000823974602</v>
      </c>
    </row>
    <row r="1388" spans="1:5" x14ac:dyDescent="0.3">
      <c r="A1388" s="2">
        <v>39932</v>
      </c>
      <c r="B1388">
        <v>50.472999572753899</v>
      </c>
      <c r="C1388">
        <v>50.472999572753899</v>
      </c>
      <c r="D1388">
        <v>49.832000732421797</v>
      </c>
      <c r="E1388">
        <v>49.870998382568303</v>
      </c>
    </row>
    <row r="1389" spans="1:5" x14ac:dyDescent="0.3">
      <c r="A1389" s="2">
        <v>39933</v>
      </c>
      <c r="B1389">
        <v>50.080001831054602</v>
      </c>
      <c r="C1389">
        <v>50.080001831054602</v>
      </c>
      <c r="D1389">
        <v>49.166999816894503</v>
      </c>
      <c r="E1389">
        <v>49.187999725341797</v>
      </c>
    </row>
    <row r="1390" spans="1:5" x14ac:dyDescent="0.3">
      <c r="A1390" s="2">
        <v>39934</v>
      </c>
      <c r="B1390">
        <v>49.717998504638601</v>
      </c>
      <c r="C1390">
        <v>49.717998504638601</v>
      </c>
      <c r="D1390">
        <v>49.060001373291001</v>
      </c>
      <c r="E1390">
        <v>49.192001342773402</v>
      </c>
    </row>
    <row r="1391" spans="1:5" x14ac:dyDescent="0.3">
      <c r="A1391" s="2">
        <v>39937</v>
      </c>
      <c r="B1391">
        <v>50.029998779296797</v>
      </c>
      <c r="C1391">
        <v>50.029998779296797</v>
      </c>
      <c r="D1391">
        <v>49.599998474121001</v>
      </c>
      <c r="E1391">
        <v>49.610000610351499</v>
      </c>
    </row>
    <row r="1392" spans="1:5" x14ac:dyDescent="0.3">
      <c r="A1392" s="2">
        <v>39938</v>
      </c>
      <c r="B1392">
        <v>49.768001556396399</v>
      </c>
      <c r="C1392">
        <v>49.768001556396399</v>
      </c>
      <c r="D1392">
        <v>49.182998657226499</v>
      </c>
      <c r="E1392">
        <v>49.311000823974602</v>
      </c>
    </row>
    <row r="1393" spans="1:5" x14ac:dyDescent="0.3">
      <c r="A1393" s="2">
        <v>39939</v>
      </c>
      <c r="B1393">
        <v>49.310001373291001</v>
      </c>
      <c r="C1393">
        <v>49.652999877929602</v>
      </c>
      <c r="D1393">
        <v>49.283000946044901</v>
      </c>
      <c r="E1393">
        <v>49.307998657226499</v>
      </c>
    </row>
    <row r="1394" spans="1:5" x14ac:dyDescent="0.3">
      <c r="A1394" s="2">
        <v>39940</v>
      </c>
      <c r="B1394">
        <v>49.417999267578097</v>
      </c>
      <c r="C1394">
        <v>49.659999847412102</v>
      </c>
      <c r="D1394">
        <v>49.073001861572202</v>
      </c>
      <c r="E1394">
        <v>49.189998626708899</v>
      </c>
    </row>
    <row r="1395" spans="1:5" x14ac:dyDescent="0.3">
      <c r="A1395" s="2">
        <v>39941</v>
      </c>
      <c r="B1395">
        <v>49.108001708984297</v>
      </c>
      <c r="C1395">
        <v>49.432998657226499</v>
      </c>
      <c r="D1395">
        <v>49.108001708984297</v>
      </c>
      <c r="E1395">
        <v>49.150001525878899</v>
      </c>
    </row>
    <row r="1396" spans="1:5" x14ac:dyDescent="0.3">
      <c r="A1396" s="2">
        <v>39944</v>
      </c>
      <c r="B1396">
        <v>49.147998809814403</v>
      </c>
      <c r="C1396">
        <v>49.5130004882812</v>
      </c>
      <c r="D1396">
        <v>49.049999237060497</v>
      </c>
      <c r="E1396">
        <v>49.292999267578097</v>
      </c>
    </row>
    <row r="1397" spans="1:5" x14ac:dyDescent="0.3">
      <c r="A1397" s="2">
        <v>39945</v>
      </c>
      <c r="B1397">
        <v>49.4799995422363</v>
      </c>
      <c r="C1397">
        <v>49.650001525878899</v>
      </c>
      <c r="D1397">
        <v>49.187999725341797</v>
      </c>
      <c r="E1397">
        <v>49.272998809814403</v>
      </c>
    </row>
    <row r="1398" spans="1:5" x14ac:dyDescent="0.3">
      <c r="A1398" s="2">
        <v>39946</v>
      </c>
      <c r="B1398">
        <v>49.272998809814403</v>
      </c>
      <c r="C1398">
        <v>49.702999114990199</v>
      </c>
      <c r="D1398">
        <v>49.220001220703097</v>
      </c>
      <c r="E1398">
        <v>49.530998229980398</v>
      </c>
    </row>
    <row r="1399" spans="1:5" x14ac:dyDescent="0.3">
      <c r="A1399" s="2">
        <v>39947</v>
      </c>
      <c r="B1399">
        <v>49.530998229980398</v>
      </c>
      <c r="C1399">
        <v>50.020000457763601</v>
      </c>
      <c r="D1399">
        <v>49.530998229980398</v>
      </c>
      <c r="E1399">
        <v>49.755001068115199</v>
      </c>
    </row>
    <row r="1400" spans="1:5" x14ac:dyDescent="0.3">
      <c r="A1400" s="2">
        <v>39948</v>
      </c>
      <c r="B1400">
        <v>49.755001068115199</v>
      </c>
      <c r="C1400">
        <v>49.755001068115199</v>
      </c>
      <c r="D1400">
        <v>49.290000915527301</v>
      </c>
      <c r="E1400">
        <v>49.411998748779297</v>
      </c>
    </row>
    <row r="1401" spans="1:5" x14ac:dyDescent="0.3">
      <c r="A1401" s="2">
        <v>39951</v>
      </c>
      <c r="B1401">
        <v>49.382999420166001</v>
      </c>
      <c r="C1401">
        <v>49.382999420166001</v>
      </c>
      <c r="D1401">
        <v>47.540000915527301</v>
      </c>
      <c r="E1401">
        <v>47.588001251220703</v>
      </c>
    </row>
    <row r="1402" spans="1:5" x14ac:dyDescent="0.3">
      <c r="A1402" s="2">
        <v>39952</v>
      </c>
      <c r="B1402">
        <v>47.591999053955</v>
      </c>
      <c r="C1402">
        <v>47.943000793457003</v>
      </c>
      <c r="D1402">
        <v>47.360000610351499</v>
      </c>
      <c r="E1402">
        <v>47.430000305175703</v>
      </c>
    </row>
    <row r="1403" spans="1:5" x14ac:dyDescent="0.3">
      <c r="A1403" s="2">
        <v>39953</v>
      </c>
      <c r="B1403">
        <v>47.430000305175703</v>
      </c>
      <c r="C1403">
        <v>47.930000305175703</v>
      </c>
      <c r="D1403">
        <v>47.212001800537102</v>
      </c>
      <c r="E1403">
        <v>47.228000640869098</v>
      </c>
    </row>
    <row r="1404" spans="1:5" x14ac:dyDescent="0.3">
      <c r="A1404" s="2">
        <v>39954</v>
      </c>
      <c r="B1404">
        <v>47.455001831054602</v>
      </c>
      <c r="C1404">
        <v>47.5</v>
      </c>
      <c r="D1404">
        <v>47.192001342773402</v>
      </c>
      <c r="E1404">
        <v>47.230998992919901</v>
      </c>
    </row>
    <row r="1405" spans="1:5" x14ac:dyDescent="0.3">
      <c r="A1405" s="2">
        <v>39955</v>
      </c>
      <c r="B1405">
        <v>47.340000152587798</v>
      </c>
      <c r="C1405">
        <v>47.340000152587798</v>
      </c>
      <c r="D1405">
        <v>46.930000305175703</v>
      </c>
      <c r="E1405">
        <v>47.145000457763601</v>
      </c>
    </row>
    <row r="1406" spans="1:5" x14ac:dyDescent="0.3">
      <c r="A1406" s="2">
        <v>39958</v>
      </c>
      <c r="B1406">
        <v>47.099998474121001</v>
      </c>
      <c r="C1406">
        <v>47.455001831054602</v>
      </c>
      <c r="D1406">
        <v>47.099998474121001</v>
      </c>
      <c r="E1406">
        <v>47.277999877929602</v>
      </c>
    </row>
    <row r="1407" spans="1:5" x14ac:dyDescent="0.3">
      <c r="A1407" s="2">
        <v>39959</v>
      </c>
      <c r="B1407">
        <v>47.310001373291001</v>
      </c>
      <c r="C1407">
        <v>47.928001403808501</v>
      </c>
      <c r="D1407">
        <v>47.310001373291001</v>
      </c>
      <c r="E1407">
        <v>47.525001525878899</v>
      </c>
    </row>
    <row r="1408" spans="1:5" x14ac:dyDescent="0.3">
      <c r="A1408" s="2">
        <v>39960</v>
      </c>
      <c r="B1408">
        <v>47.900001525878899</v>
      </c>
      <c r="C1408">
        <v>47.917999267578097</v>
      </c>
      <c r="D1408">
        <v>47.493999481201101</v>
      </c>
      <c r="E1408">
        <v>47.508998870849602</v>
      </c>
    </row>
    <row r="1409" spans="1:5" x14ac:dyDescent="0.3">
      <c r="A1409" s="2">
        <v>39961</v>
      </c>
      <c r="B1409">
        <v>47.740001678466797</v>
      </c>
      <c r="C1409">
        <v>48.080001831054602</v>
      </c>
      <c r="D1409">
        <v>47.474998474121001</v>
      </c>
      <c r="E1409">
        <v>47.514999389648402</v>
      </c>
    </row>
    <row r="1410" spans="1:5" x14ac:dyDescent="0.3">
      <c r="A1410" s="2">
        <v>39962</v>
      </c>
      <c r="B1410">
        <v>47.513999938964801</v>
      </c>
      <c r="C1410">
        <v>47.520000457763601</v>
      </c>
      <c r="D1410">
        <v>46.949001312255803</v>
      </c>
      <c r="E1410">
        <v>46.969001770019503</v>
      </c>
    </row>
    <row r="1411" spans="1:5" x14ac:dyDescent="0.3">
      <c r="A1411" s="2">
        <v>39965</v>
      </c>
      <c r="B1411">
        <v>47.112998962402301</v>
      </c>
      <c r="C1411">
        <v>47.112998962402301</v>
      </c>
      <c r="D1411">
        <v>46.808998107910099</v>
      </c>
      <c r="E1411">
        <v>46.9010009765625</v>
      </c>
    </row>
    <row r="1412" spans="1:5" x14ac:dyDescent="0.3">
      <c r="A1412" s="2">
        <v>39966</v>
      </c>
      <c r="B1412">
        <v>46.9010009765625</v>
      </c>
      <c r="C1412">
        <v>47.233001708984297</v>
      </c>
      <c r="D1412">
        <v>46.849998474121001</v>
      </c>
      <c r="E1412">
        <v>46.930999755859297</v>
      </c>
    </row>
    <row r="1413" spans="1:5" x14ac:dyDescent="0.3">
      <c r="A1413" s="2">
        <v>39967</v>
      </c>
      <c r="B1413">
        <v>46.930999755859297</v>
      </c>
      <c r="C1413">
        <v>47.037998199462798</v>
      </c>
      <c r="D1413">
        <v>46.714000701904297</v>
      </c>
      <c r="E1413">
        <v>46.890998840332003</v>
      </c>
    </row>
    <row r="1414" spans="1:5" x14ac:dyDescent="0.3">
      <c r="A1414" s="2">
        <v>39968</v>
      </c>
      <c r="B1414">
        <v>46.897998809814403</v>
      </c>
      <c r="C1414">
        <v>47.310001373291001</v>
      </c>
      <c r="D1414">
        <v>46.897998809814403</v>
      </c>
      <c r="E1414">
        <v>47.130001068115199</v>
      </c>
    </row>
    <row r="1415" spans="1:5" x14ac:dyDescent="0.3">
      <c r="A1415" s="2">
        <v>39969</v>
      </c>
      <c r="B1415">
        <v>47.193000793457003</v>
      </c>
      <c r="C1415">
        <v>47.193000793457003</v>
      </c>
      <c r="D1415">
        <v>46.923999786376903</v>
      </c>
      <c r="E1415">
        <v>46.966999053955</v>
      </c>
    </row>
    <row r="1416" spans="1:5" x14ac:dyDescent="0.3">
      <c r="A1416" s="2">
        <v>39972</v>
      </c>
      <c r="B1416">
        <v>47.099998474121001</v>
      </c>
      <c r="C1416">
        <v>47.733001708984297</v>
      </c>
      <c r="D1416">
        <v>47.049999237060497</v>
      </c>
      <c r="E1416">
        <v>47.317001342773402</v>
      </c>
    </row>
    <row r="1417" spans="1:5" x14ac:dyDescent="0.3">
      <c r="A1417" s="2">
        <v>39973</v>
      </c>
      <c r="B1417">
        <v>47.560001373291001</v>
      </c>
      <c r="C1417">
        <v>47.759998321533203</v>
      </c>
      <c r="D1417">
        <v>47.224998474121001</v>
      </c>
      <c r="E1417">
        <v>47.252998352050703</v>
      </c>
    </row>
    <row r="1418" spans="1:5" x14ac:dyDescent="0.3">
      <c r="A1418" s="2">
        <v>39974</v>
      </c>
      <c r="B1418">
        <v>47.5</v>
      </c>
      <c r="C1418">
        <v>47.5</v>
      </c>
      <c r="D1418">
        <v>47.133998870849602</v>
      </c>
      <c r="E1418">
        <v>47.150001525878899</v>
      </c>
    </row>
    <row r="1419" spans="1:5" x14ac:dyDescent="0.3">
      <c r="A1419" s="2">
        <v>39975</v>
      </c>
      <c r="B1419">
        <v>47.2299995422363</v>
      </c>
      <c r="C1419">
        <v>47.612998962402301</v>
      </c>
      <c r="D1419">
        <v>47.2299995422363</v>
      </c>
      <c r="E1419">
        <v>47.365001678466797</v>
      </c>
    </row>
    <row r="1420" spans="1:5" x14ac:dyDescent="0.3">
      <c r="A1420" s="2">
        <v>39976</v>
      </c>
      <c r="B1420">
        <v>47.610000610351499</v>
      </c>
      <c r="C1420">
        <v>47.681999206542898</v>
      </c>
      <c r="D1420">
        <v>47.244998931884702</v>
      </c>
      <c r="E1420">
        <v>47.308998107910099</v>
      </c>
    </row>
    <row r="1421" spans="1:5" x14ac:dyDescent="0.3">
      <c r="A1421" s="2">
        <v>39979</v>
      </c>
      <c r="B1421">
        <v>47.599998474121001</v>
      </c>
      <c r="C1421">
        <v>47.983001708984297</v>
      </c>
      <c r="D1421">
        <v>47.599998474121001</v>
      </c>
      <c r="E1421">
        <v>47.812000274658203</v>
      </c>
    </row>
    <row r="1422" spans="1:5" x14ac:dyDescent="0.3">
      <c r="A1422" s="2">
        <v>39980</v>
      </c>
      <c r="B1422">
        <v>47.808998107910099</v>
      </c>
      <c r="C1422">
        <v>47.915000915527301</v>
      </c>
      <c r="D1422">
        <v>47.573001861572202</v>
      </c>
      <c r="E1422">
        <v>47.694999694824197</v>
      </c>
    </row>
    <row r="1423" spans="1:5" x14ac:dyDescent="0.3">
      <c r="A1423" s="2">
        <v>39981</v>
      </c>
      <c r="B1423">
        <v>47.694999694824197</v>
      </c>
      <c r="C1423">
        <v>48.143001556396399</v>
      </c>
      <c r="D1423">
        <v>47.694999694824197</v>
      </c>
      <c r="E1423">
        <v>47.994998931884702</v>
      </c>
    </row>
    <row r="1424" spans="1:5" x14ac:dyDescent="0.3">
      <c r="A1424" s="2">
        <v>39982</v>
      </c>
      <c r="B1424">
        <v>47.963001251220703</v>
      </c>
      <c r="C1424">
        <v>48.294998168945298</v>
      </c>
      <c r="D1424">
        <v>47.930000305175703</v>
      </c>
      <c r="E1424">
        <v>47.958000183105398</v>
      </c>
    </row>
    <row r="1425" spans="1:5" x14ac:dyDescent="0.3">
      <c r="A1425" s="2">
        <v>39983</v>
      </c>
      <c r="B1425">
        <v>48.2299995422363</v>
      </c>
      <c r="C1425">
        <v>48.268001556396399</v>
      </c>
      <c r="D1425">
        <v>47.965999603271399</v>
      </c>
      <c r="E1425">
        <v>48.108001708984297</v>
      </c>
    </row>
    <row r="1426" spans="1:5" x14ac:dyDescent="0.3">
      <c r="A1426" s="2">
        <v>39986</v>
      </c>
      <c r="B1426">
        <v>48.018001556396399</v>
      </c>
      <c r="C1426">
        <v>48.623001098632798</v>
      </c>
      <c r="D1426">
        <v>48.018001556396399</v>
      </c>
      <c r="E1426">
        <v>48.268001556396399</v>
      </c>
    </row>
    <row r="1427" spans="1:5" x14ac:dyDescent="0.3">
      <c r="A1427" s="2">
        <v>39987</v>
      </c>
      <c r="B1427">
        <v>48.502998352050703</v>
      </c>
      <c r="C1427">
        <v>48.928001403808501</v>
      </c>
      <c r="D1427">
        <v>48.467998504638601</v>
      </c>
      <c r="E1427">
        <v>48.591999053955</v>
      </c>
    </row>
    <row r="1428" spans="1:5" x14ac:dyDescent="0.3">
      <c r="A1428" s="2">
        <v>39988</v>
      </c>
      <c r="B1428">
        <v>48.467998504638601</v>
      </c>
      <c r="C1428">
        <v>48.577999114990199</v>
      </c>
      <c r="D1428">
        <v>48.319999694824197</v>
      </c>
      <c r="E1428">
        <v>48.351001739501903</v>
      </c>
    </row>
    <row r="1429" spans="1:5" x14ac:dyDescent="0.3">
      <c r="A1429" s="2">
        <v>39989</v>
      </c>
      <c r="B1429">
        <v>48.417999267578097</v>
      </c>
      <c r="C1429">
        <v>48.702999114990199</v>
      </c>
      <c r="D1429">
        <v>48.417999267578097</v>
      </c>
      <c r="E1429">
        <v>48.511001586913999</v>
      </c>
    </row>
    <row r="1430" spans="1:5" x14ac:dyDescent="0.3">
      <c r="A1430" s="2">
        <v>39990</v>
      </c>
      <c r="B1430">
        <v>48.518001556396399</v>
      </c>
      <c r="C1430">
        <v>48.599998474121001</v>
      </c>
      <c r="D1430">
        <v>48.018001556396399</v>
      </c>
      <c r="E1430">
        <v>48.035999298095703</v>
      </c>
    </row>
    <row r="1431" spans="1:5" x14ac:dyDescent="0.3">
      <c r="A1431" s="2">
        <v>39993</v>
      </c>
      <c r="B1431">
        <v>48.018001556396399</v>
      </c>
      <c r="C1431">
        <v>48.252998352050703</v>
      </c>
      <c r="D1431">
        <v>48</v>
      </c>
      <c r="E1431">
        <v>48.028999328613203</v>
      </c>
    </row>
    <row r="1432" spans="1:5" x14ac:dyDescent="0.3">
      <c r="A1432" s="2">
        <v>39994</v>
      </c>
      <c r="B1432">
        <v>48.028999328613203</v>
      </c>
      <c r="C1432">
        <v>48.048000335693303</v>
      </c>
      <c r="D1432">
        <v>47.7430000305175</v>
      </c>
      <c r="E1432">
        <v>47.800998687744098</v>
      </c>
    </row>
    <row r="1433" spans="1:5" x14ac:dyDescent="0.3">
      <c r="A1433" s="2">
        <v>39995</v>
      </c>
      <c r="B1433">
        <v>47.803001403808501</v>
      </c>
      <c r="C1433">
        <v>48.123001098632798</v>
      </c>
      <c r="D1433">
        <v>47.803001403808501</v>
      </c>
      <c r="E1433">
        <v>47.852001190185497</v>
      </c>
    </row>
    <row r="1434" spans="1:5" x14ac:dyDescent="0.3">
      <c r="A1434" s="2">
        <v>39996</v>
      </c>
      <c r="B1434">
        <v>47.768001556396399</v>
      </c>
      <c r="C1434">
        <v>48.018001556396399</v>
      </c>
      <c r="D1434">
        <v>47.701999664306598</v>
      </c>
      <c r="E1434">
        <v>47.859001159667898</v>
      </c>
    </row>
    <row r="1435" spans="1:5" x14ac:dyDescent="0.3">
      <c r="A1435" s="2">
        <v>39997</v>
      </c>
      <c r="B1435">
        <v>47.8549995422363</v>
      </c>
      <c r="C1435">
        <v>48.159999847412102</v>
      </c>
      <c r="D1435">
        <v>47.793998718261697</v>
      </c>
      <c r="E1435">
        <v>47.869998931884702</v>
      </c>
    </row>
    <row r="1436" spans="1:5" x14ac:dyDescent="0.3">
      <c r="A1436" s="2">
        <v>40000</v>
      </c>
      <c r="B1436">
        <v>47.807998657226499</v>
      </c>
      <c r="C1436">
        <v>48.568000793457003</v>
      </c>
      <c r="D1436">
        <v>47.807998657226499</v>
      </c>
      <c r="E1436">
        <v>48.438999176025298</v>
      </c>
    </row>
    <row r="1437" spans="1:5" x14ac:dyDescent="0.3">
      <c r="A1437" s="2">
        <v>40001</v>
      </c>
      <c r="B1437">
        <v>48.437999725341797</v>
      </c>
      <c r="C1437">
        <v>48.728000640869098</v>
      </c>
      <c r="D1437">
        <v>48.099998474121001</v>
      </c>
      <c r="E1437">
        <v>48.111000061035099</v>
      </c>
    </row>
    <row r="1438" spans="1:5" x14ac:dyDescent="0.3">
      <c r="A1438" s="2">
        <v>40002</v>
      </c>
      <c r="B1438">
        <v>48.110000610351499</v>
      </c>
      <c r="C1438">
        <v>48.937999725341797</v>
      </c>
      <c r="D1438">
        <v>48.110000610351499</v>
      </c>
      <c r="E1438">
        <v>48.837001800537102</v>
      </c>
    </row>
    <row r="1439" spans="1:5" x14ac:dyDescent="0.3">
      <c r="A1439" s="2">
        <v>40003</v>
      </c>
      <c r="B1439">
        <v>48.803001403808501</v>
      </c>
      <c r="C1439">
        <v>49.020000457763601</v>
      </c>
      <c r="D1439">
        <v>48.576999664306598</v>
      </c>
      <c r="E1439">
        <v>48.693000793457003</v>
      </c>
    </row>
    <row r="1440" spans="1:5" x14ac:dyDescent="0.3">
      <c r="A1440" s="2">
        <v>40004</v>
      </c>
      <c r="B1440">
        <v>48.693000793457003</v>
      </c>
      <c r="C1440">
        <v>49.007999420166001</v>
      </c>
      <c r="D1440">
        <v>48.549999237060497</v>
      </c>
      <c r="E1440">
        <v>48.870998382568303</v>
      </c>
    </row>
    <row r="1441" spans="1:5" x14ac:dyDescent="0.3">
      <c r="A1441" s="2">
        <v>40007</v>
      </c>
      <c r="B1441">
        <v>48.7630004882812</v>
      </c>
      <c r="C1441">
        <v>49.428001403808501</v>
      </c>
      <c r="D1441">
        <v>48.7630004882812</v>
      </c>
      <c r="E1441">
        <v>49.325000762939403</v>
      </c>
    </row>
    <row r="1442" spans="1:5" x14ac:dyDescent="0.3">
      <c r="A1442" s="2">
        <v>40008</v>
      </c>
      <c r="B1442">
        <v>49.333000183105398</v>
      </c>
      <c r="C1442">
        <v>49.333000183105398</v>
      </c>
      <c r="D1442">
        <v>48.681999206542898</v>
      </c>
      <c r="E1442">
        <v>48.748001098632798</v>
      </c>
    </row>
    <row r="1443" spans="1:5" x14ac:dyDescent="0.3">
      <c r="A1443" s="2">
        <v>40009</v>
      </c>
      <c r="B1443">
        <v>48.944999694824197</v>
      </c>
      <c r="C1443">
        <v>48.944999694824197</v>
      </c>
      <c r="D1443">
        <v>48.279998779296797</v>
      </c>
      <c r="E1443">
        <v>48.2890014648437</v>
      </c>
    </row>
    <row r="1444" spans="1:5" x14ac:dyDescent="0.3">
      <c r="A1444" s="2">
        <v>40010</v>
      </c>
      <c r="B1444">
        <v>48.568000793457003</v>
      </c>
      <c r="C1444">
        <v>48.842998504638601</v>
      </c>
      <c r="D1444">
        <v>48.444000244140597</v>
      </c>
      <c r="E1444">
        <v>48.471000671386697</v>
      </c>
    </row>
    <row r="1445" spans="1:5" x14ac:dyDescent="0.3">
      <c r="A1445" s="2">
        <v>40011</v>
      </c>
      <c r="B1445">
        <v>48.7299995422363</v>
      </c>
      <c r="C1445">
        <v>48.748001098632798</v>
      </c>
      <c r="D1445">
        <v>48.4799995422363</v>
      </c>
      <c r="E1445">
        <v>48.636001586913999</v>
      </c>
    </row>
    <row r="1446" spans="1:5" x14ac:dyDescent="0.3">
      <c r="A1446" s="2">
        <v>40014</v>
      </c>
      <c r="B1446">
        <v>48.740001678466797</v>
      </c>
      <c r="C1446">
        <v>48.740001678466797</v>
      </c>
      <c r="D1446">
        <v>48.099998474121001</v>
      </c>
      <c r="E1446">
        <v>48.168998718261697</v>
      </c>
    </row>
    <row r="1447" spans="1:5" x14ac:dyDescent="0.3">
      <c r="A1447" s="2">
        <v>40015</v>
      </c>
      <c r="B1447">
        <v>48.099998474121001</v>
      </c>
      <c r="C1447">
        <v>48.448001861572202</v>
      </c>
      <c r="D1447">
        <v>48.099998474121001</v>
      </c>
      <c r="E1447">
        <v>48.354000091552699</v>
      </c>
    </row>
    <row r="1448" spans="1:5" x14ac:dyDescent="0.3">
      <c r="A1448" s="2">
        <v>40016</v>
      </c>
      <c r="B1448">
        <v>48.450000762939403</v>
      </c>
      <c r="C1448">
        <v>48.6180000305175</v>
      </c>
      <c r="D1448">
        <v>48.272998809814403</v>
      </c>
      <c r="E1448">
        <v>48.444999694824197</v>
      </c>
    </row>
    <row r="1449" spans="1:5" x14ac:dyDescent="0.3">
      <c r="A1449" s="2">
        <v>40017</v>
      </c>
      <c r="B1449">
        <v>48.451000213622997</v>
      </c>
      <c r="C1449">
        <v>48.487998962402301</v>
      </c>
      <c r="D1449">
        <v>48.200000762939403</v>
      </c>
      <c r="E1449">
        <v>48.373001098632798</v>
      </c>
    </row>
    <row r="1450" spans="1:5" x14ac:dyDescent="0.3">
      <c r="A1450" s="2">
        <v>40018</v>
      </c>
      <c r="B1450">
        <v>48.268001556396399</v>
      </c>
      <c r="C1450">
        <v>48.408000946044901</v>
      </c>
      <c r="D1450">
        <v>48.089000701904297</v>
      </c>
      <c r="E1450">
        <v>48.130001068115199</v>
      </c>
    </row>
    <row r="1451" spans="1:5" x14ac:dyDescent="0.3">
      <c r="A1451" s="2">
        <v>40021</v>
      </c>
      <c r="B1451">
        <v>48.162998199462798</v>
      </c>
      <c r="C1451">
        <v>48.233001708984297</v>
      </c>
      <c r="D1451">
        <v>48.076000213622997</v>
      </c>
      <c r="E1451">
        <v>48.091999053955</v>
      </c>
    </row>
    <row r="1452" spans="1:5" x14ac:dyDescent="0.3">
      <c r="A1452" s="2">
        <v>40022</v>
      </c>
      <c r="B1452">
        <v>48.089000701904297</v>
      </c>
      <c r="C1452">
        <v>48.2924995422363</v>
      </c>
      <c r="D1452">
        <v>48.089000701904297</v>
      </c>
      <c r="E1452">
        <v>48.132999420166001</v>
      </c>
    </row>
    <row r="1453" spans="1:5" x14ac:dyDescent="0.3">
      <c r="A1453" s="2">
        <v>40023</v>
      </c>
      <c r="B1453">
        <v>48.068000793457003</v>
      </c>
      <c r="C1453">
        <v>48.507999420166001</v>
      </c>
      <c r="D1453">
        <v>48.068000793457003</v>
      </c>
      <c r="E1453">
        <v>48.391998291015597</v>
      </c>
    </row>
    <row r="1454" spans="1:5" x14ac:dyDescent="0.3">
      <c r="A1454" s="2">
        <v>40024</v>
      </c>
      <c r="B1454">
        <v>48.400001525878899</v>
      </c>
      <c r="C1454">
        <v>48.569999694824197</v>
      </c>
      <c r="D1454">
        <v>48.25</v>
      </c>
      <c r="E1454">
        <v>48.275001525878899</v>
      </c>
    </row>
    <row r="1455" spans="1:5" x14ac:dyDescent="0.3">
      <c r="A1455" s="2">
        <v>40025</v>
      </c>
      <c r="B1455">
        <v>48.353000640869098</v>
      </c>
      <c r="C1455">
        <v>48.353000640869098</v>
      </c>
      <c r="D1455">
        <v>47.625999450683501</v>
      </c>
      <c r="E1455">
        <v>47.625999450683501</v>
      </c>
    </row>
    <row r="1456" spans="1:5" x14ac:dyDescent="0.3">
      <c r="A1456" s="2">
        <v>40028</v>
      </c>
      <c r="B1456">
        <v>47.625999450683501</v>
      </c>
      <c r="C1456">
        <v>47.924999237060497</v>
      </c>
      <c r="D1456">
        <v>47.373001098632798</v>
      </c>
      <c r="E1456">
        <v>47.616001129150298</v>
      </c>
    </row>
    <row r="1457" spans="1:5" x14ac:dyDescent="0.3">
      <c r="A1457" s="2">
        <v>40029</v>
      </c>
      <c r="B1457">
        <v>47.630001068115199</v>
      </c>
      <c r="C1457">
        <v>47.733001708984297</v>
      </c>
      <c r="D1457">
        <v>47.402999877929602</v>
      </c>
      <c r="E1457">
        <v>47.470001220703097</v>
      </c>
    </row>
    <row r="1458" spans="1:5" x14ac:dyDescent="0.3">
      <c r="A1458" s="2">
        <v>40030</v>
      </c>
      <c r="B1458">
        <v>47.724998474121001</v>
      </c>
      <c r="C1458">
        <v>47.724998474121001</v>
      </c>
      <c r="D1458">
        <v>47.272998809814403</v>
      </c>
      <c r="E1458">
        <v>47.569999694824197</v>
      </c>
    </row>
    <row r="1459" spans="1:5" x14ac:dyDescent="0.3">
      <c r="A1459" s="2">
        <v>40031</v>
      </c>
      <c r="B1459">
        <v>47.549999237060497</v>
      </c>
      <c r="C1459">
        <v>47.748001098632798</v>
      </c>
      <c r="D1459">
        <v>47.495998382568303</v>
      </c>
      <c r="E1459">
        <v>47.613998413085902</v>
      </c>
    </row>
    <row r="1460" spans="1:5" x14ac:dyDescent="0.3">
      <c r="A1460" s="2">
        <v>40032</v>
      </c>
      <c r="B1460">
        <v>47.680000305175703</v>
      </c>
      <c r="C1460">
        <v>47.963001251220703</v>
      </c>
      <c r="D1460">
        <v>47.580001831054602</v>
      </c>
      <c r="E1460">
        <v>47.868999481201101</v>
      </c>
    </row>
    <row r="1461" spans="1:5" x14ac:dyDescent="0.3">
      <c r="A1461" s="2">
        <v>40035</v>
      </c>
      <c r="B1461">
        <v>47.737998962402301</v>
      </c>
      <c r="C1461">
        <v>47.882999420166001</v>
      </c>
      <c r="D1461">
        <v>47.654998779296797</v>
      </c>
      <c r="E1461">
        <v>47.707000732421797</v>
      </c>
    </row>
    <row r="1462" spans="1:5" x14ac:dyDescent="0.3">
      <c r="A1462" s="2">
        <v>40036</v>
      </c>
      <c r="B1462">
        <v>47.814998626708899</v>
      </c>
      <c r="C1462">
        <v>48.027999877929602</v>
      </c>
      <c r="D1462">
        <v>47.814998626708899</v>
      </c>
      <c r="E1462">
        <v>47.9140014648437</v>
      </c>
    </row>
    <row r="1463" spans="1:5" x14ac:dyDescent="0.3">
      <c r="A1463" s="2">
        <v>40037</v>
      </c>
      <c r="B1463">
        <v>47.897998809814403</v>
      </c>
      <c r="C1463">
        <v>48.483001708984297</v>
      </c>
      <c r="D1463">
        <v>47.897998809814403</v>
      </c>
      <c r="E1463">
        <v>48.286998748779297</v>
      </c>
    </row>
    <row r="1464" spans="1:5" x14ac:dyDescent="0.3">
      <c r="A1464" s="2">
        <v>40038</v>
      </c>
      <c r="B1464">
        <v>48.360000610351499</v>
      </c>
      <c r="C1464">
        <v>48.360000610351499</v>
      </c>
      <c r="D1464">
        <v>48.0390014648437</v>
      </c>
      <c r="E1464">
        <v>48.054000854492102</v>
      </c>
    </row>
    <row r="1465" spans="1:5" x14ac:dyDescent="0.3">
      <c r="A1465" s="2">
        <v>40039</v>
      </c>
      <c r="B1465">
        <v>48.110000610351499</v>
      </c>
      <c r="C1465">
        <v>48.347999572753899</v>
      </c>
      <c r="D1465">
        <v>48.110000610351499</v>
      </c>
      <c r="E1465">
        <v>48.209999084472599</v>
      </c>
    </row>
    <row r="1466" spans="1:5" x14ac:dyDescent="0.3">
      <c r="A1466" s="2">
        <v>40042</v>
      </c>
      <c r="B1466">
        <v>48.193000793457003</v>
      </c>
      <c r="C1466">
        <v>48.983001708984297</v>
      </c>
      <c r="D1466">
        <v>48.193000793457003</v>
      </c>
      <c r="E1466">
        <v>48.570999145507798</v>
      </c>
    </row>
    <row r="1467" spans="1:5" x14ac:dyDescent="0.3">
      <c r="A1467" s="2">
        <v>40043</v>
      </c>
      <c r="B1467">
        <v>48.570999145507798</v>
      </c>
      <c r="C1467">
        <v>48.924999237060497</v>
      </c>
      <c r="D1467">
        <v>48.570999145507798</v>
      </c>
      <c r="E1467">
        <v>48.688999176025298</v>
      </c>
    </row>
    <row r="1468" spans="1:5" x14ac:dyDescent="0.3">
      <c r="A1468" s="2">
        <v>40044</v>
      </c>
      <c r="B1468">
        <v>48.680000305175703</v>
      </c>
      <c r="C1468">
        <v>48.680000305175703</v>
      </c>
      <c r="D1468">
        <v>48.659000396728501</v>
      </c>
      <c r="E1468">
        <v>48.671001434326101</v>
      </c>
    </row>
    <row r="1469" spans="1:5" x14ac:dyDescent="0.3">
      <c r="A1469" s="2">
        <v>40045</v>
      </c>
      <c r="B1469">
        <v>48.606998443603501</v>
      </c>
      <c r="C1469">
        <v>48.6180000305175</v>
      </c>
      <c r="D1469">
        <v>48.606998443603501</v>
      </c>
      <c r="E1469">
        <v>48.616001129150298</v>
      </c>
    </row>
    <row r="1470" spans="1:5" x14ac:dyDescent="0.3">
      <c r="A1470" s="2">
        <v>40046</v>
      </c>
      <c r="B1470">
        <v>48.606998443603501</v>
      </c>
      <c r="C1470">
        <v>48.865001678466797</v>
      </c>
      <c r="D1470">
        <v>48.415000915527301</v>
      </c>
      <c r="E1470">
        <v>48.432998657226499</v>
      </c>
    </row>
    <row r="1471" spans="1:5" x14ac:dyDescent="0.3">
      <c r="A1471" s="2">
        <v>40049</v>
      </c>
      <c r="B1471">
        <v>48.432998657226499</v>
      </c>
      <c r="C1471">
        <v>48.643001556396399</v>
      </c>
      <c r="D1471">
        <v>48.389999389648402</v>
      </c>
      <c r="E1471">
        <v>48.409000396728501</v>
      </c>
    </row>
    <row r="1472" spans="1:5" x14ac:dyDescent="0.3">
      <c r="A1472" s="2">
        <v>40050</v>
      </c>
      <c r="B1472">
        <v>48.680000305175703</v>
      </c>
      <c r="C1472">
        <v>48.680000305175703</v>
      </c>
      <c r="D1472">
        <v>48.665000915527301</v>
      </c>
      <c r="E1472">
        <v>48.673000335693303</v>
      </c>
    </row>
    <row r="1473" spans="1:5" x14ac:dyDescent="0.3">
      <c r="A1473" s="2">
        <v>40051</v>
      </c>
      <c r="B1473">
        <v>48.779998779296797</v>
      </c>
      <c r="C1473">
        <v>48.780998229980398</v>
      </c>
      <c r="D1473">
        <v>48.763999938964801</v>
      </c>
      <c r="E1473">
        <v>48.773998260497997</v>
      </c>
    </row>
    <row r="1474" spans="1:5" x14ac:dyDescent="0.3">
      <c r="A1474" s="2">
        <v>40052</v>
      </c>
      <c r="B1474">
        <v>48.900001525878899</v>
      </c>
      <c r="C1474">
        <v>48.900001525878899</v>
      </c>
      <c r="D1474">
        <v>48.875999450683501</v>
      </c>
      <c r="E1474">
        <v>48.888999938964801</v>
      </c>
    </row>
    <row r="1475" spans="1:5" x14ac:dyDescent="0.3">
      <c r="A1475" s="2">
        <v>40053</v>
      </c>
      <c r="B1475">
        <v>48.527999877929602</v>
      </c>
      <c r="C1475">
        <v>48.527999877929602</v>
      </c>
      <c r="D1475">
        <v>48.527999877929602</v>
      </c>
      <c r="E1475">
        <v>48.527999877929602</v>
      </c>
    </row>
    <row r="1476" spans="1:5" x14ac:dyDescent="0.3">
      <c r="A1476" s="2">
        <v>40056</v>
      </c>
      <c r="B1476">
        <v>48.650001525878899</v>
      </c>
      <c r="C1476">
        <v>48.924999237060497</v>
      </c>
      <c r="D1476">
        <v>48.509998321533203</v>
      </c>
      <c r="E1476">
        <v>48.75</v>
      </c>
    </row>
    <row r="1477" spans="1:5" x14ac:dyDescent="0.3">
      <c r="A1477" s="2">
        <v>40057</v>
      </c>
      <c r="B1477">
        <v>48.811000823974602</v>
      </c>
      <c r="C1477">
        <v>48.818000793457003</v>
      </c>
      <c r="D1477">
        <v>48.803001403808501</v>
      </c>
      <c r="E1477">
        <v>48.807998657226499</v>
      </c>
    </row>
    <row r="1478" spans="1:5" x14ac:dyDescent="0.3">
      <c r="A1478" s="2">
        <v>40058</v>
      </c>
      <c r="B1478">
        <v>48.900001525878899</v>
      </c>
      <c r="C1478">
        <v>48.900001525878899</v>
      </c>
      <c r="D1478">
        <v>48.886001586913999</v>
      </c>
      <c r="E1478">
        <v>48.891998291015597</v>
      </c>
    </row>
    <row r="1479" spans="1:5" x14ac:dyDescent="0.3">
      <c r="A1479" s="2">
        <v>40059</v>
      </c>
      <c r="B1479">
        <v>48.840000152587798</v>
      </c>
      <c r="C1479">
        <v>48.840000152587798</v>
      </c>
      <c r="D1479">
        <v>48.826999664306598</v>
      </c>
      <c r="E1479">
        <v>48.833000183105398</v>
      </c>
    </row>
    <row r="1480" spans="1:5" x14ac:dyDescent="0.3">
      <c r="A1480" s="2">
        <v>40060</v>
      </c>
      <c r="B1480">
        <v>48.840000152587798</v>
      </c>
      <c r="C1480">
        <v>48.919998168945298</v>
      </c>
      <c r="D1480">
        <v>48.720001220703097</v>
      </c>
      <c r="E1480">
        <v>48.818000793457003</v>
      </c>
    </row>
    <row r="1481" spans="1:5" x14ac:dyDescent="0.3">
      <c r="A1481" s="2">
        <v>40063</v>
      </c>
      <c r="B1481">
        <v>48.580001831054602</v>
      </c>
      <c r="C1481">
        <v>48.581001281738203</v>
      </c>
      <c r="D1481">
        <v>48.568000793457003</v>
      </c>
      <c r="E1481">
        <v>48.568000793457003</v>
      </c>
    </row>
    <row r="1482" spans="1:5" x14ac:dyDescent="0.3">
      <c r="A1482" s="2">
        <v>40064</v>
      </c>
      <c r="B1482">
        <v>48.459999084472599</v>
      </c>
      <c r="C1482">
        <v>48.459999084472599</v>
      </c>
      <c r="D1482">
        <v>48.444999694824197</v>
      </c>
      <c r="E1482">
        <v>48.450000762939403</v>
      </c>
    </row>
    <row r="1483" spans="1:5" x14ac:dyDescent="0.3">
      <c r="A1483" s="2">
        <v>40065</v>
      </c>
      <c r="B1483">
        <v>48.439998626708899</v>
      </c>
      <c r="C1483">
        <v>48.439998626708899</v>
      </c>
      <c r="D1483">
        <v>48.428001403808501</v>
      </c>
      <c r="E1483">
        <v>48.439998626708899</v>
      </c>
    </row>
    <row r="1484" spans="1:5" x14ac:dyDescent="0.3">
      <c r="A1484" s="2">
        <v>40066</v>
      </c>
      <c r="B1484">
        <v>48.569000244140597</v>
      </c>
      <c r="C1484">
        <v>48.576999664306598</v>
      </c>
      <c r="D1484">
        <v>48.564998626708899</v>
      </c>
      <c r="E1484">
        <v>48.574001312255803</v>
      </c>
    </row>
    <row r="1485" spans="1:5" x14ac:dyDescent="0.3">
      <c r="A1485" s="2">
        <v>40067</v>
      </c>
      <c r="B1485">
        <v>48.569000244140597</v>
      </c>
      <c r="C1485">
        <v>48.612998962402301</v>
      </c>
      <c r="D1485">
        <v>48.368999481201101</v>
      </c>
      <c r="E1485">
        <v>48.39400100708</v>
      </c>
    </row>
    <row r="1486" spans="1:5" x14ac:dyDescent="0.3">
      <c r="A1486" s="2">
        <v>40070</v>
      </c>
      <c r="B1486">
        <v>48.639999389648402</v>
      </c>
      <c r="C1486">
        <v>48.639999389648402</v>
      </c>
      <c r="D1486">
        <v>48.615001678466797</v>
      </c>
      <c r="E1486">
        <v>48.636001586913999</v>
      </c>
    </row>
    <row r="1487" spans="1:5" x14ac:dyDescent="0.3">
      <c r="A1487" s="2">
        <v>40071</v>
      </c>
      <c r="B1487">
        <v>48.4799995422363</v>
      </c>
      <c r="C1487">
        <v>48.480998992919901</v>
      </c>
      <c r="D1487">
        <v>48.469001770019503</v>
      </c>
      <c r="E1487">
        <v>48.471000671386697</v>
      </c>
    </row>
    <row r="1488" spans="1:5" x14ac:dyDescent="0.3">
      <c r="A1488" s="2">
        <v>40072</v>
      </c>
      <c r="B1488">
        <v>48.148998260497997</v>
      </c>
      <c r="C1488">
        <v>48.155998229980398</v>
      </c>
      <c r="D1488">
        <v>48.14400100708</v>
      </c>
      <c r="E1488">
        <v>48.145999908447202</v>
      </c>
    </row>
    <row r="1489" spans="1:5" x14ac:dyDescent="0.3">
      <c r="A1489" s="2">
        <v>40073</v>
      </c>
      <c r="B1489">
        <v>48.020000457763601</v>
      </c>
      <c r="C1489">
        <v>48.020000457763601</v>
      </c>
      <c r="D1489">
        <v>47.999000549316399</v>
      </c>
      <c r="E1489">
        <v>48.020000457763601</v>
      </c>
    </row>
    <row r="1490" spans="1:5" x14ac:dyDescent="0.3">
      <c r="A1490" s="2">
        <v>40074</v>
      </c>
      <c r="B1490">
        <v>48.020000457763601</v>
      </c>
      <c r="C1490">
        <v>48.268001556396399</v>
      </c>
      <c r="D1490">
        <v>47.997001647949197</v>
      </c>
      <c r="E1490">
        <v>48.037998199462798</v>
      </c>
    </row>
    <row r="1491" spans="1:5" x14ac:dyDescent="0.3">
      <c r="A1491" s="2">
        <v>40077</v>
      </c>
      <c r="B1491">
        <v>48</v>
      </c>
      <c r="C1491">
        <v>48</v>
      </c>
      <c r="D1491">
        <v>47.985000610351499</v>
      </c>
      <c r="E1491">
        <v>47.990001678466797</v>
      </c>
    </row>
    <row r="1492" spans="1:5" x14ac:dyDescent="0.3">
      <c r="A1492" s="2">
        <v>40078</v>
      </c>
      <c r="B1492">
        <v>48.060001373291001</v>
      </c>
      <c r="C1492">
        <v>48.060001373291001</v>
      </c>
      <c r="D1492">
        <v>48.040000915527301</v>
      </c>
      <c r="E1492">
        <v>48.053001403808501</v>
      </c>
    </row>
    <row r="1493" spans="1:5" x14ac:dyDescent="0.3">
      <c r="A1493" s="2">
        <v>40079</v>
      </c>
      <c r="B1493">
        <v>47.959999084472599</v>
      </c>
      <c r="C1493">
        <v>47.959999084472599</v>
      </c>
      <c r="D1493">
        <v>47.943000793457003</v>
      </c>
      <c r="E1493">
        <v>47.951000213622997</v>
      </c>
    </row>
    <row r="1494" spans="1:5" x14ac:dyDescent="0.3">
      <c r="A1494" s="2">
        <v>40080</v>
      </c>
      <c r="B1494">
        <v>47.959999084472599</v>
      </c>
      <c r="C1494">
        <v>48.189998626708899</v>
      </c>
      <c r="D1494">
        <v>47.882999420166001</v>
      </c>
      <c r="E1494">
        <v>47.908000946044901</v>
      </c>
    </row>
    <row r="1495" spans="1:5" x14ac:dyDescent="0.3">
      <c r="A1495" s="2">
        <v>40081</v>
      </c>
      <c r="B1495">
        <v>47.908000946044901</v>
      </c>
      <c r="C1495">
        <v>48.279998779296797</v>
      </c>
      <c r="D1495">
        <v>47.8880004882812</v>
      </c>
      <c r="E1495">
        <v>47.937999725341797</v>
      </c>
    </row>
    <row r="1496" spans="1:5" x14ac:dyDescent="0.3">
      <c r="A1496" s="2">
        <v>40084</v>
      </c>
      <c r="B1496">
        <v>47.862998962402301</v>
      </c>
      <c r="C1496">
        <v>47.900001525878899</v>
      </c>
      <c r="D1496">
        <v>47.745998382568303</v>
      </c>
      <c r="E1496">
        <v>47.745998382568303</v>
      </c>
    </row>
    <row r="1497" spans="1:5" x14ac:dyDescent="0.3">
      <c r="A1497" s="2">
        <v>40085</v>
      </c>
      <c r="B1497">
        <v>47.974998474121001</v>
      </c>
      <c r="C1497">
        <v>48.132999420166001</v>
      </c>
      <c r="D1497">
        <v>47.880001068115199</v>
      </c>
      <c r="E1497">
        <v>48.068000793457003</v>
      </c>
    </row>
    <row r="1498" spans="1:5" x14ac:dyDescent="0.3">
      <c r="A1498" s="2">
        <v>40086</v>
      </c>
      <c r="B1498">
        <v>47.823001861572202</v>
      </c>
      <c r="C1498">
        <v>48.097999572753899</v>
      </c>
      <c r="D1498">
        <v>47.717998504638601</v>
      </c>
      <c r="E1498">
        <v>47.810001373291001</v>
      </c>
    </row>
    <row r="1499" spans="1:5" x14ac:dyDescent="0.3">
      <c r="A1499" s="2">
        <v>40087</v>
      </c>
      <c r="B1499">
        <v>47.810001373291001</v>
      </c>
      <c r="C1499">
        <v>47.909999847412102</v>
      </c>
      <c r="D1499">
        <v>47.623001098632798</v>
      </c>
      <c r="E1499">
        <v>47.737998962402301</v>
      </c>
    </row>
    <row r="1500" spans="1:5" x14ac:dyDescent="0.3">
      <c r="A1500" s="2">
        <v>40088</v>
      </c>
      <c r="B1500">
        <v>47.627998352050703</v>
      </c>
      <c r="C1500">
        <v>47.627998352050703</v>
      </c>
      <c r="D1500">
        <v>47.627998352050703</v>
      </c>
      <c r="E1500">
        <v>47.627998352050703</v>
      </c>
    </row>
    <row r="1501" spans="1:5" x14ac:dyDescent="0.3">
      <c r="A1501" s="2">
        <v>40091</v>
      </c>
      <c r="B1501">
        <v>47.627998352050703</v>
      </c>
      <c r="C1501">
        <v>47.709999084472599</v>
      </c>
      <c r="D1501">
        <v>47.408000946044901</v>
      </c>
      <c r="E1501">
        <v>47.408000946044901</v>
      </c>
    </row>
    <row r="1502" spans="1:5" x14ac:dyDescent="0.3">
      <c r="A1502" s="2">
        <v>40092</v>
      </c>
      <c r="B1502">
        <v>47.408000946044901</v>
      </c>
      <c r="C1502">
        <v>47.408000946044901</v>
      </c>
      <c r="D1502">
        <v>46.757999420166001</v>
      </c>
      <c r="E1502">
        <v>46.790000915527301</v>
      </c>
    </row>
    <row r="1503" spans="1:5" x14ac:dyDescent="0.3">
      <c r="A1503" s="2">
        <v>40093</v>
      </c>
      <c r="B1503">
        <v>46.790000915527301</v>
      </c>
      <c r="C1503">
        <v>46.880001068115199</v>
      </c>
      <c r="D1503">
        <v>46.520000457763601</v>
      </c>
      <c r="E1503">
        <v>46.597999572753899</v>
      </c>
    </row>
    <row r="1504" spans="1:5" x14ac:dyDescent="0.3">
      <c r="A1504" s="2">
        <v>40094</v>
      </c>
      <c r="B1504">
        <v>46.597999572753899</v>
      </c>
      <c r="C1504">
        <v>46.597999572753899</v>
      </c>
      <c r="D1504">
        <v>46.208000183105398</v>
      </c>
      <c r="E1504">
        <v>46.217998504638601</v>
      </c>
    </row>
    <row r="1505" spans="1:5" x14ac:dyDescent="0.3">
      <c r="A1505" s="2">
        <v>40095</v>
      </c>
      <c r="B1505">
        <v>46.217998504638601</v>
      </c>
      <c r="C1505">
        <v>46.634998321533203</v>
      </c>
      <c r="D1505">
        <v>46.217998504638601</v>
      </c>
      <c r="E1505">
        <v>46.458000183105398</v>
      </c>
    </row>
    <row r="1506" spans="1:5" x14ac:dyDescent="0.3">
      <c r="A1506" s="2">
        <v>40098</v>
      </c>
      <c r="B1506">
        <v>46.409999847412102</v>
      </c>
      <c r="C1506">
        <v>46.678001403808501</v>
      </c>
      <c r="D1506">
        <v>46.338001251220703</v>
      </c>
      <c r="E1506">
        <v>46.338001251220703</v>
      </c>
    </row>
    <row r="1507" spans="1:5" x14ac:dyDescent="0.3">
      <c r="A1507" s="2">
        <v>40099</v>
      </c>
      <c r="B1507">
        <v>46.132999420166001</v>
      </c>
      <c r="C1507">
        <v>46.423000335693303</v>
      </c>
      <c r="D1507">
        <v>46.132999420166001</v>
      </c>
      <c r="E1507">
        <v>46.283000946044901</v>
      </c>
    </row>
    <row r="1508" spans="1:5" x14ac:dyDescent="0.3">
      <c r="A1508" s="2">
        <v>40100</v>
      </c>
      <c r="B1508">
        <v>46.299999237060497</v>
      </c>
      <c r="C1508">
        <v>46.4799995422363</v>
      </c>
      <c r="D1508">
        <v>45.990001678466797</v>
      </c>
      <c r="E1508">
        <v>46.018001556396399</v>
      </c>
    </row>
    <row r="1509" spans="1:5" x14ac:dyDescent="0.3">
      <c r="A1509" s="2">
        <v>40101</v>
      </c>
      <c r="B1509">
        <v>46.018001556396399</v>
      </c>
      <c r="C1509">
        <v>46.248001098632798</v>
      </c>
      <c r="D1509">
        <v>45.799999237060497</v>
      </c>
      <c r="E1509">
        <v>45.950000762939403</v>
      </c>
    </row>
    <row r="1510" spans="1:5" x14ac:dyDescent="0.3">
      <c r="A1510" s="2">
        <v>40102</v>
      </c>
      <c r="B1510">
        <v>45.950000762939403</v>
      </c>
      <c r="C1510">
        <v>46.377998352050703</v>
      </c>
      <c r="D1510">
        <v>45.950000762939403</v>
      </c>
      <c r="E1510">
        <v>46.200000762939403</v>
      </c>
    </row>
    <row r="1511" spans="1:5" x14ac:dyDescent="0.3">
      <c r="A1511" s="2">
        <v>40105</v>
      </c>
      <c r="B1511">
        <v>46.083000183105398</v>
      </c>
      <c r="C1511">
        <v>46.200000762939403</v>
      </c>
      <c r="D1511">
        <v>45.950000762939403</v>
      </c>
      <c r="E1511">
        <v>45.950000762939403</v>
      </c>
    </row>
    <row r="1512" spans="1:5" x14ac:dyDescent="0.3">
      <c r="A1512" s="2">
        <v>40106</v>
      </c>
      <c r="B1512">
        <v>45.950000762939403</v>
      </c>
      <c r="C1512">
        <v>46.257999420166001</v>
      </c>
      <c r="D1512">
        <v>45.932498931884702</v>
      </c>
      <c r="E1512">
        <v>46.257999420166001</v>
      </c>
    </row>
    <row r="1513" spans="1:5" x14ac:dyDescent="0.3">
      <c r="A1513" s="2">
        <v>40107</v>
      </c>
      <c r="B1513">
        <v>46.099998474121001</v>
      </c>
      <c r="C1513">
        <v>46.592998504638601</v>
      </c>
      <c r="D1513">
        <v>46.099998474121001</v>
      </c>
      <c r="E1513">
        <v>46.400001525878899</v>
      </c>
    </row>
    <row r="1514" spans="1:5" x14ac:dyDescent="0.3">
      <c r="A1514" s="2">
        <v>40108</v>
      </c>
      <c r="B1514">
        <v>46.400001525878899</v>
      </c>
      <c r="C1514">
        <v>46.814998626708899</v>
      </c>
      <c r="D1514">
        <v>46.400001525878899</v>
      </c>
      <c r="E1514">
        <v>46.549999237060497</v>
      </c>
    </row>
    <row r="1515" spans="1:5" x14ac:dyDescent="0.3">
      <c r="A1515" s="2">
        <v>40109</v>
      </c>
      <c r="B1515">
        <v>46.549999237060497</v>
      </c>
      <c r="C1515">
        <v>46.592998504638601</v>
      </c>
      <c r="D1515">
        <v>46.400001525878899</v>
      </c>
      <c r="E1515">
        <v>46.428001403808501</v>
      </c>
    </row>
    <row r="1516" spans="1:5" x14ac:dyDescent="0.3">
      <c r="A1516" s="2">
        <v>40112</v>
      </c>
      <c r="B1516">
        <v>46.428001403808501</v>
      </c>
      <c r="C1516">
        <v>46.698001861572202</v>
      </c>
      <c r="D1516">
        <v>46.409999847412102</v>
      </c>
      <c r="E1516">
        <v>46.549999237060497</v>
      </c>
    </row>
    <row r="1517" spans="1:5" x14ac:dyDescent="0.3">
      <c r="A1517" s="2">
        <v>40113</v>
      </c>
      <c r="B1517">
        <v>46.549999237060497</v>
      </c>
      <c r="C1517">
        <v>46.990001678466797</v>
      </c>
      <c r="D1517">
        <v>46.549999237060497</v>
      </c>
      <c r="E1517">
        <v>46.937999725341797</v>
      </c>
    </row>
    <row r="1518" spans="1:5" x14ac:dyDescent="0.3">
      <c r="A1518" s="2">
        <v>40114</v>
      </c>
      <c r="B1518">
        <v>46.937999725341797</v>
      </c>
      <c r="C1518">
        <v>47.362998962402301</v>
      </c>
      <c r="D1518">
        <v>46.937999725341797</v>
      </c>
      <c r="E1518">
        <v>47.178001403808501</v>
      </c>
    </row>
    <row r="1519" spans="1:5" x14ac:dyDescent="0.3">
      <c r="A1519" s="2">
        <v>40115</v>
      </c>
      <c r="B1519">
        <v>47.178001403808501</v>
      </c>
      <c r="C1519">
        <v>47.619998931884702</v>
      </c>
      <c r="D1519">
        <v>47.150001525878899</v>
      </c>
      <c r="E1519">
        <v>47.178001403808501</v>
      </c>
    </row>
    <row r="1520" spans="1:5" x14ac:dyDescent="0.3">
      <c r="A1520" s="2">
        <v>40116</v>
      </c>
      <c r="B1520">
        <v>47.178001403808501</v>
      </c>
      <c r="C1520">
        <v>47.178001403808501</v>
      </c>
      <c r="D1520">
        <v>46.840000152587798</v>
      </c>
      <c r="E1520">
        <v>46.917999267578097</v>
      </c>
    </row>
    <row r="1521" spans="1:5" x14ac:dyDescent="0.3">
      <c r="A1521" s="2">
        <v>40119</v>
      </c>
      <c r="B1521">
        <v>46.902999877929602</v>
      </c>
      <c r="C1521">
        <v>46.978000640869098</v>
      </c>
      <c r="D1521">
        <v>46.799999237060497</v>
      </c>
      <c r="E1521">
        <v>46.799999237060497</v>
      </c>
    </row>
    <row r="1522" spans="1:5" x14ac:dyDescent="0.3">
      <c r="A1522" s="2">
        <v>40120</v>
      </c>
      <c r="B1522">
        <v>46.827999114990199</v>
      </c>
      <c r="C1522">
        <v>47.437999725341797</v>
      </c>
      <c r="D1522">
        <v>46.827999114990199</v>
      </c>
      <c r="E1522">
        <v>47.25</v>
      </c>
    </row>
    <row r="1523" spans="1:5" x14ac:dyDescent="0.3">
      <c r="A1523" s="2">
        <v>40121</v>
      </c>
      <c r="B1523">
        <v>47.419998168945298</v>
      </c>
      <c r="C1523">
        <v>47.419998168945298</v>
      </c>
      <c r="D1523">
        <v>46.799999237060497</v>
      </c>
      <c r="E1523">
        <v>46.799999237060497</v>
      </c>
    </row>
    <row r="1524" spans="1:5" x14ac:dyDescent="0.3">
      <c r="A1524" s="2">
        <v>40122</v>
      </c>
      <c r="B1524">
        <v>47.049999237060497</v>
      </c>
      <c r="C1524">
        <v>47.240001678466797</v>
      </c>
      <c r="D1524">
        <v>46.799999237060497</v>
      </c>
      <c r="E1524">
        <v>46.937999725341797</v>
      </c>
    </row>
    <row r="1525" spans="1:5" x14ac:dyDescent="0.3">
      <c r="A1525" s="2">
        <v>40123</v>
      </c>
      <c r="B1525">
        <v>46.937999725341797</v>
      </c>
      <c r="C1525">
        <v>46.937999725341797</v>
      </c>
      <c r="D1525">
        <v>46.733001708984297</v>
      </c>
      <c r="E1525">
        <v>46.740001678466797</v>
      </c>
    </row>
    <row r="1526" spans="1:5" x14ac:dyDescent="0.3">
      <c r="A1526" s="2">
        <v>40126</v>
      </c>
      <c r="B1526">
        <v>46.799999237060497</v>
      </c>
      <c r="C1526">
        <v>46.799999237060497</v>
      </c>
      <c r="D1526">
        <v>46.312999725341797</v>
      </c>
      <c r="E1526">
        <v>46.3680000305175</v>
      </c>
    </row>
    <row r="1527" spans="1:5" x14ac:dyDescent="0.3">
      <c r="A1527" s="2">
        <v>40127</v>
      </c>
      <c r="B1527">
        <v>46.450000762939403</v>
      </c>
      <c r="C1527">
        <v>46.740001678466797</v>
      </c>
      <c r="D1527">
        <v>46.299999237060497</v>
      </c>
      <c r="E1527">
        <v>46.318000793457003</v>
      </c>
    </row>
    <row r="1528" spans="1:5" x14ac:dyDescent="0.3">
      <c r="A1528" s="2">
        <v>40128</v>
      </c>
      <c r="B1528">
        <v>46.490001678466797</v>
      </c>
      <c r="C1528">
        <v>46.599998474121001</v>
      </c>
      <c r="D1528">
        <v>46.277999877929602</v>
      </c>
      <c r="E1528">
        <v>46.408000946044901</v>
      </c>
    </row>
    <row r="1529" spans="1:5" x14ac:dyDescent="0.3">
      <c r="A1529" s="2">
        <v>40129</v>
      </c>
      <c r="B1529">
        <v>46.299999237060497</v>
      </c>
      <c r="C1529">
        <v>46.702999114990199</v>
      </c>
      <c r="D1529">
        <v>46.299999237060497</v>
      </c>
      <c r="E1529">
        <v>46.659999847412102</v>
      </c>
    </row>
    <row r="1530" spans="1:5" x14ac:dyDescent="0.3">
      <c r="A1530" s="2">
        <v>40130</v>
      </c>
      <c r="B1530">
        <v>46.639999389648402</v>
      </c>
      <c r="C1530">
        <v>46.689998626708899</v>
      </c>
      <c r="D1530">
        <v>46.240001678466797</v>
      </c>
      <c r="E1530">
        <v>46.257999420166001</v>
      </c>
    </row>
    <row r="1531" spans="1:5" x14ac:dyDescent="0.3">
      <c r="A1531" s="2">
        <v>40133</v>
      </c>
      <c r="B1531">
        <v>46.330001831054602</v>
      </c>
      <c r="C1531">
        <v>46.330001831054602</v>
      </c>
      <c r="D1531">
        <v>45.990001678466797</v>
      </c>
      <c r="E1531">
        <v>45.990001678466797</v>
      </c>
    </row>
    <row r="1532" spans="1:5" x14ac:dyDescent="0.3">
      <c r="A1532" s="2">
        <v>40134</v>
      </c>
      <c r="B1532">
        <v>45.990001678466797</v>
      </c>
      <c r="C1532">
        <v>46.358001708984297</v>
      </c>
      <c r="D1532">
        <v>45.990001678466797</v>
      </c>
      <c r="E1532">
        <v>46.2299995422363</v>
      </c>
    </row>
    <row r="1533" spans="1:5" x14ac:dyDescent="0.3">
      <c r="A1533" s="2">
        <v>40135</v>
      </c>
      <c r="B1533">
        <v>46.2299995422363</v>
      </c>
      <c r="C1533">
        <v>46.287998199462798</v>
      </c>
      <c r="D1533">
        <v>46.099998474121001</v>
      </c>
      <c r="E1533">
        <v>46.099998474121001</v>
      </c>
    </row>
    <row r="1534" spans="1:5" x14ac:dyDescent="0.3">
      <c r="A1534" s="2">
        <v>40136</v>
      </c>
      <c r="B1534">
        <v>46.099998474121001</v>
      </c>
      <c r="C1534">
        <v>46.757999420166001</v>
      </c>
      <c r="D1534">
        <v>46.099998474121001</v>
      </c>
      <c r="E1534">
        <v>46.549999237060497</v>
      </c>
    </row>
    <row r="1535" spans="1:5" x14ac:dyDescent="0.3">
      <c r="A1535" s="2">
        <v>40137</v>
      </c>
      <c r="B1535">
        <v>46.549999237060497</v>
      </c>
      <c r="C1535">
        <v>46.720001220703097</v>
      </c>
      <c r="D1535">
        <v>46.505001068115199</v>
      </c>
      <c r="E1535">
        <v>46.540000915527301</v>
      </c>
    </row>
    <row r="1536" spans="1:5" x14ac:dyDescent="0.3">
      <c r="A1536" s="2">
        <v>40140</v>
      </c>
      <c r="B1536">
        <v>46.520000457763601</v>
      </c>
      <c r="C1536">
        <v>46.573001861572202</v>
      </c>
      <c r="D1536">
        <v>46.349998474121001</v>
      </c>
      <c r="E1536">
        <v>46.360000610351499</v>
      </c>
    </row>
    <row r="1537" spans="1:5" x14ac:dyDescent="0.3">
      <c r="A1537" s="2">
        <v>40141</v>
      </c>
      <c r="B1537">
        <v>46.360000610351499</v>
      </c>
      <c r="C1537">
        <v>46.634998321533203</v>
      </c>
      <c r="D1537">
        <v>46.290000915527301</v>
      </c>
      <c r="E1537">
        <v>46.299999237060497</v>
      </c>
    </row>
    <row r="1538" spans="1:5" x14ac:dyDescent="0.3">
      <c r="A1538" s="2">
        <v>40142</v>
      </c>
      <c r="B1538">
        <v>46.389999389648402</v>
      </c>
      <c r="C1538">
        <v>46.389999389648402</v>
      </c>
      <c r="D1538">
        <v>45.990001678466797</v>
      </c>
      <c r="E1538">
        <v>46.009998321533203</v>
      </c>
    </row>
    <row r="1539" spans="1:5" x14ac:dyDescent="0.3">
      <c r="A1539" s="2">
        <v>40143</v>
      </c>
      <c r="B1539">
        <v>45.840000152587798</v>
      </c>
      <c r="C1539">
        <v>46.667999267578097</v>
      </c>
      <c r="D1539">
        <v>45.840000152587798</v>
      </c>
      <c r="E1539">
        <v>46.667999267578097</v>
      </c>
    </row>
    <row r="1540" spans="1:5" x14ac:dyDescent="0.3">
      <c r="A1540" s="2">
        <v>40144</v>
      </c>
      <c r="B1540">
        <v>46.667999267578097</v>
      </c>
      <c r="C1540">
        <v>47.064998626708899</v>
      </c>
      <c r="D1540">
        <v>46.450000762939403</v>
      </c>
      <c r="E1540">
        <v>46.450000762939403</v>
      </c>
    </row>
    <row r="1541" spans="1:5" x14ac:dyDescent="0.3">
      <c r="A1541" s="2">
        <v>40147</v>
      </c>
      <c r="B1541">
        <v>46.553001403808501</v>
      </c>
      <c r="C1541">
        <v>46.553001403808501</v>
      </c>
      <c r="D1541">
        <v>46.345001220703097</v>
      </c>
      <c r="E1541">
        <v>46.458000183105398</v>
      </c>
    </row>
    <row r="1542" spans="1:5" x14ac:dyDescent="0.3">
      <c r="A1542" s="2">
        <v>40148</v>
      </c>
      <c r="B1542">
        <v>46.458000183105398</v>
      </c>
      <c r="C1542">
        <v>46.4799995422363</v>
      </c>
      <c r="D1542">
        <v>46.099998474121001</v>
      </c>
      <c r="E1542">
        <v>46.228000640869098</v>
      </c>
    </row>
    <row r="1543" spans="1:5" x14ac:dyDescent="0.3">
      <c r="A1543" s="2">
        <v>40149</v>
      </c>
      <c r="B1543">
        <v>46.228000640869098</v>
      </c>
      <c r="C1543">
        <v>46.3549995422363</v>
      </c>
      <c r="D1543">
        <v>46.139999389648402</v>
      </c>
      <c r="E1543">
        <v>46.200000762939403</v>
      </c>
    </row>
    <row r="1544" spans="1:5" x14ac:dyDescent="0.3">
      <c r="A1544" s="2">
        <v>40150</v>
      </c>
      <c r="B1544">
        <v>46.200000762939403</v>
      </c>
      <c r="C1544">
        <v>46.264999389648402</v>
      </c>
      <c r="D1544">
        <v>46</v>
      </c>
      <c r="E1544">
        <v>46</v>
      </c>
    </row>
    <row r="1545" spans="1:5" x14ac:dyDescent="0.3">
      <c r="A1545" s="2">
        <v>40151</v>
      </c>
      <c r="B1545">
        <v>46</v>
      </c>
      <c r="C1545">
        <v>46.287998199462798</v>
      </c>
      <c r="D1545">
        <v>46</v>
      </c>
      <c r="E1545">
        <v>46.1180000305175</v>
      </c>
    </row>
    <row r="1546" spans="1:5" x14ac:dyDescent="0.3">
      <c r="A1546" s="2">
        <v>40154</v>
      </c>
      <c r="B1546">
        <v>46.150001525878899</v>
      </c>
      <c r="C1546">
        <v>46.6049995422363</v>
      </c>
      <c r="D1546">
        <v>46.150001525878899</v>
      </c>
      <c r="E1546">
        <v>46.467998504638601</v>
      </c>
    </row>
    <row r="1547" spans="1:5" x14ac:dyDescent="0.3">
      <c r="A1547" s="2">
        <v>40155</v>
      </c>
      <c r="B1547">
        <v>46.467998504638601</v>
      </c>
      <c r="C1547">
        <v>46.748001098632798</v>
      </c>
      <c r="D1547">
        <v>46.467998504638601</v>
      </c>
      <c r="E1547">
        <v>46.6180000305175</v>
      </c>
    </row>
    <row r="1548" spans="1:5" x14ac:dyDescent="0.3">
      <c r="A1548" s="2">
        <v>40156</v>
      </c>
      <c r="B1548">
        <v>46.6180000305175</v>
      </c>
      <c r="C1548">
        <v>46.849998474121001</v>
      </c>
      <c r="D1548">
        <v>46.495998382568303</v>
      </c>
      <c r="E1548">
        <v>46.527999877929602</v>
      </c>
    </row>
    <row r="1549" spans="1:5" x14ac:dyDescent="0.3">
      <c r="A1549" s="2">
        <v>40157</v>
      </c>
      <c r="B1549">
        <v>46.527999877929602</v>
      </c>
      <c r="C1549">
        <v>46.7299995422363</v>
      </c>
      <c r="D1549">
        <v>46.518001556396399</v>
      </c>
      <c r="E1549">
        <v>46.518001556396399</v>
      </c>
    </row>
    <row r="1550" spans="1:5" x14ac:dyDescent="0.3">
      <c r="A1550" s="2">
        <v>40158</v>
      </c>
      <c r="B1550">
        <v>46.518001556396399</v>
      </c>
      <c r="C1550">
        <v>46.603000640869098</v>
      </c>
      <c r="D1550">
        <v>46.472999572753899</v>
      </c>
      <c r="E1550">
        <v>46.472999572753899</v>
      </c>
    </row>
    <row r="1551" spans="1:5" x14ac:dyDescent="0.3">
      <c r="A1551" s="2">
        <v>40161</v>
      </c>
      <c r="B1551">
        <v>46.472999572753899</v>
      </c>
      <c r="C1551">
        <v>46.75</v>
      </c>
      <c r="D1551">
        <v>46.472999572753899</v>
      </c>
      <c r="E1551">
        <v>46.667999267578097</v>
      </c>
    </row>
    <row r="1552" spans="1:5" x14ac:dyDescent="0.3">
      <c r="A1552" s="2">
        <v>40162</v>
      </c>
      <c r="B1552">
        <v>46.667999267578097</v>
      </c>
      <c r="C1552">
        <v>46.717998504638601</v>
      </c>
      <c r="D1552">
        <v>46.575000762939403</v>
      </c>
      <c r="E1552">
        <v>46.717998504638601</v>
      </c>
    </row>
    <row r="1553" spans="1:5" x14ac:dyDescent="0.3">
      <c r="A1553" s="2">
        <v>40163</v>
      </c>
      <c r="B1553">
        <v>46.715000152587798</v>
      </c>
      <c r="C1553">
        <v>46.75</v>
      </c>
      <c r="D1553">
        <v>46.573001861572202</v>
      </c>
      <c r="E1553">
        <v>46.588001251220703</v>
      </c>
    </row>
    <row r="1554" spans="1:5" x14ac:dyDescent="0.3">
      <c r="A1554" s="2">
        <v>40164</v>
      </c>
      <c r="B1554">
        <v>46.659999847412102</v>
      </c>
      <c r="C1554">
        <v>46.958000183105398</v>
      </c>
      <c r="D1554">
        <v>46.659999847412102</v>
      </c>
      <c r="E1554">
        <v>46.8680000305175</v>
      </c>
    </row>
    <row r="1555" spans="1:5" x14ac:dyDescent="0.3">
      <c r="A1555" s="2">
        <v>40165</v>
      </c>
      <c r="B1555">
        <v>46.8680000305175</v>
      </c>
      <c r="C1555">
        <v>46.909999847412102</v>
      </c>
      <c r="D1555">
        <v>46.682998657226499</v>
      </c>
      <c r="E1555">
        <v>46.702999114990199</v>
      </c>
    </row>
    <row r="1556" spans="1:5" x14ac:dyDescent="0.3">
      <c r="A1556" s="2">
        <v>40168</v>
      </c>
      <c r="B1556">
        <v>46.702999114990199</v>
      </c>
      <c r="C1556">
        <v>46.845001220703097</v>
      </c>
      <c r="D1556">
        <v>46.702999114990199</v>
      </c>
      <c r="E1556">
        <v>46.818000793457003</v>
      </c>
    </row>
    <row r="1557" spans="1:5" x14ac:dyDescent="0.3">
      <c r="A1557" s="2">
        <v>40169</v>
      </c>
      <c r="B1557">
        <v>46.818000793457003</v>
      </c>
      <c r="C1557">
        <v>46.877998352050703</v>
      </c>
      <c r="D1557">
        <v>46.709999084472599</v>
      </c>
      <c r="E1557">
        <v>46.798000335693303</v>
      </c>
    </row>
    <row r="1558" spans="1:5" x14ac:dyDescent="0.3">
      <c r="A1558" s="2">
        <v>40170</v>
      </c>
      <c r="B1558">
        <v>46.798000335693303</v>
      </c>
      <c r="C1558">
        <v>46.897998809814403</v>
      </c>
      <c r="D1558">
        <v>46.709999084472599</v>
      </c>
      <c r="E1558">
        <v>46.75</v>
      </c>
    </row>
    <row r="1559" spans="1:5" x14ac:dyDescent="0.3">
      <c r="A1559" s="2">
        <v>40171</v>
      </c>
      <c r="B1559">
        <v>46.75</v>
      </c>
      <c r="C1559">
        <v>46.770000457763601</v>
      </c>
      <c r="D1559">
        <v>46.650001525878899</v>
      </c>
      <c r="E1559">
        <v>46.650001525878899</v>
      </c>
    </row>
    <row r="1560" spans="1:5" x14ac:dyDescent="0.3">
      <c r="A1560" s="2">
        <v>40175</v>
      </c>
      <c r="B1560">
        <v>46.533000946044901</v>
      </c>
      <c r="C1560">
        <v>46.533000946044901</v>
      </c>
      <c r="D1560">
        <v>46.450000762939403</v>
      </c>
      <c r="E1560">
        <v>46.450000762939403</v>
      </c>
    </row>
    <row r="1561" spans="1:5" x14ac:dyDescent="0.3">
      <c r="A1561" s="2">
        <v>40176</v>
      </c>
      <c r="B1561">
        <v>46.450000762939403</v>
      </c>
      <c r="C1561">
        <v>46.702999114990199</v>
      </c>
      <c r="D1561">
        <v>46.450000762939403</v>
      </c>
      <c r="E1561">
        <v>46.560001373291001</v>
      </c>
    </row>
    <row r="1562" spans="1:5" x14ac:dyDescent="0.3">
      <c r="A1562" s="2">
        <v>40177</v>
      </c>
      <c r="B1562">
        <v>46.577999114990199</v>
      </c>
      <c r="C1562">
        <v>46.764999389648402</v>
      </c>
      <c r="D1562">
        <v>46.5</v>
      </c>
      <c r="E1562">
        <v>46.5</v>
      </c>
    </row>
    <row r="1563" spans="1:5" x14ac:dyDescent="0.3">
      <c r="A1563" s="2">
        <v>40178</v>
      </c>
      <c r="B1563">
        <v>46.5</v>
      </c>
      <c r="C1563">
        <v>46.689998626708899</v>
      </c>
      <c r="D1563">
        <v>46.400001525878899</v>
      </c>
      <c r="E1563">
        <v>46.400001525878899</v>
      </c>
    </row>
    <row r="1564" spans="1:5" x14ac:dyDescent="0.3">
      <c r="A1564" s="2">
        <v>40179</v>
      </c>
      <c r="B1564">
        <v>46.400001525878899</v>
      </c>
      <c r="C1564">
        <v>46.645000457763601</v>
      </c>
      <c r="D1564">
        <v>46.400001525878899</v>
      </c>
      <c r="E1564">
        <v>46.610000610351499</v>
      </c>
    </row>
    <row r="1565" spans="1:5" x14ac:dyDescent="0.3">
      <c r="A1565" s="2">
        <v>40182</v>
      </c>
      <c r="B1565">
        <v>46.610000610351499</v>
      </c>
      <c r="C1565">
        <v>46.610000610351499</v>
      </c>
      <c r="D1565">
        <v>46.222999572753899</v>
      </c>
      <c r="E1565">
        <v>46.287998199462798</v>
      </c>
    </row>
    <row r="1566" spans="1:5" x14ac:dyDescent="0.3">
      <c r="A1566" s="2">
        <v>40183</v>
      </c>
      <c r="B1566">
        <v>46.287998199462798</v>
      </c>
      <c r="C1566">
        <v>46.287998199462798</v>
      </c>
      <c r="D1566">
        <v>46.088001251220703</v>
      </c>
      <c r="E1566">
        <v>46.119998931884702</v>
      </c>
    </row>
    <row r="1567" spans="1:5" x14ac:dyDescent="0.3">
      <c r="A1567" s="2">
        <v>40184</v>
      </c>
      <c r="B1567">
        <v>46.147998809814403</v>
      </c>
      <c r="C1567">
        <v>46.180000305175703</v>
      </c>
      <c r="D1567">
        <v>45.700000762939403</v>
      </c>
      <c r="E1567">
        <v>45.720001220703097</v>
      </c>
    </row>
    <row r="1568" spans="1:5" x14ac:dyDescent="0.3">
      <c r="A1568" s="2">
        <v>40185</v>
      </c>
      <c r="B1568">
        <v>45.737998962402301</v>
      </c>
      <c r="C1568">
        <v>45.877998352050703</v>
      </c>
      <c r="D1568">
        <v>45.557998657226499</v>
      </c>
      <c r="E1568">
        <v>45.687999725341797</v>
      </c>
    </row>
    <row r="1569" spans="1:5" x14ac:dyDescent="0.3">
      <c r="A1569" s="2">
        <v>40186</v>
      </c>
      <c r="B1569">
        <v>45.687999725341797</v>
      </c>
      <c r="C1569">
        <v>45.869998931884702</v>
      </c>
      <c r="D1569">
        <v>45.483001708984297</v>
      </c>
      <c r="E1569">
        <v>45.518001556396399</v>
      </c>
    </row>
    <row r="1570" spans="1:5" x14ac:dyDescent="0.3">
      <c r="A1570" s="2">
        <v>40189</v>
      </c>
      <c r="B1570">
        <v>45.764999389648402</v>
      </c>
      <c r="C1570">
        <v>45.764999389648402</v>
      </c>
      <c r="D1570">
        <v>45.222999572753899</v>
      </c>
      <c r="E1570">
        <v>45.358001708984297</v>
      </c>
    </row>
    <row r="1571" spans="1:5" x14ac:dyDescent="0.3">
      <c r="A1571" s="2">
        <v>40190</v>
      </c>
      <c r="B1571">
        <v>45.358001708984297</v>
      </c>
      <c r="C1571">
        <v>45.709999084472599</v>
      </c>
      <c r="D1571">
        <v>45.358001708984297</v>
      </c>
      <c r="E1571">
        <v>45.6180000305175</v>
      </c>
    </row>
    <row r="1572" spans="1:5" x14ac:dyDescent="0.3">
      <c r="A1572" s="2">
        <v>40191</v>
      </c>
      <c r="B1572">
        <v>45.6180000305175</v>
      </c>
      <c r="C1572">
        <v>45.740001678466797</v>
      </c>
      <c r="D1572">
        <v>45.452999114990199</v>
      </c>
      <c r="E1572">
        <v>45.487998962402301</v>
      </c>
    </row>
    <row r="1573" spans="1:5" x14ac:dyDescent="0.3">
      <c r="A1573" s="2">
        <v>40192</v>
      </c>
      <c r="B1573">
        <v>45.487998962402301</v>
      </c>
      <c r="C1573">
        <v>45.667999267578097</v>
      </c>
      <c r="D1573">
        <v>45.424999237060497</v>
      </c>
      <c r="E1573">
        <v>45.562999725341797</v>
      </c>
    </row>
    <row r="1574" spans="1:5" x14ac:dyDescent="0.3">
      <c r="A1574" s="2">
        <v>40193</v>
      </c>
      <c r="B1574">
        <v>45.562999725341797</v>
      </c>
      <c r="C1574">
        <v>45.812999725341797</v>
      </c>
      <c r="D1574">
        <v>45.502998352050703</v>
      </c>
      <c r="E1574">
        <v>45.803001403808501</v>
      </c>
    </row>
    <row r="1575" spans="1:5" x14ac:dyDescent="0.3">
      <c r="A1575" s="2">
        <v>40196</v>
      </c>
      <c r="B1575">
        <v>45.803001403808501</v>
      </c>
      <c r="C1575">
        <v>45.825000762939403</v>
      </c>
      <c r="D1575">
        <v>45.502998352050703</v>
      </c>
      <c r="E1575">
        <v>45.6380004882812</v>
      </c>
    </row>
    <row r="1576" spans="1:5" x14ac:dyDescent="0.3">
      <c r="A1576" s="2">
        <v>40197</v>
      </c>
      <c r="B1576">
        <v>45.6380004882812</v>
      </c>
      <c r="C1576">
        <v>45.897998809814403</v>
      </c>
      <c r="D1576">
        <v>45.549999237060497</v>
      </c>
      <c r="E1576">
        <v>45.847999572753899</v>
      </c>
    </row>
    <row r="1577" spans="1:5" x14ac:dyDescent="0.3">
      <c r="A1577" s="2">
        <v>40198</v>
      </c>
      <c r="B1577">
        <v>45.847999572753899</v>
      </c>
      <c r="C1577">
        <v>46.1180000305175</v>
      </c>
      <c r="D1577">
        <v>45.830001831054602</v>
      </c>
      <c r="E1577">
        <v>46.1180000305175</v>
      </c>
    </row>
    <row r="1578" spans="1:5" x14ac:dyDescent="0.3">
      <c r="A1578" s="2">
        <v>40199</v>
      </c>
      <c r="B1578">
        <v>46.1180000305175</v>
      </c>
      <c r="C1578">
        <v>46.127998352050703</v>
      </c>
      <c r="D1578">
        <v>45.862998962402301</v>
      </c>
      <c r="E1578">
        <v>46.108001708984297</v>
      </c>
    </row>
    <row r="1579" spans="1:5" x14ac:dyDescent="0.3">
      <c r="A1579" s="2">
        <v>40200</v>
      </c>
      <c r="B1579">
        <v>46.108001708984297</v>
      </c>
      <c r="C1579">
        <v>46.312999725341797</v>
      </c>
      <c r="D1579">
        <v>46.027999877929602</v>
      </c>
      <c r="E1579">
        <v>46.222999572753899</v>
      </c>
    </row>
    <row r="1580" spans="1:5" x14ac:dyDescent="0.3">
      <c r="A1580" s="2">
        <v>40203</v>
      </c>
      <c r="B1580">
        <v>46.150001525878899</v>
      </c>
      <c r="C1580">
        <v>46.237998962402301</v>
      </c>
      <c r="D1580">
        <v>46.068000793457003</v>
      </c>
      <c r="E1580">
        <v>46.077999114990199</v>
      </c>
    </row>
    <row r="1581" spans="1:5" x14ac:dyDescent="0.3">
      <c r="A1581" s="2">
        <v>40204</v>
      </c>
      <c r="B1581">
        <v>45.952999114990199</v>
      </c>
      <c r="C1581">
        <v>45.952999114990199</v>
      </c>
      <c r="D1581">
        <v>45.847999572753899</v>
      </c>
      <c r="E1581">
        <v>45.847999572753899</v>
      </c>
    </row>
    <row r="1582" spans="1:5" x14ac:dyDescent="0.3">
      <c r="A1582" s="2">
        <v>40205</v>
      </c>
      <c r="B1582">
        <v>45.847999572753899</v>
      </c>
      <c r="C1582">
        <v>46.548000335693303</v>
      </c>
      <c r="D1582">
        <v>45.847999572753899</v>
      </c>
      <c r="E1582">
        <v>46.318000793457003</v>
      </c>
    </row>
    <row r="1583" spans="1:5" x14ac:dyDescent="0.3">
      <c r="A1583" s="2">
        <v>40206</v>
      </c>
      <c r="B1583">
        <v>46.318000793457003</v>
      </c>
      <c r="C1583">
        <v>46.397998809814403</v>
      </c>
      <c r="D1583">
        <v>46.189998626708899</v>
      </c>
      <c r="E1583">
        <v>46.347999572753899</v>
      </c>
    </row>
    <row r="1584" spans="1:5" x14ac:dyDescent="0.3">
      <c r="A1584" s="2">
        <v>40207</v>
      </c>
      <c r="B1584">
        <v>46.347999572753899</v>
      </c>
      <c r="C1584">
        <v>46.419998168945298</v>
      </c>
      <c r="D1584">
        <v>46.097999572753899</v>
      </c>
      <c r="E1584">
        <v>46.097999572753899</v>
      </c>
    </row>
    <row r="1585" spans="1:5" x14ac:dyDescent="0.3">
      <c r="A1585" s="2">
        <v>40210</v>
      </c>
      <c r="B1585">
        <v>46.097999572753899</v>
      </c>
      <c r="C1585">
        <v>46.424999237060497</v>
      </c>
      <c r="D1585">
        <v>46.097999572753899</v>
      </c>
      <c r="E1585">
        <v>46.287998199462798</v>
      </c>
    </row>
    <row r="1586" spans="1:5" x14ac:dyDescent="0.3">
      <c r="A1586" s="2">
        <v>40211</v>
      </c>
      <c r="B1586">
        <v>46.287998199462798</v>
      </c>
      <c r="C1586">
        <v>46.298000335693303</v>
      </c>
      <c r="D1586">
        <v>46.099998474121001</v>
      </c>
      <c r="E1586">
        <v>46.099998474121001</v>
      </c>
    </row>
    <row r="1587" spans="1:5" x14ac:dyDescent="0.3">
      <c r="A1587" s="2">
        <v>40212</v>
      </c>
      <c r="B1587">
        <v>46.127998352050703</v>
      </c>
      <c r="C1587">
        <v>46.127998352050703</v>
      </c>
      <c r="D1587">
        <v>45.900001525878899</v>
      </c>
      <c r="E1587">
        <v>45.900001525878899</v>
      </c>
    </row>
    <row r="1588" spans="1:5" x14ac:dyDescent="0.3">
      <c r="A1588" s="2">
        <v>40213</v>
      </c>
      <c r="B1588">
        <v>45.970001220703097</v>
      </c>
      <c r="C1588">
        <v>46.257999420166001</v>
      </c>
      <c r="D1588">
        <v>45.970001220703097</v>
      </c>
      <c r="E1588">
        <v>46.209999084472599</v>
      </c>
    </row>
    <row r="1589" spans="1:5" x14ac:dyDescent="0.3">
      <c r="A1589" s="2">
        <v>40214</v>
      </c>
      <c r="B1589">
        <v>46.209999084472599</v>
      </c>
      <c r="C1589">
        <v>46.75</v>
      </c>
      <c r="D1589">
        <v>46.209999084472599</v>
      </c>
      <c r="E1589">
        <v>46.619998931884702</v>
      </c>
    </row>
    <row r="1590" spans="1:5" x14ac:dyDescent="0.3">
      <c r="A1590" s="2">
        <v>40217</v>
      </c>
      <c r="B1590">
        <v>46.737998962402301</v>
      </c>
      <c r="C1590">
        <v>46.8680000305175</v>
      </c>
      <c r="D1590">
        <v>46.659999847412102</v>
      </c>
      <c r="E1590">
        <v>46.709999084472599</v>
      </c>
    </row>
    <row r="1591" spans="1:5" x14ac:dyDescent="0.3">
      <c r="A1591" s="2">
        <v>40218</v>
      </c>
      <c r="B1591">
        <v>46.805000305175703</v>
      </c>
      <c r="C1591">
        <v>46.805000305175703</v>
      </c>
      <c r="D1591">
        <v>46.389999389648402</v>
      </c>
      <c r="E1591">
        <v>46.389999389648402</v>
      </c>
    </row>
    <row r="1592" spans="1:5" x14ac:dyDescent="0.3">
      <c r="A1592" s="2">
        <v>40219</v>
      </c>
      <c r="B1592">
        <v>46.389999389648402</v>
      </c>
      <c r="C1592">
        <v>46.643001556396399</v>
      </c>
      <c r="D1592">
        <v>46.349998474121001</v>
      </c>
      <c r="E1592">
        <v>46.377998352050703</v>
      </c>
    </row>
    <row r="1593" spans="1:5" x14ac:dyDescent="0.3">
      <c r="A1593" s="2">
        <v>40220</v>
      </c>
      <c r="B1593">
        <v>46.485000610351499</v>
      </c>
      <c r="C1593">
        <v>46.507999420166001</v>
      </c>
      <c r="D1593">
        <v>46.327999114990199</v>
      </c>
      <c r="E1593">
        <v>46.400001525878899</v>
      </c>
    </row>
    <row r="1594" spans="1:5" x14ac:dyDescent="0.3">
      <c r="A1594" s="2">
        <v>40221</v>
      </c>
      <c r="B1594">
        <v>46.402999877929602</v>
      </c>
      <c r="C1594">
        <v>46.507999420166001</v>
      </c>
      <c r="D1594">
        <v>46.318000793457003</v>
      </c>
      <c r="E1594">
        <v>46.400001525878899</v>
      </c>
    </row>
    <row r="1595" spans="1:5" x14ac:dyDescent="0.3">
      <c r="A1595" s="2">
        <v>40224</v>
      </c>
      <c r="B1595">
        <v>46.400001525878899</v>
      </c>
      <c r="C1595">
        <v>46.415000915527301</v>
      </c>
      <c r="D1595">
        <v>46.287998199462798</v>
      </c>
      <c r="E1595">
        <v>46.338001251220703</v>
      </c>
    </row>
    <row r="1596" spans="1:5" x14ac:dyDescent="0.3">
      <c r="A1596" s="2">
        <v>40225</v>
      </c>
      <c r="B1596">
        <v>46.338001251220703</v>
      </c>
      <c r="C1596">
        <v>46.400001525878899</v>
      </c>
      <c r="D1596">
        <v>45.9799995422363</v>
      </c>
      <c r="E1596">
        <v>45.9799995422363</v>
      </c>
    </row>
    <row r="1597" spans="1:5" x14ac:dyDescent="0.3">
      <c r="A1597" s="2">
        <v>40226</v>
      </c>
      <c r="B1597">
        <v>45.9799995422363</v>
      </c>
      <c r="C1597">
        <v>46.167999267578097</v>
      </c>
      <c r="D1597">
        <v>45.950000762939403</v>
      </c>
      <c r="E1597">
        <v>46.007999420166001</v>
      </c>
    </row>
    <row r="1598" spans="1:5" x14ac:dyDescent="0.3">
      <c r="A1598" s="2">
        <v>40227</v>
      </c>
      <c r="B1598">
        <v>46.007999420166001</v>
      </c>
      <c r="C1598">
        <v>46.347999572753899</v>
      </c>
      <c r="D1598">
        <v>46.007999420166001</v>
      </c>
      <c r="E1598">
        <v>46.139999389648402</v>
      </c>
    </row>
    <row r="1599" spans="1:5" x14ac:dyDescent="0.3">
      <c r="A1599" s="2">
        <v>40228</v>
      </c>
      <c r="B1599">
        <v>46.139999389648402</v>
      </c>
      <c r="C1599">
        <v>46.472499847412102</v>
      </c>
      <c r="D1599">
        <v>46.139999389648402</v>
      </c>
      <c r="E1599">
        <v>46.180000305175703</v>
      </c>
    </row>
    <row r="1600" spans="1:5" x14ac:dyDescent="0.3">
      <c r="A1600" s="2">
        <v>40231</v>
      </c>
      <c r="B1600">
        <v>46.252998352050703</v>
      </c>
      <c r="C1600">
        <v>46.252998352050703</v>
      </c>
      <c r="D1600">
        <v>46.060001373291001</v>
      </c>
      <c r="E1600">
        <v>46.099998474121001</v>
      </c>
    </row>
    <row r="1601" spans="1:5" x14ac:dyDescent="0.3">
      <c r="A1601" s="2">
        <v>40232</v>
      </c>
      <c r="B1601">
        <v>46.209999084472599</v>
      </c>
      <c r="C1601">
        <v>46.268001556396399</v>
      </c>
      <c r="D1601">
        <v>46.062999725341797</v>
      </c>
      <c r="E1601">
        <v>46.268001556396399</v>
      </c>
    </row>
    <row r="1602" spans="1:5" x14ac:dyDescent="0.3">
      <c r="A1602" s="2">
        <v>40233</v>
      </c>
      <c r="B1602">
        <v>46.268001556396399</v>
      </c>
      <c r="C1602">
        <v>46.338001251220703</v>
      </c>
      <c r="D1602">
        <v>46.208000183105398</v>
      </c>
      <c r="E1602">
        <v>46.287998199462798</v>
      </c>
    </row>
    <row r="1603" spans="1:5" x14ac:dyDescent="0.3">
      <c r="A1603" s="2">
        <v>40234</v>
      </c>
      <c r="B1603">
        <v>46.287998199462798</v>
      </c>
      <c r="C1603">
        <v>46.487998962402301</v>
      </c>
      <c r="D1603">
        <v>46.287998199462798</v>
      </c>
      <c r="E1603">
        <v>46.299999237060497</v>
      </c>
    </row>
    <row r="1604" spans="1:5" x14ac:dyDescent="0.3">
      <c r="A1604" s="2">
        <v>40235</v>
      </c>
      <c r="B1604">
        <v>46.299999237060497</v>
      </c>
      <c r="C1604">
        <v>46.314998626708899</v>
      </c>
      <c r="D1604">
        <v>45.900001525878899</v>
      </c>
      <c r="E1604">
        <v>45.900001525878899</v>
      </c>
    </row>
    <row r="1605" spans="1:5" x14ac:dyDescent="0.3">
      <c r="A1605" s="2">
        <v>40238</v>
      </c>
      <c r="B1605">
        <v>45.967998504638601</v>
      </c>
      <c r="C1605">
        <v>46.133998870849602</v>
      </c>
      <c r="D1605">
        <v>45.948001861572202</v>
      </c>
      <c r="E1605">
        <v>46</v>
      </c>
    </row>
    <row r="1606" spans="1:5" x14ac:dyDescent="0.3">
      <c r="A1606" s="2">
        <v>40239</v>
      </c>
      <c r="B1606">
        <v>46</v>
      </c>
      <c r="C1606">
        <v>46.088001251220703</v>
      </c>
      <c r="D1606">
        <v>45.790000915527301</v>
      </c>
      <c r="E1606">
        <v>46.027999877929602</v>
      </c>
    </row>
    <row r="1607" spans="1:5" x14ac:dyDescent="0.3">
      <c r="A1607" s="2">
        <v>40240</v>
      </c>
      <c r="B1607">
        <v>46.027999877929602</v>
      </c>
      <c r="C1607">
        <v>46.027999877929602</v>
      </c>
      <c r="D1607">
        <v>45.540000915527301</v>
      </c>
      <c r="E1607">
        <v>45.549999237060497</v>
      </c>
    </row>
    <row r="1608" spans="1:5" x14ac:dyDescent="0.3">
      <c r="A1608" s="2">
        <v>40241</v>
      </c>
      <c r="B1608">
        <v>45.549999237060497</v>
      </c>
      <c r="C1608">
        <v>45.8880004882812</v>
      </c>
      <c r="D1608">
        <v>45.549999237060497</v>
      </c>
      <c r="E1608">
        <v>45.669998168945298</v>
      </c>
    </row>
    <row r="1609" spans="1:5" x14ac:dyDescent="0.3">
      <c r="A1609" s="2">
        <v>40242</v>
      </c>
      <c r="B1609">
        <v>45.669998168945298</v>
      </c>
      <c r="C1609">
        <v>45.805000305175703</v>
      </c>
      <c r="D1609">
        <v>45.400001525878899</v>
      </c>
      <c r="E1609">
        <v>45.450000762939403</v>
      </c>
    </row>
    <row r="1610" spans="1:5" x14ac:dyDescent="0.3">
      <c r="A1610" s="2">
        <v>40245</v>
      </c>
      <c r="B1610">
        <v>45.610000610351499</v>
      </c>
      <c r="C1610">
        <v>45.610000610351499</v>
      </c>
      <c r="D1610">
        <v>45.377998352050703</v>
      </c>
      <c r="E1610">
        <v>45.400001525878899</v>
      </c>
    </row>
    <row r="1611" spans="1:5" x14ac:dyDescent="0.3">
      <c r="A1611" s="2">
        <v>40246</v>
      </c>
      <c r="B1611">
        <v>45.507999420166001</v>
      </c>
      <c r="C1611">
        <v>45.658000946044901</v>
      </c>
      <c r="D1611">
        <v>45.467998504638601</v>
      </c>
      <c r="E1611">
        <v>45.549999237060497</v>
      </c>
    </row>
    <row r="1612" spans="1:5" x14ac:dyDescent="0.3">
      <c r="A1612" s="2">
        <v>40247</v>
      </c>
      <c r="B1612">
        <v>45.619998931884702</v>
      </c>
      <c r="C1612">
        <v>45.619998931884702</v>
      </c>
      <c r="D1612">
        <v>45.25</v>
      </c>
      <c r="E1612">
        <v>45.310001373291001</v>
      </c>
    </row>
    <row r="1613" spans="1:5" x14ac:dyDescent="0.3">
      <c r="A1613" s="2">
        <v>40248</v>
      </c>
      <c r="B1613">
        <v>45.310001373291001</v>
      </c>
      <c r="C1613">
        <v>45.6180000305175</v>
      </c>
      <c r="D1613">
        <v>45.310001373291001</v>
      </c>
      <c r="E1613">
        <v>45.450000762939403</v>
      </c>
    </row>
    <row r="1614" spans="1:5" x14ac:dyDescent="0.3">
      <c r="A1614" s="2">
        <v>40249</v>
      </c>
      <c r="B1614">
        <v>45.450000762939403</v>
      </c>
      <c r="C1614">
        <v>45.520000457763601</v>
      </c>
      <c r="D1614">
        <v>45.3680000305175</v>
      </c>
      <c r="E1614">
        <v>45.498001098632798</v>
      </c>
    </row>
    <row r="1615" spans="1:5" x14ac:dyDescent="0.3">
      <c r="A1615" s="2">
        <v>40252</v>
      </c>
      <c r="B1615">
        <v>45.498001098632798</v>
      </c>
      <c r="C1615">
        <v>45.669998168945298</v>
      </c>
      <c r="D1615">
        <v>45.498001098632798</v>
      </c>
      <c r="E1615">
        <v>45.557998657226499</v>
      </c>
    </row>
    <row r="1616" spans="1:5" x14ac:dyDescent="0.3">
      <c r="A1616" s="2">
        <v>40253</v>
      </c>
      <c r="B1616">
        <v>45.562999725341797</v>
      </c>
      <c r="C1616">
        <v>45.592998504638601</v>
      </c>
      <c r="D1616">
        <v>45.389999389648402</v>
      </c>
      <c r="E1616">
        <v>45.389999389648402</v>
      </c>
    </row>
    <row r="1617" spans="1:5" x14ac:dyDescent="0.3">
      <c r="A1617" s="2">
        <v>40254</v>
      </c>
      <c r="B1617">
        <v>45.389999389648402</v>
      </c>
      <c r="C1617">
        <v>45.450000762939403</v>
      </c>
      <c r="D1617">
        <v>45.270000457763601</v>
      </c>
      <c r="E1617">
        <v>45.279998779296797</v>
      </c>
    </row>
    <row r="1618" spans="1:5" x14ac:dyDescent="0.3">
      <c r="A1618" s="2">
        <v>40255</v>
      </c>
      <c r="B1618">
        <v>45.292999267578097</v>
      </c>
      <c r="C1618">
        <v>45.527999877929602</v>
      </c>
      <c r="D1618">
        <v>45.292999267578097</v>
      </c>
      <c r="E1618">
        <v>45.389999389648402</v>
      </c>
    </row>
    <row r="1619" spans="1:5" x14ac:dyDescent="0.3">
      <c r="A1619" s="2">
        <v>40256</v>
      </c>
      <c r="B1619">
        <v>45.389999389648402</v>
      </c>
      <c r="C1619">
        <v>45.507999420166001</v>
      </c>
      <c r="D1619">
        <v>45.25</v>
      </c>
      <c r="E1619">
        <v>45.25</v>
      </c>
    </row>
    <row r="1620" spans="1:5" x14ac:dyDescent="0.3">
      <c r="A1620" s="2">
        <v>40259</v>
      </c>
      <c r="B1620">
        <v>45.268001556396399</v>
      </c>
      <c r="C1620">
        <v>45.584999084472599</v>
      </c>
      <c r="D1620">
        <v>45.268001556396399</v>
      </c>
      <c r="E1620">
        <v>45.470001220703097</v>
      </c>
    </row>
    <row r="1621" spans="1:5" x14ac:dyDescent="0.3">
      <c r="A1621" s="2">
        <v>40260</v>
      </c>
      <c r="B1621">
        <v>45.537998199462798</v>
      </c>
      <c r="C1621">
        <v>45.599998474121001</v>
      </c>
      <c r="D1621">
        <v>45.400001525878899</v>
      </c>
      <c r="E1621">
        <v>45.400001525878899</v>
      </c>
    </row>
    <row r="1622" spans="1:5" x14ac:dyDescent="0.3">
      <c r="A1622" s="2">
        <v>40261</v>
      </c>
      <c r="B1622">
        <v>45.333000183105398</v>
      </c>
      <c r="C1622">
        <v>45.627998352050703</v>
      </c>
      <c r="D1622">
        <v>45.333000183105398</v>
      </c>
      <c r="E1622">
        <v>45.400001525878899</v>
      </c>
    </row>
    <row r="1623" spans="1:5" x14ac:dyDescent="0.3">
      <c r="A1623" s="2">
        <v>40262</v>
      </c>
      <c r="B1623">
        <v>45.423000335693303</v>
      </c>
      <c r="C1623">
        <v>45.700000762939403</v>
      </c>
      <c r="D1623">
        <v>45.400001525878899</v>
      </c>
      <c r="E1623">
        <v>45.487998962402301</v>
      </c>
    </row>
    <row r="1624" spans="1:5" x14ac:dyDescent="0.3">
      <c r="A1624" s="2">
        <v>40263</v>
      </c>
      <c r="B1624">
        <v>45.487998962402301</v>
      </c>
      <c r="C1624">
        <v>45.529998779296797</v>
      </c>
      <c r="D1624">
        <v>45.090000152587798</v>
      </c>
      <c r="E1624">
        <v>45.110000610351499</v>
      </c>
    </row>
    <row r="1625" spans="1:5" x14ac:dyDescent="0.3">
      <c r="A1625" s="2">
        <v>40266</v>
      </c>
      <c r="B1625">
        <v>45.235000610351499</v>
      </c>
      <c r="C1625">
        <v>45.235000610351499</v>
      </c>
      <c r="D1625">
        <v>44.790000915527301</v>
      </c>
      <c r="E1625">
        <v>44.799999237060497</v>
      </c>
    </row>
    <row r="1626" spans="1:5" x14ac:dyDescent="0.3">
      <c r="A1626" s="2">
        <v>40267</v>
      </c>
      <c r="B1626">
        <v>44.908000946044901</v>
      </c>
      <c r="C1626">
        <v>45.145000457763601</v>
      </c>
      <c r="D1626">
        <v>44.889999389648402</v>
      </c>
      <c r="E1626">
        <v>44.939998626708899</v>
      </c>
    </row>
    <row r="1627" spans="1:5" x14ac:dyDescent="0.3">
      <c r="A1627" s="2">
        <v>40268</v>
      </c>
      <c r="B1627">
        <v>45.080001831054602</v>
      </c>
      <c r="C1627">
        <v>45.169998168945298</v>
      </c>
      <c r="D1627">
        <v>44.799999237060497</v>
      </c>
      <c r="E1627">
        <v>44.799999237060497</v>
      </c>
    </row>
    <row r="1628" spans="1:5" x14ac:dyDescent="0.3">
      <c r="A1628" s="2">
        <v>40269</v>
      </c>
      <c r="B1628">
        <v>44.733001708984297</v>
      </c>
      <c r="C1628">
        <v>44.807998657226499</v>
      </c>
      <c r="D1628">
        <v>44.590000152587798</v>
      </c>
      <c r="E1628">
        <v>44.599998474121001</v>
      </c>
    </row>
    <row r="1629" spans="1:5" x14ac:dyDescent="0.3">
      <c r="A1629" s="2">
        <v>40270</v>
      </c>
      <c r="B1629">
        <v>44.807998657226499</v>
      </c>
      <c r="C1629">
        <v>44.807998657226499</v>
      </c>
      <c r="D1629">
        <v>44.807998657226499</v>
      </c>
      <c r="E1629">
        <v>44.807998657226499</v>
      </c>
    </row>
    <row r="1630" spans="1:5" x14ac:dyDescent="0.3">
      <c r="A1630" s="2">
        <v>40273</v>
      </c>
      <c r="B1630">
        <v>44.889999389648402</v>
      </c>
      <c r="C1630">
        <v>44.889999389648402</v>
      </c>
      <c r="D1630">
        <v>44.340000152587798</v>
      </c>
      <c r="E1630">
        <v>44.360000610351499</v>
      </c>
    </row>
    <row r="1631" spans="1:5" x14ac:dyDescent="0.3">
      <c r="A1631" s="2">
        <v>40274</v>
      </c>
      <c r="B1631">
        <v>44.360000610351499</v>
      </c>
      <c r="C1631">
        <v>44.807998657226499</v>
      </c>
      <c r="D1631">
        <v>44.340000152587798</v>
      </c>
      <c r="E1631">
        <v>44.340000152587798</v>
      </c>
    </row>
    <row r="1632" spans="1:5" x14ac:dyDescent="0.3">
      <c r="A1632" s="2">
        <v>40275</v>
      </c>
      <c r="B1632">
        <v>44.340000152587798</v>
      </c>
      <c r="C1632">
        <v>44.575000762939403</v>
      </c>
      <c r="D1632">
        <v>44.325000762939403</v>
      </c>
      <c r="E1632">
        <v>44.400001525878899</v>
      </c>
    </row>
    <row r="1633" spans="1:5" x14ac:dyDescent="0.3">
      <c r="A1633" s="2">
        <v>40276</v>
      </c>
      <c r="B1633">
        <v>44.458000183105398</v>
      </c>
      <c r="C1633">
        <v>44.689998626708899</v>
      </c>
      <c r="D1633">
        <v>44.340000152587798</v>
      </c>
      <c r="E1633">
        <v>44.340000152587798</v>
      </c>
    </row>
    <row r="1634" spans="1:5" x14ac:dyDescent="0.3">
      <c r="A1634" s="2">
        <v>40277</v>
      </c>
      <c r="B1634">
        <v>44.340000152587798</v>
      </c>
      <c r="C1634">
        <v>44.439998626708899</v>
      </c>
      <c r="D1634">
        <v>44.119998931884702</v>
      </c>
      <c r="E1634">
        <v>44.119998931884702</v>
      </c>
    </row>
    <row r="1635" spans="1:5" x14ac:dyDescent="0.3">
      <c r="A1635" s="2">
        <v>40280</v>
      </c>
      <c r="B1635">
        <v>44.119998931884702</v>
      </c>
      <c r="C1635">
        <v>44.502998352050703</v>
      </c>
      <c r="D1635">
        <v>44.119998931884702</v>
      </c>
      <c r="E1635">
        <v>44.340000152587798</v>
      </c>
    </row>
    <row r="1636" spans="1:5" x14ac:dyDescent="0.3">
      <c r="A1636" s="2">
        <v>40281</v>
      </c>
      <c r="B1636">
        <v>44.428001403808501</v>
      </c>
      <c r="C1636">
        <v>44.674999237060497</v>
      </c>
      <c r="D1636">
        <v>44.389999389648402</v>
      </c>
      <c r="E1636">
        <v>44.577999114990199</v>
      </c>
    </row>
    <row r="1637" spans="1:5" x14ac:dyDescent="0.3">
      <c r="A1637" s="2">
        <v>40282</v>
      </c>
      <c r="B1637">
        <v>44.277999877929602</v>
      </c>
      <c r="C1637">
        <v>44.277999877929602</v>
      </c>
      <c r="D1637">
        <v>44.167999267578097</v>
      </c>
      <c r="E1637">
        <v>44.209999084472599</v>
      </c>
    </row>
    <row r="1638" spans="1:5" x14ac:dyDescent="0.3">
      <c r="A1638" s="2">
        <v>40283</v>
      </c>
      <c r="B1638">
        <v>44.209999084472599</v>
      </c>
      <c r="C1638">
        <v>44.485000610351499</v>
      </c>
      <c r="D1638">
        <v>44.209999084472599</v>
      </c>
      <c r="E1638">
        <v>44.290000915527301</v>
      </c>
    </row>
    <row r="1639" spans="1:5" x14ac:dyDescent="0.3">
      <c r="A1639" s="2">
        <v>40284</v>
      </c>
      <c r="B1639">
        <v>44.290000915527301</v>
      </c>
      <c r="C1639">
        <v>44.580001831054602</v>
      </c>
      <c r="D1639">
        <v>44.240001678466797</v>
      </c>
      <c r="E1639">
        <v>44.318000793457003</v>
      </c>
    </row>
    <row r="1640" spans="1:5" x14ac:dyDescent="0.3">
      <c r="A1640" s="2">
        <v>40287</v>
      </c>
      <c r="B1640">
        <v>44.318000793457003</v>
      </c>
      <c r="C1640">
        <v>44.737998962402301</v>
      </c>
      <c r="D1640">
        <v>44.318000793457003</v>
      </c>
      <c r="E1640">
        <v>44.728000640869098</v>
      </c>
    </row>
    <row r="1641" spans="1:5" x14ac:dyDescent="0.3">
      <c r="A1641" s="2">
        <v>40288</v>
      </c>
      <c r="B1641">
        <v>44.728000640869098</v>
      </c>
      <c r="C1641">
        <v>44.728000640869098</v>
      </c>
      <c r="D1641">
        <v>44.389999389648402</v>
      </c>
      <c r="E1641">
        <v>44.389999389648402</v>
      </c>
    </row>
    <row r="1642" spans="1:5" x14ac:dyDescent="0.3">
      <c r="A1642" s="2">
        <v>40289</v>
      </c>
      <c r="B1642">
        <v>44.380001068115199</v>
      </c>
      <c r="C1642">
        <v>44.557998657226499</v>
      </c>
      <c r="D1642">
        <v>44.377998352050703</v>
      </c>
      <c r="E1642">
        <v>44.400001525878899</v>
      </c>
    </row>
    <row r="1643" spans="1:5" x14ac:dyDescent="0.3">
      <c r="A1643" s="2">
        <v>40290</v>
      </c>
      <c r="B1643">
        <v>44.400001525878899</v>
      </c>
      <c r="C1643">
        <v>44.6180000305175</v>
      </c>
      <c r="D1643">
        <v>44.400001525878899</v>
      </c>
      <c r="E1643">
        <v>44.439998626708899</v>
      </c>
    </row>
    <row r="1644" spans="1:5" x14ac:dyDescent="0.3">
      <c r="A1644" s="2">
        <v>40291</v>
      </c>
      <c r="B1644">
        <v>44.549999237060497</v>
      </c>
      <c r="C1644">
        <v>44.592498779296797</v>
      </c>
      <c r="D1644">
        <v>44.290000915527301</v>
      </c>
      <c r="E1644">
        <v>44.290000915527301</v>
      </c>
    </row>
    <row r="1645" spans="1:5" x14ac:dyDescent="0.3">
      <c r="A1645" s="2">
        <v>40294</v>
      </c>
      <c r="B1645">
        <v>44.290000915527301</v>
      </c>
      <c r="C1645">
        <v>44.423000335693303</v>
      </c>
      <c r="D1645">
        <v>44.25</v>
      </c>
      <c r="E1645">
        <v>44.25</v>
      </c>
    </row>
    <row r="1646" spans="1:5" x14ac:dyDescent="0.3">
      <c r="A1646" s="2">
        <v>40295</v>
      </c>
      <c r="B1646">
        <v>44.25</v>
      </c>
      <c r="C1646">
        <v>44.470001220703097</v>
      </c>
      <c r="D1646">
        <v>44.25</v>
      </c>
      <c r="E1646">
        <v>44.450000762939403</v>
      </c>
    </row>
    <row r="1647" spans="1:5" x14ac:dyDescent="0.3">
      <c r="A1647" s="2">
        <v>40296</v>
      </c>
      <c r="B1647">
        <v>44.428001403808501</v>
      </c>
      <c r="C1647">
        <v>44.757999420166001</v>
      </c>
      <c r="D1647">
        <v>44.428001403808501</v>
      </c>
      <c r="E1647">
        <v>44.5</v>
      </c>
    </row>
    <row r="1648" spans="1:5" x14ac:dyDescent="0.3">
      <c r="A1648" s="2">
        <v>40297</v>
      </c>
      <c r="B1648">
        <v>44.639999389648402</v>
      </c>
      <c r="C1648">
        <v>44.639999389648402</v>
      </c>
      <c r="D1648">
        <v>44.436000823974602</v>
      </c>
      <c r="E1648">
        <v>44.450000762939403</v>
      </c>
    </row>
    <row r="1649" spans="1:5" x14ac:dyDescent="0.3">
      <c r="A1649" s="2">
        <v>40298</v>
      </c>
      <c r="B1649">
        <v>44.520000457763601</v>
      </c>
      <c r="C1649">
        <v>44.520000457763601</v>
      </c>
      <c r="D1649">
        <v>44.217998504638601</v>
      </c>
      <c r="E1649">
        <v>44.25</v>
      </c>
    </row>
    <row r="1650" spans="1:5" x14ac:dyDescent="0.3">
      <c r="A1650" s="2">
        <v>40301</v>
      </c>
      <c r="B1650">
        <v>44.217998504638601</v>
      </c>
      <c r="C1650">
        <v>44.592998504638601</v>
      </c>
      <c r="D1650">
        <v>44.217998504638601</v>
      </c>
      <c r="E1650">
        <v>44.400001525878899</v>
      </c>
    </row>
    <row r="1651" spans="1:5" x14ac:dyDescent="0.3">
      <c r="A1651" s="2">
        <v>40302</v>
      </c>
      <c r="B1651">
        <v>44.400001525878899</v>
      </c>
      <c r="C1651">
        <v>44.634998321533203</v>
      </c>
      <c r="D1651">
        <v>44.400001525878899</v>
      </c>
      <c r="E1651">
        <v>44.549999237060497</v>
      </c>
    </row>
    <row r="1652" spans="1:5" x14ac:dyDescent="0.3">
      <c r="A1652" s="2">
        <v>40303</v>
      </c>
      <c r="B1652">
        <v>44.549999237060497</v>
      </c>
      <c r="C1652">
        <v>44.974998474121001</v>
      </c>
      <c r="D1652">
        <v>44.549999237060497</v>
      </c>
      <c r="E1652">
        <v>44.849998474121001</v>
      </c>
    </row>
    <row r="1653" spans="1:5" x14ac:dyDescent="0.3">
      <c r="A1653" s="2">
        <v>40304</v>
      </c>
      <c r="B1653">
        <v>44.939998626708899</v>
      </c>
      <c r="C1653">
        <v>45.459999084472599</v>
      </c>
      <c r="D1653">
        <v>44.939998626708899</v>
      </c>
      <c r="E1653">
        <v>45.459999084472599</v>
      </c>
    </row>
    <row r="1654" spans="1:5" x14ac:dyDescent="0.3">
      <c r="A1654" s="2">
        <v>40305</v>
      </c>
      <c r="B1654">
        <v>45.459999084472599</v>
      </c>
      <c r="C1654">
        <v>45.717998504638601</v>
      </c>
      <c r="D1654">
        <v>45.400001525878899</v>
      </c>
      <c r="E1654">
        <v>45.417999267578097</v>
      </c>
    </row>
    <row r="1655" spans="1:5" x14ac:dyDescent="0.3">
      <c r="A1655" s="2">
        <v>40308</v>
      </c>
      <c r="B1655">
        <v>45.417999267578097</v>
      </c>
      <c r="C1655">
        <v>45.417999267578097</v>
      </c>
      <c r="D1655">
        <v>44.75</v>
      </c>
      <c r="E1655">
        <v>44.7630004882812</v>
      </c>
    </row>
    <row r="1656" spans="1:5" x14ac:dyDescent="0.3">
      <c r="A1656" s="2">
        <v>40309</v>
      </c>
      <c r="B1656">
        <v>44.7630004882812</v>
      </c>
      <c r="C1656">
        <v>45.310001373291001</v>
      </c>
      <c r="D1656">
        <v>44.7630004882812</v>
      </c>
      <c r="E1656">
        <v>44.990001678466797</v>
      </c>
    </row>
    <row r="1657" spans="1:5" x14ac:dyDescent="0.3">
      <c r="A1657" s="2">
        <v>40310</v>
      </c>
      <c r="B1657">
        <v>44.990001678466797</v>
      </c>
      <c r="C1657">
        <v>45.360000610351499</v>
      </c>
      <c r="D1657">
        <v>44.939998626708899</v>
      </c>
      <c r="E1657">
        <v>44.950000762939403</v>
      </c>
    </row>
    <row r="1658" spans="1:5" x14ac:dyDescent="0.3">
      <c r="A1658" s="2">
        <v>40311</v>
      </c>
      <c r="B1658">
        <v>45.110000610351499</v>
      </c>
      <c r="C1658">
        <v>45.139999389648402</v>
      </c>
      <c r="D1658">
        <v>44.935001373291001</v>
      </c>
      <c r="E1658">
        <v>44.939998626708899</v>
      </c>
    </row>
    <row r="1659" spans="1:5" x14ac:dyDescent="0.3">
      <c r="A1659" s="2">
        <v>40312</v>
      </c>
      <c r="B1659">
        <v>44.939998626708899</v>
      </c>
      <c r="C1659">
        <v>45.259998321533203</v>
      </c>
      <c r="D1659">
        <v>44.939998626708899</v>
      </c>
      <c r="E1659">
        <v>45.25</v>
      </c>
    </row>
    <row r="1660" spans="1:5" x14ac:dyDescent="0.3">
      <c r="A1660" s="2">
        <v>40315</v>
      </c>
      <c r="B1660">
        <v>45.209999084472599</v>
      </c>
      <c r="C1660">
        <v>45.768001556396399</v>
      </c>
      <c r="D1660">
        <v>45.209999084472599</v>
      </c>
      <c r="E1660">
        <v>45.527999877929602</v>
      </c>
    </row>
    <row r="1661" spans="1:5" x14ac:dyDescent="0.3">
      <c r="A1661" s="2">
        <v>40316</v>
      </c>
      <c r="B1661">
        <v>45.527999877929602</v>
      </c>
      <c r="C1661">
        <v>45.680000305175703</v>
      </c>
      <c r="D1661">
        <v>45.450000762939403</v>
      </c>
      <c r="E1661">
        <v>45.560001373291001</v>
      </c>
    </row>
    <row r="1662" spans="1:5" x14ac:dyDescent="0.3">
      <c r="A1662" s="2">
        <v>40317</v>
      </c>
      <c r="B1662">
        <v>45.569999694824197</v>
      </c>
      <c r="C1662">
        <v>46.397998809814403</v>
      </c>
      <c r="D1662">
        <v>45.569999694824197</v>
      </c>
      <c r="E1662">
        <v>46.272998809814403</v>
      </c>
    </row>
    <row r="1663" spans="1:5" x14ac:dyDescent="0.3">
      <c r="A1663" s="2">
        <v>40318</v>
      </c>
      <c r="B1663">
        <v>46.272998809814403</v>
      </c>
      <c r="C1663">
        <v>46.818000793457003</v>
      </c>
      <c r="D1663">
        <v>46.200000762939403</v>
      </c>
      <c r="E1663">
        <v>46.740001678466797</v>
      </c>
    </row>
    <row r="1664" spans="1:5" x14ac:dyDescent="0.3">
      <c r="A1664" s="2">
        <v>40319</v>
      </c>
      <c r="B1664">
        <v>46.740001678466797</v>
      </c>
      <c r="C1664">
        <v>47.330001831054602</v>
      </c>
      <c r="D1664">
        <v>46.740001678466797</v>
      </c>
      <c r="E1664">
        <v>46.917999267578097</v>
      </c>
    </row>
    <row r="1665" spans="1:5" x14ac:dyDescent="0.3">
      <c r="A1665" s="2">
        <v>40322</v>
      </c>
      <c r="B1665">
        <v>46.917999267578097</v>
      </c>
      <c r="C1665">
        <v>47.020000457763601</v>
      </c>
      <c r="D1665">
        <v>46.590000152587798</v>
      </c>
      <c r="E1665">
        <v>46.810001373291001</v>
      </c>
    </row>
    <row r="1666" spans="1:5" x14ac:dyDescent="0.3">
      <c r="A1666" s="2">
        <v>40323</v>
      </c>
      <c r="B1666">
        <v>46.810001373291001</v>
      </c>
      <c r="C1666">
        <v>47.7299995422363</v>
      </c>
      <c r="D1666">
        <v>46.810001373291001</v>
      </c>
      <c r="E1666">
        <v>47.4799995422363</v>
      </c>
    </row>
    <row r="1667" spans="1:5" x14ac:dyDescent="0.3">
      <c r="A1667" s="2">
        <v>40324</v>
      </c>
      <c r="B1667">
        <v>47.4799995422363</v>
      </c>
      <c r="C1667">
        <v>47.583000183105398</v>
      </c>
      <c r="D1667">
        <v>47.099998474121001</v>
      </c>
      <c r="E1667">
        <v>47.099998474121001</v>
      </c>
    </row>
    <row r="1668" spans="1:5" x14ac:dyDescent="0.3">
      <c r="A1668" s="2">
        <v>40325</v>
      </c>
      <c r="B1668">
        <v>47.1180000305175</v>
      </c>
      <c r="C1668">
        <v>47.1180000305175</v>
      </c>
      <c r="D1668">
        <v>46.700000762939403</v>
      </c>
      <c r="E1668">
        <v>46.720001220703097</v>
      </c>
    </row>
    <row r="1669" spans="1:5" x14ac:dyDescent="0.3">
      <c r="A1669" s="2">
        <v>40326</v>
      </c>
      <c r="B1669">
        <v>46.720001220703097</v>
      </c>
      <c r="C1669">
        <v>46.759998321533203</v>
      </c>
      <c r="D1669">
        <v>46.299999237060497</v>
      </c>
      <c r="E1669">
        <v>46.299999237060497</v>
      </c>
    </row>
    <row r="1670" spans="1:5" x14ac:dyDescent="0.3">
      <c r="A1670" s="2">
        <v>40329</v>
      </c>
      <c r="B1670">
        <v>46.327999114990199</v>
      </c>
      <c r="C1670">
        <v>46.588001251220703</v>
      </c>
      <c r="D1670">
        <v>46.327999114990199</v>
      </c>
      <c r="E1670">
        <v>46.358001708984297</v>
      </c>
    </row>
    <row r="1671" spans="1:5" x14ac:dyDescent="0.3">
      <c r="A1671" s="2">
        <v>40330</v>
      </c>
      <c r="B1671">
        <v>46.358001708984297</v>
      </c>
      <c r="C1671">
        <v>47.189998626708899</v>
      </c>
      <c r="D1671">
        <v>46.358001708984297</v>
      </c>
      <c r="E1671">
        <v>47.083000183105398</v>
      </c>
    </row>
    <row r="1672" spans="1:5" x14ac:dyDescent="0.3">
      <c r="A1672" s="2">
        <v>40331</v>
      </c>
      <c r="B1672">
        <v>47.083000183105398</v>
      </c>
      <c r="C1672">
        <v>47.270000457763601</v>
      </c>
      <c r="D1672">
        <v>46.799999237060497</v>
      </c>
      <c r="E1672">
        <v>46.799999237060497</v>
      </c>
    </row>
    <row r="1673" spans="1:5" x14ac:dyDescent="0.3">
      <c r="A1673" s="2">
        <v>40332</v>
      </c>
      <c r="B1673">
        <v>46.9799995422363</v>
      </c>
      <c r="C1673">
        <v>46.9799995422363</v>
      </c>
      <c r="D1673">
        <v>46.450000762939403</v>
      </c>
      <c r="E1673">
        <v>46.5</v>
      </c>
    </row>
    <row r="1674" spans="1:5" x14ac:dyDescent="0.3">
      <c r="A1674" s="2">
        <v>40333</v>
      </c>
      <c r="B1674">
        <v>46.5</v>
      </c>
      <c r="C1674">
        <v>46.8680000305175</v>
      </c>
      <c r="D1674">
        <v>46.5</v>
      </c>
      <c r="E1674">
        <v>46.860000610351499</v>
      </c>
    </row>
    <row r="1675" spans="1:5" x14ac:dyDescent="0.3">
      <c r="A1675" s="2">
        <v>40336</v>
      </c>
      <c r="B1675">
        <v>46.8680000305175</v>
      </c>
      <c r="C1675">
        <v>47.400001525878899</v>
      </c>
      <c r="D1675">
        <v>46.790000915527301</v>
      </c>
      <c r="E1675">
        <v>46.790000915527301</v>
      </c>
    </row>
    <row r="1676" spans="1:5" x14ac:dyDescent="0.3">
      <c r="A1676" s="2">
        <v>40337</v>
      </c>
      <c r="B1676">
        <v>47.080001831054602</v>
      </c>
      <c r="C1676">
        <v>47.130001068115199</v>
      </c>
      <c r="D1676">
        <v>46.810001373291001</v>
      </c>
      <c r="E1676">
        <v>46.830001831054602</v>
      </c>
    </row>
    <row r="1677" spans="1:5" x14ac:dyDescent="0.3">
      <c r="A1677" s="2">
        <v>40338</v>
      </c>
      <c r="B1677">
        <v>46.830001831054602</v>
      </c>
      <c r="C1677">
        <v>47.139999389648402</v>
      </c>
      <c r="D1677">
        <v>46.799999237060497</v>
      </c>
      <c r="E1677">
        <v>46.810001373291001</v>
      </c>
    </row>
    <row r="1678" spans="1:5" x14ac:dyDescent="0.3">
      <c r="A1678" s="2">
        <v>40339</v>
      </c>
      <c r="B1678">
        <v>46.810001373291001</v>
      </c>
      <c r="C1678">
        <v>47.069999694824197</v>
      </c>
      <c r="D1678">
        <v>46.75</v>
      </c>
      <c r="E1678">
        <v>46.75</v>
      </c>
    </row>
    <row r="1679" spans="1:5" x14ac:dyDescent="0.3">
      <c r="A1679" s="2">
        <v>40340</v>
      </c>
      <c r="B1679">
        <v>46.75</v>
      </c>
      <c r="C1679">
        <v>46.900001525878899</v>
      </c>
      <c r="D1679">
        <v>46.709999084472599</v>
      </c>
      <c r="E1679">
        <v>46.75</v>
      </c>
    </row>
    <row r="1680" spans="1:5" x14ac:dyDescent="0.3">
      <c r="A1680" s="2">
        <v>40343</v>
      </c>
      <c r="B1680">
        <v>46.830001831054602</v>
      </c>
      <c r="C1680">
        <v>46.830001831054602</v>
      </c>
      <c r="D1680">
        <v>46.400001525878899</v>
      </c>
      <c r="E1680">
        <v>46.400001525878899</v>
      </c>
    </row>
    <row r="1681" spans="1:5" x14ac:dyDescent="0.3">
      <c r="A1681" s="2">
        <v>40344</v>
      </c>
      <c r="B1681">
        <v>46.400001525878899</v>
      </c>
      <c r="C1681">
        <v>46.744998931884702</v>
      </c>
      <c r="D1681">
        <v>46.400001525878899</v>
      </c>
      <c r="E1681">
        <v>46.400001525878899</v>
      </c>
    </row>
    <row r="1682" spans="1:5" x14ac:dyDescent="0.3">
      <c r="A1682" s="2">
        <v>40345</v>
      </c>
      <c r="B1682">
        <v>46.400001525878899</v>
      </c>
      <c r="C1682">
        <v>46.647998809814403</v>
      </c>
      <c r="D1682">
        <v>46.277999877929602</v>
      </c>
      <c r="E1682">
        <v>46.409999847412102</v>
      </c>
    </row>
    <row r="1683" spans="1:5" x14ac:dyDescent="0.3">
      <c r="A1683" s="2">
        <v>40346</v>
      </c>
      <c r="B1683">
        <v>46.409999847412102</v>
      </c>
      <c r="C1683">
        <v>46.630001068115199</v>
      </c>
      <c r="D1683">
        <v>46.090000152587798</v>
      </c>
      <c r="E1683">
        <v>46.090000152587798</v>
      </c>
    </row>
    <row r="1684" spans="1:5" x14ac:dyDescent="0.3">
      <c r="A1684" s="2">
        <v>40347</v>
      </c>
      <c r="B1684">
        <v>46.090000152587798</v>
      </c>
      <c r="C1684">
        <v>46.25</v>
      </c>
      <c r="D1684">
        <v>45.978000640869098</v>
      </c>
      <c r="E1684">
        <v>46.009998321533203</v>
      </c>
    </row>
    <row r="1685" spans="1:5" x14ac:dyDescent="0.3">
      <c r="A1685" s="2">
        <v>40350</v>
      </c>
      <c r="B1685">
        <v>45.978000640869098</v>
      </c>
      <c r="C1685">
        <v>45.978000640869098</v>
      </c>
      <c r="D1685">
        <v>45.540000915527301</v>
      </c>
      <c r="E1685">
        <v>45.659999847412102</v>
      </c>
    </row>
    <row r="1686" spans="1:5" x14ac:dyDescent="0.3">
      <c r="A1686" s="2">
        <v>40351</v>
      </c>
      <c r="B1686">
        <v>45.75</v>
      </c>
      <c r="C1686">
        <v>46.287998199462798</v>
      </c>
      <c r="D1686">
        <v>45.75</v>
      </c>
      <c r="E1686">
        <v>46.020000457763601</v>
      </c>
    </row>
    <row r="1687" spans="1:5" x14ac:dyDescent="0.3">
      <c r="A1687" s="2">
        <v>40352</v>
      </c>
      <c r="B1687">
        <v>46.020000457763601</v>
      </c>
      <c r="C1687">
        <v>46.347999572753899</v>
      </c>
      <c r="D1687">
        <v>46.020000457763601</v>
      </c>
      <c r="E1687">
        <v>46.150001525878899</v>
      </c>
    </row>
    <row r="1688" spans="1:5" x14ac:dyDescent="0.3">
      <c r="A1688" s="2">
        <v>40353</v>
      </c>
      <c r="B1688">
        <v>46.180000305175703</v>
      </c>
      <c r="C1688">
        <v>46.597999572753899</v>
      </c>
      <c r="D1688">
        <v>46.169998168945298</v>
      </c>
      <c r="E1688">
        <v>46.259998321533203</v>
      </c>
    </row>
    <row r="1689" spans="1:5" x14ac:dyDescent="0.3">
      <c r="A1689" s="2">
        <v>40354</v>
      </c>
      <c r="B1689">
        <v>46.597999572753899</v>
      </c>
      <c r="C1689">
        <v>46.597999572753899</v>
      </c>
      <c r="D1689">
        <v>46.150001525878899</v>
      </c>
      <c r="E1689">
        <v>46.150001525878899</v>
      </c>
    </row>
    <row r="1690" spans="1:5" x14ac:dyDescent="0.3">
      <c r="A1690" s="2">
        <v>40357</v>
      </c>
      <c r="B1690">
        <v>46.358001708984297</v>
      </c>
      <c r="C1690">
        <v>46.358001708984297</v>
      </c>
      <c r="D1690">
        <v>46.069999694824197</v>
      </c>
      <c r="E1690">
        <v>46.099998474121001</v>
      </c>
    </row>
    <row r="1691" spans="1:5" x14ac:dyDescent="0.3">
      <c r="A1691" s="2">
        <v>40358</v>
      </c>
      <c r="B1691">
        <v>46.099998474121001</v>
      </c>
      <c r="C1691">
        <v>46.597999572753899</v>
      </c>
      <c r="D1691">
        <v>46.099998474121001</v>
      </c>
      <c r="E1691">
        <v>46.409999847412102</v>
      </c>
    </row>
    <row r="1692" spans="1:5" x14ac:dyDescent="0.3">
      <c r="A1692" s="2">
        <v>40359</v>
      </c>
      <c r="B1692">
        <v>46.474998474121001</v>
      </c>
      <c r="C1692">
        <v>46.654998779296797</v>
      </c>
      <c r="D1692">
        <v>46.397998809814403</v>
      </c>
      <c r="E1692">
        <v>46.400001525878899</v>
      </c>
    </row>
    <row r="1693" spans="1:5" x14ac:dyDescent="0.3">
      <c r="A1693" s="2">
        <v>40360</v>
      </c>
      <c r="B1693">
        <v>46.678001403808501</v>
      </c>
      <c r="C1693">
        <v>46.720001220703097</v>
      </c>
      <c r="D1693">
        <v>46.349998474121001</v>
      </c>
      <c r="E1693">
        <v>46.409999847412102</v>
      </c>
    </row>
    <row r="1694" spans="1:5" x14ac:dyDescent="0.3">
      <c r="A1694" s="2">
        <v>40361</v>
      </c>
      <c r="B1694">
        <v>46.569999694824197</v>
      </c>
      <c r="C1694">
        <v>46.777999877929602</v>
      </c>
      <c r="D1694">
        <v>46.534999847412102</v>
      </c>
      <c r="E1694">
        <v>46.560001373291001</v>
      </c>
    </row>
    <row r="1695" spans="1:5" x14ac:dyDescent="0.3">
      <c r="A1695" s="2">
        <v>40364</v>
      </c>
      <c r="B1695">
        <v>46.779998779296797</v>
      </c>
      <c r="C1695">
        <v>46.819999694824197</v>
      </c>
      <c r="D1695">
        <v>46.674999237060497</v>
      </c>
      <c r="E1695">
        <v>46.728000640869098</v>
      </c>
    </row>
    <row r="1696" spans="1:5" x14ac:dyDescent="0.3">
      <c r="A1696" s="2">
        <v>40365</v>
      </c>
      <c r="B1696">
        <v>46.728000640869098</v>
      </c>
      <c r="C1696">
        <v>46.908000946044901</v>
      </c>
      <c r="D1696">
        <v>46.599998474121001</v>
      </c>
      <c r="E1696">
        <v>46.599998474121001</v>
      </c>
    </row>
    <row r="1697" spans="1:5" x14ac:dyDescent="0.3">
      <c r="A1697" s="2">
        <v>40366</v>
      </c>
      <c r="B1697">
        <v>46.599998474121001</v>
      </c>
      <c r="C1697">
        <v>47.145000457763601</v>
      </c>
      <c r="D1697">
        <v>46.599998474121001</v>
      </c>
      <c r="E1697">
        <v>46.950000762939403</v>
      </c>
    </row>
    <row r="1698" spans="1:5" x14ac:dyDescent="0.3">
      <c r="A1698" s="2">
        <v>40367</v>
      </c>
      <c r="B1698">
        <v>46.950000762939403</v>
      </c>
      <c r="C1698">
        <v>46.950000762939403</v>
      </c>
      <c r="D1698">
        <v>46.650001525878899</v>
      </c>
      <c r="E1698">
        <v>46.650001525878899</v>
      </c>
    </row>
    <row r="1699" spans="1:5" x14ac:dyDescent="0.3">
      <c r="A1699" s="2">
        <v>40368</v>
      </c>
      <c r="B1699">
        <v>46.860000610351499</v>
      </c>
      <c r="C1699">
        <v>46.860000610351499</v>
      </c>
      <c r="D1699">
        <v>46.520000457763601</v>
      </c>
      <c r="E1699">
        <v>46.520000457763601</v>
      </c>
    </row>
    <row r="1700" spans="1:5" x14ac:dyDescent="0.3">
      <c r="A1700" s="2">
        <v>40371</v>
      </c>
      <c r="B1700">
        <v>46.658000946044901</v>
      </c>
      <c r="C1700">
        <v>46.858001708984297</v>
      </c>
      <c r="D1700">
        <v>46.610000610351499</v>
      </c>
      <c r="E1700">
        <v>46.659999847412102</v>
      </c>
    </row>
    <row r="1701" spans="1:5" x14ac:dyDescent="0.3">
      <c r="A1701" s="2">
        <v>40372</v>
      </c>
      <c r="B1701">
        <v>46.650001525878899</v>
      </c>
      <c r="C1701">
        <v>46.932998657226499</v>
      </c>
      <c r="D1701">
        <v>46.400001525878899</v>
      </c>
      <c r="E1701">
        <v>46.409999847412102</v>
      </c>
    </row>
    <row r="1702" spans="1:5" x14ac:dyDescent="0.3">
      <c r="A1702" s="2">
        <v>40373</v>
      </c>
      <c r="B1702">
        <v>46.737998962402301</v>
      </c>
      <c r="C1702">
        <v>46.737998962402301</v>
      </c>
      <c r="D1702">
        <v>46.568000793457003</v>
      </c>
      <c r="E1702">
        <v>46.599998474121001</v>
      </c>
    </row>
    <row r="1703" spans="1:5" x14ac:dyDescent="0.3">
      <c r="A1703" s="2">
        <v>40374</v>
      </c>
      <c r="B1703">
        <v>46.599998474121001</v>
      </c>
      <c r="C1703">
        <v>46.775001525878899</v>
      </c>
      <c r="D1703">
        <v>46.439998626708899</v>
      </c>
      <c r="E1703">
        <v>46.450000762939403</v>
      </c>
    </row>
    <row r="1704" spans="1:5" x14ac:dyDescent="0.3">
      <c r="A1704" s="2">
        <v>40375</v>
      </c>
      <c r="B1704">
        <v>46.518001556396399</v>
      </c>
      <c r="C1704">
        <v>46.908000946044901</v>
      </c>
      <c r="D1704">
        <v>46.518001556396399</v>
      </c>
      <c r="E1704">
        <v>46.700000762939403</v>
      </c>
    </row>
    <row r="1705" spans="1:5" x14ac:dyDescent="0.3">
      <c r="A1705" s="2">
        <v>40378</v>
      </c>
      <c r="B1705">
        <v>46.770000457763601</v>
      </c>
      <c r="C1705">
        <v>47.123001098632798</v>
      </c>
      <c r="D1705">
        <v>46.080001831054602</v>
      </c>
      <c r="E1705">
        <v>46.090000152587798</v>
      </c>
    </row>
    <row r="1706" spans="1:5" x14ac:dyDescent="0.3">
      <c r="A1706" s="2">
        <v>40379</v>
      </c>
      <c r="B1706">
        <v>46.090000152587798</v>
      </c>
      <c r="C1706">
        <v>47.428001403808501</v>
      </c>
      <c r="D1706">
        <v>46.090000152587798</v>
      </c>
      <c r="E1706">
        <v>47.25</v>
      </c>
    </row>
    <row r="1707" spans="1:5" x14ac:dyDescent="0.3">
      <c r="A1707" s="2">
        <v>40380</v>
      </c>
      <c r="B1707">
        <v>47.349998474121001</v>
      </c>
      <c r="C1707">
        <v>47.349998474121001</v>
      </c>
      <c r="D1707">
        <v>47.069999694824197</v>
      </c>
      <c r="E1707">
        <v>47.069999694824197</v>
      </c>
    </row>
    <row r="1708" spans="1:5" x14ac:dyDescent="0.3">
      <c r="A1708" s="2">
        <v>40381</v>
      </c>
      <c r="B1708">
        <v>47.090000152587798</v>
      </c>
      <c r="C1708">
        <v>47.349998474121001</v>
      </c>
      <c r="D1708">
        <v>47.040000915527301</v>
      </c>
      <c r="E1708">
        <v>47.040000915527301</v>
      </c>
    </row>
    <row r="1709" spans="1:5" x14ac:dyDescent="0.3">
      <c r="A1709" s="2">
        <v>40382</v>
      </c>
      <c r="B1709">
        <v>47.130001068115199</v>
      </c>
      <c r="C1709">
        <v>47.130001068115199</v>
      </c>
      <c r="D1709">
        <v>46.8880004882812</v>
      </c>
      <c r="E1709">
        <v>46.889999389648402</v>
      </c>
    </row>
    <row r="1710" spans="1:5" x14ac:dyDescent="0.3">
      <c r="A1710" s="2">
        <v>40385</v>
      </c>
      <c r="B1710">
        <v>46.939998626708899</v>
      </c>
      <c r="C1710">
        <v>47.053001403808501</v>
      </c>
      <c r="D1710">
        <v>46.810001373291001</v>
      </c>
      <c r="E1710">
        <v>47.042999267578097</v>
      </c>
    </row>
    <row r="1711" spans="1:5" x14ac:dyDescent="0.3">
      <c r="A1711" s="2">
        <v>40386</v>
      </c>
      <c r="B1711">
        <v>47.044998168945298</v>
      </c>
      <c r="C1711">
        <v>47.044998168945298</v>
      </c>
      <c r="D1711">
        <v>46.643001556396399</v>
      </c>
      <c r="E1711">
        <v>46.647998809814403</v>
      </c>
    </row>
    <row r="1712" spans="1:5" x14ac:dyDescent="0.3">
      <c r="A1712" s="2">
        <v>40387</v>
      </c>
      <c r="B1712">
        <v>46.647998809814403</v>
      </c>
      <c r="C1712">
        <v>46.790000915527301</v>
      </c>
      <c r="D1712">
        <v>46.549999237060497</v>
      </c>
      <c r="E1712">
        <v>46.689998626708899</v>
      </c>
    </row>
    <row r="1713" spans="1:5" x14ac:dyDescent="0.3">
      <c r="A1713" s="2">
        <v>40388</v>
      </c>
      <c r="B1713">
        <v>46.689998626708899</v>
      </c>
      <c r="C1713">
        <v>46.724998474121001</v>
      </c>
      <c r="D1713">
        <v>46.450000762939403</v>
      </c>
      <c r="E1713">
        <v>46.459999084472599</v>
      </c>
    </row>
    <row r="1714" spans="1:5" x14ac:dyDescent="0.3">
      <c r="A1714" s="2">
        <v>40389</v>
      </c>
      <c r="B1714">
        <v>46.459999084472599</v>
      </c>
      <c r="C1714">
        <v>46.599998474121001</v>
      </c>
      <c r="D1714">
        <v>46.349998474121001</v>
      </c>
      <c r="E1714">
        <v>46.360000610351499</v>
      </c>
    </row>
    <row r="1715" spans="1:5" x14ac:dyDescent="0.3">
      <c r="A1715" s="2">
        <v>40392</v>
      </c>
      <c r="B1715">
        <v>46.400001525878899</v>
      </c>
      <c r="C1715">
        <v>46.400001525878899</v>
      </c>
      <c r="D1715">
        <v>46.088001251220703</v>
      </c>
      <c r="E1715">
        <v>46.088001251220703</v>
      </c>
    </row>
    <row r="1716" spans="1:5" x14ac:dyDescent="0.3">
      <c r="A1716" s="2">
        <v>40393</v>
      </c>
      <c r="B1716">
        <v>46.088001251220703</v>
      </c>
      <c r="C1716">
        <v>46.235000610351499</v>
      </c>
      <c r="D1716">
        <v>46.088001251220703</v>
      </c>
      <c r="E1716">
        <v>46.127998352050703</v>
      </c>
    </row>
    <row r="1717" spans="1:5" x14ac:dyDescent="0.3">
      <c r="A1717" s="2">
        <v>40394</v>
      </c>
      <c r="B1717">
        <v>46.099998474121001</v>
      </c>
      <c r="C1717">
        <v>46.299999237060497</v>
      </c>
      <c r="D1717">
        <v>46.027999877929602</v>
      </c>
      <c r="E1717">
        <v>46.127998352050703</v>
      </c>
    </row>
    <row r="1718" spans="1:5" x14ac:dyDescent="0.3">
      <c r="A1718" s="2">
        <v>40395</v>
      </c>
      <c r="B1718">
        <v>46</v>
      </c>
      <c r="C1718">
        <v>46.25</v>
      </c>
      <c r="D1718">
        <v>46</v>
      </c>
      <c r="E1718">
        <v>46</v>
      </c>
    </row>
    <row r="1719" spans="1:5" x14ac:dyDescent="0.3">
      <c r="A1719" s="2">
        <v>40396</v>
      </c>
      <c r="B1719">
        <v>46.049999237060497</v>
      </c>
      <c r="C1719">
        <v>46.174999237060497</v>
      </c>
      <c r="D1719">
        <v>45.950000762939403</v>
      </c>
      <c r="E1719">
        <v>46.055999755859297</v>
      </c>
    </row>
    <row r="1720" spans="1:5" x14ac:dyDescent="0.3">
      <c r="A1720" s="2">
        <v>40399</v>
      </c>
      <c r="B1720">
        <v>45.958000183105398</v>
      </c>
      <c r="C1720">
        <v>46.145000457763601</v>
      </c>
      <c r="D1720">
        <v>45.939998626708899</v>
      </c>
      <c r="E1720">
        <v>45.958000183105398</v>
      </c>
    </row>
    <row r="1721" spans="1:5" x14ac:dyDescent="0.3">
      <c r="A1721" s="2">
        <v>40400</v>
      </c>
      <c r="B1721">
        <v>46.077999114990199</v>
      </c>
      <c r="C1721">
        <v>46.419998168945298</v>
      </c>
      <c r="D1721">
        <v>46.077999114990199</v>
      </c>
      <c r="E1721">
        <v>46.077999114990199</v>
      </c>
    </row>
    <row r="1722" spans="1:5" x14ac:dyDescent="0.3">
      <c r="A1722" s="2">
        <v>40401</v>
      </c>
      <c r="B1722">
        <v>46.310001373291001</v>
      </c>
      <c r="C1722">
        <v>46.702999114990199</v>
      </c>
      <c r="D1722">
        <v>46.310001373291001</v>
      </c>
      <c r="E1722">
        <v>46.310001373291001</v>
      </c>
    </row>
    <row r="1723" spans="1:5" x14ac:dyDescent="0.3">
      <c r="A1723" s="2">
        <v>40402</v>
      </c>
      <c r="B1723">
        <v>46.590000152587798</v>
      </c>
      <c r="C1723">
        <v>47.029998779296797</v>
      </c>
      <c r="D1723">
        <v>46.590000152587798</v>
      </c>
      <c r="E1723">
        <v>46.590000152587798</v>
      </c>
    </row>
    <row r="1724" spans="1:5" x14ac:dyDescent="0.3">
      <c r="A1724" s="2">
        <v>40403</v>
      </c>
      <c r="B1724">
        <v>46.764999389648402</v>
      </c>
      <c r="C1724">
        <v>46.799999237060497</v>
      </c>
      <c r="D1724">
        <v>46.548000335693303</v>
      </c>
      <c r="E1724">
        <v>46.709999084472599</v>
      </c>
    </row>
    <row r="1725" spans="1:5" x14ac:dyDescent="0.3">
      <c r="A1725" s="2">
        <v>40406</v>
      </c>
      <c r="B1725">
        <v>46.627998352050703</v>
      </c>
      <c r="C1725">
        <v>46.880001068115199</v>
      </c>
      <c r="D1725">
        <v>46.627998352050703</v>
      </c>
      <c r="E1725">
        <v>46.627998352050703</v>
      </c>
    </row>
    <row r="1726" spans="1:5" x14ac:dyDescent="0.3">
      <c r="A1726" s="2">
        <v>40407</v>
      </c>
      <c r="B1726">
        <v>46.682998657226499</v>
      </c>
      <c r="C1726">
        <v>46.715000152587798</v>
      </c>
      <c r="D1726">
        <v>46.542999267578097</v>
      </c>
      <c r="E1726">
        <v>46.682998657226499</v>
      </c>
    </row>
    <row r="1727" spans="1:5" x14ac:dyDescent="0.3">
      <c r="A1727" s="2">
        <v>40408</v>
      </c>
      <c r="B1727">
        <v>46.608001708984297</v>
      </c>
      <c r="C1727">
        <v>46.689998626708899</v>
      </c>
      <c r="D1727">
        <v>46.423000335693303</v>
      </c>
      <c r="E1727">
        <v>46.608001708984297</v>
      </c>
    </row>
    <row r="1728" spans="1:5" x14ac:dyDescent="0.3">
      <c r="A1728" s="2">
        <v>40409</v>
      </c>
      <c r="B1728">
        <v>46.257999420166001</v>
      </c>
      <c r="C1728">
        <v>46.498001098632798</v>
      </c>
      <c r="D1728">
        <v>46.257999420166001</v>
      </c>
      <c r="E1728">
        <v>46.537998199462798</v>
      </c>
    </row>
    <row r="1729" spans="1:5" x14ac:dyDescent="0.3">
      <c r="A1729" s="2">
        <v>40410</v>
      </c>
      <c r="B1729">
        <v>46.358001708984297</v>
      </c>
      <c r="C1729">
        <v>46.728000640869098</v>
      </c>
      <c r="D1729">
        <v>46.358001708984297</v>
      </c>
      <c r="E1729">
        <v>46.358001708984297</v>
      </c>
    </row>
    <row r="1730" spans="1:5" x14ac:dyDescent="0.3">
      <c r="A1730" s="2">
        <v>40413</v>
      </c>
      <c r="B1730">
        <v>46.608001708984297</v>
      </c>
      <c r="C1730">
        <v>46.717998504638601</v>
      </c>
      <c r="D1730">
        <v>46.560001373291001</v>
      </c>
      <c r="E1730">
        <v>46.608001708984297</v>
      </c>
    </row>
    <row r="1731" spans="1:5" x14ac:dyDescent="0.3">
      <c r="A1731" s="2">
        <v>40414</v>
      </c>
      <c r="B1731">
        <v>46.562999725341797</v>
      </c>
      <c r="C1731">
        <v>46.998001098632798</v>
      </c>
      <c r="D1731">
        <v>46.562999725341797</v>
      </c>
      <c r="E1731">
        <v>46.562999725341797</v>
      </c>
    </row>
    <row r="1732" spans="1:5" x14ac:dyDescent="0.3">
      <c r="A1732" s="2">
        <v>40415</v>
      </c>
      <c r="B1732">
        <v>46.858001708984297</v>
      </c>
      <c r="C1732">
        <v>47.018001556396399</v>
      </c>
      <c r="D1732">
        <v>46.830001831054602</v>
      </c>
      <c r="E1732">
        <v>46.858001708984297</v>
      </c>
    </row>
    <row r="1733" spans="1:5" x14ac:dyDescent="0.3">
      <c r="A1733" s="2">
        <v>40416</v>
      </c>
      <c r="B1733">
        <v>46.873001098632798</v>
      </c>
      <c r="C1733">
        <v>46.897998809814403</v>
      </c>
      <c r="D1733">
        <v>46.728000640869098</v>
      </c>
      <c r="E1733">
        <v>46.873001098632798</v>
      </c>
    </row>
    <row r="1734" spans="1:5" x14ac:dyDescent="0.3">
      <c r="A1734" s="2">
        <v>40417</v>
      </c>
      <c r="B1734">
        <v>46.787998199462798</v>
      </c>
      <c r="C1734">
        <v>46.948001861572202</v>
      </c>
      <c r="D1734">
        <v>46.787998199462798</v>
      </c>
      <c r="E1734">
        <v>46.787998199462798</v>
      </c>
    </row>
    <row r="1735" spans="1:5" x14ac:dyDescent="0.3">
      <c r="A1735" s="2">
        <v>40420</v>
      </c>
      <c r="B1735">
        <v>46.803001403808501</v>
      </c>
      <c r="C1735">
        <v>46.930000305175703</v>
      </c>
      <c r="D1735">
        <v>46.770000457763601</v>
      </c>
      <c r="E1735">
        <v>46.803001403808501</v>
      </c>
    </row>
    <row r="1736" spans="1:5" x14ac:dyDescent="0.3">
      <c r="A1736" s="2">
        <v>40421</v>
      </c>
      <c r="B1736">
        <v>46.873001098632798</v>
      </c>
      <c r="C1736">
        <v>47.103000640869098</v>
      </c>
      <c r="D1736">
        <v>46.873001098632798</v>
      </c>
      <c r="E1736">
        <v>46.873001098632798</v>
      </c>
    </row>
    <row r="1737" spans="1:5" x14ac:dyDescent="0.3">
      <c r="A1737" s="2">
        <v>40422</v>
      </c>
      <c r="B1737">
        <v>47.027999877929602</v>
      </c>
      <c r="C1737">
        <v>47.027999877929602</v>
      </c>
      <c r="D1737">
        <v>46.733001708984297</v>
      </c>
      <c r="E1737">
        <v>47.027999877929602</v>
      </c>
    </row>
    <row r="1738" spans="1:5" x14ac:dyDescent="0.3">
      <c r="A1738" s="2">
        <v>40423</v>
      </c>
      <c r="B1738">
        <v>46.650001525878899</v>
      </c>
      <c r="C1738">
        <v>46.838001251220703</v>
      </c>
      <c r="D1738">
        <v>46.599998474121001</v>
      </c>
      <c r="E1738">
        <v>46.650001525878899</v>
      </c>
    </row>
    <row r="1739" spans="1:5" x14ac:dyDescent="0.3">
      <c r="A1739" s="2">
        <v>40424</v>
      </c>
      <c r="B1739">
        <v>46.599998474121001</v>
      </c>
      <c r="C1739">
        <v>46.709999084472599</v>
      </c>
      <c r="D1739">
        <v>46.467998504638601</v>
      </c>
      <c r="E1739">
        <v>46.599998474121001</v>
      </c>
    </row>
    <row r="1740" spans="1:5" x14ac:dyDescent="0.3">
      <c r="A1740" s="2">
        <v>40427</v>
      </c>
      <c r="B1740">
        <v>46.577999114990199</v>
      </c>
      <c r="C1740">
        <v>46.647998809814403</v>
      </c>
      <c r="D1740">
        <v>46.448001861572202</v>
      </c>
      <c r="E1740">
        <v>46.577999114990199</v>
      </c>
    </row>
    <row r="1741" spans="1:5" x14ac:dyDescent="0.3">
      <c r="A1741" s="2">
        <v>40428</v>
      </c>
      <c r="B1741">
        <v>46.5130004882812</v>
      </c>
      <c r="C1741">
        <v>46.8680000305175</v>
      </c>
      <c r="D1741">
        <v>46.5130004882812</v>
      </c>
      <c r="E1741">
        <v>46.5130004882812</v>
      </c>
    </row>
    <row r="1742" spans="1:5" x14ac:dyDescent="0.3">
      <c r="A1742" s="2">
        <v>40429</v>
      </c>
      <c r="B1742">
        <v>46.659999847412102</v>
      </c>
      <c r="C1742">
        <v>46.825000762939403</v>
      </c>
      <c r="D1742">
        <v>46.5</v>
      </c>
      <c r="E1742">
        <v>46.659999847412102</v>
      </c>
    </row>
    <row r="1743" spans="1:5" x14ac:dyDescent="0.3">
      <c r="A1743" s="2">
        <v>40430</v>
      </c>
      <c r="B1743">
        <v>46.518001556396399</v>
      </c>
      <c r="C1743">
        <v>46.612998962402301</v>
      </c>
      <c r="D1743">
        <v>46.303001403808501</v>
      </c>
      <c r="E1743">
        <v>46.518001556396399</v>
      </c>
    </row>
    <row r="1744" spans="1:5" x14ac:dyDescent="0.3">
      <c r="A1744" s="2">
        <v>40431</v>
      </c>
      <c r="B1744">
        <v>46.202999114990199</v>
      </c>
      <c r="C1744">
        <v>46.338001251220703</v>
      </c>
      <c r="D1744">
        <v>46.202999114990199</v>
      </c>
      <c r="E1744">
        <v>46.303001403808501</v>
      </c>
    </row>
    <row r="1745" spans="1:5" x14ac:dyDescent="0.3">
      <c r="A1745" s="2">
        <v>40434</v>
      </c>
      <c r="B1745">
        <v>46.4799995422363</v>
      </c>
      <c r="C1745">
        <v>46.4799995422363</v>
      </c>
      <c r="D1745">
        <v>46.240001678466797</v>
      </c>
      <c r="E1745">
        <v>46.283000946044901</v>
      </c>
    </row>
    <row r="1746" spans="1:5" x14ac:dyDescent="0.3">
      <c r="A1746" s="2">
        <v>40435</v>
      </c>
      <c r="B1746">
        <v>46.2299995422363</v>
      </c>
      <c r="C1746">
        <v>46.450000762939403</v>
      </c>
      <c r="D1746">
        <v>46.150001525878899</v>
      </c>
      <c r="E1746">
        <v>46.2299995422363</v>
      </c>
    </row>
    <row r="1747" spans="1:5" x14ac:dyDescent="0.3">
      <c r="A1747" s="2">
        <v>40436</v>
      </c>
      <c r="B1747">
        <v>46.139999389648402</v>
      </c>
      <c r="C1747">
        <v>46.439998626708899</v>
      </c>
      <c r="D1747">
        <v>46.139999389648402</v>
      </c>
      <c r="E1747">
        <v>46.139999389648402</v>
      </c>
    </row>
    <row r="1748" spans="1:5" x14ac:dyDescent="0.3">
      <c r="A1748" s="2">
        <v>40437</v>
      </c>
      <c r="B1748">
        <v>46.200000762939403</v>
      </c>
      <c r="C1748">
        <v>46.409999847412102</v>
      </c>
      <c r="D1748">
        <v>46.088001251220703</v>
      </c>
      <c r="E1748">
        <v>46.200000762939403</v>
      </c>
    </row>
    <row r="1749" spans="1:5" x14ac:dyDescent="0.3">
      <c r="A1749" s="2">
        <v>40438</v>
      </c>
      <c r="B1749">
        <v>46.099998474121001</v>
      </c>
      <c r="C1749">
        <v>46.099998474121001</v>
      </c>
      <c r="D1749">
        <v>45.768001556396399</v>
      </c>
      <c r="E1749">
        <v>46.099998474121001</v>
      </c>
    </row>
    <row r="1750" spans="1:5" x14ac:dyDescent="0.3">
      <c r="A1750" s="2">
        <v>40441</v>
      </c>
      <c r="B1750">
        <v>45.877998352050703</v>
      </c>
      <c r="C1750">
        <v>45.877998352050703</v>
      </c>
      <c r="D1750">
        <v>45.577999114990199</v>
      </c>
      <c r="E1750">
        <v>45.877998352050703</v>
      </c>
    </row>
    <row r="1751" spans="1:5" x14ac:dyDescent="0.3">
      <c r="A1751" s="2">
        <v>40442</v>
      </c>
      <c r="B1751">
        <v>45.619998931884702</v>
      </c>
      <c r="C1751">
        <v>45.827999114990199</v>
      </c>
      <c r="D1751">
        <v>45.490001678466797</v>
      </c>
      <c r="E1751">
        <v>45.619998931884702</v>
      </c>
    </row>
    <row r="1752" spans="1:5" x14ac:dyDescent="0.3">
      <c r="A1752" s="2">
        <v>40443</v>
      </c>
      <c r="B1752">
        <v>45.580001831054602</v>
      </c>
      <c r="C1752">
        <v>45.603000640869098</v>
      </c>
      <c r="D1752">
        <v>45.428001403808501</v>
      </c>
      <c r="E1752">
        <v>45.580001831054602</v>
      </c>
    </row>
    <row r="1753" spans="1:5" x14ac:dyDescent="0.3">
      <c r="A1753" s="2">
        <v>40444</v>
      </c>
      <c r="B1753">
        <v>45.557998657226499</v>
      </c>
      <c r="C1753">
        <v>45.705001831054602</v>
      </c>
      <c r="D1753">
        <v>45.507999420166001</v>
      </c>
      <c r="E1753">
        <v>45.557998657226499</v>
      </c>
    </row>
    <row r="1754" spans="1:5" x14ac:dyDescent="0.3">
      <c r="A1754" s="2">
        <v>40445</v>
      </c>
      <c r="B1754">
        <v>45.450000762939403</v>
      </c>
      <c r="C1754">
        <v>45.595001220703097</v>
      </c>
      <c r="D1754">
        <v>45.090000152587798</v>
      </c>
      <c r="E1754">
        <v>45.450000762939403</v>
      </c>
    </row>
    <row r="1755" spans="1:5" x14ac:dyDescent="0.3">
      <c r="A1755" s="2">
        <v>40448</v>
      </c>
      <c r="B1755">
        <v>45.240001678466797</v>
      </c>
      <c r="C1755">
        <v>45.240001678466797</v>
      </c>
      <c r="D1755">
        <v>44.939998626708899</v>
      </c>
      <c r="E1755">
        <v>45.240001678466797</v>
      </c>
    </row>
    <row r="1756" spans="1:5" x14ac:dyDescent="0.3">
      <c r="A1756" s="2">
        <v>40449</v>
      </c>
      <c r="B1756">
        <v>44.930000305175703</v>
      </c>
      <c r="C1756">
        <v>45.277999877929602</v>
      </c>
      <c r="D1756">
        <v>44.930000305175703</v>
      </c>
      <c r="E1756">
        <v>44.930000305175703</v>
      </c>
    </row>
    <row r="1757" spans="1:5" x14ac:dyDescent="0.3">
      <c r="A1757" s="2">
        <v>40450</v>
      </c>
      <c r="B1757">
        <v>45.049999237060497</v>
      </c>
      <c r="C1757">
        <v>45.073001861572202</v>
      </c>
      <c r="D1757">
        <v>44.799999237060497</v>
      </c>
      <c r="E1757">
        <v>45.049999237060497</v>
      </c>
    </row>
    <row r="1758" spans="1:5" x14ac:dyDescent="0.3">
      <c r="A1758" s="2">
        <v>40451</v>
      </c>
      <c r="B1758">
        <v>44.562999725341797</v>
      </c>
      <c r="C1758">
        <v>44.562999725341797</v>
      </c>
      <c r="D1758">
        <v>44.562999725341797</v>
      </c>
      <c r="E1758">
        <v>44.689998626708899</v>
      </c>
    </row>
    <row r="1759" spans="1:5" x14ac:dyDescent="0.3">
      <c r="A1759" s="2">
        <v>40452</v>
      </c>
      <c r="B1759">
        <v>44.939998626708899</v>
      </c>
      <c r="C1759">
        <v>44.939998626708899</v>
      </c>
      <c r="D1759">
        <v>44.402999877929602</v>
      </c>
      <c r="E1759">
        <v>44.562999725341797</v>
      </c>
    </row>
    <row r="1760" spans="1:5" x14ac:dyDescent="0.3">
      <c r="A1760" s="2">
        <v>40455</v>
      </c>
      <c r="B1760">
        <v>44.412998199462798</v>
      </c>
      <c r="C1760">
        <v>44.632999420166001</v>
      </c>
      <c r="D1760">
        <v>44.25</v>
      </c>
      <c r="E1760">
        <v>44.412998199462798</v>
      </c>
    </row>
    <row r="1761" spans="1:5" x14ac:dyDescent="0.3">
      <c r="A1761" s="2">
        <v>40456</v>
      </c>
      <c r="B1761">
        <v>44.450000762939403</v>
      </c>
      <c r="C1761">
        <v>44.779998779296797</v>
      </c>
      <c r="D1761">
        <v>44.400001525878899</v>
      </c>
      <c r="E1761">
        <v>44.450000762939403</v>
      </c>
    </row>
    <row r="1762" spans="1:5" x14ac:dyDescent="0.3">
      <c r="A1762" s="2">
        <v>40457</v>
      </c>
      <c r="B1762">
        <v>44.400001525878899</v>
      </c>
      <c r="C1762">
        <v>44.534999847412102</v>
      </c>
      <c r="D1762">
        <v>44.198001861572202</v>
      </c>
      <c r="E1762">
        <v>44.400001525878899</v>
      </c>
    </row>
    <row r="1763" spans="1:5" x14ac:dyDescent="0.3">
      <c r="A1763" s="2">
        <v>40458</v>
      </c>
      <c r="B1763">
        <v>44.200000762939403</v>
      </c>
      <c r="C1763">
        <v>44.415000915527301</v>
      </c>
      <c r="D1763">
        <v>42.209999084472599</v>
      </c>
      <c r="E1763">
        <v>44.189998626708899</v>
      </c>
    </row>
    <row r="1764" spans="1:5" x14ac:dyDescent="0.3">
      <c r="A1764" s="2">
        <v>40459</v>
      </c>
      <c r="B1764">
        <v>44.200000762939403</v>
      </c>
      <c r="C1764">
        <v>44.507999420166001</v>
      </c>
      <c r="D1764">
        <v>44.090000152587798</v>
      </c>
      <c r="E1764">
        <v>44.200000762939403</v>
      </c>
    </row>
    <row r="1765" spans="1:5" x14ac:dyDescent="0.3">
      <c r="A1765" s="2">
        <v>40462</v>
      </c>
      <c r="B1765">
        <v>44.408000946044901</v>
      </c>
      <c r="C1765">
        <v>44.448001861572202</v>
      </c>
      <c r="D1765">
        <v>44.200000762939403</v>
      </c>
      <c r="E1765">
        <v>44.408000946044901</v>
      </c>
    </row>
    <row r="1766" spans="1:5" x14ac:dyDescent="0.3">
      <c r="A1766" s="2">
        <v>40463</v>
      </c>
      <c r="B1766">
        <v>44.360000610351499</v>
      </c>
      <c r="C1766">
        <v>44.757999420166001</v>
      </c>
      <c r="D1766">
        <v>44.360000610351499</v>
      </c>
      <c r="E1766">
        <v>44.360000610351499</v>
      </c>
    </row>
    <row r="1767" spans="1:5" x14ac:dyDescent="0.3">
      <c r="A1767" s="2">
        <v>40464</v>
      </c>
      <c r="B1767">
        <v>44.659999847412102</v>
      </c>
      <c r="C1767">
        <v>44.659999847412102</v>
      </c>
      <c r="D1767">
        <v>44.323001861572202</v>
      </c>
      <c r="E1767">
        <v>44.5</v>
      </c>
    </row>
    <row r="1768" spans="1:5" x14ac:dyDescent="0.3">
      <c r="A1768" s="2">
        <v>40465</v>
      </c>
      <c r="B1768">
        <v>44.509998321533203</v>
      </c>
      <c r="C1768">
        <v>44.509998321533203</v>
      </c>
      <c r="D1768">
        <v>44.049999237060497</v>
      </c>
      <c r="E1768">
        <v>44.340000152587798</v>
      </c>
    </row>
    <row r="1769" spans="1:5" x14ac:dyDescent="0.3">
      <c r="A1769" s="2">
        <v>40466</v>
      </c>
      <c r="B1769">
        <v>44.110000610351499</v>
      </c>
      <c r="C1769">
        <v>44.178001403808501</v>
      </c>
      <c r="D1769">
        <v>43.987998962402301</v>
      </c>
      <c r="E1769">
        <v>44.068000793457003</v>
      </c>
    </row>
    <row r="1770" spans="1:5" x14ac:dyDescent="0.3">
      <c r="A1770" s="2">
        <v>40469</v>
      </c>
      <c r="B1770">
        <v>44.158000946044901</v>
      </c>
      <c r="C1770">
        <v>44.408000946044901</v>
      </c>
      <c r="D1770">
        <v>44.158000946044901</v>
      </c>
      <c r="E1770">
        <v>44.158000946044901</v>
      </c>
    </row>
    <row r="1771" spans="1:5" x14ac:dyDescent="0.3">
      <c r="A1771" s="2">
        <v>40470</v>
      </c>
      <c r="B1771">
        <v>44.169998168945298</v>
      </c>
      <c r="C1771">
        <v>44.5</v>
      </c>
      <c r="D1771">
        <v>44.169998168945298</v>
      </c>
      <c r="E1771">
        <v>44.169998168945298</v>
      </c>
    </row>
    <row r="1772" spans="1:5" x14ac:dyDescent="0.3">
      <c r="A1772" s="2">
        <v>40471</v>
      </c>
      <c r="B1772">
        <v>44.319999694824197</v>
      </c>
      <c r="C1772">
        <v>44.4799995422363</v>
      </c>
      <c r="D1772">
        <v>44.235000610351499</v>
      </c>
      <c r="E1772">
        <v>44.330001831054602</v>
      </c>
    </row>
    <row r="1773" spans="1:5" x14ac:dyDescent="0.3">
      <c r="A1773" s="2">
        <v>40472</v>
      </c>
      <c r="B1773">
        <v>44.200000762939403</v>
      </c>
      <c r="C1773">
        <v>44.424999237060497</v>
      </c>
      <c r="D1773">
        <v>44.200000762939403</v>
      </c>
      <c r="E1773">
        <v>44.200000762939403</v>
      </c>
    </row>
    <row r="1774" spans="1:5" x14ac:dyDescent="0.3">
      <c r="A1774" s="2">
        <v>40473</v>
      </c>
      <c r="B1774">
        <v>44.200000762939403</v>
      </c>
      <c r="C1774">
        <v>44.592998504638601</v>
      </c>
      <c r="D1774">
        <v>44.200000762939403</v>
      </c>
      <c r="E1774">
        <v>44.200000762939403</v>
      </c>
    </row>
    <row r="1775" spans="1:5" x14ac:dyDescent="0.3">
      <c r="A1775" s="2">
        <v>40476</v>
      </c>
      <c r="B1775">
        <v>44.590000152587798</v>
      </c>
      <c r="C1775">
        <v>44.590000152587798</v>
      </c>
      <c r="D1775">
        <v>44.240001678466797</v>
      </c>
      <c r="E1775">
        <v>44.527999877929602</v>
      </c>
    </row>
    <row r="1776" spans="1:5" x14ac:dyDescent="0.3">
      <c r="A1776" s="2">
        <v>40477</v>
      </c>
      <c r="B1776">
        <v>44.25</v>
      </c>
      <c r="C1776">
        <v>44.562999725341797</v>
      </c>
      <c r="D1776">
        <v>44.25</v>
      </c>
      <c r="E1776">
        <v>44.25</v>
      </c>
    </row>
    <row r="1777" spans="1:5" x14ac:dyDescent="0.3">
      <c r="A1777" s="2">
        <v>40478</v>
      </c>
      <c r="B1777">
        <v>44.400001525878899</v>
      </c>
      <c r="C1777">
        <v>44.610000610351499</v>
      </c>
      <c r="D1777">
        <v>44.3880004882812</v>
      </c>
      <c r="E1777">
        <v>44.400001525878899</v>
      </c>
    </row>
    <row r="1778" spans="1:5" x14ac:dyDescent="0.3">
      <c r="A1778" s="2">
        <v>40479</v>
      </c>
      <c r="B1778">
        <v>44.419998168945298</v>
      </c>
      <c r="C1778">
        <v>44.557998657226499</v>
      </c>
      <c r="D1778">
        <v>44.299999237060497</v>
      </c>
      <c r="E1778">
        <v>44.419998168945298</v>
      </c>
    </row>
    <row r="1779" spans="1:5" x14ac:dyDescent="0.3">
      <c r="A1779" s="2">
        <v>40480</v>
      </c>
      <c r="B1779">
        <v>44.419998168945298</v>
      </c>
      <c r="C1779">
        <v>44.568000793457003</v>
      </c>
      <c r="D1779">
        <v>44.290000915527301</v>
      </c>
      <c r="E1779">
        <v>44.419998168945298</v>
      </c>
    </row>
    <row r="1780" spans="1:5" x14ac:dyDescent="0.3">
      <c r="A1780" s="2">
        <v>40483</v>
      </c>
      <c r="B1780">
        <v>44.319999694824197</v>
      </c>
      <c r="C1780">
        <v>44.478000640869098</v>
      </c>
      <c r="D1780">
        <v>44.319999694824197</v>
      </c>
      <c r="E1780">
        <v>44.448001861572202</v>
      </c>
    </row>
    <row r="1781" spans="1:5" x14ac:dyDescent="0.3">
      <c r="A1781" s="2">
        <v>40484</v>
      </c>
      <c r="B1781">
        <v>44.340000152587798</v>
      </c>
      <c r="C1781">
        <v>44.470001220703097</v>
      </c>
      <c r="D1781">
        <v>44.268001556396399</v>
      </c>
      <c r="E1781">
        <v>44.340000152587798</v>
      </c>
    </row>
    <row r="1782" spans="1:5" x14ac:dyDescent="0.3">
      <c r="A1782" s="2">
        <v>40485</v>
      </c>
      <c r="B1782">
        <v>44.200000762939403</v>
      </c>
      <c r="C1782">
        <v>44.437999725341797</v>
      </c>
      <c r="D1782">
        <v>44.200000762939403</v>
      </c>
      <c r="E1782">
        <v>44.200000762939403</v>
      </c>
    </row>
    <row r="1783" spans="1:5" x14ac:dyDescent="0.3">
      <c r="A1783" s="2">
        <v>40486</v>
      </c>
      <c r="B1783">
        <v>44.393001556396399</v>
      </c>
      <c r="C1783">
        <v>44.393001556396399</v>
      </c>
      <c r="D1783">
        <v>44.033000946044901</v>
      </c>
      <c r="E1783">
        <v>44.25</v>
      </c>
    </row>
    <row r="1784" spans="1:5" x14ac:dyDescent="0.3">
      <c r="A1784" s="2">
        <v>40487</v>
      </c>
      <c r="B1784">
        <v>43.8880004882812</v>
      </c>
      <c r="C1784">
        <v>43.900001525878899</v>
      </c>
      <c r="D1784">
        <v>43.840000152587798</v>
      </c>
      <c r="E1784">
        <v>44.0130004882812</v>
      </c>
    </row>
    <row r="1785" spans="1:5" x14ac:dyDescent="0.3">
      <c r="A1785" s="2">
        <v>40490</v>
      </c>
      <c r="B1785">
        <v>44.205001831054602</v>
      </c>
      <c r="C1785">
        <v>44.452999114990199</v>
      </c>
      <c r="D1785">
        <v>44.205001831054602</v>
      </c>
      <c r="E1785">
        <v>43.900001525878899</v>
      </c>
    </row>
    <row r="1786" spans="1:5" x14ac:dyDescent="0.3">
      <c r="A1786" s="2">
        <v>40491</v>
      </c>
      <c r="B1786">
        <v>44.299999237060497</v>
      </c>
      <c r="C1786">
        <v>44.463001251220703</v>
      </c>
      <c r="D1786">
        <v>44.200000762939403</v>
      </c>
      <c r="E1786">
        <v>44.299999237060497</v>
      </c>
    </row>
    <row r="1787" spans="1:5" x14ac:dyDescent="0.3">
      <c r="A1787" s="2">
        <v>40492</v>
      </c>
      <c r="B1787">
        <v>44.189998626708899</v>
      </c>
      <c r="C1787">
        <v>44.443000793457003</v>
      </c>
      <c r="D1787">
        <v>44.189998626708899</v>
      </c>
      <c r="E1787">
        <v>44.189998626708899</v>
      </c>
    </row>
    <row r="1788" spans="1:5" x14ac:dyDescent="0.3">
      <c r="A1788" s="2">
        <v>40493</v>
      </c>
      <c r="B1788">
        <v>44.310001373291001</v>
      </c>
      <c r="C1788">
        <v>44.498001098632798</v>
      </c>
      <c r="D1788">
        <v>44.233001708984297</v>
      </c>
      <c r="E1788">
        <v>44.259998321533203</v>
      </c>
    </row>
    <row r="1789" spans="1:5" x14ac:dyDescent="0.3">
      <c r="A1789" s="2">
        <v>40494</v>
      </c>
      <c r="B1789">
        <v>44.240001678466797</v>
      </c>
      <c r="C1789">
        <v>44.8680000305175</v>
      </c>
      <c r="D1789">
        <v>44.240001678466797</v>
      </c>
      <c r="E1789">
        <v>44.240001678466797</v>
      </c>
    </row>
    <row r="1790" spans="1:5" x14ac:dyDescent="0.3">
      <c r="A1790" s="2">
        <v>40497</v>
      </c>
      <c r="B1790">
        <v>44.777999877929602</v>
      </c>
      <c r="C1790">
        <v>45.235000610351499</v>
      </c>
      <c r="D1790">
        <v>44.777999877929602</v>
      </c>
      <c r="E1790">
        <v>44.777999877929602</v>
      </c>
    </row>
    <row r="1791" spans="1:5" x14ac:dyDescent="0.3">
      <c r="A1791" s="2">
        <v>40498</v>
      </c>
      <c r="B1791">
        <v>45.2299995422363</v>
      </c>
      <c r="C1791">
        <v>45.432998657226499</v>
      </c>
      <c r="D1791">
        <v>45.084999084472599</v>
      </c>
      <c r="E1791">
        <v>45.110000610351499</v>
      </c>
    </row>
    <row r="1792" spans="1:5" x14ac:dyDescent="0.3">
      <c r="A1792" s="2">
        <v>40499</v>
      </c>
      <c r="B1792">
        <v>45.077999114990199</v>
      </c>
      <c r="C1792">
        <v>45.167999267578097</v>
      </c>
      <c r="D1792">
        <v>45.0130004882812</v>
      </c>
      <c r="E1792">
        <v>45.189998626708899</v>
      </c>
    </row>
    <row r="1793" spans="1:5" x14ac:dyDescent="0.3">
      <c r="A1793" s="2">
        <v>40500</v>
      </c>
      <c r="B1793">
        <v>45.108001708984297</v>
      </c>
      <c r="C1793">
        <v>45.564998626708899</v>
      </c>
      <c r="D1793">
        <v>45.108001708984297</v>
      </c>
      <c r="E1793">
        <v>45.108001708984297</v>
      </c>
    </row>
    <row r="1794" spans="1:5" x14ac:dyDescent="0.3">
      <c r="A1794" s="2">
        <v>40501</v>
      </c>
      <c r="B1794">
        <v>45.150001525878899</v>
      </c>
      <c r="C1794">
        <v>45.393001556396399</v>
      </c>
      <c r="D1794">
        <v>45.150001525878899</v>
      </c>
      <c r="E1794">
        <v>45.150001525878899</v>
      </c>
    </row>
    <row r="1795" spans="1:5" x14ac:dyDescent="0.3">
      <c r="A1795" s="2">
        <v>40504</v>
      </c>
      <c r="B1795">
        <v>45.290000915527301</v>
      </c>
      <c r="C1795">
        <v>45.502998352050703</v>
      </c>
      <c r="D1795">
        <v>45.182998657226499</v>
      </c>
      <c r="E1795">
        <v>45.2630004882812</v>
      </c>
    </row>
    <row r="1796" spans="1:5" x14ac:dyDescent="0.3">
      <c r="A1796" s="2">
        <v>40505</v>
      </c>
      <c r="B1796">
        <v>45.409999847412102</v>
      </c>
      <c r="C1796">
        <v>45.728000640869098</v>
      </c>
      <c r="D1796">
        <v>45.409999847412102</v>
      </c>
      <c r="E1796">
        <v>45.299999237060497</v>
      </c>
    </row>
    <row r="1797" spans="1:5" x14ac:dyDescent="0.3">
      <c r="A1797" s="2">
        <v>40506</v>
      </c>
      <c r="B1797">
        <v>45.549999237060497</v>
      </c>
      <c r="C1797">
        <v>45.873001098632798</v>
      </c>
      <c r="D1797">
        <v>45.549999237060497</v>
      </c>
      <c r="E1797">
        <v>45.540000915527301</v>
      </c>
    </row>
    <row r="1798" spans="1:5" x14ac:dyDescent="0.3">
      <c r="A1798" s="2">
        <v>40507</v>
      </c>
      <c r="B1798">
        <v>45.700000762939403</v>
      </c>
      <c r="C1798">
        <v>45.75</v>
      </c>
      <c r="D1798">
        <v>45.5</v>
      </c>
      <c r="E1798">
        <v>45.509998321533203</v>
      </c>
    </row>
    <row r="1799" spans="1:5" x14ac:dyDescent="0.3">
      <c r="A1799" s="2">
        <v>40508</v>
      </c>
      <c r="B1799">
        <v>45.5130004882812</v>
      </c>
      <c r="C1799">
        <v>45.869998931884702</v>
      </c>
      <c r="D1799">
        <v>45.5130004882812</v>
      </c>
      <c r="E1799">
        <v>45.557998657226499</v>
      </c>
    </row>
    <row r="1800" spans="1:5" x14ac:dyDescent="0.3">
      <c r="A1800" s="2">
        <v>40511</v>
      </c>
      <c r="B1800">
        <v>45.709999084472599</v>
      </c>
      <c r="C1800">
        <v>46.002998352050703</v>
      </c>
      <c r="D1800">
        <v>45.652999877929602</v>
      </c>
      <c r="E1800">
        <v>45.709999084472599</v>
      </c>
    </row>
    <row r="1801" spans="1:5" x14ac:dyDescent="0.3">
      <c r="A1801" s="2">
        <v>40512</v>
      </c>
      <c r="B1801">
        <v>45.799999237060497</v>
      </c>
      <c r="C1801">
        <v>46.110000610351499</v>
      </c>
      <c r="D1801">
        <v>45.799999237060497</v>
      </c>
      <c r="E1801">
        <v>45.799999237060497</v>
      </c>
    </row>
    <row r="1802" spans="1:5" x14ac:dyDescent="0.3">
      <c r="A1802" s="2">
        <v>40513</v>
      </c>
      <c r="B1802">
        <v>45.770000457763601</v>
      </c>
      <c r="C1802">
        <v>45.810001373291001</v>
      </c>
      <c r="D1802">
        <v>45.299999237060497</v>
      </c>
      <c r="E1802">
        <v>45.770000457763601</v>
      </c>
    </row>
    <row r="1803" spans="1:5" x14ac:dyDescent="0.3">
      <c r="A1803" s="2">
        <v>40514</v>
      </c>
      <c r="B1803">
        <v>45.2299995422363</v>
      </c>
      <c r="C1803">
        <v>45.369998931884702</v>
      </c>
      <c r="D1803">
        <v>45.194999694824197</v>
      </c>
      <c r="E1803">
        <v>45.2299995422363</v>
      </c>
    </row>
    <row r="1804" spans="1:5" x14ac:dyDescent="0.3">
      <c r="A1804" s="2">
        <v>40515</v>
      </c>
      <c r="B1804">
        <v>45.284999847412102</v>
      </c>
      <c r="C1804">
        <v>45.284999847412102</v>
      </c>
      <c r="D1804">
        <v>44.900001525878899</v>
      </c>
      <c r="E1804">
        <v>45.130001068115199</v>
      </c>
    </row>
    <row r="1805" spans="1:5" x14ac:dyDescent="0.3">
      <c r="A1805" s="2">
        <v>40518</v>
      </c>
      <c r="B1805">
        <v>44.912998199462798</v>
      </c>
      <c r="C1805">
        <v>45.029998779296797</v>
      </c>
      <c r="D1805">
        <v>44.798000335693303</v>
      </c>
      <c r="E1805">
        <v>44.912998199462798</v>
      </c>
    </row>
    <row r="1806" spans="1:5" x14ac:dyDescent="0.3">
      <c r="A1806" s="2">
        <v>40519</v>
      </c>
      <c r="B1806">
        <v>44.939998626708899</v>
      </c>
      <c r="C1806">
        <v>44.939998626708899</v>
      </c>
      <c r="D1806">
        <v>44.575000762939403</v>
      </c>
      <c r="E1806">
        <v>44.810001373291001</v>
      </c>
    </row>
    <row r="1807" spans="1:5" x14ac:dyDescent="0.3">
      <c r="A1807" s="2">
        <v>40520</v>
      </c>
      <c r="B1807">
        <v>44.5</v>
      </c>
      <c r="C1807">
        <v>45.159999847412102</v>
      </c>
      <c r="D1807">
        <v>44.5</v>
      </c>
      <c r="E1807">
        <v>44.5</v>
      </c>
    </row>
    <row r="1808" spans="1:5" x14ac:dyDescent="0.3">
      <c r="A1808" s="2">
        <v>40521</v>
      </c>
      <c r="B1808">
        <v>45</v>
      </c>
      <c r="C1808">
        <v>45.312999725341797</v>
      </c>
      <c r="D1808">
        <v>44.990001678466797</v>
      </c>
      <c r="E1808">
        <v>45</v>
      </c>
    </row>
    <row r="1809" spans="1:5" x14ac:dyDescent="0.3">
      <c r="A1809" s="2">
        <v>40522</v>
      </c>
      <c r="B1809">
        <v>45.049999237060497</v>
      </c>
      <c r="C1809">
        <v>45.330001831054602</v>
      </c>
      <c r="D1809">
        <v>44.950000762939403</v>
      </c>
      <c r="E1809">
        <v>45.049999237060497</v>
      </c>
    </row>
    <row r="1810" spans="1:5" x14ac:dyDescent="0.3">
      <c r="A1810" s="2">
        <v>40525</v>
      </c>
      <c r="B1810">
        <v>44.950000762939403</v>
      </c>
      <c r="C1810">
        <v>45.255001068115199</v>
      </c>
      <c r="D1810">
        <v>44.900001525878899</v>
      </c>
      <c r="E1810">
        <v>44.950000762939403</v>
      </c>
    </row>
    <row r="1811" spans="1:5" x14ac:dyDescent="0.3">
      <c r="A1811" s="2">
        <v>40526</v>
      </c>
      <c r="B1811">
        <v>44.909999847412102</v>
      </c>
      <c r="C1811">
        <v>45.047500610351499</v>
      </c>
      <c r="D1811">
        <v>44.849998474121001</v>
      </c>
      <c r="E1811">
        <v>44.909999847412102</v>
      </c>
    </row>
    <row r="1812" spans="1:5" x14ac:dyDescent="0.3">
      <c r="A1812" s="2">
        <v>40527</v>
      </c>
      <c r="B1812">
        <v>44.909999847412102</v>
      </c>
      <c r="C1812">
        <v>45.5</v>
      </c>
      <c r="D1812">
        <v>44.909999847412102</v>
      </c>
      <c r="E1812">
        <v>44.909999847412102</v>
      </c>
    </row>
    <row r="1813" spans="1:5" x14ac:dyDescent="0.3">
      <c r="A1813" s="2">
        <v>40528</v>
      </c>
      <c r="B1813">
        <v>45.25</v>
      </c>
      <c r="C1813">
        <v>45.6049995422363</v>
      </c>
      <c r="D1813">
        <v>45.25</v>
      </c>
      <c r="E1813">
        <v>45.25</v>
      </c>
    </row>
    <row r="1814" spans="1:5" x14ac:dyDescent="0.3">
      <c r="A1814" s="2">
        <v>40529</v>
      </c>
      <c r="B1814">
        <v>45.2630004882812</v>
      </c>
      <c r="C1814">
        <v>45.384998321533203</v>
      </c>
      <c r="D1814">
        <v>45.150001525878899</v>
      </c>
      <c r="E1814">
        <v>45.25</v>
      </c>
    </row>
    <row r="1815" spans="1:5" x14ac:dyDescent="0.3">
      <c r="A1815" s="2">
        <v>40532</v>
      </c>
      <c r="B1815">
        <v>45.167999267578097</v>
      </c>
      <c r="C1815">
        <v>45.654998779296797</v>
      </c>
      <c r="D1815">
        <v>45.167999267578097</v>
      </c>
      <c r="E1815">
        <v>45.167999267578097</v>
      </c>
    </row>
    <row r="1816" spans="1:5" x14ac:dyDescent="0.3">
      <c r="A1816" s="2">
        <v>40533</v>
      </c>
      <c r="B1816">
        <v>45.259998321533203</v>
      </c>
      <c r="C1816">
        <v>45.369998931884702</v>
      </c>
      <c r="D1816">
        <v>45.150001525878899</v>
      </c>
      <c r="E1816">
        <v>45.259998321533203</v>
      </c>
    </row>
    <row r="1817" spans="1:5" x14ac:dyDescent="0.3">
      <c r="A1817" s="2">
        <v>40534</v>
      </c>
      <c r="B1817">
        <v>45.235000610351499</v>
      </c>
      <c r="C1817">
        <v>45.255001068115199</v>
      </c>
      <c r="D1817">
        <v>44.950000762939403</v>
      </c>
      <c r="E1817">
        <v>45.180000305175703</v>
      </c>
    </row>
    <row r="1818" spans="1:5" x14ac:dyDescent="0.3">
      <c r="A1818" s="2">
        <v>40535</v>
      </c>
      <c r="B1818">
        <v>44.950000762939403</v>
      </c>
      <c r="C1818">
        <v>45.169998168945298</v>
      </c>
      <c r="D1818">
        <v>44.950000762939403</v>
      </c>
      <c r="E1818">
        <v>44.950000762939403</v>
      </c>
    </row>
    <row r="1819" spans="1:5" x14ac:dyDescent="0.3">
      <c r="A1819" s="2">
        <v>40536</v>
      </c>
      <c r="B1819">
        <v>45.159999847412102</v>
      </c>
      <c r="C1819">
        <v>45.240001678466797</v>
      </c>
      <c r="D1819">
        <v>45.073001861572202</v>
      </c>
      <c r="E1819">
        <v>45.060001373291001</v>
      </c>
    </row>
    <row r="1820" spans="1:5" x14ac:dyDescent="0.3">
      <c r="A1820" s="2">
        <v>40539</v>
      </c>
      <c r="B1820">
        <v>45.110000610351499</v>
      </c>
      <c r="C1820">
        <v>45.277999877929602</v>
      </c>
      <c r="D1820">
        <v>45.069999694824197</v>
      </c>
      <c r="E1820">
        <v>45.009998321533203</v>
      </c>
    </row>
    <row r="1821" spans="1:5" x14ac:dyDescent="0.3">
      <c r="A1821" s="2">
        <v>40540</v>
      </c>
      <c r="B1821">
        <v>45.110000610351499</v>
      </c>
      <c r="C1821">
        <v>45.200000762939403</v>
      </c>
      <c r="D1821">
        <v>45.018001556396399</v>
      </c>
      <c r="E1821">
        <v>45.099998474121001</v>
      </c>
    </row>
    <row r="1822" spans="1:5" x14ac:dyDescent="0.3">
      <c r="A1822" s="2">
        <v>40541</v>
      </c>
      <c r="B1822">
        <v>44.950000762939403</v>
      </c>
      <c r="C1822">
        <v>45.147499084472599</v>
      </c>
      <c r="D1822">
        <v>44.950000762939403</v>
      </c>
      <c r="E1822">
        <v>44.950000762939403</v>
      </c>
    </row>
    <row r="1823" spans="1:5" x14ac:dyDescent="0.3">
      <c r="A1823" s="2">
        <v>40542</v>
      </c>
      <c r="B1823">
        <v>44.919998168945298</v>
      </c>
      <c r="C1823">
        <v>44.952999114990199</v>
      </c>
      <c r="D1823">
        <v>44.799999237060497</v>
      </c>
      <c r="E1823">
        <v>44.919998168945298</v>
      </c>
    </row>
    <row r="1824" spans="1:5" x14ac:dyDescent="0.3">
      <c r="A1824" s="2">
        <v>40543</v>
      </c>
      <c r="B1824">
        <v>44.950000762939403</v>
      </c>
      <c r="C1824">
        <v>44.950000762939403</v>
      </c>
      <c r="D1824">
        <v>44.654998779296797</v>
      </c>
      <c r="E1824">
        <v>44.810001373291001</v>
      </c>
    </row>
    <row r="1825" spans="1:5" x14ac:dyDescent="0.3">
      <c r="A1825" s="2">
        <v>40546</v>
      </c>
      <c r="B1825">
        <v>44.818000793457003</v>
      </c>
      <c r="C1825">
        <v>44.818000793457003</v>
      </c>
      <c r="D1825">
        <v>44.599998474121001</v>
      </c>
      <c r="E1825">
        <v>44.818000793457003</v>
      </c>
    </row>
    <row r="1826" spans="1:5" x14ac:dyDescent="0.3">
      <c r="A1826" s="2">
        <v>40547</v>
      </c>
      <c r="B1826">
        <v>44.610000610351499</v>
      </c>
      <c r="C1826">
        <v>45.097999572753899</v>
      </c>
      <c r="D1826">
        <v>44.610000610351499</v>
      </c>
      <c r="E1826">
        <v>44.610000610351499</v>
      </c>
    </row>
    <row r="1827" spans="1:5" x14ac:dyDescent="0.3">
      <c r="A1827" s="2">
        <v>40548</v>
      </c>
      <c r="B1827">
        <v>44.9799995422363</v>
      </c>
      <c r="C1827">
        <v>45.437999725341797</v>
      </c>
      <c r="D1827">
        <v>44.9799995422363</v>
      </c>
      <c r="E1827">
        <v>44.900001525878899</v>
      </c>
    </row>
    <row r="1828" spans="1:5" x14ac:dyDescent="0.3">
      <c r="A1828" s="2">
        <v>40549</v>
      </c>
      <c r="B1828">
        <v>45.209999084472599</v>
      </c>
      <c r="C1828">
        <v>45.424999237060497</v>
      </c>
      <c r="D1828">
        <v>45.182998657226499</v>
      </c>
      <c r="E1828">
        <v>45.209999084472599</v>
      </c>
    </row>
    <row r="1829" spans="1:5" x14ac:dyDescent="0.3">
      <c r="A1829" s="2">
        <v>40550</v>
      </c>
      <c r="B1829">
        <v>45.240001678466797</v>
      </c>
      <c r="C1829">
        <v>45.522998809814403</v>
      </c>
      <c r="D1829">
        <v>45.202999114990199</v>
      </c>
      <c r="E1829">
        <v>45.180000305175703</v>
      </c>
    </row>
    <row r="1830" spans="1:5" x14ac:dyDescent="0.3">
      <c r="A1830" s="2">
        <v>40553</v>
      </c>
      <c r="B1830">
        <v>45.358001708984297</v>
      </c>
      <c r="C1830">
        <v>45.548000335693303</v>
      </c>
      <c r="D1830">
        <v>45.279998779296797</v>
      </c>
      <c r="E1830">
        <v>45.358001708984297</v>
      </c>
    </row>
    <row r="1831" spans="1:5" x14ac:dyDescent="0.3">
      <c r="A1831" s="2">
        <v>40554</v>
      </c>
      <c r="B1831">
        <v>45.310001373291001</v>
      </c>
      <c r="C1831">
        <v>45.384998321533203</v>
      </c>
      <c r="D1831">
        <v>45.049999237060497</v>
      </c>
      <c r="E1831">
        <v>45.310001373291001</v>
      </c>
    </row>
    <row r="1832" spans="1:5" x14ac:dyDescent="0.3">
      <c r="A1832" s="2">
        <v>40555</v>
      </c>
      <c r="B1832">
        <v>45.097999572753899</v>
      </c>
      <c r="C1832">
        <v>45.198001861572202</v>
      </c>
      <c r="D1832">
        <v>45.0130004882812</v>
      </c>
      <c r="E1832">
        <v>45.097999572753899</v>
      </c>
    </row>
    <row r="1833" spans="1:5" x14ac:dyDescent="0.3">
      <c r="A1833" s="2">
        <v>40556</v>
      </c>
      <c r="B1833">
        <v>44.909999847412102</v>
      </c>
      <c r="C1833">
        <v>45.259998321533203</v>
      </c>
      <c r="D1833">
        <v>44.909999847412102</v>
      </c>
      <c r="E1833">
        <v>44.909999847412102</v>
      </c>
    </row>
    <row r="1834" spans="1:5" x14ac:dyDescent="0.3">
      <c r="A1834" s="2">
        <v>40557</v>
      </c>
      <c r="B1834">
        <v>44.959999084472599</v>
      </c>
      <c r="C1834">
        <v>45.458000183105398</v>
      </c>
      <c r="D1834">
        <v>44.959999084472599</v>
      </c>
      <c r="E1834">
        <v>44.959999084472599</v>
      </c>
    </row>
    <row r="1835" spans="1:5" x14ac:dyDescent="0.3">
      <c r="A1835" s="2">
        <v>40560</v>
      </c>
      <c r="B1835">
        <v>45.360000610351499</v>
      </c>
      <c r="C1835">
        <v>45.647998809814403</v>
      </c>
      <c r="D1835">
        <v>45.360000610351499</v>
      </c>
      <c r="E1835">
        <v>45.417999267578097</v>
      </c>
    </row>
    <row r="1836" spans="1:5" x14ac:dyDescent="0.3">
      <c r="A1836" s="2">
        <v>40561</v>
      </c>
      <c r="B1836">
        <v>45.439998626708899</v>
      </c>
      <c r="C1836">
        <v>45.560001373291001</v>
      </c>
      <c r="D1836">
        <v>45.299999237060497</v>
      </c>
      <c r="E1836">
        <v>45.439998626708899</v>
      </c>
    </row>
    <row r="1837" spans="1:5" x14ac:dyDescent="0.3">
      <c r="A1837" s="2">
        <v>40562</v>
      </c>
      <c r="B1837">
        <v>45.424999237060497</v>
      </c>
      <c r="C1837">
        <v>45.537998199462798</v>
      </c>
      <c r="D1837">
        <v>45.298000335693303</v>
      </c>
      <c r="E1837">
        <v>45.319999694824197</v>
      </c>
    </row>
    <row r="1838" spans="1:5" x14ac:dyDescent="0.3">
      <c r="A1838" s="2">
        <v>40563</v>
      </c>
      <c r="B1838">
        <v>45.450000762939403</v>
      </c>
      <c r="C1838">
        <v>45.842998504638601</v>
      </c>
      <c r="D1838">
        <v>45.450000762939403</v>
      </c>
      <c r="E1838">
        <v>45.299999237060497</v>
      </c>
    </row>
    <row r="1839" spans="1:5" x14ac:dyDescent="0.3">
      <c r="A1839" s="2">
        <v>40564</v>
      </c>
      <c r="B1839">
        <v>45.777999877929602</v>
      </c>
      <c r="C1839">
        <v>45.777999877929602</v>
      </c>
      <c r="D1839">
        <v>45.450000762939403</v>
      </c>
      <c r="E1839">
        <v>45.777999877929602</v>
      </c>
    </row>
    <row r="1840" spans="1:5" x14ac:dyDescent="0.3">
      <c r="A1840" s="2">
        <v>40567</v>
      </c>
      <c r="B1840">
        <v>45.588001251220703</v>
      </c>
      <c r="C1840">
        <v>45.682998657226499</v>
      </c>
      <c r="D1840">
        <v>45.5</v>
      </c>
      <c r="E1840">
        <v>45.588001251220703</v>
      </c>
    </row>
    <row r="1841" spans="1:5" x14ac:dyDescent="0.3">
      <c r="A1841" s="2">
        <v>40568</v>
      </c>
      <c r="B1841">
        <v>45.450000762939403</v>
      </c>
      <c r="C1841">
        <v>45.818000793457003</v>
      </c>
      <c r="D1841">
        <v>45.450000762939403</v>
      </c>
      <c r="E1841">
        <v>45.450000762939403</v>
      </c>
    </row>
    <row r="1842" spans="1:5" x14ac:dyDescent="0.3">
      <c r="A1842" s="2">
        <v>40569</v>
      </c>
      <c r="B1842">
        <v>45.527999877929602</v>
      </c>
      <c r="C1842">
        <v>45.527999877929602</v>
      </c>
      <c r="D1842">
        <v>45.450000762939403</v>
      </c>
      <c r="E1842">
        <v>45.610000610351499</v>
      </c>
    </row>
    <row r="1843" spans="1:5" x14ac:dyDescent="0.3">
      <c r="A1843" s="2">
        <v>40570</v>
      </c>
      <c r="B1843">
        <v>45.450000762939403</v>
      </c>
      <c r="C1843">
        <v>45.662998199462798</v>
      </c>
      <c r="D1843">
        <v>45.450000762939403</v>
      </c>
      <c r="E1843">
        <v>45.450000762939403</v>
      </c>
    </row>
    <row r="1844" spans="1:5" x14ac:dyDescent="0.3">
      <c r="A1844" s="2">
        <v>40571</v>
      </c>
      <c r="B1844">
        <v>45.569999694824197</v>
      </c>
      <c r="C1844">
        <v>45.853000640869098</v>
      </c>
      <c r="D1844">
        <v>45.569999694824197</v>
      </c>
      <c r="E1844">
        <v>45.687999725341797</v>
      </c>
    </row>
    <row r="1845" spans="1:5" x14ac:dyDescent="0.3">
      <c r="A1845" s="2">
        <v>40574</v>
      </c>
      <c r="B1845">
        <v>45.838001251220703</v>
      </c>
      <c r="C1845">
        <v>46.009998321533203</v>
      </c>
      <c r="D1845">
        <v>45.838001251220703</v>
      </c>
      <c r="E1845">
        <v>45.838001251220703</v>
      </c>
    </row>
    <row r="1846" spans="1:5" x14ac:dyDescent="0.3">
      <c r="A1846" s="2">
        <v>40575</v>
      </c>
      <c r="B1846">
        <v>45.799999237060497</v>
      </c>
      <c r="C1846">
        <v>45.865001678466797</v>
      </c>
      <c r="D1846">
        <v>45.647998809814403</v>
      </c>
      <c r="E1846">
        <v>45.799999237060497</v>
      </c>
    </row>
    <row r="1847" spans="1:5" x14ac:dyDescent="0.3">
      <c r="A1847" s="2">
        <v>40576</v>
      </c>
      <c r="B1847">
        <v>45.409999847412102</v>
      </c>
      <c r="C1847">
        <v>45.682998657226499</v>
      </c>
      <c r="D1847">
        <v>45.409999847412102</v>
      </c>
      <c r="E1847">
        <v>45.409999847412102</v>
      </c>
    </row>
    <row r="1848" spans="1:5" x14ac:dyDescent="0.3">
      <c r="A1848" s="2">
        <v>40577</v>
      </c>
      <c r="B1848">
        <v>45.450000762939403</v>
      </c>
      <c r="C1848">
        <v>45.682998657226499</v>
      </c>
      <c r="D1848">
        <v>45.450000762939403</v>
      </c>
      <c r="E1848">
        <v>45.450000762939403</v>
      </c>
    </row>
    <row r="1849" spans="1:5" x14ac:dyDescent="0.3">
      <c r="A1849" s="2">
        <v>40578</v>
      </c>
      <c r="B1849">
        <v>45.560001373291001</v>
      </c>
      <c r="C1849">
        <v>45.680000305175703</v>
      </c>
      <c r="D1849">
        <v>45.557998657226499</v>
      </c>
      <c r="E1849">
        <v>45.560001373291001</v>
      </c>
    </row>
    <row r="1850" spans="1:5" x14ac:dyDescent="0.3">
      <c r="A1850" s="2">
        <v>40581</v>
      </c>
      <c r="B1850">
        <v>45.608001708984297</v>
      </c>
      <c r="C1850">
        <v>45.610000610351499</v>
      </c>
      <c r="D1850">
        <v>45.349998474121001</v>
      </c>
      <c r="E1850">
        <v>45.608001708984297</v>
      </c>
    </row>
    <row r="1851" spans="1:5" x14ac:dyDescent="0.3">
      <c r="A1851" s="2">
        <v>40582</v>
      </c>
      <c r="B1851">
        <v>45.310001373291001</v>
      </c>
      <c r="C1851">
        <v>45.404998779296797</v>
      </c>
      <c r="D1851">
        <v>45.2299995422363</v>
      </c>
      <c r="E1851">
        <v>45.310001373291001</v>
      </c>
    </row>
    <row r="1852" spans="1:5" x14ac:dyDescent="0.3">
      <c r="A1852" s="2">
        <v>40583</v>
      </c>
      <c r="B1852">
        <v>45.150001525878899</v>
      </c>
      <c r="C1852">
        <v>45.4930000305175</v>
      </c>
      <c r="D1852">
        <v>45.150001525878899</v>
      </c>
      <c r="E1852">
        <v>45.150001525878899</v>
      </c>
    </row>
    <row r="1853" spans="1:5" x14ac:dyDescent="0.3">
      <c r="A1853" s="2">
        <v>40584</v>
      </c>
      <c r="B1853">
        <v>45.349998474121001</v>
      </c>
      <c r="C1853">
        <v>45.752998352050703</v>
      </c>
      <c r="D1853">
        <v>45.349998474121001</v>
      </c>
      <c r="E1853">
        <v>45.349998474121001</v>
      </c>
    </row>
    <row r="1854" spans="1:5" x14ac:dyDescent="0.3">
      <c r="A1854" s="2">
        <v>40585</v>
      </c>
      <c r="B1854">
        <v>45.630001068115199</v>
      </c>
      <c r="C1854">
        <v>45.775001525878899</v>
      </c>
      <c r="D1854">
        <v>45.608001708984297</v>
      </c>
      <c r="E1854">
        <v>45.630001068115199</v>
      </c>
    </row>
    <row r="1855" spans="1:5" x14ac:dyDescent="0.3">
      <c r="A1855" s="2">
        <v>40588</v>
      </c>
      <c r="B1855">
        <v>45.685001373291001</v>
      </c>
      <c r="C1855">
        <v>45.685001373291001</v>
      </c>
      <c r="D1855">
        <v>45.417999267578097</v>
      </c>
      <c r="E1855">
        <v>45.608001708984297</v>
      </c>
    </row>
    <row r="1856" spans="1:5" x14ac:dyDescent="0.3">
      <c r="A1856" s="2">
        <v>40589</v>
      </c>
      <c r="B1856">
        <v>45.349998474121001</v>
      </c>
      <c r="C1856">
        <v>45.540000915527301</v>
      </c>
      <c r="D1856">
        <v>45.349998474121001</v>
      </c>
      <c r="E1856">
        <v>45.349998474121001</v>
      </c>
    </row>
    <row r="1857" spans="1:5" x14ac:dyDescent="0.3">
      <c r="A1857" s="2">
        <v>40590</v>
      </c>
      <c r="B1857">
        <v>45.333000183105398</v>
      </c>
      <c r="C1857">
        <v>45.507999420166001</v>
      </c>
      <c r="D1857">
        <v>45.333000183105398</v>
      </c>
      <c r="E1857">
        <v>45.409999847412102</v>
      </c>
    </row>
    <row r="1858" spans="1:5" x14ac:dyDescent="0.3">
      <c r="A1858" s="2">
        <v>40591</v>
      </c>
      <c r="B1858">
        <v>45.310001373291001</v>
      </c>
      <c r="C1858">
        <v>45.450000762939403</v>
      </c>
      <c r="D1858">
        <v>45.252998352050703</v>
      </c>
      <c r="E1858">
        <v>45.310001373291001</v>
      </c>
    </row>
    <row r="1859" spans="1:5" x14ac:dyDescent="0.3">
      <c r="A1859" s="2">
        <v>40592</v>
      </c>
      <c r="B1859">
        <v>45.334999084472599</v>
      </c>
      <c r="C1859">
        <v>45.334999084472599</v>
      </c>
      <c r="D1859">
        <v>45.099998474121001</v>
      </c>
      <c r="E1859">
        <v>45.209999084472599</v>
      </c>
    </row>
    <row r="1860" spans="1:5" x14ac:dyDescent="0.3">
      <c r="A1860" s="2">
        <v>40595</v>
      </c>
      <c r="B1860">
        <v>45.194999694824197</v>
      </c>
      <c r="C1860">
        <v>45.194999694824197</v>
      </c>
      <c r="D1860">
        <v>44.928001403808501</v>
      </c>
      <c r="E1860">
        <v>45.108001708984297</v>
      </c>
    </row>
    <row r="1861" spans="1:5" x14ac:dyDescent="0.3">
      <c r="A1861" s="2">
        <v>40596</v>
      </c>
      <c r="B1861">
        <v>44.917999267578097</v>
      </c>
      <c r="C1861">
        <v>45.334999084472599</v>
      </c>
      <c r="D1861">
        <v>44.917999267578097</v>
      </c>
      <c r="E1861">
        <v>44.917999267578097</v>
      </c>
    </row>
    <row r="1862" spans="1:5" x14ac:dyDescent="0.3">
      <c r="A1862" s="2">
        <v>40597</v>
      </c>
      <c r="B1862">
        <v>45.259998321533203</v>
      </c>
      <c r="C1862">
        <v>45.284999847412102</v>
      </c>
      <c r="D1862">
        <v>45.048000335693303</v>
      </c>
      <c r="E1862">
        <v>45.150001525878899</v>
      </c>
    </row>
    <row r="1863" spans="1:5" x14ac:dyDescent="0.3">
      <c r="A1863" s="2">
        <v>40598</v>
      </c>
      <c r="B1863">
        <v>45.049999237060497</v>
      </c>
      <c r="C1863">
        <v>45.490001678466797</v>
      </c>
      <c r="D1863">
        <v>45.049999237060497</v>
      </c>
      <c r="E1863">
        <v>45.049999237060497</v>
      </c>
    </row>
    <row r="1864" spans="1:5" x14ac:dyDescent="0.3">
      <c r="A1864" s="2">
        <v>40599</v>
      </c>
      <c r="B1864">
        <v>45.465000152587798</v>
      </c>
      <c r="C1864">
        <v>45.465000152587798</v>
      </c>
      <c r="D1864">
        <v>45.268001556396399</v>
      </c>
      <c r="E1864">
        <v>45.400001525878899</v>
      </c>
    </row>
    <row r="1865" spans="1:5" x14ac:dyDescent="0.3">
      <c r="A1865" s="2">
        <v>40602</v>
      </c>
      <c r="B1865">
        <v>45.25</v>
      </c>
      <c r="C1865">
        <v>45.302501678466797</v>
      </c>
      <c r="D1865">
        <v>45.169998168945298</v>
      </c>
      <c r="E1865">
        <v>45.25</v>
      </c>
    </row>
    <row r="1866" spans="1:5" x14ac:dyDescent="0.3">
      <c r="A1866" s="2">
        <v>40603</v>
      </c>
      <c r="B1866">
        <v>45.259998321533203</v>
      </c>
      <c r="C1866">
        <v>45.259998321533203</v>
      </c>
      <c r="D1866">
        <v>44.849998474121001</v>
      </c>
      <c r="E1866">
        <v>45.099998474121001</v>
      </c>
    </row>
    <row r="1867" spans="1:5" x14ac:dyDescent="0.3">
      <c r="A1867" s="2">
        <v>40604</v>
      </c>
      <c r="B1867">
        <v>44.812999725341797</v>
      </c>
      <c r="C1867">
        <v>44.812999725341797</v>
      </c>
      <c r="D1867">
        <v>44.75</v>
      </c>
      <c r="E1867">
        <v>44.830001831054602</v>
      </c>
    </row>
    <row r="1868" spans="1:5" x14ac:dyDescent="0.3">
      <c r="A1868" s="2">
        <v>40605</v>
      </c>
      <c r="B1868">
        <v>44.944999694824197</v>
      </c>
      <c r="C1868">
        <v>45.080001831054602</v>
      </c>
      <c r="D1868">
        <v>44.935001373291001</v>
      </c>
      <c r="E1868">
        <v>44.810001373291001</v>
      </c>
    </row>
    <row r="1869" spans="1:5" x14ac:dyDescent="0.3">
      <c r="A1869" s="2">
        <v>40606</v>
      </c>
      <c r="B1869">
        <v>44.860000610351499</v>
      </c>
      <c r="C1869">
        <v>45.040000915527301</v>
      </c>
      <c r="D1869">
        <v>44.860000610351499</v>
      </c>
      <c r="E1869">
        <v>44.849998474121001</v>
      </c>
    </row>
    <row r="1870" spans="1:5" x14ac:dyDescent="0.3">
      <c r="A1870" s="2">
        <v>40609</v>
      </c>
      <c r="B1870">
        <v>44.9799995422363</v>
      </c>
      <c r="C1870">
        <v>45.182998657226499</v>
      </c>
      <c r="D1870">
        <v>44.9799995422363</v>
      </c>
      <c r="E1870">
        <v>44.902999877929602</v>
      </c>
    </row>
    <row r="1871" spans="1:5" x14ac:dyDescent="0.3">
      <c r="A1871" s="2">
        <v>40610</v>
      </c>
      <c r="B1871">
        <v>45.029998779296797</v>
      </c>
      <c r="C1871">
        <v>45.115001678466797</v>
      </c>
      <c r="D1871">
        <v>44.985000610351499</v>
      </c>
      <c r="E1871">
        <v>44.970001220703097</v>
      </c>
    </row>
    <row r="1872" spans="1:5" x14ac:dyDescent="0.3">
      <c r="A1872" s="2">
        <v>40611</v>
      </c>
      <c r="B1872">
        <v>44.900001525878899</v>
      </c>
      <c r="C1872">
        <v>45.029998779296797</v>
      </c>
      <c r="D1872">
        <v>44.849998474121001</v>
      </c>
      <c r="E1872">
        <v>44.900001525878899</v>
      </c>
    </row>
    <row r="1873" spans="1:5" x14ac:dyDescent="0.3">
      <c r="A1873" s="2">
        <v>40612</v>
      </c>
      <c r="B1873">
        <v>44.869998931884702</v>
      </c>
      <c r="C1873">
        <v>45.178001403808501</v>
      </c>
      <c r="D1873">
        <v>44.869998931884702</v>
      </c>
      <c r="E1873">
        <v>44.869998931884702</v>
      </c>
    </row>
    <row r="1874" spans="1:5" x14ac:dyDescent="0.3">
      <c r="A1874" s="2">
        <v>40613</v>
      </c>
      <c r="B1874">
        <v>45.110000610351499</v>
      </c>
      <c r="C1874">
        <v>45.284999847412102</v>
      </c>
      <c r="D1874">
        <v>45.049999237060497</v>
      </c>
      <c r="E1874">
        <v>45.110000610351499</v>
      </c>
    </row>
    <row r="1875" spans="1:5" x14ac:dyDescent="0.3">
      <c r="A1875" s="2">
        <v>40616</v>
      </c>
      <c r="B1875">
        <v>45.237998962402301</v>
      </c>
      <c r="C1875">
        <v>45.237998962402301</v>
      </c>
      <c r="D1875">
        <v>44.990001678466797</v>
      </c>
      <c r="E1875">
        <v>45.237998962402301</v>
      </c>
    </row>
    <row r="1876" spans="1:5" x14ac:dyDescent="0.3">
      <c r="A1876" s="2">
        <v>40617</v>
      </c>
      <c r="B1876">
        <v>45.069999694824197</v>
      </c>
      <c r="C1876">
        <v>45.360000610351499</v>
      </c>
      <c r="D1876">
        <v>45.069999694824197</v>
      </c>
      <c r="E1876">
        <v>44.950000762939403</v>
      </c>
    </row>
    <row r="1877" spans="1:5" x14ac:dyDescent="0.3">
      <c r="A1877" s="2">
        <v>40618</v>
      </c>
      <c r="B1877">
        <v>45.240001678466797</v>
      </c>
      <c r="C1877">
        <v>45.240001678466797</v>
      </c>
      <c r="D1877">
        <v>44.9930000305175</v>
      </c>
      <c r="E1877">
        <v>45.159999847412102</v>
      </c>
    </row>
    <row r="1878" spans="1:5" x14ac:dyDescent="0.3">
      <c r="A1878" s="2">
        <v>40619</v>
      </c>
      <c r="B1878">
        <v>45.020000457763601</v>
      </c>
      <c r="C1878">
        <v>45.262500762939403</v>
      </c>
      <c r="D1878">
        <v>45.020000457763601</v>
      </c>
      <c r="E1878">
        <v>45.020000457763601</v>
      </c>
    </row>
    <row r="1879" spans="1:5" x14ac:dyDescent="0.3">
      <c r="A1879" s="2">
        <v>40620</v>
      </c>
      <c r="B1879">
        <v>45.180000305175703</v>
      </c>
      <c r="C1879">
        <v>45.180000305175703</v>
      </c>
      <c r="D1879">
        <v>44.950000762939403</v>
      </c>
      <c r="E1879">
        <v>45.049999237060497</v>
      </c>
    </row>
    <row r="1880" spans="1:5" x14ac:dyDescent="0.3">
      <c r="A1880" s="2">
        <v>40623</v>
      </c>
      <c r="B1880">
        <v>44.998001098632798</v>
      </c>
      <c r="C1880">
        <v>45.083000183105398</v>
      </c>
      <c r="D1880">
        <v>44.900001525878899</v>
      </c>
      <c r="E1880">
        <v>44.998001098632798</v>
      </c>
    </row>
    <row r="1881" spans="1:5" x14ac:dyDescent="0.3">
      <c r="A1881" s="2">
        <v>40624</v>
      </c>
      <c r="B1881">
        <v>45.009998321533203</v>
      </c>
      <c r="C1881">
        <v>45.009998321533203</v>
      </c>
      <c r="D1881">
        <v>44.900001525878899</v>
      </c>
      <c r="E1881">
        <v>44.909999847412102</v>
      </c>
    </row>
    <row r="1882" spans="1:5" x14ac:dyDescent="0.3">
      <c r="A1882" s="2">
        <v>40625</v>
      </c>
      <c r="B1882">
        <v>44.950000762939403</v>
      </c>
      <c r="C1882">
        <v>45.009998321533203</v>
      </c>
      <c r="D1882">
        <v>44.75</v>
      </c>
      <c r="E1882">
        <v>44.849998474121001</v>
      </c>
    </row>
    <row r="1883" spans="1:5" x14ac:dyDescent="0.3">
      <c r="A1883" s="2">
        <v>40626</v>
      </c>
      <c r="B1883">
        <v>44.75</v>
      </c>
      <c r="C1883">
        <v>44.869998931884702</v>
      </c>
      <c r="D1883">
        <v>44.698001861572202</v>
      </c>
      <c r="E1883">
        <v>44.75</v>
      </c>
    </row>
    <row r="1884" spans="1:5" x14ac:dyDescent="0.3">
      <c r="A1884" s="2">
        <v>40627</v>
      </c>
      <c r="B1884">
        <v>44.599998474121001</v>
      </c>
      <c r="C1884">
        <v>44.700000762939403</v>
      </c>
      <c r="D1884">
        <v>44.549999237060497</v>
      </c>
      <c r="E1884">
        <v>44.599998474121001</v>
      </c>
    </row>
    <row r="1885" spans="1:5" x14ac:dyDescent="0.3">
      <c r="A1885" s="2">
        <v>40630</v>
      </c>
      <c r="B1885">
        <v>44.693000793457003</v>
      </c>
      <c r="C1885">
        <v>44.893001556396399</v>
      </c>
      <c r="D1885">
        <v>44.693000793457003</v>
      </c>
      <c r="E1885">
        <v>44.693000793457003</v>
      </c>
    </row>
    <row r="1886" spans="1:5" x14ac:dyDescent="0.3">
      <c r="A1886" s="2">
        <v>40631</v>
      </c>
      <c r="B1886">
        <v>44.700000762939403</v>
      </c>
      <c r="C1886">
        <v>44.819999694824197</v>
      </c>
      <c r="D1886">
        <v>44.650001525878899</v>
      </c>
      <c r="E1886">
        <v>44.700000762939403</v>
      </c>
    </row>
    <row r="1887" spans="1:5" x14ac:dyDescent="0.3">
      <c r="A1887" s="2">
        <v>40632</v>
      </c>
      <c r="B1887">
        <v>44.779998779296797</v>
      </c>
      <c r="C1887">
        <v>44.790000915527301</v>
      </c>
      <c r="D1887">
        <v>44.599998474121001</v>
      </c>
      <c r="E1887">
        <v>44.659999847412102</v>
      </c>
    </row>
    <row r="1888" spans="1:5" x14ac:dyDescent="0.3">
      <c r="A1888" s="2">
        <v>40633</v>
      </c>
      <c r="B1888">
        <v>44.744998931884702</v>
      </c>
      <c r="C1888">
        <v>44.744998931884702</v>
      </c>
      <c r="D1888">
        <v>44.389999389648402</v>
      </c>
      <c r="E1888">
        <v>44.610000610351499</v>
      </c>
    </row>
    <row r="1889" spans="1:5" x14ac:dyDescent="0.3">
      <c r="A1889" s="2">
        <v>40634</v>
      </c>
      <c r="B1889">
        <v>44.548000335693303</v>
      </c>
      <c r="C1889">
        <v>44.548000335693303</v>
      </c>
      <c r="D1889">
        <v>44.400001525878899</v>
      </c>
      <c r="E1889">
        <v>44.450000762939403</v>
      </c>
    </row>
    <row r="1890" spans="1:5" x14ac:dyDescent="0.3">
      <c r="A1890" s="2">
        <v>40637</v>
      </c>
      <c r="B1890">
        <v>44.264999389648402</v>
      </c>
      <c r="C1890">
        <v>44.428001403808501</v>
      </c>
      <c r="D1890">
        <v>44.264999389648402</v>
      </c>
      <c r="E1890">
        <v>44.448001861572202</v>
      </c>
    </row>
    <row r="1891" spans="1:5" x14ac:dyDescent="0.3">
      <c r="A1891" s="2">
        <v>40638</v>
      </c>
      <c r="B1891">
        <v>44.318000793457003</v>
      </c>
      <c r="C1891">
        <v>44.465000152587798</v>
      </c>
      <c r="D1891">
        <v>44.299999237060497</v>
      </c>
      <c r="E1891">
        <v>44.318000793457003</v>
      </c>
    </row>
    <row r="1892" spans="1:5" x14ac:dyDescent="0.3">
      <c r="A1892" s="2">
        <v>40639</v>
      </c>
      <c r="B1892">
        <v>44.299999237060497</v>
      </c>
      <c r="C1892">
        <v>44.299999237060497</v>
      </c>
      <c r="D1892">
        <v>44.049999237060497</v>
      </c>
      <c r="E1892">
        <v>44.299999237060497</v>
      </c>
    </row>
    <row r="1893" spans="1:5" x14ac:dyDescent="0.3">
      <c r="A1893" s="2">
        <v>40640</v>
      </c>
      <c r="B1893">
        <v>44.049999237060497</v>
      </c>
      <c r="C1893">
        <v>44.270000457763601</v>
      </c>
      <c r="D1893">
        <v>44.049999237060497</v>
      </c>
      <c r="E1893">
        <v>44.049999237060497</v>
      </c>
    </row>
    <row r="1894" spans="1:5" x14ac:dyDescent="0.3">
      <c r="A1894" s="2">
        <v>40641</v>
      </c>
      <c r="B1894">
        <v>44.194999694824197</v>
      </c>
      <c r="C1894">
        <v>44.194999694824197</v>
      </c>
      <c r="D1894">
        <v>43.930000305175703</v>
      </c>
      <c r="E1894">
        <v>44.099998474121001</v>
      </c>
    </row>
    <row r="1895" spans="1:5" x14ac:dyDescent="0.3">
      <c r="A1895" s="2">
        <v>40644</v>
      </c>
      <c r="B1895">
        <v>44.062999725341797</v>
      </c>
      <c r="C1895">
        <v>44.389999389648402</v>
      </c>
      <c r="D1895">
        <v>44.055000305175703</v>
      </c>
      <c r="E1895">
        <v>44.062999725341797</v>
      </c>
    </row>
    <row r="1896" spans="1:5" x14ac:dyDescent="0.3">
      <c r="A1896" s="2">
        <v>40645</v>
      </c>
      <c r="B1896">
        <v>44.159000396728501</v>
      </c>
      <c r="C1896">
        <v>44.209999084472599</v>
      </c>
      <c r="D1896">
        <v>44.159000396728501</v>
      </c>
      <c r="E1896">
        <v>44.259998321533203</v>
      </c>
    </row>
    <row r="1897" spans="1:5" x14ac:dyDescent="0.3">
      <c r="A1897" s="2">
        <v>40646</v>
      </c>
      <c r="B1897">
        <v>44.389999389648402</v>
      </c>
      <c r="C1897">
        <v>44.592998504638601</v>
      </c>
      <c r="D1897">
        <v>44.389999389648402</v>
      </c>
      <c r="E1897">
        <v>44.187999725341797</v>
      </c>
    </row>
    <row r="1898" spans="1:5" x14ac:dyDescent="0.3">
      <c r="A1898" s="2">
        <v>40647</v>
      </c>
      <c r="B1898">
        <v>44.467998504638601</v>
      </c>
      <c r="C1898">
        <v>44.467998504638601</v>
      </c>
      <c r="D1898">
        <v>44.270000457763601</v>
      </c>
      <c r="E1898">
        <v>44.419998168945298</v>
      </c>
    </row>
    <row r="1899" spans="1:5" x14ac:dyDescent="0.3">
      <c r="A1899" s="2">
        <v>40651</v>
      </c>
      <c r="B1899">
        <v>44.319999694824197</v>
      </c>
      <c r="C1899">
        <v>44.522998809814403</v>
      </c>
      <c r="D1899">
        <v>44.252998352050703</v>
      </c>
      <c r="E1899">
        <v>44.272998809814403</v>
      </c>
    </row>
    <row r="1900" spans="1:5" x14ac:dyDescent="0.3">
      <c r="A1900" s="2">
        <v>40652</v>
      </c>
      <c r="B1900">
        <v>44.450000762939403</v>
      </c>
      <c r="C1900">
        <v>44.689998626708899</v>
      </c>
      <c r="D1900">
        <v>44.400001525878899</v>
      </c>
      <c r="E1900">
        <v>44.360000610351499</v>
      </c>
    </row>
    <row r="1901" spans="1:5" x14ac:dyDescent="0.3">
      <c r="A1901" s="2">
        <v>40653</v>
      </c>
      <c r="B1901">
        <v>44.4799995422363</v>
      </c>
      <c r="C1901">
        <v>44.4799995422363</v>
      </c>
      <c r="D1901">
        <v>44.292999267578097</v>
      </c>
      <c r="E1901">
        <v>44.409999847412102</v>
      </c>
    </row>
    <row r="1902" spans="1:5" x14ac:dyDescent="0.3">
      <c r="A1902" s="2">
        <v>40654</v>
      </c>
      <c r="B1902">
        <v>44.259998321533203</v>
      </c>
      <c r="C1902">
        <v>44.443000793457003</v>
      </c>
      <c r="D1902">
        <v>44.25</v>
      </c>
      <c r="E1902">
        <v>44.259998321533203</v>
      </c>
    </row>
    <row r="1903" spans="1:5" x14ac:dyDescent="0.3">
      <c r="A1903" s="2">
        <v>40655</v>
      </c>
      <c r="B1903">
        <v>44.259998321533203</v>
      </c>
      <c r="C1903">
        <v>44.443000793457003</v>
      </c>
      <c r="D1903">
        <v>44.25</v>
      </c>
      <c r="E1903">
        <v>44.259998321533203</v>
      </c>
    </row>
    <row r="1904" spans="1:5" x14ac:dyDescent="0.3">
      <c r="A1904" s="2">
        <v>40658</v>
      </c>
      <c r="B1904">
        <v>44.365001678466797</v>
      </c>
      <c r="C1904">
        <v>44.529998779296797</v>
      </c>
      <c r="D1904">
        <v>44.365001678466797</v>
      </c>
      <c r="E1904">
        <v>44.268001556396399</v>
      </c>
    </row>
    <row r="1905" spans="1:5" x14ac:dyDescent="0.3">
      <c r="A1905" s="2">
        <v>40659</v>
      </c>
      <c r="B1905">
        <v>44.485000610351499</v>
      </c>
      <c r="C1905">
        <v>44.615001678466797</v>
      </c>
      <c r="D1905">
        <v>44.400001525878899</v>
      </c>
      <c r="E1905">
        <v>44.409999847412102</v>
      </c>
    </row>
    <row r="1906" spans="1:5" x14ac:dyDescent="0.3">
      <c r="A1906" s="2">
        <v>40660</v>
      </c>
      <c r="B1906">
        <v>44.409999847412102</v>
      </c>
      <c r="C1906">
        <v>44.4799995422363</v>
      </c>
      <c r="D1906">
        <v>44.349998474121001</v>
      </c>
      <c r="E1906">
        <v>44.409999847412102</v>
      </c>
    </row>
    <row r="1907" spans="1:5" x14ac:dyDescent="0.3">
      <c r="A1907" s="2">
        <v>40661</v>
      </c>
      <c r="B1907">
        <v>44.330001831054602</v>
      </c>
      <c r="C1907">
        <v>44.463001251220703</v>
      </c>
      <c r="D1907">
        <v>44.259998321533203</v>
      </c>
      <c r="E1907">
        <v>44.330001831054602</v>
      </c>
    </row>
    <row r="1908" spans="1:5" x14ac:dyDescent="0.3">
      <c r="A1908" s="2">
        <v>40662</v>
      </c>
      <c r="B1908">
        <v>44.299999237060497</v>
      </c>
      <c r="C1908">
        <v>44.459999084472599</v>
      </c>
      <c r="D1908">
        <v>44.208000183105398</v>
      </c>
      <c r="E1908">
        <v>44.299999237060497</v>
      </c>
    </row>
    <row r="1909" spans="1:5" x14ac:dyDescent="0.3">
      <c r="A1909" s="2">
        <v>40665</v>
      </c>
      <c r="B1909">
        <v>44.215000152587798</v>
      </c>
      <c r="C1909">
        <v>44.365001678466797</v>
      </c>
      <c r="D1909">
        <v>44.215000152587798</v>
      </c>
      <c r="E1909">
        <v>44.248001098632798</v>
      </c>
    </row>
    <row r="1910" spans="1:5" x14ac:dyDescent="0.3">
      <c r="A1910" s="2">
        <v>40666</v>
      </c>
      <c r="B1910">
        <v>44.330001831054602</v>
      </c>
      <c r="C1910">
        <v>44.518001556396399</v>
      </c>
      <c r="D1910">
        <v>44.310001373291001</v>
      </c>
      <c r="E1910">
        <v>44.220001220703097</v>
      </c>
    </row>
    <row r="1911" spans="1:5" x14ac:dyDescent="0.3">
      <c r="A1911" s="2">
        <v>40667</v>
      </c>
      <c r="B1911">
        <v>44.409999847412102</v>
      </c>
      <c r="C1911">
        <v>44.610000610351499</v>
      </c>
      <c r="D1911">
        <v>44.299999237060497</v>
      </c>
      <c r="E1911">
        <v>44.409999847412102</v>
      </c>
    </row>
    <row r="1912" spans="1:5" x14ac:dyDescent="0.3">
      <c r="A1912" s="2">
        <v>40668</v>
      </c>
      <c r="B1912">
        <v>44.319999694824197</v>
      </c>
      <c r="C1912">
        <v>44.759998321533203</v>
      </c>
      <c r="D1912">
        <v>44.319999694824197</v>
      </c>
      <c r="E1912">
        <v>44.319999694824197</v>
      </c>
    </row>
    <row r="1913" spans="1:5" x14ac:dyDescent="0.3">
      <c r="A1913" s="2">
        <v>40669</v>
      </c>
      <c r="B1913">
        <v>44.700000762939403</v>
      </c>
      <c r="C1913">
        <v>44.889999389648402</v>
      </c>
      <c r="D1913">
        <v>44.599998474121001</v>
      </c>
      <c r="E1913">
        <v>44.700000762939403</v>
      </c>
    </row>
    <row r="1914" spans="1:5" x14ac:dyDescent="0.3">
      <c r="A1914" s="2">
        <v>40672</v>
      </c>
      <c r="B1914">
        <v>44.790000915527301</v>
      </c>
      <c r="C1914">
        <v>44.790000915527301</v>
      </c>
      <c r="D1914">
        <v>44.623001098632798</v>
      </c>
      <c r="E1914">
        <v>44.722999572753899</v>
      </c>
    </row>
    <row r="1915" spans="1:5" x14ac:dyDescent="0.3">
      <c r="A1915" s="2">
        <v>40673</v>
      </c>
      <c r="B1915">
        <v>44.720001220703097</v>
      </c>
      <c r="C1915">
        <v>44.798000335693303</v>
      </c>
      <c r="D1915">
        <v>44.639999389648402</v>
      </c>
      <c r="E1915">
        <v>44.610000610351499</v>
      </c>
    </row>
    <row r="1916" spans="1:5" x14ac:dyDescent="0.3">
      <c r="A1916" s="2">
        <v>40674</v>
      </c>
      <c r="B1916">
        <v>44.610000610351499</v>
      </c>
      <c r="C1916">
        <v>44.715000152587798</v>
      </c>
      <c r="D1916">
        <v>44.590000152587798</v>
      </c>
      <c r="E1916">
        <v>44.610000610351499</v>
      </c>
    </row>
    <row r="1917" spans="1:5" x14ac:dyDescent="0.3">
      <c r="A1917" s="2">
        <v>40675</v>
      </c>
      <c r="B1917">
        <v>44.689998626708899</v>
      </c>
      <c r="C1917">
        <v>44.990001678466797</v>
      </c>
      <c r="D1917">
        <v>44.689998626708899</v>
      </c>
      <c r="E1917">
        <v>44.580001831054602</v>
      </c>
    </row>
    <row r="1918" spans="1:5" x14ac:dyDescent="0.3">
      <c r="A1918" s="2">
        <v>40676</v>
      </c>
      <c r="B1918">
        <v>44.709999084472599</v>
      </c>
      <c r="C1918">
        <v>45.040000915527301</v>
      </c>
      <c r="D1918">
        <v>44.709999084472599</v>
      </c>
      <c r="E1918">
        <v>44.709999084472599</v>
      </c>
    </row>
    <row r="1919" spans="1:5" x14ac:dyDescent="0.3">
      <c r="A1919" s="2">
        <v>40679</v>
      </c>
      <c r="B1919">
        <v>44.849998474121001</v>
      </c>
      <c r="C1919">
        <v>45.169998168945298</v>
      </c>
      <c r="D1919">
        <v>44.849998474121001</v>
      </c>
      <c r="E1919">
        <v>44.858001708984297</v>
      </c>
    </row>
    <row r="1920" spans="1:5" x14ac:dyDescent="0.3">
      <c r="A1920" s="2">
        <v>40680</v>
      </c>
      <c r="B1920">
        <v>45.073001861572202</v>
      </c>
      <c r="C1920">
        <v>45.132999420166001</v>
      </c>
      <c r="D1920">
        <v>44.990001678466797</v>
      </c>
      <c r="E1920">
        <v>44.959999084472599</v>
      </c>
    </row>
    <row r="1921" spans="1:5" x14ac:dyDescent="0.3">
      <c r="A1921" s="2">
        <v>40681</v>
      </c>
      <c r="B1921">
        <v>45.009998321533203</v>
      </c>
      <c r="C1921">
        <v>45.132999420166001</v>
      </c>
      <c r="D1921">
        <v>45.009998321533203</v>
      </c>
      <c r="E1921">
        <v>45.009998321533203</v>
      </c>
    </row>
    <row r="1922" spans="1:5" x14ac:dyDescent="0.3">
      <c r="A1922" s="2">
        <v>40682</v>
      </c>
      <c r="B1922">
        <v>44.959999084472599</v>
      </c>
      <c r="C1922">
        <v>45.037998199462798</v>
      </c>
      <c r="D1922">
        <v>44.889999389648402</v>
      </c>
      <c r="E1922">
        <v>44.959999084472599</v>
      </c>
    </row>
    <row r="1923" spans="1:5" x14ac:dyDescent="0.3">
      <c r="A1923" s="2">
        <v>40683</v>
      </c>
      <c r="B1923">
        <v>44.974998474121001</v>
      </c>
      <c r="C1923">
        <v>45.0130004882812</v>
      </c>
      <c r="D1923">
        <v>44.882499694824197</v>
      </c>
      <c r="E1923">
        <v>44.849998474121001</v>
      </c>
    </row>
    <row r="1924" spans="1:5" x14ac:dyDescent="0.3">
      <c r="A1924" s="2">
        <v>40686</v>
      </c>
      <c r="B1924">
        <v>45</v>
      </c>
      <c r="C1924">
        <v>45.310001373291001</v>
      </c>
      <c r="D1924">
        <v>45</v>
      </c>
      <c r="E1924">
        <v>44.9930000305175</v>
      </c>
    </row>
    <row r="1925" spans="1:5" x14ac:dyDescent="0.3">
      <c r="A1925" s="2">
        <v>40687</v>
      </c>
      <c r="B1925">
        <v>45.2299995422363</v>
      </c>
      <c r="C1925">
        <v>45.255001068115199</v>
      </c>
      <c r="D1925">
        <v>45.125</v>
      </c>
      <c r="E1925">
        <v>45.150001525878899</v>
      </c>
    </row>
    <row r="1926" spans="1:5" x14ac:dyDescent="0.3">
      <c r="A1926" s="2">
        <v>40688</v>
      </c>
      <c r="B1926">
        <v>45.220001220703097</v>
      </c>
      <c r="C1926">
        <v>45.419998168945298</v>
      </c>
      <c r="D1926">
        <v>45.220001220703097</v>
      </c>
      <c r="E1926">
        <v>45.159999847412102</v>
      </c>
    </row>
    <row r="1927" spans="1:5" x14ac:dyDescent="0.3">
      <c r="A1927" s="2">
        <v>40689</v>
      </c>
      <c r="B1927">
        <v>45.330001831054602</v>
      </c>
      <c r="C1927">
        <v>45.333000183105398</v>
      </c>
      <c r="D1927">
        <v>45.180000305175703</v>
      </c>
      <c r="E1927">
        <v>45.2299995422363</v>
      </c>
    </row>
    <row r="1928" spans="1:5" x14ac:dyDescent="0.3">
      <c r="A1928" s="2">
        <v>40690</v>
      </c>
      <c r="B1928">
        <v>45.299999237060497</v>
      </c>
      <c r="C1928">
        <v>45.299999237060497</v>
      </c>
      <c r="D1928">
        <v>45.099998474121001</v>
      </c>
      <c r="E1928">
        <v>45.189998626708899</v>
      </c>
    </row>
    <row r="1929" spans="1:5" x14ac:dyDescent="0.3">
      <c r="A1929" s="2">
        <v>40693</v>
      </c>
      <c r="B1929">
        <v>45.173000335693303</v>
      </c>
      <c r="C1929">
        <v>45.173000335693303</v>
      </c>
      <c r="D1929">
        <v>45.034999847412102</v>
      </c>
      <c r="E1929">
        <v>45.173000335693303</v>
      </c>
    </row>
    <row r="1930" spans="1:5" x14ac:dyDescent="0.3">
      <c r="A1930" s="2">
        <v>40694</v>
      </c>
      <c r="B1930">
        <v>45.069999694824197</v>
      </c>
      <c r="C1930">
        <v>45.083000183105398</v>
      </c>
      <c r="D1930">
        <v>44.950000762939403</v>
      </c>
      <c r="E1930">
        <v>45.083000183105398</v>
      </c>
    </row>
    <row r="1931" spans="1:5" x14ac:dyDescent="0.3">
      <c r="A1931" s="2">
        <v>40695</v>
      </c>
      <c r="B1931">
        <v>44.959999084472599</v>
      </c>
      <c r="C1931">
        <v>44.990001678466797</v>
      </c>
      <c r="D1931">
        <v>44.75</v>
      </c>
      <c r="E1931">
        <v>44.959999084472599</v>
      </c>
    </row>
    <row r="1932" spans="1:5" x14ac:dyDescent="0.3">
      <c r="A1932" s="2">
        <v>40696</v>
      </c>
      <c r="B1932">
        <v>44.840000152587798</v>
      </c>
      <c r="C1932">
        <v>44.972499847412102</v>
      </c>
      <c r="D1932">
        <v>44.75</v>
      </c>
      <c r="E1932">
        <v>44.759998321533203</v>
      </c>
    </row>
    <row r="1933" spans="1:5" x14ac:dyDescent="0.3">
      <c r="A1933" s="2">
        <v>40697</v>
      </c>
      <c r="B1933">
        <v>44.822498321533203</v>
      </c>
      <c r="C1933">
        <v>44.909999847412102</v>
      </c>
      <c r="D1933">
        <v>44.798000335693303</v>
      </c>
      <c r="E1933">
        <v>44.759998321533203</v>
      </c>
    </row>
    <row r="1934" spans="1:5" x14ac:dyDescent="0.3">
      <c r="A1934" s="2">
        <v>40700</v>
      </c>
      <c r="B1934">
        <v>44.823001861572202</v>
      </c>
      <c r="C1934">
        <v>44.823001861572202</v>
      </c>
      <c r="D1934">
        <v>44.650001525878899</v>
      </c>
      <c r="E1934">
        <v>44.823001861572202</v>
      </c>
    </row>
    <row r="1935" spans="1:5" x14ac:dyDescent="0.3">
      <c r="A1935" s="2">
        <v>40701</v>
      </c>
      <c r="B1935">
        <v>44.759998321533203</v>
      </c>
      <c r="C1935">
        <v>44.819999694824197</v>
      </c>
      <c r="D1935">
        <v>44.599998474121001</v>
      </c>
      <c r="E1935">
        <v>44.669998168945298</v>
      </c>
    </row>
    <row r="1936" spans="1:5" x14ac:dyDescent="0.3">
      <c r="A1936" s="2">
        <v>40702</v>
      </c>
      <c r="B1936">
        <v>44.610000610351499</v>
      </c>
      <c r="C1936">
        <v>44.744998931884702</v>
      </c>
      <c r="D1936">
        <v>44.573001861572202</v>
      </c>
      <c r="E1936">
        <v>44.610000610351499</v>
      </c>
    </row>
    <row r="1937" spans="1:5" x14ac:dyDescent="0.3">
      <c r="A1937" s="2">
        <v>40703</v>
      </c>
      <c r="B1937">
        <v>44.700000762939403</v>
      </c>
      <c r="C1937">
        <v>44.762500762939403</v>
      </c>
      <c r="D1937">
        <v>44.580001831054602</v>
      </c>
      <c r="E1937">
        <v>44.659999847412102</v>
      </c>
    </row>
    <row r="1938" spans="1:5" x14ac:dyDescent="0.3">
      <c r="A1938" s="2">
        <v>40704</v>
      </c>
      <c r="B1938">
        <v>44.7299995422363</v>
      </c>
      <c r="C1938">
        <v>44.755001068115199</v>
      </c>
      <c r="D1938">
        <v>44.643001556396399</v>
      </c>
      <c r="E1938">
        <v>44.599998474121001</v>
      </c>
    </row>
    <row r="1939" spans="1:5" x14ac:dyDescent="0.3">
      <c r="A1939" s="2">
        <v>40707</v>
      </c>
      <c r="B1939">
        <v>44.722999572753899</v>
      </c>
      <c r="C1939">
        <v>44.904998779296797</v>
      </c>
      <c r="D1939">
        <v>44.722999572753899</v>
      </c>
      <c r="E1939">
        <v>44.722999572753899</v>
      </c>
    </row>
    <row r="1940" spans="1:5" x14ac:dyDescent="0.3">
      <c r="A1940" s="2">
        <v>40708</v>
      </c>
      <c r="B1940">
        <v>44.779998779296797</v>
      </c>
      <c r="C1940">
        <v>44.852500915527301</v>
      </c>
      <c r="D1940">
        <v>44.549999237060497</v>
      </c>
      <c r="E1940">
        <v>44.799999237060497</v>
      </c>
    </row>
    <row r="1941" spans="1:5" x14ac:dyDescent="0.3">
      <c r="A1941" s="2">
        <v>40709</v>
      </c>
      <c r="B1941">
        <v>44.7299995422363</v>
      </c>
      <c r="C1941">
        <v>44.792999267578097</v>
      </c>
      <c r="D1941">
        <v>44.659999847412102</v>
      </c>
      <c r="E1941">
        <v>44.738998413085902</v>
      </c>
    </row>
    <row r="1942" spans="1:5" x14ac:dyDescent="0.3">
      <c r="A1942" s="2">
        <v>40710</v>
      </c>
      <c r="B1942">
        <v>44.759998321533203</v>
      </c>
      <c r="C1942">
        <v>44.930000305175703</v>
      </c>
      <c r="D1942">
        <v>44.689998626708899</v>
      </c>
      <c r="E1942">
        <v>44.709999084472599</v>
      </c>
    </row>
    <row r="1943" spans="1:5" x14ac:dyDescent="0.3">
      <c r="A1943" s="2">
        <v>40711</v>
      </c>
      <c r="B1943">
        <v>44.900001525878899</v>
      </c>
      <c r="C1943">
        <v>44.959999084472599</v>
      </c>
      <c r="D1943">
        <v>44.75</v>
      </c>
      <c r="E1943">
        <v>44.799999237060497</v>
      </c>
    </row>
    <row r="1944" spans="1:5" x14ac:dyDescent="0.3">
      <c r="A1944" s="2">
        <v>40714</v>
      </c>
      <c r="B1944">
        <v>44.860000610351499</v>
      </c>
      <c r="C1944">
        <v>45.053001403808501</v>
      </c>
      <c r="D1944">
        <v>44.799999237060497</v>
      </c>
      <c r="E1944">
        <v>44.7630004882812</v>
      </c>
    </row>
    <row r="1945" spans="1:5" x14ac:dyDescent="0.3">
      <c r="A1945" s="2">
        <v>40715</v>
      </c>
      <c r="B1945">
        <v>45</v>
      </c>
      <c r="C1945">
        <v>45</v>
      </c>
      <c r="D1945">
        <v>44.75</v>
      </c>
      <c r="E1945">
        <v>44.869998931884702</v>
      </c>
    </row>
    <row r="1946" spans="1:5" x14ac:dyDescent="0.3">
      <c r="A1946" s="2">
        <v>40716</v>
      </c>
      <c r="B1946">
        <v>44.840000152587798</v>
      </c>
      <c r="C1946">
        <v>44.900001525878899</v>
      </c>
      <c r="D1946">
        <v>44.709999084472599</v>
      </c>
      <c r="E1946">
        <v>44.759998321533203</v>
      </c>
    </row>
    <row r="1947" spans="1:5" x14ac:dyDescent="0.3">
      <c r="A1947" s="2">
        <v>40717</v>
      </c>
      <c r="B1947">
        <v>44.75</v>
      </c>
      <c r="C1947">
        <v>44.970001220703097</v>
      </c>
      <c r="D1947">
        <v>44.75</v>
      </c>
      <c r="E1947">
        <v>44.75</v>
      </c>
    </row>
    <row r="1948" spans="1:5" x14ac:dyDescent="0.3">
      <c r="A1948" s="2">
        <v>40718</v>
      </c>
      <c r="B1948">
        <v>44.849998474121001</v>
      </c>
      <c r="C1948">
        <v>45.009998321533203</v>
      </c>
      <c r="D1948">
        <v>44.849998474121001</v>
      </c>
      <c r="E1948">
        <v>44.849998474121001</v>
      </c>
    </row>
    <row r="1949" spans="1:5" x14ac:dyDescent="0.3">
      <c r="A1949" s="2">
        <v>40721</v>
      </c>
      <c r="B1949">
        <v>44.990001678466797</v>
      </c>
      <c r="C1949">
        <v>45.130001068115199</v>
      </c>
      <c r="D1949">
        <v>44.930000305175703</v>
      </c>
      <c r="E1949">
        <v>44.987998962402301</v>
      </c>
    </row>
    <row r="1950" spans="1:5" x14ac:dyDescent="0.3">
      <c r="A1950" s="2">
        <v>40722</v>
      </c>
      <c r="B1950">
        <v>45.029998779296797</v>
      </c>
      <c r="C1950">
        <v>45.060001373291001</v>
      </c>
      <c r="D1950">
        <v>44.919998168945298</v>
      </c>
      <c r="E1950">
        <v>44.950000762939403</v>
      </c>
    </row>
    <row r="1951" spans="1:5" x14ac:dyDescent="0.3">
      <c r="A1951" s="2">
        <v>40723</v>
      </c>
      <c r="B1951">
        <v>45.029998779296797</v>
      </c>
      <c r="C1951">
        <v>45.029998779296797</v>
      </c>
      <c r="D1951">
        <v>44.75</v>
      </c>
      <c r="E1951">
        <v>44.939998626708899</v>
      </c>
    </row>
    <row r="1952" spans="1:5" x14ac:dyDescent="0.3">
      <c r="A1952" s="2">
        <v>40724</v>
      </c>
      <c r="B1952">
        <v>44.865001678466797</v>
      </c>
      <c r="C1952">
        <v>44.865001678466797</v>
      </c>
      <c r="D1952">
        <v>44.592998504638601</v>
      </c>
      <c r="E1952">
        <v>44.759998321533203</v>
      </c>
    </row>
    <row r="1953" spans="1:5" x14ac:dyDescent="0.3">
      <c r="A1953" s="2">
        <v>40725</v>
      </c>
      <c r="B1953">
        <v>44.592998504638601</v>
      </c>
      <c r="C1953">
        <v>44.650001525878899</v>
      </c>
      <c r="D1953">
        <v>44.450000762939403</v>
      </c>
      <c r="E1953">
        <v>44.592998504638601</v>
      </c>
    </row>
    <row r="1954" spans="1:5" x14ac:dyDescent="0.3">
      <c r="A1954" s="2">
        <v>40728</v>
      </c>
      <c r="B1954">
        <v>44.623001098632798</v>
      </c>
      <c r="C1954">
        <v>44.623001098632798</v>
      </c>
      <c r="D1954">
        <v>44.327999114990199</v>
      </c>
      <c r="E1954">
        <v>44.623001098632798</v>
      </c>
    </row>
    <row r="1955" spans="1:5" x14ac:dyDescent="0.3">
      <c r="A1955" s="2">
        <v>40729</v>
      </c>
      <c r="B1955">
        <v>44.419998168945298</v>
      </c>
      <c r="C1955">
        <v>44.534999847412102</v>
      </c>
      <c r="D1955">
        <v>44.349998474121001</v>
      </c>
      <c r="E1955">
        <v>44.419998168945298</v>
      </c>
    </row>
    <row r="1956" spans="1:5" x14ac:dyDescent="0.3">
      <c r="A1956" s="2">
        <v>40730</v>
      </c>
      <c r="B1956">
        <v>44.430000305175703</v>
      </c>
      <c r="C1956">
        <v>44.490001678466797</v>
      </c>
      <c r="D1956">
        <v>44.334999084472599</v>
      </c>
      <c r="E1956">
        <v>44.340000152587798</v>
      </c>
    </row>
    <row r="1957" spans="1:5" x14ac:dyDescent="0.3">
      <c r="A1957" s="2">
        <v>40731</v>
      </c>
      <c r="B1957">
        <v>44.330001831054602</v>
      </c>
      <c r="C1957">
        <v>44.444999694824197</v>
      </c>
      <c r="D1957">
        <v>44.299999237060497</v>
      </c>
      <c r="E1957">
        <v>44.330001831054602</v>
      </c>
    </row>
    <row r="1958" spans="1:5" x14ac:dyDescent="0.3">
      <c r="A1958" s="2">
        <v>40732</v>
      </c>
      <c r="B1958">
        <v>44.419998168945298</v>
      </c>
      <c r="C1958">
        <v>44.419998168945298</v>
      </c>
      <c r="D1958">
        <v>44.292999267578097</v>
      </c>
      <c r="E1958">
        <v>44.330001831054602</v>
      </c>
    </row>
    <row r="1959" spans="1:5" x14ac:dyDescent="0.3">
      <c r="A1959" s="2">
        <v>40735</v>
      </c>
      <c r="B1959">
        <v>44.412998199462798</v>
      </c>
      <c r="C1959">
        <v>44.483001708984297</v>
      </c>
      <c r="D1959">
        <v>44.349998474121001</v>
      </c>
      <c r="E1959">
        <v>44.412998199462798</v>
      </c>
    </row>
    <row r="1960" spans="1:5" x14ac:dyDescent="0.3">
      <c r="A1960" s="2">
        <v>40736</v>
      </c>
      <c r="B1960">
        <v>44.349998474121001</v>
      </c>
      <c r="C1960">
        <v>44.75</v>
      </c>
      <c r="D1960">
        <v>44.349998474121001</v>
      </c>
      <c r="E1960">
        <v>44.349998474121001</v>
      </c>
    </row>
    <row r="1961" spans="1:5" x14ac:dyDescent="0.3">
      <c r="A1961" s="2">
        <v>40737</v>
      </c>
      <c r="B1961">
        <v>44.560001373291001</v>
      </c>
      <c r="C1961">
        <v>44.617500305175703</v>
      </c>
      <c r="D1961">
        <v>44.389999389648402</v>
      </c>
      <c r="E1961">
        <v>44.560001373291001</v>
      </c>
    </row>
    <row r="1962" spans="1:5" x14ac:dyDescent="0.3">
      <c r="A1962" s="2">
        <v>40738</v>
      </c>
      <c r="B1962">
        <v>44.520000457763601</v>
      </c>
      <c r="C1962">
        <v>44.555000305175703</v>
      </c>
      <c r="D1962">
        <v>44.400001525878899</v>
      </c>
      <c r="E1962">
        <v>44.450000762939403</v>
      </c>
    </row>
    <row r="1963" spans="1:5" x14ac:dyDescent="0.3">
      <c r="A1963" s="2">
        <v>40739</v>
      </c>
      <c r="B1963">
        <v>44.400001525878899</v>
      </c>
      <c r="C1963">
        <v>44.580001831054602</v>
      </c>
      <c r="D1963">
        <v>44.400001525878899</v>
      </c>
      <c r="E1963">
        <v>44.400001525878899</v>
      </c>
    </row>
    <row r="1964" spans="1:5" x14ac:dyDescent="0.3">
      <c r="A1964" s="2">
        <v>40742</v>
      </c>
      <c r="B1964">
        <v>44.520000457763601</v>
      </c>
      <c r="C1964">
        <v>44.662998199462798</v>
      </c>
      <c r="D1964">
        <v>44.439998626708899</v>
      </c>
      <c r="E1964">
        <v>44.507999420166001</v>
      </c>
    </row>
    <row r="1965" spans="1:5" x14ac:dyDescent="0.3">
      <c r="A1965" s="2">
        <v>40743</v>
      </c>
      <c r="B1965">
        <v>44.569999694824197</v>
      </c>
      <c r="C1965">
        <v>44.590000152587798</v>
      </c>
      <c r="D1965">
        <v>44.400001525878899</v>
      </c>
      <c r="E1965">
        <v>44.5</v>
      </c>
    </row>
    <row r="1966" spans="1:5" x14ac:dyDescent="0.3">
      <c r="A1966" s="2">
        <v>40744</v>
      </c>
      <c r="B1966">
        <v>44.409999847412102</v>
      </c>
      <c r="C1966">
        <v>44.497501373291001</v>
      </c>
      <c r="D1966">
        <v>44.310001373291001</v>
      </c>
      <c r="E1966">
        <v>44.369998931884702</v>
      </c>
    </row>
    <row r="1967" spans="1:5" x14ac:dyDescent="0.3">
      <c r="A1967" s="2">
        <v>40745</v>
      </c>
      <c r="B1967">
        <v>44.439998626708899</v>
      </c>
      <c r="C1967">
        <v>44.525001525878899</v>
      </c>
      <c r="D1967">
        <v>44.299999237060497</v>
      </c>
      <c r="E1967">
        <v>44.369998931884702</v>
      </c>
    </row>
    <row r="1968" spans="1:5" x14ac:dyDescent="0.3">
      <c r="A1968" s="2">
        <v>40746</v>
      </c>
      <c r="B1968">
        <v>44.5</v>
      </c>
      <c r="C1968">
        <v>44.5</v>
      </c>
      <c r="D1968">
        <v>44.299999237060497</v>
      </c>
      <c r="E1968">
        <v>44.299999237060497</v>
      </c>
    </row>
    <row r="1969" spans="1:5" x14ac:dyDescent="0.3">
      <c r="A1969" s="2">
        <v>40749</v>
      </c>
      <c r="B1969">
        <v>44.408000946044901</v>
      </c>
      <c r="C1969">
        <v>44.430999755859297</v>
      </c>
      <c r="D1969">
        <v>44.299999237060497</v>
      </c>
      <c r="E1969">
        <v>44.342998504638601</v>
      </c>
    </row>
    <row r="1970" spans="1:5" x14ac:dyDescent="0.3">
      <c r="A1970" s="2">
        <v>40750</v>
      </c>
      <c r="B1970">
        <v>44.404998779296797</v>
      </c>
      <c r="C1970">
        <v>44.404998779296797</v>
      </c>
      <c r="D1970">
        <v>44.099998474121001</v>
      </c>
      <c r="E1970">
        <v>44.310001373291001</v>
      </c>
    </row>
    <row r="1971" spans="1:5" x14ac:dyDescent="0.3">
      <c r="A1971" s="2">
        <v>40751</v>
      </c>
      <c r="B1971">
        <v>44.185001373291001</v>
      </c>
      <c r="C1971">
        <v>44.185001373291001</v>
      </c>
      <c r="D1971">
        <v>43.852500915527301</v>
      </c>
      <c r="E1971">
        <v>44.049999237060497</v>
      </c>
    </row>
    <row r="1972" spans="1:5" x14ac:dyDescent="0.3">
      <c r="A1972" s="2">
        <v>40752</v>
      </c>
      <c r="B1972">
        <v>44.080001831054602</v>
      </c>
      <c r="C1972">
        <v>44.165000915527301</v>
      </c>
      <c r="D1972">
        <v>44</v>
      </c>
      <c r="E1972">
        <v>44.029998779296797</v>
      </c>
    </row>
    <row r="1973" spans="1:5" x14ac:dyDescent="0.3">
      <c r="A1973" s="2">
        <v>40753</v>
      </c>
      <c r="B1973">
        <v>44.069999694824197</v>
      </c>
      <c r="C1973">
        <v>44.237998962402301</v>
      </c>
      <c r="D1973">
        <v>44.049999237060497</v>
      </c>
      <c r="E1973">
        <v>44.009998321533203</v>
      </c>
    </row>
    <row r="1974" spans="1:5" x14ac:dyDescent="0.3">
      <c r="A1974" s="2">
        <v>40756</v>
      </c>
      <c r="B1974">
        <v>44.180000305175703</v>
      </c>
      <c r="C1974">
        <v>44.180000305175703</v>
      </c>
      <c r="D1974">
        <v>44.025001525878899</v>
      </c>
      <c r="E1974">
        <v>44.202999114990199</v>
      </c>
    </row>
    <row r="1975" spans="1:5" x14ac:dyDescent="0.3">
      <c r="A1975" s="2">
        <v>40757</v>
      </c>
      <c r="B1975">
        <v>44.069999694824197</v>
      </c>
      <c r="C1975">
        <v>44.303001403808501</v>
      </c>
      <c r="D1975">
        <v>44.069999694824197</v>
      </c>
      <c r="E1975">
        <v>44.062999725341797</v>
      </c>
    </row>
    <row r="1976" spans="1:5" x14ac:dyDescent="0.3">
      <c r="A1976" s="2">
        <v>40758</v>
      </c>
      <c r="B1976">
        <v>44.2630004882812</v>
      </c>
      <c r="C1976">
        <v>44.397998809814403</v>
      </c>
      <c r="D1976">
        <v>44.2630004882812</v>
      </c>
      <c r="E1976">
        <v>44.2630004882812</v>
      </c>
    </row>
    <row r="1977" spans="1:5" x14ac:dyDescent="0.3">
      <c r="A1977" s="2">
        <v>40759</v>
      </c>
      <c r="B1977">
        <v>44.312999725341797</v>
      </c>
      <c r="C1977">
        <v>44.573001861572202</v>
      </c>
      <c r="D1977">
        <v>44.312999725341797</v>
      </c>
      <c r="E1977">
        <v>44.312999725341797</v>
      </c>
    </row>
    <row r="1978" spans="1:5" x14ac:dyDescent="0.3">
      <c r="A1978" s="2">
        <v>40760</v>
      </c>
      <c r="B1978">
        <v>44.540000915527301</v>
      </c>
      <c r="C1978">
        <v>44.842998504638601</v>
      </c>
      <c r="D1978">
        <v>44.540000915527301</v>
      </c>
      <c r="E1978">
        <v>44.562999725341797</v>
      </c>
    </row>
    <row r="1979" spans="1:5" x14ac:dyDescent="0.3">
      <c r="A1979" s="2">
        <v>40763</v>
      </c>
      <c r="B1979">
        <v>44.7299995422363</v>
      </c>
      <c r="C1979">
        <v>45.060001373291001</v>
      </c>
      <c r="D1979">
        <v>44.7299995422363</v>
      </c>
      <c r="E1979">
        <v>44.733001708984297</v>
      </c>
    </row>
    <row r="1980" spans="1:5" x14ac:dyDescent="0.3">
      <c r="A1980" s="2">
        <v>40764</v>
      </c>
      <c r="B1980">
        <v>44.974998474121001</v>
      </c>
      <c r="C1980">
        <v>45.380001068115199</v>
      </c>
      <c r="D1980">
        <v>44.974998474121001</v>
      </c>
      <c r="E1980">
        <v>45.002998352050703</v>
      </c>
    </row>
    <row r="1981" spans="1:5" x14ac:dyDescent="0.3">
      <c r="A1981" s="2">
        <v>40765</v>
      </c>
      <c r="B1981">
        <v>45.205001831054602</v>
      </c>
      <c r="C1981">
        <v>45.283000946044901</v>
      </c>
      <c r="D1981">
        <v>44.950000762939403</v>
      </c>
      <c r="E1981">
        <v>45.202999114990199</v>
      </c>
    </row>
    <row r="1982" spans="1:5" x14ac:dyDescent="0.3">
      <c r="A1982" s="2">
        <v>40766</v>
      </c>
      <c r="B1982">
        <v>45.240001678466797</v>
      </c>
      <c r="C1982">
        <v>45.439998626708899</v>
      </c>
      <c r="D1982">
        <v>45.193000793457003</v>
      </c>
      <c r="E1982">
        <v>45.248001098632798</v>
      </c>
    </row>
    <row r="1983" spans="1:5" x14ac:dyDescent="0.3">
      <c r="A1983" s="2">
        <v>40767</v>
      </c>
      <c r="B1983">
        <v>45.409999847412102</v>
      </c>
      <c r="C1983">
        <v>45.450000762939403</v>
      </c>
      <c r="D1983">
        <v>45.264999389648402</v>
      </c>
      <c r="E1983">
        <v>45.292999267578097</v>
      </c>
    </row>
    <row r="1984" spans="1:5" x14ac:dyDescent="0.3">
      <c r="A1984" s="2">
        <v>40770</v>
      </c>
      <c r="B1984">
        <v>45.180000305175703</v>
      </c>
      <c r="C1984">
        <v>45.338001251220703</v>
      </c>
      <c r="D1984">
        <v>45.180000305175703</v>
      </c>
      <c r="E1984">
        <v>45.393001556396399</v>
      </c>
    </row>
    <row r="1985" spans="1:5" x14ac:dyDescent="0.3">
      <c r="A1985" s="2">
        <v>40771</v>
      </c>
      <c r="B1985">
        <v>45.334999084472599</v>
      </c>
      <c r="C1985">
        <v>45.377998352050703</v>
      </c>
      <c r="D1985">
        <v>45.169998168945298</v>
      </c>
      <c r="E1985">
        <v>45.233001708984297</v>
      </c>
    </row>
    <row r="1986" spans="1:5" x14ac:dyDescent="0.3">
      <c r="A1986" s="2">
        <v>40772</v>
      </c>
      <c r="B1986">
        <v>45.380001068115199</v>
      </c>
      <c r="C1986">
        <v>45.444999694824197</v>
      </c>
      <c r="D1986">
        <v>45.303001403808501</v>
      </c>
      <c r="E1986">
        <v>45.252998352050703</v>
      </c>
    </row>
    <row r="1987" spans="1:5" x14ac:dyDescent="0.3">
      <c r="A1987" s="2">
        <v>40773</v>
      </c>
      <c r="B1987">
        <v>45.409999847412102</v>
      </c>
      <c r="C1987">
        <v>45.744998931884702</v>
      </c>
      <c r="D1987">
        <v>45.409999847412102</v>
      </c>
      <c r="E1987">
        <v>45.303001403808501</v>
      </c>
    </row>
    <row r="1988" spans="1:5" x14ac:dyDescent="0.3">
      <c r="A1988" s="2">
        <v>40774</v>
      </c>
      <c r="B1988">
        <v>45.583000183105398</v>
      </c>
      <c r="C1988">
        <v>45.7430000305175</v>
      </c>
      <c r="D1988">
        <v>45.583000183105398</v>
      </c>
      <c r="E1988">
        <v>45.709999084472599</v>
      </c>
    </row>
    <row r="1989" spans="1:5" x14ac:dyDescent="0.3">
      <c r="A1989" s="2">
        <v>40777</v>
      </c>
      <c r="B1989">
        <v>45.924999237060497</v>
      </c>
      <c r="C1989">
        <v>46.080001831054602</v>
      </c>
      <c r="D1989">
        <v>45.562999725341797</v>
      </c>
      <c r="E1989">
        <v>45.662998199462798</v>
      </c>
    </row>
    <row r="1990" spans="1:5" x14ac:dyDescent="0.3">
      <c r="A1990" s="2">
        <v>40778</v>
      </c>
      <c r="B1990">
        <v>45.669998168945298</v>
      </c>
      <c r="C1990">
        <v>45.75</v>
      </c>
      <c r="D1990">
        <v>45.549999237060497</v>
      </c>
      <c r="E1990">
        <v>45.610000610351499</v>
      </c>
    </row>
    <row r="1991" spans="1:5" x14ac:dyDescent="0.3">
      <c r="A1991" s="2">
        <v>40779</v>
      </c>
      <c r="B1991">
        <v>45.709999084472599</v>
      </c>
      <c r="C1991">
        <v>46.029998779296797</v>
      </c>
      <c r="D1991">
        <v>45.709999084472599</v>
      </c>
      <c r="E1991">
        <v>45.540000915527301</v>
      </c>
    </row>
    <row r="1992" spans="1:5" x14ac:dyDescent="0.3">
      <c r="A1992" s="2">
        <v>40780</v>
      </c>
      <c r="B1992">
        <v>45.985000610351499</v>
      </c>
      <c r="C1992">
        <v>46.200000762939403</v>
      </c>
      <c r="D1992">
        <v>45.939998626708899</v>
      </c>
      <c r="E1992">
        <v>45.939998626708899</v>
      </c>
    </row>
    <row r="1993" spans="1:5" x14ac:dyDescent="0.3">
      <c r="A1993" s="2">
        <v>40781</v>
      </c>
      <c r="B1993">
        <v>46.040000915527301</v>
      </c>
      <c r="C1993">
        <v>46.173000335693303</v>
      </c>
      <c r="D1993">
        <v>46.020000457763601</v>
      </c>
      <c r="E1993">
        <v>46.009998321533203</v>
      </c>
    </row>
    <row r="1994" spans="1:5" x14ac:dyDescent="0.3">
      <c r="A1994" s="2">
        <v>40784</v>
      </c>
      <c r="B1994">
        <v>46.152999877929602</v>
      </c>
      <c r="C1994">
        <v>46.152999877929602</v>
      </c>
      <c r="D1994">
        <v>45.779998779296797</v>
      </c>
      <c r="E1994">
        <v>46.152999877929602</v>
      </c>
    </row>
    <row r="1995" spans="1:5" x14ac:dyDescent="0.3">
      <c r="A1995" s="2">
        <v>40785</v>
      </c>
      <c r="B1995">
        <v>46.049999237060497</v>
      </c>
      <c r="C1995">
        <v>46.132999420166001</v>
      </c>
      <c r="D1995">
        <v>45.900001525878899</v>
      </c>
      <c r="E1995">
        <v>45.849998474121001</v>
      </c>
    </row>
    <row r="1996" spans="1:5" x14ac:dyDescent="0.3">
      <c r="A1996" s="2">
        <v>40786</v>
      </c>
      <c r="B1996">
        <v>45.930000305175703</v>
      </c>
      <c r="C1996">
        <v>46.0130004882812</v>
      </c>
      <c r="D1996">
        <v>45.790000915527301</v>
      </c>
      <c r="E1996">
        <v>45.939998626708899</v>
      </c>
    </row>
    <row r="1997" spans="1:5" x14ac:dyDescent="0.3">
      <c r="A1997" s="2">
        <v>40787</v>
      </c>
      <c r="B1997">
        <v>45.662998199462798</v>
      </c>
      <c r="C1997">
        <v>45.700000762939403</v>
      </c>
      <c r="D1997">
        <v>45.662998199462798</v>
      </c>
      <c r="E1997">
        <v>45.740001678466797</v>
      </c>
    </row>
    <row r="1998" spans="1:5" x14ac:dyDescent="0.3">
      <c r="A1998" s="2">
        <v>40788</v>
      </c>
      <c r="B1998">
        <v>45.700000762939403</v>
      </c>
      <c r="C1998">
        <v>45.972999572753899</v>
      </c>
      <c r="D1998">
        <v>40.700000762939403</v>
      </c>
      <c r="E1998">
        <v>45.700000762939403</v>
      </c>
    </row>
    <row r="1999" spans="1:5" x14ac:dyDescent="0.3">
      <c r="A1999" s="2">
        <v>40791</v>
      </c>
      <c r="B1999">
        <v>45.737998962402301</v>
      </c>
      <c r="C1999">
        <v>46.014999389648402</v>
      </c>
      <c r="D1999">
        <v>45.737998962402301</v>
      </c>
      <c r="E1999">
        <v>45.737998962402301</v>
      </c>
    </row>
    <row r="2000" spans="1:5" x14ac:dyDescent="0.3">
      <c r="A2000" s="2">
        <v>40792</v>
      </c>
      <c r="B2000">
        <v>45.985000610351499</v>
      </c>
      <c r="C2000">
        <v>46.139999389648402</v>
      </c>
      <c r="D2000">
        <v>45.952999114990199</v>
      </c>
      <c r="E2000">
        <v>45.984001159667898</v>
      </c>
    </row>
    <row r="2001" spans="1:5" x14ac:dyDescent="0.3">
      <c r="A2001" s="2">
        <v>40793</v>
      </c>
      <c r="B2001">
        <v>46.040000915527301</v>
      </c>
      <c r="C2001">
        <v>46.174999237060497</v>
      </c>
      <c r="D2001">
        <v>45.9799995422363</v>
      </c>
      <c r="E2001">
        <v>46.040000915527301</v>
      </c>
    </row>
    <row r="2002" spans="1:5" x14ac:dyDescent="0.3">
      <c r="A2002" s="2">
        <v>40794</v>
      </c>
      <c r="B2002">
        <v>46.162498474121001</v>
      </c>
      <c r="C2002">
        <v>46.2630004882812</v>
      </c>
      <c r="D2002">
        <v>46.132999420166001</v>
      </c>
      <c r="E2002">
        <v>46.040000915527301</v>
      </c>
    </row>
    <row r="2003" spans="1:5" x14ac:dyDescent="0.3">
      <c r="A2003" s="2">
        <v>40795</v>
      </c>
      <c r="B2003">
        <v>46.194999694824197</v>
      </c>
      <c r="C2003">
        <v>46.658000946044901</v>
      </c>
      <c r="D2003">
        <v>46.194999694824197</v>
      </c>
      <c r="E2003">
        <v>46.130001068115199</v>
      </c>
    </row>
    <row r="2004" spans="1:5" x14ac:dyDescent="0.3">
      <c r="A2004" s="2">
        <v>40798</v>
      </c>
      <c r="B2004">
        <v>46.569999694824197</v>
      </c>
      <c r="C2004">
        <v>47.224998474121001</v>
      </c>
      <c r="D2004">
        <v>46.569999694824197</v>
      </c>
      <c r="E2004">
        <v>46.643001556396399</v>
      </c>
    </row>
    <row r="2005" spans="1:5" x14ac:dyDescent="0.3">
      <c r="A2005" s="2">
        <v>40799</v>
      </c>
      <c r="B2005">
        <v>47.220001220703097</v>
      </c>
      <c r="C2005">
        <v>47.652999877929602</v>
      </c>
      <c r="D2005">
        <v>46.959999084472599</v>
      </c>
      <c r="E2005">
        <v>47.159999847412102</v>
      </c>
    </row>
    <row r="2006" spans="1:5" x14ac:dyDescent="0.3">
      <c r="A2006" s="2">
        <v>40800</v>
      </c>
      <c r="B2006">
        <v>47.590000152587798</v>
      </c>
      <c r="C2006">
        <v>48</v>
      </c>
      <c r="D2006">
        <v>47.573001861572202</v>
      </c>
      <c r="E2006">
        <v>47.459999084472599</v>
      </c>
    </row>
    <row r="2007" spans="1:5" x14ac:dyDescent="0.3">
      <c r="A2007" s="2">
        <v>40801</v>
      </c>
      <c r="B2007">
        <v>47.560001373291001</v>
      </c>
      <c r="C2007">
        <v>47.900001525878899</v>
      </c>
      <c r="D2007">
        <v>47.452999114990199</v>
      </c>
      <c r="E2007">
        <v>47.560001373291001</v>
      </c>
    </row>
    <row r="2008" spans="1:5" x14ac:dyDescent="0.3">
      <c r="A2008" s="2">
        <v>40802</v>
      </c>
      <c r="B2008">
        <v>47.549999237060497</v>
      </c>
      <c r="C2008">
        <v>47.549999237060497</v>
      </c>
      <c r="D2008">
        <v>47.150001525878899</v>
      </c>
      <c r="E2008">
        <v>47.5</v>
      </c>
    </row>
    <row r="2009" spans="1:5" x14ac:dyDescent="0.3">
      <c r="A2009" s="2">
        <v>40805</v>
      </c>
      <c r="B2009">
        <v>47.169998168945298</v>
      </c>
      <c r="C2009">
        <v>47.827999114990199</v>
      </c>
      <c r="D2009">
        <v>47.169998168945298</v>
      </c>
      <c r="E2009">
        <v>47.169998168945298</v>
      </c>
    </row>
    <row r="2010" spans="1:5" x14ac:dyDescent="0.3">
      <c r="A2010" s="2">
        <v>40806</v>
      </c>
      <c r="B2010">
        <v>47.810001373291001</v>
      </c>
      <c r="C2010">
        <v>48.2299995422363</v>
      </c>
      <c r="D2010">
        <v>47.810001373291001</v>
      </c>
      <c r="E2010">
        <v>47.722999572753899</v>
      </c>
    </row>
    <row r="2011" spans="1:5" x14ac:dyDescent="0.3">
      <c r="A2011" s="2">
        <v>40807</v>
      </c>
      <c r="B2011">
        <v>48.049999237060497</v>
      </c>
      <c r="C2011">
        <v>48.393001556396399</v>
      </c>
      <c r="D2011">
        <v>47.833000183105398</v>
      </c>
      <c r="E2011">
        <v>47.909999847412102</v>
      </c>
    </row>
    <row r="2012" spans="1:5" x14ac:dyDescent="0.3">
      <c r="A2012" s="2">
        <v>40808</v>
      </c>
      <c r="B2012">
        <v>48.330001831054602</v>
      </c>
      <c r="C2012">
        <v>49.577999114990199</v>
      </c>
      <c r="D2012">
        <v>48.330001831054602</v>
      </c>
      <c r="E2012">
        <v>48.209999084472599</v>
      </c>
    </row>
    <row r="2013" spans="1:5" x14ac:dyDescent="0.3">
      <c r="A2013" s="2">
        <v>40809</v>
      </c>
      <c r="B2013">
        <v>49.580001831054602</v>
      </c>
      <c r="C2013">
        <v>49.889999389648402</v>
      </c>
      <c r="D2013">
        <v>49.033000946044901</v>
      </c>
      <c r="E2013">
        <v>49.472999572753899</v>
      </c>
    </row>
    <row r="2014" spans="1:5" x14ac:dyDescent="0.3">
      <c r="A2014" s="2">
        <v>40812</v>
      </c>
      <c r="B2014">
        <v>49.419998168945298</v>
      </c>
      <c r="C2014">
        <v>49.7630004882812</v>
      </c>
      <c r="D2014">
        <v>49.323001861572202</v>
      </c>
      <c r="E2014">
        <v>49.342998504638601</v>
      </c>
    </row>
    <row r="2015" spans="1:5" x14ac:dyDescent="0.3">
      <c r="A2015" s="2">
        <v>40813</v>
      </c>
      <c r="B2015">
        <v>49.470001220703097</v>
      </c>
      <c r="C2015">
        <v>49.470001220703097</v>
      </c>
      <c r="D2015">
        <v>48.799999237060497</v>
      </c>
      <c r="E2015">
        <v>49.400001525878899</v>
      </c>
    </row>
    <row r="2016" spans="1:5" x14ac:dyDescent="0.3">
      <c r="A2016" s="2">
        <v>40814</v>
      </c>
      <c r="B2016">
        <v>48.810001373291001</v>
      </c>
      <c r="C2016">
        <v>49.205001831054602</v>
      </c>
      <c r="D2016">
        <v>48.652999877929602</v>
      </c>
      <c r="E2016">
        <v>48.810001373291001</v>
      </c>
    </row>
    <row r="2017" spans="1:5" x14ac:dyDescent="0.3">
      <c r="A2017" s="2">
        <v>40815</v>
      </c>
      <c r="B2017">
        <v>48.740001678466797</v>
      </c>
      <c r="C2017">
        <v>49.119998931884702</v>
      </c>
      <c r="D2017">
        <v>48.740001678466797</v>
      </c>
      <c r="E2017">
        <v>48.75</v>
      </c>
    </row>
    <row r="2018" spans="1:5" x14ac:dyDescent="0.3">
      <c r="A2018" s="2">
        <v>40816</v>
      </c>
      <c r="B2018">
        <v>49.057998657226499</v>
      </c>
      <c r="C2018">
        <v>49.1380004882812</v>
      </c>
      <c r="D2018">
        <v>48.967998504638601</v>
      </c>
      <c r="E2018">
        <v>48.860000610351499</v>
      </c>
    </row>
    <row r="2019" spans="1:5" x14ac:dyDescent="0.3">
      <c r="A2019" s="2">
        <v>40819</v>
      </c>
      <c r="B2019">
        <v>49.450000762939403</v>
      </c>
      <c r="C2019">
        <v>49.529998779296797</v>
      </c>
      <c r="D2019">
        <v>49.080001831054602</v>
      </c>
      <c r="E2019">
        <v>49.049999237060497</v>
      </c>
    </row>
    <row r="2020" spans="1:5" x14ac:dyDescent="0.3">
      <c r="A2020" s="2">
        <v>40820</v>
      </c>
      <c r="B2020">
        <v>49.159999847412102</v>
      </c>
      <c r="C2020">
        <v>49.439998626708899</v>
      </c>
      <c r="D2020">
        <v>49.159999847412102</v>
      </c>
      <c r="E2020">
        <v>49.099998474121001</v>
      </c>
    </row>
    <row r="2021" spans="1:5" x14ac:dyDescent="0.3">
      <c r="A2021" s="2">
        <v>40821</v>
      </c>
      <c r="B2021">
        <v>49.400001525878899</v>
      </c>
      <c r="C2021">
        <v>49.502998352050703</v>
      </c>
      <c r="D2021">
        <v>49.115001678466797</v>
      </c>
      <c r="E2021">
        <v>49.303001403808501</v>
      </c>
    </row>
    <row r="2022" spans="1:5" x14ac:dyDescent="0.3">
      <c r="A2022" s="2">
        <v>40822</v>
      </c>
      <c r="B2022">
        <v>49.237998962402301</v>
      </c>
      <c r="C2022">
        <v>49.252998352050703</v>
      </c>
      <c r="D2022">
        <v>49.099998474121001</v>
      </c>
      <c r="E2022">
        <v>49.150001525878899</v>
      </c>
    </row>
    <row r="2023" spans="1:5" x14ac:dyDescent="0.3">
      <c r="A2023" s="2">
        <v>40823</v>
      </c>
      <c r="B2023">
        <v>49.340000152587798</v>
      </c>
      <c r="C2023">
        <v>49.340000152587798</v>
      </c>
      <c r="D2023">
        <v>48.900001525878899</v>
      </c>
      <c r="E2023">
        <v>49.040000915527301</v>
      </c>
    </row>
    <row r="2024" spans="1:5" x14ac:dyDescent="0.3">
      <c r="A2024" s="2">
        <v>40826</v>
      </c>
      <c r="B2024">
        <v>49.150001525878899</v>
      </c>
      <c r="C2024">
        <v>49.150001525878899</v>
      </c>
      <c r="D2024">
        <v>48.812999725341797</v>
      </c>
      <c r="E2024">
        <v>48.893001556396399</v>
      </c>
    </row>
    <row r="2025" spans="1:5" x14ac:dyDescent="0.3">
      <c r="A2025" s="2">
        <v>40827</v>
      </c>
      <c r="B2025">
        <v>48.974998474121001</v>
      </c>
      <c r="C2025">
        <v>49.393001556396399</v>
      </c>
      <c r="D2025">
        <v>48.860000610351499</v>
      </c>
      <c r="E2025">
        <v>48.812999725341797</v>
      </c>
    </row>
    <row r="2026" spans="1:5" x14ac:dyDescent="0.3">
      <c r="A2026" s="2">
        <v>40828</v>
      </c>
      <c r="B2026">
        <v>49.159999847412102</v>
      </c>
      <c r="C2026">
        <v>49.459999084472599</v>
      </c>
      <c r="D2026">
        <v>48.889999389648402</v>
      </c>
      <c r="E2026">
        <v>49.237998962402301</v>
      </c>
    </row>
    <row r="2027" spans="1:5" x14ac:dyDescent="0.3">
      <c r="A2027" s="2">
        <v>40829</v>
      </c>
      <c r="B2027">
        <v>48.909999847412102</v>
      </c>
      <c r="C2027">
        <v>49.228000640869098</v>
      </c>
      <c r="D2027">
        <v>48.909999847412102</v>
      </c>
      <c r="E2027">
        <v>48.909999847412102</v>
      </c>
    </row>
    <row r="2028" spans="1:5" x14ac:dyDescent="0.3">
      <c r="A2028" s="2">
        <v>40830</v>
      </c>
      <c r="B2028">
        <v>49.200000762939403</v>
      </c>
      <c r="C2028">
        <v>49.215000152587798</v>
      </c>
      <c r="D2028">
        <v>48.860000610351499</v>
      </c>
      <c r="E2028">
        <v>49.200000762939403</v>
      </c>
    </row>
    <row r="2029" spans="1:5" x14ac:dyDescent="0.3">
      <c r="A2029" s="2">
        <v>40833</v>
      </c>
      <c r="B2029">
        <v>48.893001556396399</v>
      </c>
      <c r="C2029">
        <v>49.027999877929602</v>
      </c>
      <c r="D2029">
        <v>48.689998626708899</v>
      </c>
      <c r="E2029">
        <v>48.893001556396399</v>
      </c>
    </row>
    <row r="2030" spans="1:5" x14ac:dyDescent="0.3">
      <c r="A2030" s="2">
        <v>40834</v>
      </c>
      <c r="B2030">
        <v>48.950000762939403</v>
      </c>
      <c r="C2030">
        <v>49.3880004882812</v>
      </c>
      <c r="D2030">
        <v>48.950000762939403</v>
      </c>
      <c r="E2030">
        <v>48.900001525878899</v>
      </c>
    </row>
    <row r="2031" spans="1:5" x14ac:dyDescent="0.3">
      <c r="A2031" s="2">
        <v>40835</v>
      </c>
      <c r="B2031">
        <v>49.299999237060497</v>
      </c>
      <c r="C2031">
        <v>49.299999237060497</v>
      </c>
      <c r="D2031">
        <v>49</v>
      </c>
      <c r="E2031">
        <v>49.240001678466797</v>
      </c>
    </row>
    <row r="2032" spans="1:5" x14ac:dyDescent="0.3">
      <c r="A2032" s="2">
        <v>40836</v>
      </c>
      <c r="B2032">
        <v>49.139999389648402</v>
      </c>
      <c r="C2032">
        <v>49.893001556396399</v>
      </c>
      <c r="D2032">
        <v>49.139999389648402</v>
      </c>
      <c r="E2032">
        <v>49.009998321533203</v>
      </c>
    </row>
    <row r="2033" spans="1:5" x14ac:dyDescent="0.3">
      <c r="A2033" s="2">
        <v>40837</v>
      </c>
      <c r="B2033">
        <v>49.799999237060497</v>
      </c>
      <c r="C2033">
        <v>50.312999725341797</v>
      </c>
      <c r="D2033">
        <v>49.680000305175703</v>
      </c>
      <c r="E2033">
        <v>49.860000610351499</v>
      </c>
    </row>
    <row r="2034" spans="1:5" x14ac:dyDescent="0.3">
      <c r="A2034" s="2">
        <v>40840</v>
      </c>
      <c r="B2034">
        <v>49.823001861572202</v>
      </c>
      <c r="C2034">
        <v>50.002998352050703</v>
      </c>
      <c r="D2034">
        <v>49.75</v>
      </c>
      <c r="E2034">
        <v>49.823001861572202</v>
      </c>
    </row>
    <row r="2035" spans="1:5" x14ac:dyDescent="0.3">
      <c r="A2035" s="2">
        <v>40841</v>
      </c>
      <c r="B2035">
        <v>49.819999694824197</v>
      </c>
      <c r="C2035">
        <v>49.819999694824197</v>
      </c>
      <c r="D2035">
        <v>49.400001525878899</v>
      </c>
      <c r="E2035">
        <v>49.549999237060497</v>
      </c>
    </row>
    <row r="2036" spans="1:5" x14ac:dyDescent="0.3">
      <c r="A2036" s="2">
        <v>40842</v>
      </c>
      <c r="B2036">
        <v>49.498001098632798</v>
      </c>
      <c r="C2036">
        <v>49.498001098632798</v>
      </c>
      <c r="D2036">
        <v>49.340000152587798</v>
      </c>
      <c r="E2036">
        <v>49.409999847412102</v>
      </c>
    </row>
    <row r="2037" spans="1:5" x14ac:dyDescent="0.3">
      <c r="A2037" s="2">
        <v>40843</v>
      </c>
      <c r="B2037">
        <v>49.318000793457003</v>
      </c>
      <c r="C2037">
        <v>49.498001098632798</v>
      </c>
      <c r="D2037">
        <v>48.998001098632798</v>
      </c>
      <c r="E2037">
        <v>49.360000610351499</v>
      </c>
    </row>
    <row r="2038" spans="1:5" x14ac:dyDescent="0.3">
      <c r="A2038" s="2">
        <v>40844</v>
      </c>
      <c r="B2038">
        <v>48.909999847412102</v>
      </c>
      <c r="C2038">
        <v>48.919998168945298</v>
      </c>
      <c r="D2038">
        <v>48.627998352050703</v>
      </c>
      <c r="E2038">
        <v>49.790000915527301</v>
      </c>
    </row>
    <row r="2039" spans="1:5" x14ac:dyDescent="0.3">
      <c r="A2039" s="2">
        <v>40847</v>
      </c>
      <c r="B2039">
        <v>48.759998321533203</v>
      </c>
      <c r="C2039">
        <v>48.900001525878899</v>
      </c>
      <c r="D2039">
        <v>48.603000640869098</v>
      </c>
      <c r="E2039">
        <v>48.627998352050703</v>
      </c>
    </row>
    <row r="2040" spans="1:5" x14ac:dyDescent="0.3">
      <c r="A2040" s="2">
        <v>40848</v>
      </c>
      <c r="B2040">
        <v>48.689998626708899</v>
      </c>
      <c r="C2040">
        <v>49.307998657226499</v>
      </c>
      <c r="D2040">
        <v>48.689998626708899</v>
      </c>
      <c r="E2040">
        <v>48.673000335693303</v>
      </c>
    </row>
    <row r="2041" spans="1:5" x14ac:dyDescent="0.3">
      <c r="A2041" s="2">
        <v>40849</v>
      </c>
      <c r="B2041">
        <v>49.259998321533203</v>
      </c>
      <c r="C2041">
        <v>49.389999389648402</v>
      </c>
      <c r="D2041">
        <v>49.123001098632798</v>
      </c>
      <c r="E2041">
        <v>49.257999420166001</v>
      </c>
    </row>
    <row r="2042" spans="1:5" x14ac:dyDescent="0.3">
      <c r="A2042" s="2">
        <v>40850</v>
      </c>
      <c r="B2042">
        <v>49.103000640869098</v>
      </c>
      <c r="C2042">
        <v>49.537998199462798</v>
      </c>
      <c r="D2042">
        <v>49.048000335693303</v>
      </c>
      <c r="E2042">
        <v>49.123001098632798</v>
      </c>
    </row>
    <row r="2043" spans="1:5" x14ac:dyDescent="0.3">
      <c r="A2043" s="2">
        <v>40851</v>
      </c>
      <c r="B2043">
        <v>49.037998199462798</v>
      </c>
      <c r="C2043">
        <v>49.277999877929602</v>
      </c>
      <c r="D2043">
        <v>48.939998626708899</v>
      </c>
      <c r="E2043">
        <v>49.048000335693303</v>
      </c>
    </row>
    <row r="2044" spans="1:5" x14ac:dyDescent="0.3">
      <c r="A2044" s="2">
        <v>40854</v>
      </c>
      <c r="B2044">
        <v>49.022998809814403</v>
      </c>
      <c r="C2044">
        <v>49.097999572753899</v>
      </c>
      <c r="D2044">
        <v>48.900001525878899</v>
      </c>
      <c r="E2044">
        <v>48.9930000305175</v>
      </c>
    </row>
    <row r="2045" spans="1:5" x14ac:dyDescent="0.3">
      <c r="A2045" s="2">
        <v>40855</v>
      </c>
      <c r="B2045">
        <v>49.130001068115199</v>
      </c>
      <c r="C2045">
        <v>49.5</v>
      </c>
      <c r="D2045">
        <v>49.119998931884702</v>
      </c>
      <c r="E2045">
        <v>48.909999847412102</v>
      </c>
    </row>
    <row r="2046" spans="1:5" x14ac:dyDescent="0.3">
      <c r="A2046" s="2">
        <v>40856</v>
      </c>
      <c r="B2046">
        <v>49.4799995422363</v>
      </c>
      <c r="C2046">
        <v>50.178001403808501</v>
      </c>
      <c r="D2046">
        <v>49.395000457763601</v>
      </c>
      <c r="E2046">
        <v>49.310001373291001</v>
      </c>
    </row>
    <row r="2047" spans="1:5" x14ac:dyDescent="0.3">
      <c r="A2047" s="2">
        <v>40857</v>
      </c>
      <c r="B2047">
        <v>49.978000640869098</v>
      </c>
      <c r="C2047">
        <v>49.990001678466797</v>
      </c>
      <c r="D2047">
        <v>49.950000762939403</v>
      </c>
      <c r="E2047">
        <v>50.049999237060497</v>
      </c>
    </row>
    <row r="2048" spans="1:5" x14ac:dyDescent="0.3">
      <c r="A2048" s="2">
        <v>40858</v>
      </c>
      <c r="B2048">
        <v>50.325000762939403</v>
      </c>
      <c r="C2048">
        <v>50.340000152587798</v>
      </c>
      <c r="D2048">
        <v>49.978000640869098</v>
      </c>
      <c r="E2048">
        <v>49.959999084472599</v>
      </c>
    </row>
    <row r="2049" spans="1:5" x14ac:dyDescent="0.3">
      <c r="A2049" s="2">
        <v>40861</v>
      </c>
      <c r="B2049">
        <v>50.110000610351499</v>
      </c>
      <c r="C2049">
        <v>50.412498474121001</v>
      </c>
      <c r="D2049">
        <v>49.919998168945298</v>
      </c>
      <c r="E2049">
        <v>50.033000946044901</v>
      </c>
    </row>
    <row r="2050" spans="1:5" x14ac:dyDescent="0.3">
      <c r="A2050" s="2">
        <v>40862</v>
      </c>
      <c r="B2050">
        <v>50.290000915527301</v>
      </c>
      <c r="C2050">
        <v>50.7299995422363</v>
      </c>
      <c r="D2050">
        <v>50.290000915527301</v>
      </c>
      <c r="E2050">
        <v>50.3680000305175</v>
      </c>
    </row>
    <row r="2051" spans="1:5" x14ac:dyDescent="0.3">
      <c r="A2051" s="2">
        <v>40863</v>
      </c>
      <c r="B2051">
        <v>50.623001098632798</v>
      </c>
      <c r="C2051">
        <v>50.950000762939403</v>
      </c>
      <c r="D2051">
        <v>50.599998474121001</v>
      </c>
      <c r="E2051">
        <v>50.623001098632798</v>
      </c>
    </row>
    <row r="2052" spans="1:5" x14ac:dyDescent="0.3">
      <c r="A2052" s="2">
        <v>40864</v>
      </c>
      <c r="B2052">
        <v>50.740001678466797</v>
      </c>
      <c r="C2052">
        <v>50.919998168945298</v>
      </c>
      <c r="D2052">
        <v>50.634998321533203</v>
      </c>
      <c r="E2052">
        <v>50.702999114990199</v>
      </c>
    </row>
    <row r="2053" spans="1:5" x14ac:dyDescent="0.3">
      <c r="A2053" s="2">
        <v>40865</v>
      </c>
      <c r="B2053">
        <v>50.948001861572202</v>
      </c>
      <c r="C2053">
        <v>51.397998809814403</v>
      </c>
      <c r="D2053">
        <v>50.948001861572202</v>
      </c>
      <c r="E2053">
        <v>50.948001861572202</v>
      </c>
    </row>
    <row r="2054" spans="1:5" x14ac:dyDescent="0.3">
      <c r="A2054" s="2">
        <v>40868</v>
      </c>
      <c r="B2054">
        <v>51.228000640869098</v>
      </c>
      <c r="C2054">
        <v>52.213001251220703</v>
      </c>
      <c r="D2054">
        <v>51.228000640869098</v>
      </c>
      <c r="E2054">
        <v>51.228000640869098</v>
      </c>
    </row>
    <row r="2055" spans="1:5" x14ac:dyDescent="0.3">
      <c r="A2055" s="2">
        <v>40869</v>
      </c>
      <c r="B2055">
        <v>52.159999847412102</v>
      </c>
      <c r="C2055">
        <v>52.720001220703097</v>
      </c>
      <c r="D2055">
        <v>52.159999847412102</v>
      </c>
      <c r="E2055">
        <v>52.057998657226499</v>
      </c>
    </row>
    <row r="2056" spans="1:5" x14ac:dyDescent="0.3">
      <c r="A2056" s="2">
        <v>40870</v>
      </c>
      <c r="B2056">
        <v>52.483001708984297</v>
      </c>
      <c r="C2056">
        <v>52.540000915527301</v>
      </c>
      <c r="D2056">
        <v>51.869998931884702</v>
      </c>
      <c r="E2056">
        <v>52.483001708984297</v>
      </c>
    </row>
    <row r="2057" spans="1:5" x14ac:dyDescent="0.3">
      <c r="A2057" s="2">
        <v>40871</v>
      </c>
      <c r="B2057">
        <v>52.257999420166001</v>
      </c>
      <c r="C2057">
        <v>52.369998931884702</v>
      </c>
      <c r="D2057">
        <v>52.020000457763601</v>
      </c>
      <c r="E2057">
        <v>52.257999420166001</v>
      </c>
    </row>
    <row r="2058" spans="1:5" x14ac:dyDescent="0.3">
      <c r="A2058" s="2">
        <v>40872</v>
      </c>
      <c r="B2058">
        <v>52.062999725341797</v>
      </c>
      <c r="C2058">
        <v>52.450000762939403</v>
      </c>
      <c r="D2058">
        <v>52.062999725341797</v>
      </c>
      <c r="E2058">
        <v>52.062999725341797</v>
      </c>
    </row>
    <row r="2059" spans="1:5" x14ac:dyDescent="0.3">
      <c r="A2059" s="2">
        <v>40875</v>
      </c>
      <c r="B2059">
        <v>52.259998321533203</v>
      </c>
      <c r="C2059">
        <v>52.259998321533203</v>
      </c>
      <c r="D2059">
        <v>51.860000610351499</v>
      </c>
      <c r="E2059">
        <v>52.228000640869098</v>
      </c>
    </row>
    <row r="2060" spans="1:5" x14ac:dyDescent="0.3">
      <c r="A2060" s="2">
        <v>40876</v>
      </c>
      <c r="B2060">
        <v>51.950000762939403</v>
      </c>
      <c r="C2060">
        <v>52.119998931884702</v>
      </c>
      <c r="D2060">
        <v>51.880001068115199</v>
      </c>
      <c r="E2060">
        <v>51.943000793457003</v>
      </c>
    </row>
    <row r="2061" spans="1:5" x14ac:dyDescent="0.3">
      <c r="A2061" s="2">
        <v>40877</v>
      </c>
      <c r="B2061">
        <v>52.020000457763601</v>
      </c>
      <c r="C2061">
        <v>52.423000335693303</v>
      </c>
      <c r="D2061">
        <v>52.020000457763601</v>
      </c>
      <c r="E2061">
        <v>51.902999877929602</v>
      </c>
    </row>
    <row r="2062" spans="1:5" x14ac:dyDescent="0.3">
      <c r="A2062" s="2">
        <v>40878</v>
      </c>
      <c r="B2062">
        <v>51.7299995422363</v>
      </c>
      <c r="C2062">
        <v>51.849998474121001</v>
      </c>
      <c r="D2062">
        <v>51.200000762939403</v>
      </c>
      <c r="E2062">
        <v>51.7299995422363</v>
      </c>
    </row>
    <row r="2063" spans="1:5" x14ac:dyDescent="0.3">
      <c r="A2063" s="2">
        <v>40879</v>
      </c>
      <c r="B2063">
        <v>51.459999084472599</v>
      </c>
      <c r="C2063">
        <v>51.569999694824197</v>
      </c>
      <c r="D2063">
        <v>51.049999237060497</v>
      </c>
      <c r="E2063">
        <v>51.299999237060497</v>
      </c>
    </row>
    <row r="2064" spans="1:5" x14ac:dyDescent="0.3">
      <c r="A2064" s="2">
        <v>40882</v>
      </c>
      <c r="B2064">
        <v>51.103000640869098</v>
      </c>
      <c r="C2064">
        <v>51.455001831054602</v>
      </c>
      <c r="D2064">
        <v>51.103000640869098</v>
      </c>
      <c r="E2064">
        <v>51.103000640869098</v>
      </c>
    </row>
    <row r="2065" spans="1:5" x14ac:dyDescent="0.3">
      <c r="A2065" s="2">
        <v>40883</v>
      </c>
      <c r="B2065">
        <v>51.409999847412102</v>
      </c>
      <c r="C2065">
        <v>51.409999847412102</v>
      </c>
      <c r="D2065">
        <v>51.209999084472599</v>
      </c>
      <c r="E2065">
        <v>51.200000762939403</v>
      </c>
    </row>
    <row r="2066" spans="1:5" x14ac:dyDescent="0.3">
      <c r="A2066" s="2">
        <v>40884</v>
      </c>
      <c r="B2066">
        <v>51.360000610351499</v>
      </c>
      <c r="C2066">
        <v>51.713001251220703</v>
      </c>
      <c r="D2066">
        <v>51.360000610351499</v>
      </c>
      <c r="E2066">
        <v>51.200000762939403</v>
      </c>
    </row>
    <row r="2067" spans="1:5" x14ac:dyDescent="0.3">
      <c r="A2067" s="2">
        <v>40885</v>
      </c>
      <c r="B2067">
        <v>51.720001220703097</v>
      </c>
      <c r="C2067">
        <v>51.904998779296797</v>
      </c>
      <c r="D2067">
        <v>51.667999267578097</v>
      </c>
      <c r="E2067">
        <v>51.599998474121001</v>
      </c>
    </row>
    <row r="2068" spans="1:5" x14ac:dyDescent="0.3">
      <c r="A2068" s="2">
        <v>40886</v>
      </c>
      <c r="B2068">
        <v>51.75</v>
      </c>
      <c r="C2068">
        <v>52.330001831054602</v>
      </c>
      <c r="D2068">
        <v>51.75</v>
      </c>
      <c r="E2068">
        <v>51.700000762939403</v>
      </c>
    </row>
    <row r="2069" spans="1:5" x14ac:dyDescent="0.3">
      <c r="A2069" s="2">
        <v>40889</v>
      </c>
      <c r="B2069">
        <v>52.040000915527301</v>
      </c>
      <c r="C2069">
        <v>52.853000640869098</v>
      </c>
      <c r="D2069">
        <v>52.040000915527301</v>
      </c>
      <c r="E2069">
        <v>51.8680000305175</v>
      </c>
    </row>
    <row r="2070" spans="1:5" x14ac:dyDescent="0.3">
      <c r="A2070" s="2">
        <v>40890</v>
      </c>
      <c r="B2070">
        <v>52.650001525878899</v>
      </c>
      <c r="C2070">
        <v>53.505001068115199</v>
      </c>
      <c r="D2070">
        <v>52.650001525878899</v>
      </c>
      <c r="E2070">
        <v>52.650001525878899</v>
      </c>
    </row>
    <row r="2071" spans="1:5" x14ac:dyDescent="0.3">
      <c r="A2071" s="2">
        <v>40891</v>
      </c>
      <c r="B2071">
        <v>53.099998474121001</v>
      </c>
      <c r="C2071">
        <v>53.877998352050703</v>
      </c>
      <c r="D2071">
        <v>53.099998474121001</v>
      </c>
      <c r="E2071">
        <v>53.099998474121001</v>
      </c>
    </row>
    <row r="2072" spans="1:5" x14ac:dyDescent="0.3">
      <c r="A2072" s="2">
        <v>40892</v>
      </c>
      <c r="B2072">
        <v>53.709999084472599</v>
      </c>
      <c r="C2072">
        <v>54.303001403808501</v>
      </c>
      <c r="D2072">
        <v>53.548000335693303</v>
      </c>
      <c r="E2072">
        <v>53.709999084472599</v>
      </c>
    </row>
    <row r="2073" spans="1:5" x14ac:dyDescent="0.3">
      <c r="A2073" s="2">
        <v>40893</v>
      </c>
      <c r="B2073">
        <v>53.209999084472599</v>
      </c>
      <c r="C2073">
        <v>53.209999084472599</v>
      </c>
      <c r="D2073">
        <v>52.209999084472599</v>
      </c>
      <c r="E2073">
        <v>53.209999084472599</v>
      </c>
    </row>
    <row r="2074" spans="1:5" x14ac:dyDescent="0.3">
      <c r="A2074" s="2">
        <v>40896</v>
      </c>
      <c r="B2074">
        <v>52.700000762939403</v>
      </c>
      <c r="C2074">
        <v>53.209999084472599</v>
      </c>
      <c r="D2074">
        <v>52.700000762939403</v>
      </c>
      <c r="E2074">
        <v>52.4930000305175</v>
      </c>
    </row>
    <row r="2075" spans="1:5" x14ac:dyDescent="0.3">
      <c r="A2075" s="2">
        <v>40897</v>
      </c>
      <c r="B2075">
        <v>52.700000762939403</v>
      </c>
      <c r="C2075">
        <v>53.080001831054602</v>
      </c>
      <c r="D2075">
        <v>52.700000762939403</v>
      </c>
      <c r="E2075">
        <v>52.700000762939403</v>
      </c>
    </row>
    <row r="2076" spans="1:5" x14ac:dyDescent="0.3">
      <c r="A2076" s="2">
        <v>40898</v>
      </c>
      <c r="B2076">
        <v>52.880001068115199</v>
      </c>
      <c r="C2076">
        <v>52.880001068115199</v>
      </c>
      <c r="D2076">
        <v>52.393001556396399</v>
      </c>
      <c r="E2076">
        <v>52.709999084472599</v>
      </c>
    </row>
    <row r="2077" spans="1:5" x14ac:dyDescent="0.3">
      <c r="A2077" s="2">
        <v>40899</v>
      </c>
      <c r="B2077">
        <v>52.490001678466797</v>
      </c>
      <c r="C2077">
        <v>52.889999389648402</v>
      </c>
      <c r="D2077">
        <v>52.490001678466797</v>
      </c>
      <c r="E2077">
        <v>52.393001556396399</v>
      </c>
    </row>
    <row r="2078" spans="1:5" x14ac:dyDescent="0.3">
      <c r="A2078" s="2">
        <v>40900</v>
      </c>
      <c r="B2078">
        <v>52.509998321533203</v>
      </c>
      <c r="C2078">
        <v>52.958000183105398</v>
      </c>
      <c r="D2078">
        <v>52.509998321533203</v>
      </c>
      <c r="E2078">
        <v>52.509998321533203</v>
      </c>
    </row>
    <row r="2079" spans="1:5" x14ac:dyDescent="0.3">
      <c r="A2079" s="2">
        <v>40903</v>
      </c>
      <c r="B2079">
        <v>52.783000946044901</v>
      </c>
      <c r="C2079">
        <v>52.919998168945298</v>
      </c>
      <c r="D2079">
        <v>52.680000305175703</v>
      </c>
      <c r="E2079">
        <v>52.783000946044901</v>
      </c>
    </row>
    <row r="2080" spans="1:5" x14ac:dyDescent="0.3">
      <c r="A2080" s="2">
        <v>40904</v>
      </c>
      <c r="B2080">
        <v>52.700000762939403</v>
      </c>
      <c r="C2080">
        <v>53.1180000305175</v>
      </c>
      <c r="D2080">
        <v>52.700000762939403</v>
      </c>
      <c r="E2080">
        <v>52.700000762939403</v>
      </c>
    </row>
    <row r="2081" spans="1:5" x14ac:dyDescent="0.3">
      <c r="A2081" s="2">
        <v>40905</v>
      </c>
      <c r="B2081">
        <v>53.025001525878899</v>
      </c>
      <c r="C2081">
        <v>53.430000305175703</v>
      </c>
      <c r="D2081">
        <v>52.882999420166001</v>
      </c>
      <c r="E2081">
        <v>52.849998474121001</v>
      </c>
    </row>
    <row r="2082" spans="1:5" x14ac:dyDescent="0.3">
      <c r="A2082" s="2">
        <v>40906</v>
      </c>
      <c r="B2082">
        <v>52.9799995422363</v>
      </c>
      <c r="C2082">
        <v>53.487998962402301</v>
      </c>
      <c r="D2082">
        <v>52.9799995422363</v>
      </c>
      <c r="E2082">
        <v>52.860000610351499</v>
      </c>
    </row>
    <row r="2083" spans="1:5" x14ac:dyDescent="0.3">
      <c r="A2083" s="2">
        <v>40907</v>
      </c>
      <c r="B2083">
        <v>53.060001373291001</v>
      </c>
      <c r="C2083">
        <v>53.353000640869098</v>
      </c>
      <c r="D2083">
        <v>53.007999420166001</v>
      </c>
      <c r="E2083">
        <v>53</v>
      </c>
    </row>
    <row r="2084" spans="1:5" x14ac:dyDescent="0.3">
      <c r="A2084" s="2">
        <v>40910</v>
      </c>
      <c r="B2084">
        <v>53.099998474121001</v>
      </c>
      <c r="C2084">
        <v>53.330001831054602</v>
      </c>
      <c r="D2084">
        <v>53.099998474121001</v>
      </c>
      <c r="E2084">
        <v>53.007999420166001</v>
      </c>
    </row>
    <row r="2085" spans="1:5" x14ac:dyDescent="0.3">
      <c r="A2085" s="2">
        <v>40911</v>
      </c>
      <c r="B2085">
        <v>53.298000335693303</v>
      </c>
      <c r="C2085">
        <v>53.298000335693303</v>
      </c>
      <c r="D2085">
        <v>53.049999237060497</v>
      </c>
      <c r="E2085">
        <v>53.298000335693303</v>
      </c>
    </row>
    <row r="2086" spans="1:5" x14ac:dyDescent="0.3">
      <c r="A2086" s="2">
        <v>40912</v>
      </c>
      <c r="B2086">
        <v>53.209999084472599</v>
      </c>
      <c r="C2086">
        <v>53.209999084472599</v>
      </c>
      <c r="D2086">
        <v>52.849998474121001</v>
      </c>
      <c r="E2086">
        <v>53.049999237060497</v>
      </c>
    </row>
    <row r="2087" spans="1:5" x14ac:dyDescent="0.3">
      <c r="A2087" s="2">
        <v>40913</v>
      </c>
      <c r="B2087">
        <v>53.040000915527301</v>
      </c>
      <c r="C2087">
        <v>53.040000915527301</v>
      </c>
      <c r="D2087">
        <v>52.608001708984297</v>
      </c>
      <c r="E2087">
        <v>52.849998474121001</v>
      </c>
    </row>
    <row r="2088" spans="1:5" x14ac:dyDescent="0.3">
      <c r="A2088" s="2">
        <v>40914</v>
      </c>
      <c r="B2088">
        <v>52.759998321533203</v>
      </c>
      <c r="C2088">
        <v>52.869998931884702</v>
      </c>
      <c r="D2088">
        <v>52.599998474121001</v>
      </c>
      <c r="E2088">
        <v>52.759998321533203</v>
      </c>
    </row>
    <row r="2089" spans="1:5" x14ac:dyDescent="0.3">
      <c r="A2089" s="2">
        <v>40917</v>
      </c>
      <c r="B2089">
        <v>52.810001373291001</v>
      </c>
      <c r="C2089">
        <v>52.845001220703097</v>
      </c>
      <c r="D2089">
        <v>52.369998931884702</v>
      </c>
      <c r="E2089">
        <v>52.673000335693303</v>
      </c>
    </row>
    <row r="2090" spans="1:5" x14ac:dyDescent="0.3">
      <c r="A2090" s="2">
        <v>40918</v>
      </c>
      <c r="B2090">
        <v>52.5</v>
      </c>
      <c r="C2090">
        <v>52.5</v>
      </c>
      <c r="D2090">
        <v>51.599998474121001</v>
      </c>
      <c r="E2090">
        <v>52.380001068115199</v>
      </c>
    </row>
    <row r="2091" spans="1:5" x14ac:dyDescent="0.3">
      <c r="A2091" s="2">
        <v>40919</v>
      </c>
      <c r="B2091">
        <v>51.700000762939403</v>
      </c>
      <c r="C2091">
        <v>51.904998779296797</v>
      </c>
      <c r="D2091">
        <v>51.560001373291001</v>
      </c>
      <c r="E2091">
        <v>51.599998474121001</v>
      </c>
    </row>
    <row r="2092" spans="1:5" x14ac:dyDescent="0.3">
      <c r="A2092" s="2">
        <v>40920</v>
      </c>
      <c r="B2092">
        <v>51.75</v>
      </c>
      <c r="C2092">
        <v>51.880001068115199</v>
      </c>
      <c r="D2092">
        <v>51.5130004882812</v>
      </c>
      <c r="E2092">
        <v>51.75</v>
      </c>
    </row>
    <row r="2093" spans="1:5" x14ac:dyDescent="0.3">
      <c r="A2093" s="2">
        <v>40921</v>
      </c>
      <c r="B2093">
        <v>51.520000457763601</v>
      </c>
      <c r="C2093">
        <v>51.575000762939403</v>
      </c>
      <c r="D2093">
        <v>51.298000335693303</v>
      </c>
      <c r="E2093">
        <v>51.450000762939403</v>
      </c>
    </row>
    <row r="2094" spans="1:5" x14ac:dyDescent="0.3">
      <c r="A2094" s="2">
        <v>40924</v>
      </c>
      <c r="B2094">
        <v>51.432998657226499</v>
      </c>
      <c r="C2094">
        <v>51.784999847412102</v>
      </c>
      <c r="D2094">
        <v>51.380001068115199</v>
      </c>
      <c r="E2094">
        <v>51.432998657226499</v>
      </c>
    </row>
    <row r="2095" spans="1:5" x14ac:dyDescent="0.3">
      <c r="A2095" s="2">
        <v>40925</v>
      </c>
      <c r="B2095">
        <v>51.380001068115199</v>
      </c>
      <c r="C2095">
        <v>51.380001068115199</v>
      </c>
      <c r="D2095">
        <v>50.599998474121001</v>
      </c>
      <c r="E2095">
        <v>51.380001068115199</v>
      </c>
    </row>
    <row r="2096" spans="1:5" x14ac:dyDescent="0.3">
      <c r="A2096" s="2">
        <v>40926</v>
      </c>
      <c r="B2096">
        <v>50.590000152587798</v>
      </c>
      <c r="C2096">
        <v>50.862998962402301</v>
      </c>
      <c r="D2096">
        <v>50.349998474121001</v>
      </c>
      <c r="E2096">
        <v>50.650001525878899</v>
      </c>
    </row>
    <row r="2097" spans="1:5" x14ac:dyDescent="0.3">
      <c r="A2097" s="2">
        <v>40927</v>
      </c>
      <c r="B2097">
        <v>50.090000152587798</v>
      </c>
      <c r="C2097">
        <v>50.439998626708899</v>
      </c>
      <c r="D2097">
        <v>50.080001831054602</v>
      </c>
      <c r="E2097">
        <v>50.360000610351499</v>
      </c>
    </row>
    <row r="2098" spans="1:5" x14ac:dyDescent="0.3">
      <c r="A2098" s="2">
        <v>40928</v>
      </c>
      <c r="B2098">
        <v>50.189998626708899</v>
      </c>
      <c r="C2098">
        <v>50.472999572753899</v>
      </c>
      <c r="D2098">
        <v>50.189998626708899</v>
      </c>
      <c r="E2098">
        <v>50.303001403808501</v>
      </c>
    </row>
    <row r="2099" spans="1:5" x14ac:dyDescent="0.3">
      <c r="A2099" s="2">
        <v>40931</v>
      </c>
      <c r="B2099">
        <v>50.305000305175703</v>
      </c>
      <c r="C2099">
        <v>50.395000457763601</v>
      </c>
      <c r="D2099">
        <v>49.900001525878899</v>
      </c>
      <c r="E2099">
        <v>50.222999572753899</v>
      </c>
    </row>
    <row r="2100" spans="1:5" x14ac:dyDescent="0.3">
      <c r="A2100" s="2">
        <v>40932</v>
      </c>
      <c r="B2100">
        <v>50.090000152587798</v>
      </c>
      <c r="C2100">
        <v>50.178001403808501</v>
      </c>
      <c r="D2100">
        <v>49.928001403808501</v>
      </c>
      <c r="E2100">
        <v>49.840000152587798</v>
      </c>
    </row>
    <row r="2101" spans="1:5" x14ac:dyDescent="0.3">
      <c r="A2101" s="2">
        <v>40933</v>
      </c>
      <c r="B2101">
        <v>50</v>
      </c>
      <c r="C2101">
        <v>50.2430000305175</v>
      </c>
      <c r="D2101">
        <v>49.9799995422363</v>
      </c>
      <c r="E2101">
        <v>50</v>
      </c>
    </row>
    <row r="2102" spans="1:5" x14ac:dyDescent="0.3">
      <c r="A2102" s="2">
        <v>40934</v>
      </c>
      <c r="B2102">
        <v>49.959999084472599</v>
      </c>
      <c r="C2102">
        <v>49.959999084472599</v>
      </c>
      <c r="D2102">
        <v>49.299999237060497</v>
      </c>
      <c r="E2102">
        <v>50</v>
      </c>
    </row>
    <row r="2103" spans="1:5" x14ac:dyDescent="0.3">
      <c r="A2103" s="2">
        <v>40935</v>
      </c>
      <c r="B2103">
        <v>49.360000610351499</v>
      </c>
      <c r="C2103">
        <v>49.810001373291001</v>
      </c>
      <c r="D2103">
        <v>49.294998168945298</v>
      </c>
      <c r="E2103">
        <v>52.4930000305175</v>
      </c>
    </row>
    <row r="2104" spans="1:5" x14ac:dyDescent="0.3">
      <c r="A2104" s="2">
        <v>40938</v>
      </c>
      <c r="B2104">
        <v>49.3880004882812</v>
      </c>
      <c r="C2104">
        <v>49.805000305175703</v>
      </c>
      <c r="D2104">
        <v>49.299999237060497</v>
      </c>
      <c r="E2104">
        <v>49.3880004882812</v>
      </c>
    </row>
    <row r="2105" spans="1:5" x14ac:dyDescent="0.3">
      <c r="A2105" s="2">
        <v>40939</v>
      </c>
      <c r="B2105">
        <v>49.5</v>
      </c>
      <c r="C2105">
        <v>49.735000610351499</v>
      </c>
      <c r="D2105">
        <v>49.318000793457003</v>
      </c>
      <c r="E2105">
        <v>52.4930000305175</v>
      </c>
    </row>
    <row r="2106" spans="1:5" x14ac:dyDescent="0.3">
      <c r="A2106" s="2">
        <v>40940</v>
      </c>
      <c r="B2106">
        <v>49.5</v>
      </c>
      <c r="C2106">
        <v>49.735000610351499</v>
      </c>
      <c r="D2106">
        <v>49.318000793457003</v>
      </c>
      <c r="E2106">
        <v>49.5</v>
      </c>
    </row>
    <row r="2107" spans="1:5" x14ac:dyDescent="0.3">
      <c r="A2107" s="2">
        <v>40941</v>
      </c>
      <c r="B2107">
        <v>49.264999389648402</v>
      </c>
      <c r="C2107">
        <v>49.264999389648402</v>
      </c>
      <c r="D2107">
        <v>48.950000762939403</v>
      </c>
      <c r="E2107">
        <v>49.009998321533203</v>
      </c>
    </row>
    <row r="2108" spans="1:5" x14ac:dyDescent="0.3">
      <c r="A2108" s="2">
        <v>40942</v>
      </c>
      <c r="B2108">
        <v>49.159999847412102</v>
      </c>
      <c r="C2108">
        <v>49.189998626708899</v>
      </c>
      <c r="D2108">
        <v>48.549999237060497</v>
      </c>
      <c r="E2108">
        <v>49</v>
      </c>
    </row>
    <row r="2109" spans="1:5" x14ac:dyDescent="0.3">
      <c r="A2109" s="2">
        <v>40945</v>
      </c>
      <c r="B2109">
        <v>48.652999877929602</v>
      </c>
      <c r="C2109">
        <v>49.1380004882812</v>
      </c>
      <c r="D2109">
        <v>48.610000610351499</v>
      </c>
      <c r="E2109">
        <v>48.652999877929602</v>
      </c>
    </row>
    <row r="2110" spans="1:5" x14ac:dyDescent="0.3">
      <c r="A2110" s="2">
        <v>40946</v>
      </c>
      <c r="B2110">
        <v>49.018001556396399</v>
      </c>
      <c r="C2110">
        <v>49.248001098632798</v>
      </c>
      <c r="D2110">
        <v>48.818000793457003</v>
      </c>
      <c r="E2110">
        <v>49.053001403808501</v>
      </c>
    </row>
    <row r="2111" spans="1:5" x14ac:dyDescent="0.3">
      <c r="A2111" s="2">
        <v>40947</v>
      </c>
      <c r="B2111">
        <v>49.127998352050703</v>
      </c>
      <c r="C2111">
        <v>49.240001678466797</v>
      </c>
      <c r="D2111">
        <v>48.978000640869098</v>
      </c>
      <c r="E2111">
        <v>49.042999267578097</v>
      </c>
    </row>
    <row r="2112" spans="1:5" x14ac:dyDescent="0.3">
      <c r="A2112" s="2">
        <v>40948</v>
      </c>
      <c r="B2112">
        <v>49.053001403808501</v>
      </c>
      <c r="C2112">
        <v>49.5130004882812</v>
      </c>
      <c r="D2112">
        <v>49.053001403808501</v>
      </c>
      <c r="E2112">
        <v>49.147998809814403</v>
      </c>
    </row>
    <row r="2113" spans="1:5" x14ac:dyDescent="0.3">
      <c r="A2113" s="2">
        <v>40949</v>
      </c>
      <c r="B2113">
        <v>49.5</v>
      </c>
      <c r="C2113">
        <v>49.75</v>
      </c>
      <c r="D2113">
        <v>49.373001098632798</v>
      </c>
      <c r="E2113">
        <v>49.487998962402301</v>
      </c>
    </row>
    <row r="2114" spans="1:5" x14ac:dyDescent="0.3">
      <c r="A2114" s="2">
        <v>40952</v>
      </c>
      <c r="B2114">
        <v>49.353000640869098</v>
      </c>
      <c r="C2114">
        <v>49.525001525878899</v>
      </c>
      <c r="D2114">
        <v>49.049999237060497</v>
      </c>
      <c r="E2114">
        <v>49.353000640869098</v>
      </c>
    </row>
    <row r="2115" spans="1:5" x14ac:dyDescent="0.3">
      <c r="A2115" s="2">
        <v>40953</v>
      </c>
      <c r="B2115">
        <v>49.097999572753899</v>
      </c>
      <c r="C2115">
        <v>49.448001861572202</v>
      </c>
      <c r="D2115">
        <v>49.097999572753899</v>
      </c>
      <c r="E2115">
        <v>49.187999725341797</v>
      </c>
    </row>
    <row r="2116" spans="1:5" x14ac:dyDescent="0.3">
      <c r="A2116" s="2">
        <v>40954</v>
      </c>
      <c r="B2116">
        <v>49.303001403808501</v>
      </c>
      <c r="C2116">
        <v>49.3680000305175</v>
      </c>
      <c r="D2116">
        <v>49.182998657226499</v>
      </c>
      <c r="E2116">
        <v>49.358001708984297</v>
      </c>
    </row>
    <row r="2117" spans="1:5" x14ac:dyDescent="0.3">
      <c r="A2117" s="2">
        <v>40955</v>
      </c>
      <c r="B2117">
        <v>49.3680000305175</v>
      </c>
      <c r="C2117">
        <v>49.408000946044901</v>
      </c>
      <c r="D2117">
        <v>49.25</v>
      </c>
      <c r="E2117">
        <v>49.283000946044901</v>
      </c>
    </row>
    <row r="2118" spans="1:5" x14ac:dyDescent="0.3">
      <c r="A2118" s="2">
        <v>40956</v>
      </c>
      <c r="B2118">
        <v>49.353000640869098</v>
      </c>
      <c r="C2118">
        <v>49.353000640869098</v>
      </c>
      <c r="D2118">
        <v>49.099998474121001</v>
      </c>
      <c r="E2118">
        <v>49.283000946044901</v>
      </c>
    </row>
    <row r="2119" spans="1:5" x14ac:dyDescent="0.3">
      <c r="A2119" s="2">
        <v>40959</v>
      </c>
      <c r="B2119">
        <v>49.103000640869098</v>
      </c>
      <c r="C2119">
        <v>49.182998657226499</v>
      </c>
      <c r="D2119">
        <v>49.103000640869098</v>
      </c>
      <c r="E2119">
        <v>49.318000793457003</v>
      </c>
    </row>
    <row r="2120" spans="1:5" x14ac:dyDescent="0.3">
      <c r="A2120" s="2">
        <v>40960</v>
      </c>
      <c r="B2120">
        <v>49.198001861572202</v>
      </c>
      <c r="C2120">
        <v>49.323001861572202</v>
      </c>
      <c r="D2120">
        <v>49.049999237060497</v>
      </c>
      <c r="E2120">
        <v>49.147998809814403</v>
      </c>
    </row>
    <row r="2121" spans="1:5" x14ac:dyDescent="0.3">
      <c r="A2121" s="2">
        <v>40961</v>
      </c>
      <c r="B2121">
        <v>49.123001098632798</v>
      </c>
      <c r="C2121">
        <v>49.294998168945298</v>
      </c>
      <c r="D2121">
        <v>49.099998474121001</v>
      </c>
      <c r="E2121">
        <v>49.303001403808501</v>
      </c>
    </row>
    <row r="2122" spans="1:5" x14ac:dyDescent="0.3">
      <c r="A2122" s="2">
        <v>40962</v>
      </c>
      <c r="B2122">
        <v>49.237998962402301</v>
      </c>
      <c r="C2122">
        <v>49.268001556396399</v>
      </c>
      <c r="D2122">
        <v>49.110000610351499</v>
      </c>
      <c r="E2122">
        <v>49.217998504638601</v>
      </c>
    </row>
    <row r="2123" spans="1:5" x14ac:dyDescent="0.3">
      <c r="A2123" s="2">
        <v>40963</v>
      </c>
      <c r="B2123">
        <v>49.152999877929602</v>
      </c>
      <c r="C2123">
        <v>49.162998199462798</v>
      </c>
      <c r="D2123">
        <v>48.924999237060497</v>
      </c>
      <c r="E2123">
        <v>49.092998504638601</v>
      </c>
    </row>
    <row r="2124" spans="1:5" x14ac:dyDescent="0.3">
      <c r="A2124" s="2">
        <v>40966</v>
      </c>
      <c r="B2124">
        <v>49.007999420166001</v>
      </c>
      <c r="C2124">
        <v>49.298000335693303</v>
      </c>
      <c r="D2124">
        <v>48.930000305175703</v>
      </c>
      <c r="E2124">
        <v>49.007999420166001</v>
      </c>
    </row>
    <row r="2125" spans="1:5" x14ac:dyDescent="0.3">
      <c r="A2125" s="2">
        <v>40967</v>
      </c>
      <c r="B2125">
        <v>49.227001190185497</v>
      </c>
      <c r="C2125">
        <v>49.227001190185497</v>
      </c>
      <c r="D2125">
        <v>48.998001098632798</v>
      </c>
      <c r="E2125">
        <v>49.173000335693303</v>
      </c>
    </row>
    <row r="2126" spans="1:5" x14ac:dyDescent="0.3">
      <c r="A2126" s="2">
        <v>40968</v>
      </c>
      <c r="B2126">
        <v>48.972999572753899</v>
      </c>
      <c r="C2126">
        <v>49.053001403808501</v>
      </c>
      <c r="D2126">
        <v>48.845001220703097</v>
      </c>
      <c r="E2126">
        <v>49.068000793457003</v>
      </c>
    </row>
    <row r="2127" spans="1:5" x14ac:dyDescent="0.3">
      <c r="A2127" s="2">
        <v>40969</v>
      </c>
      <c r="B2127">
        <v>49.075000762939403</v>
      </c>
      <c r="C2127">
        <v>49.252998352050703</v>
      </c>
      <c r="D2127">
        <v>48.900001525878899</v>
      </c>
      <c r="E2127">
        <v>49.002998352050703</v>
      </c>
    </row>
    <row r="2128" spans="1:5" x14ac:dyDescent="0.3">
      <c r="A2128" s="2">
        <v>40970</v>
      </c>
      <c r="B2128">
        <v>49.193000793457003</v>
      </c>
      <c r="C2128">
        <v>49.597999572753899</v>
      </c>
      <c r="D2128">
        <v>49.099998474121001</v>
      </c>
      <c r="E2128">
        <v>49.198001861572202</v>
      </c>
    </row>
    <row r="2129" spans="1:5" x14ac:dyDescent="0.3">
      <c r="A2129" s="2">
        <v>40973</v>
      </c>
      <c r="B2129">
        <v>49.709999084472599</v>
      </c>
      <c r="C2129">
        <v>49.948001861572202</v>
      </c>
      <c r="D2129">
        <v>49.400001525878899</v>
      </c>
      <c r="E2129">
        <v>49.518001556396399</v>
      </c>
    </row>
    <row r="2130" spans="1:5" x14ac:dyDescent="0.3">
      <c r="A2130" s="2">
        <v>40974</v>
      </c>
      <c r="B2130">
        <v>49.842998504638601</v>
      </c>
      <c r="C2130">
        <v>50.382999420166001</v>
      </c>
      <c r="D2130">
        <v>49.667999267578097</v>
      </c>
      <c r="E2130">
        <v>49.833000183105398</v>
      </c>
    </row>
    <row r="2131" spans="1:5" x14ac:dyDescent="0.3">
      <c r="A2131" s="2">
        <v>40975</v>
      </c>
      <c r="B2131">
        <v>50.310001373291001</v>
      </c>
      <c r="C2131">
        <v>50.75</v>
      </c>
      <c r="D2131">
        <v>50.2299995422363</v>
      </c>
      <c r="E2131">
        <v>50.358001708984297</v>
      </c>
    </row>
    <row r="2132" spans="1:5" x14ac:dyDescent="0.3">
      <c r="A2132" s="2">
        <v>40976</v>
      </c>
      <c r="B2132">
        <v>50.272998809814403</v>
      </c>
      <c r="C2132">
        <v>50.292999267578097</v>
      </c>
      <c r="D2132">
        <v>49.900001525878899</v>
      </c>
      <c r="E2132">
        <v>50.277999877929602</v>
      </c>
    </row>
    <row r="2133" spans="1:5" x14ac:dyDescent="0.3">
      <c r="A2133" s="2">
        <v>40977</v>
      </c>
      <c r="B2133">
        <v>50.022998809814403</v>
      </c>
      <c r="C2133">
        <v>50.083000183105398</v>
      </c>
      <c r="D2133">
        <v>49.650001525878899</v>
      </c>
      <c r="E2133">
        <v>50.073001861572202</v>
      </c>
    </row>
    <row r="2134" spans="1:5" x14ac:dyDescent="0.3">
      <c r="A2134" s="2">
        <v>40980</v>
      </c>
      <c r="B2134">
        <v>49.830001831054602</v>
      </c>
      <c r="C2134">
        <v>50.037998199462798</v>
      </c>
      <c r="D2134">
        <v>49.650001525878899</v>
      </c>
      <c r="E2134">
        <v>49.752998352050703</v>
      </c>
    </row>
    <row r="2135" spans="1:5" x14ac:dyDescent="0.3">
      <c r="A2135" s="2">
        <v>40981</v>
      </c>
      <c r="B2135">
        <v>50.0130004882812</v>
      </c>
      <c r="C2135">
        <v>50.0130004882812</v>
      </c>
      <c r="D2135">
        <v>49.790000915527301</v>
      </c>
      <c r="E2135">
        <v>49.967998504638601</v>
      </c>
    </row>
    <row r="2136" spans="1:5" x14ac:dyDescent="0.3">
      <c r="A2136" s="2">
        <v>40982</v>
      </c>
      <c r="B2136">
        <v>49.873001098632798</v>
      </c>
      <c r="C2136">
        <v>50.007999420166001</v>
      </c>
      <c r="D2136">
        <v>49.798000335693303</v>
      </c>
      <c r="E2136">
        <v>49.830001831054602</v>
      </c>
    </row>
    <row r="2137" spans="1:5" x14ac:dyDescent="0.3">
      <c r="A2137" s="2">
        <v>40983</v>
      </c>
      <c r="B2137">
        <v>49.917999267578097</v>
      </c>
      <c r="C2137">
        <v>50.463001251220703</v>
      </c>
      <c r="D2137">
        <v>49.917999267578097</v>
      </c>
      <c r="E2137">
        <v>49.908000946044901</v>
      </c>
    </row>
    <row r="2138" spans="1:5" x14ac:dyDescent="0.3">
      <c r="A2138" s="2">
        <v>40984</v>
      </c>
      <c r="B2138">
        <v>50.292999267578097</v>
      </c>
      <c r="C2138">
        <v>50.423000335693303</v>
      </c>
      <c r="D2138">
        <v>50</v>
      </c>
      <c r="E2138">
        <v>50.377998352050703</v>
      </c>
    </row>
    <row r="2139" spans="1:5" x14ac:dyDescent="0.3">
      <c r="A2139" s="2">
        <v>40987</v>
      </c>
      <c r="B2139">
        <v>50.159999847412102</v>
      </c>
      <c r="C2139">
        <v>50.2430000305175</v>
      </c>
      <c r="D2139">
        <v>50</v>
      </c>
      <c r="E2139">
        <v>50.132999420166001</v>
      </c>
    </row>
    <row r="2140" spans="1:5" x14ac:dyDescent="0.3">
      <c r="A2140" s="2">
        <v>40988</v>
      </c>
      <c r="B2140">
        <v>50.237998962402301</v>
      </c>
      <c r="C2140">
        <v>50.502998352050703</v>
      </c>
      <c r="D2140">
        <v>50.049999237060497</v>
      </c>
      <c r="E2140">
        <v>50.228000640869098</v>
      </c>
    </row>
    <row r="2141" spans="1:5" x14ac:dyDescent="0.3">
      <c r="A2141" s="2">
        <v>40989</v>
      </c>
      <c r="B2141">
        <v>50.342998504638601</v>
      </c>
      <c r="C2141">
        <v>50.678001403808501</v>
      </c>
      <c r="D2141">
        <v>50.298000335693303</v>
      </c>
      <c r="E2141">
        <v>50.3880004882812</v>
      </c>
    </row>
    <row r="2142" spans="1:5" x14ac:dyDescent="0.3">
      <c r="A2142" s="2">
        <v>40990</v>
      </c>
      <c r="B2142">
        <v>50.673000335693303</v>
      </c>
      <c r="C2142">
        <v>51.298000335693303</v>
      </c>
      <c r="D2142">
        <v>50.507999420166001</v>
      </c>
      <c r="E2142">
        <v>50.627998352050703</v>
      </c>
    </row>
    <row r="2143" spans="1:5" x14ac:dyDescent="0.3">
      <c r="A2143" s="2">
        <v>40991</v>
      </c>
      <c r="B2143">
        <v>51.103000640869098</v>
      </c>
      <c r="C2143">
        <v>51.248001098632798</v>
      </c>
      <c r="D2143">
        <v>51</v>
      </c>
      <c r="E2143">
        <v>51.119998931884702</v>
      </c>
    </row>
    <row r="2144" spans="1:5" x14ac:dyDescent="0.3">
      <c r="A2144" s="2">
        <v>40994</v>
      </c>
      <c r="B2144">
        <v>51.167999267578097</v>
      </c>
      <c r="C2144">
        <v>51.4799995422363</v>
      </c>
      <c r="D2144">
        <v>50.900001525878899</v>
      </c>
      <c r="E2144">
        <v>51.167999267578097</v>
      </c>
    </row>
    <row r="2145" spans="1:5" x14ac:dyDescent="0.3">
      <c r="A2145" s="2">
        <v>40995</v>
      </c>
      <c r="B2145">
        <v>50.998001098632798</v>
      </c>
      <c r="C2145">
        <v>51.147998809814403</v>
      </c>
      <c r="D2145">
        <v>50.400001525878899</v>
      </c>
      <c r="E2145">
        <v>51.022998809814403</v>
      </c>
    </row>
    <row r="2146" spans="1:5" x14ac:dyDescent="0.3">
      <c r="A2146" s="2">
        <v>40996</v>
      </c>
      <c r="B2146">
        <v>50.632999420166001</v>
      </c>
      <c r="C2146">
        <v>51.0130004882812</v>
      </c>
      <c r="D2146">
        <v>50.409999847412102</v>
      </c>
      <c r="E2146">
        <v>50.678001403808501</v>
      </c>
    </row>
    <row r="2147" spans="1:5" x14ac:dyDescent="0.3">
      <c r="A2147" s="2">
        <v>40997</v>
      </c>
      <c r="B2147">
        <v>50.75</v>
      </c>
      <c r="C2147">
        <v>51.412998199462798</v>
      </c>
      <c r="D2147">
        <v>50.728000640869098</v>
      </c>
      <c r="E2147">
        <v>50.772998809814403</v>
      </c>
    </row>
    <row r="2148" spans="1:5" x14ac:dyDescent="0.3">
      <c r="A2148" s="2">
        <v>40998</v>
      </c>
      <c r="B2148">
        <v>51.342998504638601</v>
      </c>
      <c r="C2148">
        <v>51.347999572753899</v>
      </c>
      <c r="D2148">
        <v>50.700000762939403</v>
      </c>
      <c r="E2148">
        <v>51.338001251220703</v>
      </c>
    </row>
    <row r="2149" spans="1:5" x14ac:dyDescent="0.3">
      <c r="A2149" s="2">
        <v>41001</v>
      </c>
      <c r="B2149">
        <v>50.812999725341797</v>
      </c>
      <c r="C2149">
        <v>50.928001403808501</v>
      </c>
      <c r="D2149">
        <v>50.650001525878899</v>
      </c>
      <c r="E2149">
        <v>50.8680000305175</v>
      </c>
    </row>
    <row r="2150" spans="1:5" x14ac:dyDescent="0.3">
      <c r="A2150" s="2">
        <v>41002</v>
      </c>
      <c r="B2150">
        <v>50.7630004882812</v>
      </c>
      <c r="C2150">
        <v>50.7630004882812</v>
      </c>
      <c r="D2150">
        <v>50.509998321533203</v>
      </c>
      <c r="E2150">
        <v>50.8680000305175</v>
      </c>
    </row>
    <row r="2151" spans="1:5" x14ac:dyDescent="0.3">
      <c r="A2151" s="2">
        <v>41003</v>
      </c>
      <c r="B2151">
        <v>50.720001220703097</v>
      </c>
      <c r="C2151">
        <v>51.233001708984297</v>
      </c>
      <c r="D2151">
        <v>50.720001220703097</v>
      </c>
      <c r="E2151">
        <v>50.25</v>
      </c>
    </row>
    <row r="2152" spans="1:5" x14ac:dyDescent="0.3">
      <c r="A2152" s="2">
        <v>41004</v>
      </c>
      <c r="B2152">
        <v>51.048000335693303</v>
      </c>
      <c r="C2152">
        <v>51.167999267578097</v>
      </c>
      <c r="D2152">
        <v>50.950000762939403</v>
      </c>
      <c r="E2152">
        <v>51.108001708984297</v>
      </c>
    </row>
    <row r="2153" spans="1:5" x14ac:dyDescent="0.3">
      <c r="A2153" s="2">
        <v>41005</v>
      </c>
      <c r="B2153">
        <v>51</v>
      </c>
      <c r="C2153">
        <v>51</v>
      </c>
      <c r="D2153">
        <v>51</v>
      </c>
      <c r="E2153">
        <v>51.033000946044901</v>
      </c>
    </row>
    <row r="2154" spans="1:5" x14ac:dyDescent="0.3">
      <c r="A2154" s="2">
        <v>41008</v>
      </c>
      <c r="B2154">
        <v>51.1049995422363</v>
      </c>
      <c r="C2154">
        <v>51.400001525878899</v>
      </c>
      <c r="D2154">
        <v>51</v>
      </c>
      <c r="E2154">
        <v>51.033000946044901</v>
      </c>
    </row>
    <row r="2155" spans="1:5" x14ac:dyDescent="0.3">
      <c r="A2155" s="2">
        <v>41009</v>
      </c>
      <c r="B2155">
        <v>51.139999389648402</v>
      </c>
      <c r="C2155">
        <v>51.478000640869098</v>
      </c>
      <c r="D2155">
        <v>51.049999237060497</v>
      </c>
      <c r="E2155">
        <v>51.049999237060497</v>
      </c>
    </row>
    <row r="2156" spans="1:5" x14ac:dyDescent="0.3">
      <c r="A2156" s="2">
        <v>41010</v>
      </c>
      <c r="B2156">
        <v>51.402999877929602</v>
      </c>
      <c r="C2156">
        <v>51.632999420166001</v>
      </c>
      <c r="D2156">
        <v>51.200000762939403</v>
      </c>
      <c r="E2156">
        <v>51.472999572753899</v>
      </c>
    </row>
    <row r="2157" spans="1:5" x14ac:dyDescent="0.3">
      <c r="A2157" s="2">
        <v>41011</v>
      </c>
      <c r="B2157">
        <v>51.515998840332003</v>
      </c>
      <c r="C2157">
        <v>51.588001251220703</v>
      </c>
      <c r="D2157">
        <v>51.200000762939403</v>
      </c>
      <c r="E2157">
        <v>51.458000183105398</v>
      </c>
    </row>
    <row r="2158" spans="1:5" x14ac:dyDescent="0.3">
      <c r="A2158" s="2">
        <v>41012</v>
      </c>
      <c r="B2158">
        <v>51.162998199462798</v>
      </c>
      <c r="C2158">
        <v>51.509998321533203</v>
      </c>
      <c r="D2158">
        <v>51.162998199462798</v>
      </c>
      <c r="E2158">
        <v>51.228000640869098</v>
      </c>
    </row>
    <row r="2159" spans="1:5" x14ac:dyDescent="0.3">
      <c r="A2159" s="2">
        <v>41015</v>
      </c>
      <c r="B2159">
        <v>51.290000915527301</v>
      </c>
      <c r="C2159">
        <v>51.713001251220703</v>
      </c>
      <c r="D2159">
        <v>51.25</v>
      </c>
      <c r="E2159">
        <v>51.542999267578097</v>
      </c>
    </row>
    <row r="2160" spans="1:5" x14ac:dyDescent="0.3">
      <c r="A2160" s="2">
        <v>41016</v>
      </c>
      <c r="B2160">
        <v>51.615001678466797</v>
      </c>
      <c r="C2160">
        <v>51.650001525878899</v>
      </c>
      <c r="D2160">
        <v>51.299999237060497</v>
      </c>
      <c r="E2160">
        <v>51.667999267578097</v>
      </c>
    </row>
    <row r="2161" spans="1:5" x14ac:dyDescent="0.3">
      <c r="A2161" s="2">
        <v>41017</v>
      </c>
      <c r="B2161">
        <v>51.533000946044901</v>
      </c>
      <c r="C2161">
        <v>51.798000335693303</v>
      </c>
      <c r="D2161">
        <v>51.299999237060497</v>
      </c>
      <c r="E2161">
        <v>51.467998504638601</v>
      </c>
    </row>
    <row r="2162" spans="1:5" x14ac:dyDescent="0.3">
      <c r="A2162" s="2">
        <v>41018</v>
      </c>
      <c r="B2162">
        <v>51.722999572753899</v>
      </c>
      <c r="C2162">
        <v>52.162998199462798</v>
      </c>
      <c r="D2162">
        <v>51.6180000305175</v>
      </c>
      <c r="E2162">
        <v>51.787998199462798</v>
      </c>
    </row>
    <row r="2163" spans="1:5" x14ac:dyDescent="0.3">
      <c r="A2163" s="2">
        <v>41019</v>
      </c>
      <c r="B2163">
        <v>52.022998809814403</v>
      </c>
      <c r="C2163">
        <v>52.193000793457003</v>
      </c>
      <c r="D2163">
        <v>51.943000793457003</v>
      </c>
      <c r="E2163">
        <v>52.1380004882812</v>
      </c>
    </row>
    <row r="2164" spans="1:5" x14ac:dyDescent="0.3">
      <c r="A2164" s="2">
        <v>41022</v>
      </c>
      <c r="B2164">
        <v>52.080001831054602</v>
      </c>
      <c r="C2164">
        <v>52.588001251220703</v>
      </c>
      <c r="D2164">
        <v>52</v>
      </c>
      <c r="E2164">
        <v>52.068000793457003</v>
      </c>
    </row>
    <row r="2165" spans="1:5" x14ac:dyDescent="0.3">
      <c r="A2165" s="2">
        <v>41023</v>
      </c>
      <c r="B2165">
        <v>52.402999877929602</v>
      </c>
      <c r="C2165">
        <v>52.860000610351499</v>
      </c>
      <c r="D2165">
        <v>52.323001861572202</v>
      </c>
      <c r="E2165">
        <v>52.498001098632798</v>
      </c>
    </row>
    <row r="2166" spans="1:5" x14ac:dyDescent="0.3">
      <c r="A2166" s="2">
        <v>41024</v>
      </c>
      <c r="B2166">
        <v>52.562999725341797</v>
      </c>
      <c r="C2166">
        <v>52.734001159667898</v>
      </c>
      <c r="D2166">
        <v>52.450000762939403</v>
      </c>
      <c r="E2166">
        <v>52.673000335693303</v>
      </c>
    </row>
    <row r="2167" spans="1:5" x14ac:dyDescent="0.3">
      <c r="A2167" s="2">
        <v>41025</v>
      </c>
      <c r="B2167">
        <v>52.443000793457003</v>
      </c>
      <c r="C2167">
        <v>52.643001556396399</v>
      </c>
      <c r="D2167">
        <v>52.353000640869098</v>
      </c>
      <c r="E2167">
        <v>52.537998199462798</v>
      </c>
    </row>
    <row r="2168" spans="1:5" x14ac:dyDescent="0.3">
      <c r="A2168" s="2">
        <v>41026</v>
      </c>
      <c r="B2168">
        <v>52.333000183105398</v>
      </c>
      <c r="C2168">
        <v>52.722999572753899</v>
      </c>
      <c r="D2168">
        <v>52.2630004882812</v>
      </c>
      <c r="E2168">
        <v>52.402999877929602</v>
      </c>
    </row>
    <row r="2169" spans="1:5" x14ac:dyDescent="0.3">
      <c r="A2169" s="2">
        <v>41029</v>
      </c>
      <c r="B2169">
        <v>52.432498931884702</v>
      </c>
      <c r="C2169">
        <v>52.737998962402301</v>
      </c>
      <c r="D2169">
        <v>52.419998168945298</v>
      </c>
      <c r="E2169">
        <v>52.537998199462798</v>
      </c>
    </row>
    <row r="2170" spans="1:5" x14ac:dyDescent="0.3">
      <c r="A2170" s="2">
        <v>41030</v>
      </c>
      <c r="B2170">
        <v>52.580001831054602</v>
      </c>
      <c r="C2170">
        <v>52.580001831054602</v>
      </c>
      <c r="D2170">
        <v>52.5</v>
      </c>
      <c r="E2170">
        <v>52.658000946044901</v>
      </c>
    </row>
    <row r="2171" spans="1:5" x14ac:dyDescent="0.3">
      <c r="A2171" s="2">
        <v>41031</v>
      </c>
      <c r="B2171">
        <v>52.529998779296797</v>
      </c>
      <c r="C2171">
        <v>53.009998321533203</v>
      </c>
      <c r="D2171">
        <v>52.529998779296797</v>
      </c>
      <c r="E2171">
        <v>52.529998779296797</v>
      </c>
    </row>
    <row r="2172" spans="1:5" x14ac:dyDescent="0.3">
      <c r="A2172" s="2">
        <v>41032</v>
      </c>
      <c r="B2172">
        <v>52.935001373291001</v>
      </c>
      <c r="C2172">
        <v>53.467998504638601</v>
      </c>
      <c r="D2172">
        <v>52.842998504638601</v>
      </c>
      <c r="E2172">
        <v>52.958000183105398</v>
      </c>
    </row>
    <row r="2173" spans="1:5" x14ac:dyDescent="0.3">
      <c r="A2173" s="2">
        <v>41033</v>
      </c>
      <c r="B2173">
        <v>53.433998107910099</v>
      </c>
      <c r="C2173">
        <v>53.904998779296797</v>
      </c>
      <c r="D2173">
        <v>53.25</v>
      </c>
      <c r="E2173">
        <v>53.408000946044901</v>
      </c>
    </row>
    <row r="2174" spans="1:5" x14ac:dyDescent="0.3">
      <c r="A2174" s="2">
        <v>41036</v>
      </c>
      <c r="B2174">
        <v>53.7299995422363</v>
      </c>
      <c r="C2174">
        <v>53.7299995422363</v>
      </c>
      <c r="D2174">
        <v>52.799999237060497</v>
      </c>
      <c r="E2174">
        <v>53.467998504638601</v>
      </c>
    </row>
    <row r="2175" spans="1:5" x14ac:dyDescent="0.3">
      <c r="A2175" s="2">
        <v>41037</v>
      </c>
      <c r="B2175">
        <v>52.936000823974602</v>
      </c>
      <c r="C2175">
        <v>53.292999267578097</v>
      </c>
      <c r="D2175">
        <v>52.669998168945298</v>
      </c>
      <c r="E2175">
        <v>52.902999877929602</v>
      </c>
    </row>
    <row r="2176" spans="1:5" x14ac:dyDescent="0.3">
      <c r="A2176" s="2">
        <v>41038</v>
      </c>
      <c r="B2176">
        <v>53.187999725341797</v>
      </c>
      <c r="C2176">
        <v>53.8880004882812</v>
      </c>
      <c r="D2176">
        <v>53.103000640869098</v>
      </c>
      <c r="E2176">
        <v>53.1180000305175</v>
      </c>
    </row>
    <row r="2177" spans="1:5" x14ac:dyDescent="0.3">
      <c r="A2177" s="2">
        <v>41039</v>
      </c>
      <c r="B2177">
        <v>53.912998199462798</v>
      </c>
      <c r="C2177">
        <v>53.912998199462798</v>
      </c>
      <c r="D2177">
        <v>52.928001403808501</v>
      </c>
      <c r="E2177">
        <v>53.818000793457003</v>
      </c>
    </row>
    <row r="2178" spans="1:5" x14ac:dyDescent="0.3">
      <c r="A2178" s="2">
        <v>41040</v>
      </c>
      <c r="B2178">
        <v>53.152999877929602</v>
      </c>
      <c r="C2178">
        <v>53.687999725341797</v>
      </c>
      <c r="D2178">
        <v>53.152999877929602</v>
      </c>
      <c r="E2178">
        <v>53.252998352050703</v>
      </c>
    </row>
    <row r="2179" spans="1:5" x14ac:dyDescent="0.3">
      <c r="A2179" s="2">
        <v>41043</v>
      </c>
      <c r="B2179">
        <v>53.667999267578097</v>
      </c>
      <c r="C2179">
        <v>53.967998504638601</v>
      </c>
      <c r="D2179">
        <v>53.542999267578097</v>
      </c>
      <c r="E2179">
        <v>53.627998352050703</v>
      </c>
    </row>
    <row r="2180" spans="1:5" x14ac:dyDescent="0.3">
      <c r="A2180" s="2">
        <v>41044</v>
      </c>
      <c r="B2180">
        <v>53.853000640869098</v>
      </c>
      <c r="C2180">
        <v>54.077999114990199</v>
      </c>
      <c r="D2180">
        <v>53.652999877929602</v>
      </c>
      <c r="E2180">
        <v>53.958000183105398</v>
      </c>
    </row>
    <row r="2181" spans="1:5" x14ac:dyDescent="0.3">
      <c r="A2181" s="2">
        <v>41045</v>
      </c>
      <c r="B2181">
        <v>53.728000640869098</v>
      </c>
      <c r="C2181">
        <v>54.507999420166001</v>
      </c>
      <c r="D2181">
        <v>53.728000640869098</v>
      </c>
      <c r="E2181">
        <v>53.787998199462798</v>
      </c>
    </row>
    <row r="2182" spans="1:5" x14ac:dyDescent="0.3">
      <c r="A2182" s="2">
        <v>41046</v>
      </c>
      <c r="B2182">
        <v>54.395000457763601</v>
      </c>
      <c r="C2182">
        <v>54.577999114990199</v>
      </c>
      <c r="D2182">
        <v>54.202999114990199</v>
      </c>
      <c r="E2182">
        <v>54.487998962402301</v>
      </c>
    </row>
    <row r="2183" spans="1:5" x14ac:dyDescent="0.3">
      <c r="A2183" s="2">
        <v>41047</v>
      </c>
      <c r="B2183">
        <v>54.423000335693303</v>
      </c>
      <c r="C2183">
        <v>54.893001556396399</v>
      </c>
      <c r="D2183">
        <v>54.323001861572202</v>
      </c>
      <c r="E2183">
        <v>54.467998504638601</v>
      </c>
    </row>
    <row r="2184" spans="1:5" x14ac:dyDescent="0.3">
      <c r="A2184" s="2">
        <v>41050</v>
      </c>
      <c r="B2184">
        <v>54.417999267578097</v>
      </c>
      <c r="C2184">
        <v>55.048000335693303</v>
      </c>
      <c r="D2184">
        <v>54.417999267578097</v>
      </c>
      <c r="E2184">
        <v>54.417999267578097</v>
      </c>
    </row>
    <row r="2185" spans="1:5" x14ac:dyDescent="0.3">
      <c r="A2185" s="2">
        <v>41051</v>
      </c>
      <c r="B2185">
        <v>54.952999114990199</v>
      </c>
      <c r="C2185">
        <v>55.463001251220703</v>
      </c>
      <c r="D2185">
        <v>54.737998962402301</v>
      </c>
      <c r="E2185">
        <v>55.027999877929602</v>
      </c>
    </row>
    <row r="2186" spans="1:5" x14ac:dyDescent="0.3">
      <c r="A2186" s="2">
        <v>41052</v>
      </c>
      <c r="B2186">
        <v>55.342998504638601</v>
      </c>
      <c r="C2186">
        <v>56.299999237060497</v>
      </c>
      <c r="D2186">
        <v>55.252998352050703</v>
      </c>
      <c r="E2186">
        <v>55.3880004882812</v>
      </c>
    </row>
    <row r="2187" spans="1:5" x14ac:dyDescent="0.3">
      <c r="A2187" s="2">
        <v>41053</v>
      </c>
      <c r="B2187">
        <v>55.917999267578097</v>
      </c>
      <c r="C2187">
        <v>56.377998352050703</v>
      </c>
      <c r="D2187">
        <v>55.549999237060497</v>
      </c>
      <c r="E2187">
        <v>55.9930000305175</v>
      </c>
    </row>
    <row r="2188" spans="1:5" x14ac:dyDescent="0.3">
      <c r="A2188" s="2">
        <v>41054</v>
      </c>
      <c r="B2188">
        <v>55.562999725341797</v>
      </c>
      <c r="C2188">
        <v>56.073001861572202</v>
      </c>
      <c r="D2188">
        <v>55.228000640869098</v>
      </c>
      <c r="E2188">
        <v>55.560001373291001</v>
      </c>
    </row>
    <row r="2189" spans="1:5" x14ac:dyDescent="0.3">
      <c r="A2189" s="2">
        <v>41057</v>
      </c>
      <c r="B2189">
        <v>55.3680000305175</v>
      </c>
      <c r="C2189">
        <v>55.3680000305175</v>
      </c>
      <c r="D2189">
        <v>55.029998779296797</v>
      </c>
      <c r="E2189">
        <v>55.3680000305175</v>
      </c>
    </row>
    <row r="2190" spans="1:5" x14ac:dyDescent="0.3">
      <c r="A2190" s="2">
        <v>41058</v>
      </c>
      <c r="B2190">
        <v>55.380001068115199</v>
      </c>
      <c r="C2190">
        <v>55.873001098632798</v>
      </c>
      <c r="D2190">
        <v>55.349998474121001</v>
      </c>
      <c r="E2190">
        <v>55.3680000305175</v>
      </c>
    </row>
    <row r="2191" spans="1:5" x14ac:dyDescent="0.3">
      <c r="A2191" s="2">
        <v>41059</v>
      </c>
      <c r="B2191">
        <v>55.748001098632798</v>
      </c>
      <c r="C2191">
        <v>56.233001708984297</v>
      </c>
      <c r="D2191">
        <v>55.650001525878899</v>
      </c>
      <c r="E2191">
        <v>55.667999267578097</v>
      </c>
    </row>
    <row r="2192" spans="1:5" x14ac:dyDescent="0.3">
      <c r="A2192" s="2">
        <v>41060</v>
      </c>
      <c r="B2192">
        <v>56.152999877929602</v>
      </c>
      <c r="C2192">
        <v>56.487998962402301</v>
      </c>
      <c r="D2192">
        <v>55.733001708984297</v>
      </c>
      <c r="E2192">
        <v>56.228000640869098</v>
      </c>
    </row>
    <row r="2193" spans="1:5" x14ac:dyDescent="0.3">
      <c r="A2193" s="2">
        <v>41061</v>
      </c>
      <c r="B2193">
        <v>56.237998962402301</v>
      </c>
      <c r="C2193">
        <v>56.264999389648402</v>
      </c>
      <c r="D2193">
        <v>55.349998474121001</v>
      </c>
      <c r="E2193">
        <v>56.077999114990199</v>
      </c>
    </row>
    <row r="2194" spans="1:5" x14ac:dyDescent="0.3">
      <c r="A2194" s="2">
        <v>41064</v>
      </c>
      <c r="B2194">
        <v>55.540000915527301</v>
      </c>
      <c r="C2194">
        <v>55.662998199462798</v>
      </c>
      <c r="D2194">
        <v>54.349998474121001</v>
      </c>
      <c r="E2194">
        <v>55.537998199462798</v>
      </c>
    </row>
    <row r="2195" spans="1:5" x14ac:dyDescent="0.3">
      <c r="A2195" s="2">
        <v>41065</v>
      </c>
      <c r="B2195">
        <v>55.318000793457003</v>
      </c>
      <c r="C2195">
        <v>55.895000457763601</v>
      </c>
      <c r="D2195">
        <v>55.299999237060497</v>
      </c>
      <c r="E2195">
        <v>55.647998809814403</v>
      </c>
    </row>
    <row r="2196" spans="1:5" x14ac:dyDescent="0.3">
      <c r="A2196" s="2">
        <v>41066</v>
      </c>
      <c r="B2196">
        <v>55.533000946044901</v>
      </c>
      <c r="C2196">
        <v>55.610000610351499</v>
      </c>
      <c r="D2196">
        <v>55.150001525878899</v>
      </c>
      <c r="E2196">
        <v>55.6380004882812</v>
      </c>
    </row>
    <row r="2197" spans="1:5" x14ac:dyDescent="0.3">
      <c r="A2197" s="2">
        <v>41067</v>
      </c>
      <c r="B2197">
        <v>55.209999084472599</v>
      </c>
      <c r="C2197">
        <v>55.217998504638601</v>
      </c>
      <c r="D2197">
        <v>54.75</v>
      </c>
      <c r="E2197">
        <v>55.358001708984297</v>
      </c>
    </row>
    <row r="2198" spans="1:5" x14ac:dyDescent="0.3">
      <c r="A2198" s="2">
        <v>41068</v>
      </c>
      <c r="B2198">
        <v>55.187999725341797</v>
      </c>
      <c r="C2198">
        <v>55.639999389648402</v>
      </c>
      <c r="D2198">
        <v>54.819999694824197</v>
      </c>
      <c r="E2198">
        <v>54.937999725341797</v>
      </c>
    </row>
    <row r="2199" spans="1:5" x14ac:dyDescent="0.3">
      <c r="A2199" s="2">
        <v>41071</v>
      </c>
      <c r="B2199">
        <v>55.417999267578097</v>
      </c>
      <c r="C2199">
        <v>55.810001373291001</v>
      </c>
      <c r="D2199">
        <v>55.080001831054602</v>
      </c>
      <c r="E2199">
        <v>55.417999267578097</v>
      </c>
    </row>
    <row r="2200" spans="1:5" x14ac:dyDescent="0.3">
      <c r="A2200" s="2">
        <v>41072</v>
      </c>
      <c r="B2200">
        <v>55.823001861572202</v>
      </c>
      <c r="C2200">
        <v>56.069999694824197</v>
      </c>
      <c r="D2200">
        <v>55.610000610351499</v>
      </c>
      <c r="E2200">
        <v>55.658000946044901</v>
      </c>
    </row>
    <row r="2201" spans="1:5" x14ac:dyDescent="0.3">
      <c r="A2201" s="2">
        <v>41073</v>
      </c>
      <c r="B2201">
        <v>55.713001251220703</v>
      </c>
      <c r="C2201">
        <v>55.904998779296797</v>
      </c>
      <c r="D2201">
        <v>55.520000457763601</v>
      </c>
      <c r="E2201">
        <v>55.798000335693303</v>
      </c>
    </row>
    <row r="2202" spans="1:5" x14ac:dyDescent="0.3">
      <c r="A2202" s="2">
        <v>41074</v>
      </c>
      <c r="B2202">
        <v>55.698001861572202</v>
      </c>
      <c r="C2202">
        <v>55.877998352050703</v>
      </c>
      <c r="D2202">
        <v>55.5</v>
      </c>
      <c r="E2202">
        <v>55.678001403808501</v>
      </c>
    </row>
    <row r="2203" spans="1:5" x14ac:dyDescent="0.3">
      <c r="A2203" s="2">
        <v>41075</v>
      </c>
      <c r="B2203">
        <v>55.702999114990199</v>
      </c>
      <c r="C2203">
        <v>55.770000457763601</v>
      </c>
      <c r="D2203">
        <v>55.342998504638601</v>
      </c>
      <c r="E2203">
        <v>55.798000335693303</v>
      </c>
    </row>
    <row r="2204" spans="1:5" x14ac:dyDescent="0.3">
      <c r="A2204" s="2">
        <v>41078</v>
      </c>
      <c r="B2204">
        <v>55.330001831054602</v>
      </c>
      <c r="C2204">
        <v>56.029998779296797</v>
      </c>
      <c r="D2204">
        <v>55.325000762939403</v>
      </c>
      <c r="E2204">
        <v>55.3880004882812</v>
      </c>
    </row>
    <row r="2205" spans="1:5" x14ac:dyDescent="0.3">
      <c r="A2205" s="2">
        <v>41079</v>
      </c>
      <c r="B2205">
        <v>55.902999877929602</v>
      </c>
      <c r="C2205">
        <v>56.110000610351499</v>
      </c>
      <c r="D2205">
        <v>55.777999877929602</v>
      </c>
      <c r="E2205">
        <v>55.902999877929602</v>
      </c>
    </row>
    <row r="2206" spans="1:5" x14ac:dyDescent="0.3">
      <c r="A2206" s="2">
        <v>41080</v>
      </c>
      <c r="B2206">
        <v>55.853000640869098</v>
      </c>
      <c r="C2206">
        <v>56.248001098632798</v>
      </c>
      <c r="D2206">
        <v>55.75</v>
      </c>
      <c r="E2206">
        <v>55.948001861572202</v>
      </c>
    </row>
    <row r="2207" spans="1:5" x14ac:dyDescent="0.3">
      <c r="A2207" s="2">
        <v>41081</v>
      </c>
      <c r="B2207">
        <v>56.103000640869098</v>
      </c>
      <c r="C2207">
        <v>56.537998199462798</v>
      </c>
      <c r="D2207">
        <v>56.099998474121001</v>
      </c>
      <c r="E2207">
        <v>56.147998809814403</v>
      </c>
    </row>
    <row r="2208" spans="1:5" x14ac:dyDescent="0.3">
      <c r="A2208" s="2">
        <v>41082</v>
      </c>
      <c r="B2208">
        <v>56.298000335693303</v>
      </c>
      <c r="C2208">
        <v>57.330001831054602</v>
      </c>
      <c r="D2208">
        <v>56.202999114990199</v>
      </c>
      <c r="E2208">
        <v>56.298000335693303</v>
      </c>
    </row>
    <row r="2209" spans="1:5" x14ac:dyDescent="0.3">
      <c r="A2209" s="2">
        <v>41085</v>
      </c>
      <c r="B2209">
        <v>57.145000457763601</v>
      </c>
      <c r="C2209">
        <v>57.145000457763601</v>
      </c>
      <c r="D2209">
        <v>56.409999847412102</v>
      </c>
      <c r="E2209">
        <v>57.1180000305175</v>
      </c>
    </row>
    <row r="2210" spans="1:5" x14ac:dyDescent="0.3">
      <c r="A2210" s="2">
        <v>41086</v>
      </c>
      <c r="B2210">
        <v>57.007999420166001</v>
      </c>
      <c r="C2210">
        <v>57.182998657226499</v>
      </c>
      <c r="D2210">
        <v>56.847999572753899</v>
      </c>
      <c r="E2210">
        <v>57.007999420166001</v>
      </c>
    </row>
    <row r="2211" spans="1:5" x14ac:dyDescent="0.3">
      <c r="A2211" s="2">
        <v>41087</v>
      </c>
      <c r="B2211">
        <v>57.007999420166001</v>
      </c>
      <c r="C2211">
        <v>57.237998962402301</v>
      </c>
      <c r="D2211">
        <v>56.818000793457003</v>
      </c>
      <c r="E2211">
        <v>57.007999420166001</v>
      </c>
    </row>
    <row r="2212" spans="1:5" x14ac:dyDescent="0.3">
      <c r="A2212" s="2">
        <v>41088</v>
      </c>
      <c r="B2212">
        <v>56.882999420166001</v>
      </c>
      <c r="C2212">
        <v>57.150001525878899</v>
      </c>
      <c r="D2212">
        <v>56.700000762939403</v>
      </c>
      <c r="E2212">
        <v>56.849998474121001</v>
      </c>
    </row>
    <row r="2213" spans="1:5" x14ac:dyDescent="0.3">
      <c r="A2213" s="2">
        <v>41089</v>
      </c>
      <c r="B2213">
        <v>56.798000335693303</v>
      </c>
      <c r="C2213">
        <v>56.799999237060497</v>
      </c>
      <c r="D2213">
        <v>55.450000762939403</v>
      </c>
      <c r="E2213">
        <v>56.798000335693303</v>
      </c>
    </row>
    <row r="2214" spans="1:5" x14ac:dyDescent="0.3">
      <c r="A2214" s="2">
        <v>41092</v>
      </c>
      <c r="B2214">
        <v>55.569999694824197</v>
      </c>
      <c r="C2214">
        <v>55.900001525878899</v>
      </c>
      <c r="D2214">
        <v>55.349998474121001</v>
      </c>
      <c r="E2214">
        <v>55.502998352050703</v>
      </c>
    </row>
    <row r="2215" spans="1:5" x14ac:dyDescent="0.3">
      <c r="A2215" s="2">
        <v>41093</v>
      </c>
      <c r="B2215">
        <v>55.428001403808501</v>
      </c>
      <c r="C2215">
        <v>55.428001403808501</v>
      </c>
      <c r="D2215">
        <v>54.25</v>
      </c>
      <c r="E2215">
        <v>55.428001403808501</v>
      </c>
    </row>
    <row r="2216" spans="1:5" x14ac:dyDescent="0.3">
      <c r="A2216" s="2">
        <v>41094</v>
      </c>
      <c r="B2216">
        <v>54.303001403808501</v>
      </c>
      <c r="C2216">
        <v>54.849998474121001</v>
      </c>
      <c r="D2216">
        <v>54.169998168945298</v>
      </c>
      <c r="E2216">
        <v>54.358001708984297</v>
      </c>
    </row>
    <row r="2217" spans="1:5" x14ac:dyDescent="0.3">
      <c r="A2217" s="2">
        <v>41095</v>
      </c>
      <c r="B2217">
        <v>54.562999725341797</v>
      </c>
      <c r="C2217">
        <v>55.220001220703097</v>
      </c>
      <c r="D2217">
        <v>54.423000335693303</v>
      </c>
      <c r="E2217">
        <v>54.478000640869098</v>
      </c>
    </row>
    <row r="2218" spans="1:5" x14ac:dyDescent="0.3">
      <c r="A2218" s="2">
        <v>41096</v>
      </c>
      <c r="B2218">
        <v>54.937999725341797</v>
      </c>
      <c r="C2218">
        <v>55.6380004882812</v>
      </c>
      <c r="D2218">
        <v>54.937999725341797</v>
      </c>
      <c r="E2218">
        <v>54.937999725341797</v>
      </c>
    </row>
    <row r="2219" spans="1:5" x14ac:dyDescent="0.3">
      <c r="A2219" s="2">
        <v>41099</v>
      </c>
      <c r="B2219">
        <v>55.402999877929602</v>
      </c>
      <c r="C2219">
        <v>56.062999725341797</v>
      </c>
      <c r="D2219">
        <v>54.869998931884702</v>
      </c>
      <c r="E2219">
        <v>55.402999877929602</v>
      </c>
    </row>
    <row r="2220" spans="1:5" x14ac:dyDescent="0.3">
      <c r="A2220" s="2">
        <v>41100</v>
      </c>
      <c r="B2220">
        <v>55.842998504638601</v>
      </c>
      <c r="C2220">
        <v>55.928001403808501</v>
      </c>
      <c r="D2220">
        <v>55.330001831054602</v>
      </c>
      <c r="E2220">
        <v>55.842998504638601</v>
      </c>
    </row>
    <row r="2221" spans="1:5" x14ac:dyDescent="0.3">
      <c r="A2221" s="2">
        <v>41101</v>
      </c>
      <c r="B2221">
        <v>55.3880004882812</v>
      </c>
      <c r="C2221">
        <v>55.709999084472599</v>
      </c>
      <c r="D2221">
        <v>55.259998321533203</v>
      </c>
      <c r="E2221">
        <v>55.3880004882812</v>
      </c>
    </row>
    <row r="2222" spans="1:5" x14ac:dyDescent="0.3">
      <c r="A2222" s="2">
        <v>41102</v>
      </c>
      <c r="B2222">
        <v>55.6180000305175</v>
      </c>
      <c r="C2222">
        <v>55.948001861572202</v>
      </c>
      <c r="D2222">
        <v>55.448001861572202</v>
      </c>
      <c r="E2222">
        <v>55.6180000305175</v>
      </c>
    </row>
    <row r="2223" spans="1:5" x14ac:dyDescent="0.3">
      <c r="A2223" s="2">
        <v>41103</v>
      </c>
      <c r="B2223">
        <v>55.928001403808501</v>
      </c>
      <c r="C2223">
        <v>55.928001403808501</v>
      </c>
      <c r="D2223">
        <v>54.939998626708899</v>
      </c>
      <c r="E2223">
        <v>55.928001403808501</v>
      </c>
    </row>
    <row r="2224" spans="1:5" x14ac:dyDescent="0.3">
      <c r="A2224" s="2">
        <v>41106</v>
      </c>
      <c r="B2224">
        <v>55.150001525878899</v>
      </c>
      <c r="C2224">
        <v>55.373001098632798</v>
      </c>
      <c r="D2224">
        <v>54.775001525878899</v>
      </c>
      <c r="E2224">
        <v>55.1380004882812</v>
      </c>
    </row>
    <row r="2225" spans="1:5" x14ac:dyDescent="0.3">
      <c r="A2225" s="2">
        <v>41107</v>
      </c>
      <c r="B2225">
        <v>55.048000335693303</v>
      </c>
      <c r="C2225">
        <v>55.209999084472599</v>
      </c>
      <c r="D2225">
        <v>54.827999114990199</v>
      </c>
      <c r="E2225">
        <v>55.048000335693303</v>
      </c>
    </row>
    <row r="2226" spans="1:5" x14ac:dyDescent="0.3">
      <c r="A2226" s="2">
        <v>41108</v>
      </c>
      <c r="B2226">
        <v>55.054000854492102</v>
      </c>
      <c r="C2226">
        <v>55.537998199462798</v>
      </c>
      <c r="D2226">
        <v>54.952999114990199</v>
      </c>
      <c r="E2226">
        <v>55.097999572753899</v>
      </c>
    </row>
    <row r="2227" spans="1:5" x14ac:dyDescent="0.3">
      <c r="A2227" s="2">
        <v>41109</v>
      </c>
      <c r="B2227">
        <v>55.252998352050703</v>
      </c>
      <c r="C2227">
        <v>55.439998626708899</v>
      </c>
      <c r="D2227">
        <v>55</v>
      </c>
      <c r="E2227">
        <v>55.312999725341797</v>
      </c>
    </row>
    <row r="2228" spans="1:5" x14ac:dyDescent="0.3">
      <c r="A2228" s="2">
        <v>41110</v>
      </c>
      <c r="B2228">
        <v>55.1180000305175</v>
      </c>
      <c r="C2228">
        <v>55.323001861572202</v>
      </c>
      <c r="D2228">
        <v>55.042999267578097</v>
      </c>
      <c r="E2228">
        <v>55.1180000305175</v>
      </c>
    </row>
    <row r="2229" spans="1:5" x14ac:dyDescent="0.3">
      <c r="A2229" s="2">
        <v>41113</v>
      </c>
      <c r="B2229">
        <v>55.319999694824197</v>
      </c>
      <c r="C2229">
        <v>55.9799995422363</v>
      </c>
      <c r="D2229">
        <v>55.319999694824197</v>
      </c>
      <c r="E2229">
        <v>55.318000793457003</v>
      </c>
    </row>
    <row r="2230" spans="1:5" x14ac:dyDescent="0.3">
      <c r="A2230" s="2">
        <v>41114</v>
      </c>
      <c r="B2230">
        <v>55.963001251220703</v>
      </c>
      <c r="C2230">
        <v>56.228000640869098</v>
      </c>
      <c r="D2230">
        <v>55.897998809814403</v>
      </c>
      <c r="E2230">
        <v>55.963001251220703</v>
      </c>
    </row>
    <row r="2231" spans="1:5" x14ac:dyDescent="0.3">
      <c r="A2231" s="2">
        <v>41115</v>
      </c>
      <c r="B2231">
        <v>56.080001831054602</v>
      </c>
      <c r="C2231">
        <v>56.428001403808501</v>
      </c>
      <c r="D2231">
        <v>55.950000762939403</v>
      </c>
      <c r="E2231">
        <v>56.108001708984297</v>
      </c>
    </row>
    <row r="2232" spans="1:5" x14ac:dyDescent="0.3">
      <c r="A2232" s="2">
        <v>41116</v>
      </c>
      <c r="B2232">
        <v>56.002998352050703</v>
      </c>
      <c r="C2232">
        <v>56.099998474121001</v>
      </c>
      <c r="D2232">
        <v>55.397998809814403</v>
      </c>
      <c r="E2232">
        <v>56.158000946044901</v>
      </c>
    </row>
    <row r="2233" spans="1:5" x14ac:dyDescent="0.3">
      <c r="A2233" s="2">
        <v>41117</v>
      </c>
      <c r="B2233">
        <v>55.518001556396399</v>
      </c>
      <c r="C2233">
        <v>55.6180000305175</v>
      </c>
      <c r="D2233">
        <v>55.233001708984297</v>
      </c>
      <c r="E2233">
        <v>55.518001556396399</v>
      </c>
    </row>
    <row r="2234" spans="1:5" x14ac:dyDescent="0.3">
      <c r="A2234" s="2">
        <v>41120</v>
      </c>
      <c r="B2234">
        <v>55.248001098632798</v>
      </c>
      <c r="C2234">
        <v>55.610000610351499</v>
      </c>
      <c r="D2234">
        <v>55.200000762939403</v>
      </c>
      <c r="E2234">
        <v>55.248001098632798</v>
      </c>
    </row>
    <row r="2235" spans="1:5" x14ac:dyDescent="0.3">
      <c r="A2235" s="2">
        <v>41121</v>
      </c>
      <c r="B2235">
        <v>55.423000335693303</v>
      </c>
      <c r="C2235">
        <v>55.853000640869098</v>
      </c>
      <c r="D2235">
        <v>55.397998809814403</v>
      </c>
      <c r="E2235">
        <v>55.423000335693303</v>
      </c>
    </row>
    <row r="2236" spans="1:5" x14ac:dyDescent="0.3">
      <c r="A2236" s="2">
        <v>41122</v>
      </c>
      <c r="B2236">
        <v>55.647998809814403</v>
      </c>
      <c r="C2236">
        <v>55.748001098632798</v>
      </c>
      <c r="D2236">
        <v>55.417999267578097</v>
      </c>
      <c r="E2236">
        <v>55.647998809814403</v>
      </c>
    </row>
    <row r="2237" spans="1:5" x14ac:dyDescent="0.3">
      <c r="A2237" s="2">
        <v>41123</v>
      </c>
      <c r="B2237">
        <v>55.467998504638601</v>
      </c>
      <c r="C2237">
        <v>55.889999389648402</v>
      </c>
      <c r="D2237">
        <v>55.459999084472599</v>
      </c>
      <c r="E2237">
        <v>55.467998504638601</v>
      </c>
    </row>
    <row r="2238" spans="1:5" x14ac:dyDescent="0.3">
      <c r="A2238" s="2">
        <v>41124</v>
      </c>
      <c r="B2238">
        <v>55.838001251220703</v>
      </c>
      <c r="C2238">
        <v>56.193000793457003</v>
      </c>
      <c r="D2238">
        <v>55.400001525878899</v>
      </c>
      <c r="E2238">
        <v>55.838001251220703</v>
      </c>
    </row>
    <row r="2239" spans="1:5" x14ac:dyDescent="0.3">
      <c r="A2239" s="2">
        <v>41127</v>
      </c>
      <c r="B2239">
        <v>55.740001678466797</v>
      </c>
      <c r="C2239">
        <v>55.740001678466797</v>
      </c>
      <c r="D2239">
        <v>55.240001678466797</v>
      </c>
      <c r="E2239">
        <v>55.748001098632798</v>
      </c>
    </row>
    <row r="2240" spans="1:5" x14ac:dyDescent="0.3">
      <c r="A2240" s="2">
        <v>41128</v>
      </c>
      <c r="B2240">
        <v>55.470001220703097</v>
      </c>
      <c r="C2240">
        <v>55.5</v>
      </c>
      <c r="D2240">
        <v>54.900001525878899</v>
      </c>
      <c r="E2240">
        <v>55.518001556396399</v>
      </c>
    </row>
    <row r="2241" spans="1:5" x14ac:dyDescent="0.3">
      <c r="A2241" s="2">
        <v>41129</v>
      </c>
      <c r="B2241">
        <v>55.062999725341797</v>
      </c>
      <c r="C2241">
        <v>55.417999267578097</v>
      </c>
      <c r="D2241">
        <v>54.900001525878899</v>
      </c>
      <c r="E2241">
        <v>55.062999725341797</v>
      </c>
    </row>
    <row r="2242" spans="1:5" x14ac:dyDescent="0.3">
      <c r="A2242" s="2">
        <v>41130</v>
      </c>
      <c r="B2242">
        <v>55.187999725341797</v>
      </c>
      <c r="C2242">
        <v>55.369998931884702</v>
      </c>
      <c r="D2242">
        <v>55.040000915527301</v>
      </c>
      <c r="E2242">
        <v>55.417999267578097</v>
      </c>
    </row>
    <row r="2243" spans="1:5" x14ac:dyDescent="0.3">
      <c r="A2243" s="2">
        <v>41131</v>
      </c>
      <c r="B2243">
        <v>55.233001708984297</v>
      </c>
      <c r="C2243">
        <v>55.470001220703097</v>
      </c>
      <c r="D2243">
        <v>55.110000610351499</v>
      </c>
      <c r="E2243">
        <v>55.268001556396399</v>
      </c>
    </row>
    <row r="2244" spans="1:5" x14ac:dyDescent="0.3">
      <c r="A2244" s="2">
        <v>41134</v>
      </c>
      <c r="B2244">
        <v>55.270000457763601</v>
      </c>
      <c r="C2244">
        <v>55.467998504638601</v>
      </c>
      <c r="D2244">
        <v>55.159999847412102</v>
      </c>
      <c r="E2244">
        <v>55.277999877929602</v>
      </c>
    </row>
    <row r="2245" spans="1:5" x14ac:dyDescent="0.3">
      <c r="A2245" s="2">
        <v>41135</v>
      </c>
      <c r="B2245">
        <v>55.338001251220703</v>
      </c>
      <c r="C2245">
        <v>55.770000457763601</v>
      </c>
      <c r="D2245">
        <v>55.338001251220703</v>
      </c>
      <c r="E2245">
        <v>55.338001251220703</v>
      </c>
    </row>
    <row r="2246" spans="1:5" x14ac:dyDescent="0.3">
      <c r="A2246" s="2">
        <v>41136</v>
      </c>
      <c r="B2246">
        <v>55.647998809814403</v>
      </c>
      <c r="C2246">
        <v>55.659999847412102</v>
      </c>
      <c r="D2246">
        <v>55.522998809814403</v>
      </c>
      <c r="E2246">
        <v>55.647998809814403</v>
      </c>
    </row>
    <row r="2247" spans="1:5" x14ac:dyDescent="0.3">
      <c r="A2247" s="2">
        <v>41137</v>
      </c>
      <c r="B2247">
        <v>55.647998809814403</v>
      </c>
      <c r="C2247">
        <v>56.018001556396399</v>
      </c>
      <c r="D2247">
        <v>55.599998474121001</v>
      </c>
      <c r="E2247">
        <v>55.647998809814403</v>
      </c>
    </row>
    <row r="2248" spans="1:5" x14ac:dyDescent="0.3">
      <c r="A2248" s="2">
        <v>41138</v>
      </c>
      <c r="B2248">
        <v>55.6180000305175</v>
      </c>
      <c r="C2248">
        <v>55.770000457763601</v>
      </c>
      <c r="D2248">
        <v>55.569999694824197</v>
      </c>
      <c r="E2248">
        <v>55.6180000305175</v>
      </c>
    </row>
    <row r="2249" spans="1:5" x14ac:dyDescent="0.3">
      <c r="A2249" s="2">
        <v>41141</v>
      </c>
      <c r="B2249">
        <v>55.522998809814403</v>
      </c>
      <c r="C2249">
        <v>55.667999267578097</v>
      </c>
      <c r="D2249">
        <v>55.498001098632798</v>
      </c>
      <c r="E2249">
        <v>55.728000640869098</v>
      </c>
    </row>
    <row r="2250" spans="1:5" x14ac:dyDescent="0.3">
      <c r="A2250" s="2">
        <v>41142</v>
      </c>
      <c r="B2250">
        <v>55.667999267578097</v>
      </c>
      <c r="C2250">
        <v>55.7299995422363</v>
      </c>
      <c r="D2250">
        <v>55.423000335693303</v>
      </c>
      <c r="E2250">
        <v>55.498001098632798</v>
      </c>
    </row>
    <row r="2251" spans="1:5" x14ac:dyDescent="0.3">
      <c r="A2251" s="2">
        <v>41143</v>
      </c>
      <c r="B2251">
        <v>55.465000152587798</v>
      </c>
      <c r="C2251">
        <v>55.553001403808501</v>
      </c>
      <c r="D2251">
        <v>55.318000793457003</v>
      </c>
      <c r="E2251">
        <v>55.362998962402301</v>
      </c>
    </row>
    <row r="2252" spans="1:5" x14ac:dyDescent="0.3">
      <c r="A2252" s="2">
        <v>41144</v>
      </c>
      <c r="B2252">
        <v>55.4930000305175</v>
      </c>
      <c r="C2252">
        <v>55.4930000305175</v>
      </c>
      <c r="D2252">
        <v>55.119998931884702</v>
      </c>
      <c r="E2252">
        <v>55.4930000305175</v>
      </c>
    </row>
    <row r="2253" spans="1:5" x14ac:dyDescent="0.3">
      <c r="A2253" s="2">
        <v>41145</v>
      </c>
      <c r="B2253">
        <v>55.175998687744098</v>
      </c>
      <c r="C2253">
        <v>55.537998199462798</v>
      </c>
      <c r="D2253">
        <v>55.175998687744098</v>
      </c>
      <c r="E2253">
        <v>55.257999420166001</v>
      </c>
    </row>
    <row r="2254" spans="1:5" x14ac:dyDescent="0.3">
      <c r="A2254" s="2">
        <v>41148</v>
      </c>
      <c r="B2254">
        <v>55.5</v>
      </c>
      <c r="C2254">
        <v>55.717998504638601</v>
      </c>
      <c r="D2254">
        <v>55.490001678466797</v>
      </c>
      <c r="E2254">
        <v>55.498001098632798</v>
      </c>
    </row>
    <row r="2255" spans="1:5" x14ac:dyDescent="0.3">
      <c r="A2255" s="2">
        <v>41149</v>
      </c>
      <c r="B2255">
        <v>55.616001129150298</v>
      </c>
      <c r="C2255">
        <v>55.880001068115199</v>
      </c>
      <c r="D2255">
        <v>55.616001129150298</v>
      </c>
      <c r="E2255">
        <v>55.687999725341797</v>
      </c>
    </row>
    <row r="2256" spans="1:5" x14ac:dyDescent="0.3">
      <c r="A2256" s="2">
        <v>41150</v>
      </c>
      <c r="B2256">
        <v>55.686000823974602</v>
      </c>
      <c r="C2256">
        <v>55.7430000305175</v>
      </c>
      <c r="D2256">
        <v>55.569999694824197</v>
      </c>
      <c r="E2256">
        <v>55.662998199462798</v>
      </c>
    </row>
    <row r="2257" spans="1:5" x14ac:dyDescent="0.3">
      <c r="A2257" s="2">
        <v>41151</v>
      </c>
      <c r="B2257">
        <v>55.623001098632798</v>
      </c>
      <c r="C2257">
        <v>55.737998962402301</v>
      </c>
      <c r="D2257">
        <v>55.568000793457003</v>
      </c>
      <c r="E2257">
        <v>55.623001098632798</v>
      </c>
    </row>
    <row r="2258" spans="1:5" x14ac:dyDescent="0.3">
      <c r="A2258" s="2">
        <v>41152</v>
      </c>
      <c r="B2258">
        <v>55.627998352050703</v>
      </c>
      <c r="C2258">
        <v>55.764999389648402</v>
      </c>
      <c r="D2258">
        <v>55.518001556396399</v>
      </c>
      <c r="E2258">
        <v>55.627998352050703</v>
      </c>
    </row>
    <row r="2259" spans="1:5" x14ac:dyDescent="0.3">
      <c r="A2259" s="2">
        <v>41155</v>
      </c>
      <c r="B2259">
        <v>55.520000457763601</v>
      </c>
      <c r="C2259">
        <v>55.588001251220703</v>
      </c>
      <c r="D2259">
        <v>55.400001525878899</v>
      </c>
      <c r="E2259">
        <v>55.518001556396399</v>
      </c>
    </row>
    <row r="2260" spans="1:5" x14ac:dyDescent="0.3">
      <c r="A2260" s="2">
        <v>41156</v>
      </c>
      <c r="B2260">
        <v>55.527999877929602</v>
      </c>
      <c r="C2260">
        <v>55.689998626708899</v>
      </c>
      <c r="D2260">
        <v>55.3880004882812</v>
      </c>
      <c r="E2260">
        <v>55.527999877929602</v>
      </c>
    </row>
    <row r="2261" spans="1:5" x14ac:dyDescent="0.3">
      <c r="A2261" s="2">
        <v>41157</v>
      </c>
      <c r="B2261">
        <v>55.647998809814403</v>
      </c>
      <c r="C2261">
        <v>55.998001098632798</v>
      </c>
      <c r="D2261">
        <v>55.647998809814403</v>
      </c>
      <c r="E2261">
        <v>55.647998809814403</v>
      </c>
    </row>
    <row r="2262" spans="1:5" x14ac:dyDescent="0.3">
      <c r="A2262" s="2">
        <v>41158</v>
      </c>
      <c r="B2262">
        <v>55.853000640869098</v>
      </c>
      <c r="C2262">
        <v>56.020000457763601</v>
      </c>
      <c r="D2262">
        <v>55.6180000305175</v>
      </c>
      <c r="E2262">
        <v>55.902999877929602</v>
      </c>
    </row>
    <row r="2263" spans="1:5" x14ac:dyDescent="0.3">
      <c r="A2263" s="2">
        <v>41159</v>
      </c>
      <c r="B2263">
        <v>55.658000946044901</v>
      </c>
      <c r="C2263">
        <v>55.658000946044901</v>
      </c>
      <c r="D2263">
        <v>55.268001556396399</v>
      </c>
      <c r="E2263">
        <v>55.658000946044901</v>
      </c>
    </row>
    <row r="2264" spans="1:5" x14ac:dyDescent="0.3">
      <c r="A2264" s="2">
        <v>41162</v>
      </c>
      <c r="B2264">
        <v>55.358001708984297</v>
      </c>
      <c r="C2264">
        <v>55.4799995422363</v>
      </c>
      <c r="D2264">
        <v>55.259998321533203</v>
      </c>
      <c r="E2264">
        <v>55.358001708984297</v>
      </c>
    </row>
    <row r="2265" spans="1:5" x14ac:dyDescent="0.3">
      <c r="A2265" s="2">
        <v>41163</v>
      </c>
      <c r="B2265">
        <v>55.437999725341797</v>
      </c>
      <c r="C2265">
        <v>55.540000915527301</v>
      </c>
      <c r="D2265">
        <v>55.248001098632798</v>
      </c>
      <c r="E2265">
        <v>55.437999725341797</v>
      </c>
    </row>
    <row r="2266" spans="1:5" x14ac:dyDescent="0.3">
      <c r="A2266" s="2">
        <v>41164</v>
      </c>
      <c r="B2266">
        <v>55.377998352050703</v>
      </c>
      <c r="C2266">
        <v>55.377998352050703</v>
      </c>
      <c r="D2266">
        <v>55.092998504638601</v>
      </c>
      <c r="E2266">
        <v>55.338001251220703</v>
      </c>
    </row>
    <row r="2267" spans="1:5" x14ac:dyDescent="0.3">
      <c r="A2267" s="2">
        <v>41165</v>
      </c>
      <c r="B2267">
        <v>55.173999786376903</v>
      </c>
      <c r="C2267">
        <v>55.478000640869098</v>
      </c>
      <c r="D2267">
        <v>55.173999786376903</v>
      </c>
      <c r="E2267">
        <v>55.208000183105398</v>
      </c>
    </row>
    <row r="2268" spans="1:5" x14ac:dyDescent="0.3">
      <c r="A2268" s="2">
        <v>41166</v>
      </c>
      <c r="B2268">
        <v>55.417999267578097</v>
      </c>
      <c r="C2268">
        <v>55.419998168945298</v>
      </c>
      <c r="D2268">
        <v>53.900001525878899</v>
      </c>
      <c r="E2268">
        <v>55.417999267578097</v>
      </c>
    </row>
    <row r="2269" spans="1:5" x14ac:dyDescent="0.3">
      <c r="A2269" s="2">
        <v>41169</v>
      </c>
      <c r="B2269">
        <v>54.299999237060497</v>
      </c>
      <c r="C2269">
        <v>54.299999237060497</v>
      </c>
      <c r="D2269">
        <v>53.685001373291001</v>
      </c>
      <c r="E2269">
        <v>54.298000335693303</v>
      </c>
    </row>
    <row r="2270" spans="1:5" x14ac:dyDescent="0.3">
      <c r="A2270" s="2">
        <v>41170</v>
      </c>
      <c r="B2270">
        <v>54.007999420166001</v>
      </c>
      <c r="C2270">
        <v>54.365001678466797</v>
      </c>
      <c r="D2270">
        <v>53.810001373291001</v>
      </c>
      <c r="E2270">
        <v>54.007999420166001</v>
      </c>
    </row>
    <row r="2271" spans="1:5" x14ac:dyDescent="0.3">
      <c r="A2271" s="2">
        <v>41171</v>
      </c>
      <c r="B2271">
        <v>54.018001556396399</v>
      </c>
      <c r="C2271">
        <v>54.018001556396399</v>
      </c>
      <c r="D2271">
        <v>53.900001525878899</v>
      </c>
      <c r="E2271">
        <v>54.018001556396399</v>
      </c>
    </row>
    <row r="2272" spans="1:5" x14ac:dyDescent="0.3">
      <c r="A2272" s="2">
        <v>41172</v>
      </c>
      <c r="B2272">
        <v>54.018001556396399</v>
      </c>
      <c r="C2272">
        <v>54.402999877929602</v>
      </c>
      <c r="D2272">
        <v>54.018001556396399</v>
      </c>
      <c r="E2272">
        <v>54.018001556396399</v>
      </c>
    </row>
    <row r="2273" spans="1:5" x14ac:dyDescent="0.3">
      <c r="A2273" s="2">
        <v>41173</v>
      </c>
      <c r="B2273">
        <v>54.298000335693303</v>
      </c>
      <c r="C2273">
        <v>54.298000335693303</v>
      </c>
      <c r="D2273">
        <v>53.340000152587798</v>
      </c>
      <c r="E2273">
        <v>54.257999420166001</v>
      </c>
    </row>
    <row r="2274" spans="1:5" x14ac:dyDescent="0.3">
      <c r="A2274" s="2">
        <v>41176</v>
      </c>
      <c r="B2274">
        <v>53.450000762939403</v>
      </c>
      <c r="C2274">
        <v>53.525001525878899</v>
      </c>
      <c r="D2274">
        <v>53.080001831054602</v>
      </c>
      <c r="E2274">
        <v>53.358001708984297</v>
      </c>
    </row>
    <row r="2275" spans="1:5" x14ac:dyDescent="0.3">
      <c r="A2275" s="2">
        <v>41177</v>
      </c>
      <c r="B2275">
        <v>53.467998504638601</v>
      </c>
      <c r="C2275">
        <v>53.6180000305175</v>
      </c>
      <c r="D2275">
        <v>53.150001525878899</v>
      </c>
      <c r="E2275">
        <v>53.467998504638601</v>
      </c>
    </row>
    <row r="2276" spans="1:5" x14ac:dyDescent="0.3">
      <c r="A2276" s="2">
        <v>41178</v>
      </c>
      <c r="B2276">
        <v>53.437999725341797</v>
      </c>
      <c r="C2276">
        <v>53.6180000305175</v>
      </c>
      <c r="D2276">
        <v>53.200000762939403</v>
      </c>
      <c r="E2276">
        <v>53.358001708984297</v>
      </c>
    </row>
    <row r="2277" spans="1:5" x14ac:dyDescent="0.3">
      <c r="A2277" s="2">
        <v>41179</v>
      </c>
      <c r="B2277">
        <v>53.537998199462798</v>
      </c>
      <c r="C2277">
        <v>53.542999267578097</v>
      </c>
      <c r="D2277">
        <v>52.972999572753899</v>
      </c>
      <c r="E2277">
        <v>53.507999420166001</v>
      </c>
    </row>
    <row r="2278" spans="1:5" x14ac:dyDescent="0.3">
      <c r="A2278" s="2">
        <v>41180</v>
      </c>
      <c r="B2278">
        <v>53.007999420166001</v>
      </c>
      <c r="C2278">
        <v>53.007999420166001</v>
      </c>
      <c r="D2278">
        <v>52.498001098632798</v>
      </c>
      <c r="E2278">
        <v>53.007999420166001</v>
      </c>
    </row>
    <row r="2279" spans="1:5" x14ac:dyDescent="0.3">
      <c r="A2279" s="2">
        <v>41183</v>
      </c>
      <c r="B2279">
        <v>52.847999572753899</v>
      </c>
      <c r="C2279">
        <v>53</v>
      </c>
      <c r="D2279">
        <v>52.299999237060497</v>
      </c>
      <c r="E2279">
        <v>52.847999572753899</v>
      </c>
    </row>
    <row r="2280" spans="1:5" x14ac:dyDescent="0.3">
      <c r="A2280" s="2">
        <v>41184</v>
      </c>
      <c r="B2280">
        <v>52.397998809814403</v>
      </c>
      <c r="C2280">
        <v>52.443000793457003</v>
      </c>
      <c r="D2280">
        <v>52.25</v>
      </c>
      <c r="E2280">
        <v>52.397998809814403</v>
      </c>
    </row>
    <row r="2281" spans="1:5" x14ac:dyDescent="0.3">
      <c r="A2281" s="2">
        <v>41185</v>
      </c>
      <c r="B2281">
        <v>52.397998809814403</v>
      </c>
      <c r="C2281">
        <v>52.533000946044901</v>
      </c>
      <c r="D2281">
        <v>52.127998352050703</v>
      </c>
      <c r="E2281">
        <v>52.397998809814403</v>
      </c>
    </row>
    <row r="2282" spans="1:5" x14ac:dyDescent="0.3">
      <c r="A2282" s="2">
        <v>41186</v>
      </c>
      <c r="B2282">
        <v>52.152999877929602</v>
      </c>
      <c r="C2282">
        <v>52.213001251220703</v>
      </c>
      <c r="D2282">
        <v>51.5</v>
      </c>
      <c r="E2282">
        <v>52.152999877929602</v>
      </c>
    </row>
    <row r="2283" spans="1:5" x14ac:dyDescent="0.3">
      <c r="A2283" s="2">
        <v>41187</v>
      </c>
      <c r="B2283">
        <v>51.705001831054602</v>
      </c>
      <c r="C2283">
        <v>52.027999877929602</v>
      </c>
      <c r="D2283">
        <v>51.402999877929602</v>
      </c>
      <c r="E2283">
        <v>51.737998962402301</v>
      </c>
    </row>
    <row r="2284" spans="1:5" x14ac:dyDescent="0.3">
      <c r="A2284" s="2">
        <v>41190</v>
      </c>
      <c r="B2284">
        <v>51.849998474121001</v>
      </c>
      <c r="C2284">
        <v>52.647998809814403</v>
      </c>
      <c r="D2284">
        <v>51.849998474121001</v>
      </c>
      <c r="E2284">
        <v>51.908000946044901</v>
      </c>
    </row>
    <row r="2285" spans="1:5" x14ac:dyDescent="0.3">
      <c r="A2285" s="2">
        <v>41191</v>
      </c>
      <c r="B2285">
        <v>52.6380004882812</v>
      </c>
      <c r="C2285">
        <v>52.818000793457003</v>
      </c>
      <c r="D2285">
        <v>52.240001678466797</v>
      </c>
      <c r="E2285">
        <v>52.6380004882812</v>
      </c>
    </row>
    <row r="2286" spans="1:5" x14ac:dyDescent="0.3">
      <c r="A2286" s="2">
        <v>41192</v>
      </c>
      <c r="B2286">
        <v>52.652999877929602</v>
      </c>
      <c r="C2286">
        <v>53.173000335693303</v>
      </c>
      <c r="D2286">
        <v>52.573001861572202</v>
      </c>
      <c r="E2286">
        <v>52.717998504638601</v>
      </c>
    </row>
    <row r="2287" spans="1:5" x14ac:dyDescent="0.3">
      <c r="A2287" s="2">
        <v>41193</v>
      </c>
      <c r="B2287">
        <v>53.002998352050703</v>
      </c>
      <c r="C2287">
        <v>53.150001525878899</v>
      </c>
      <c r="D2287">
        <v>52.577999114990199</v>
      </c>
      <c r="E2287">
        <v>53.042999267578097</v>
      </c>
    </row>
    <row r="2288" spans="1:5" x14ac:dyDescent="0.3">
      <c r="A2288" s="2">
        <v>41194</v>
      </c>
      <c r="B2288">
        <v>52.667999267578097</v>
      </c>
      <c r="C2288">
        <v>52.889999389648402</v>
      </c>
      <c r="D2288">
        <v>52.502998352050703</v>
      </c>
      <c r="E2288">
        <v>52.667999267578097</v>
      </c>
    </row>
    <row r="2289" spans="1:5" x14ac:dyDescent="0.3">
      <c r="A2289" s="2">
        <v>41197</v>
      </c>
      <c r="B2289">
        <v>52.803001403808501</v>
      </c>
      <c r="C2289">
        <v>53.139999389648402</v>
      </c>
      <c r="D2289">
        <v>52.650001525878899</v>
      </c>
      <c r="E2289">
        <v>52.803001403808501</v>
      </c>
    </row>
    <row r="2290" spans="1:5" x14ac:dyDescent="0.3">
      <c r="A2290" s="2">
        <v>41198</v>
      </c>
      <c r="B2290">
        <v>53.0130004882812</v>
      </c>
      <c r="C2290">
        <v>53.020000457763601</v>
      </c>
      <c r="D2290">
        <v>52.75</v>
      </c>
      <c r="E2290">
        <v>53.0130004882812</v>
      </c>
    </row>
    <row r="2291" spans="1:5" x14ac:dyDescent="0.3">
      <c r="A2291" s="2">
        <v>41199</v>
      </c>
      <c r="B2291">
        <v>52.783000946044901</v>
      </c>
      <c r="C2291">
        <v>52.983001708984297</v>
      </c>
      <c r="D2291">
        <v>52.673000335693303</v>
      </c>
      <c r="E2291">
        <v>52.8680000305175</v>
      </c>
    </row>
    <row r="2292" spans="1:5" x14ac:dyDescent="0.3">
      <c r="A2292" s="2">
        <v>41200</v>
      </c>
      <c r="B2292">
        <v>52.8680000305175</v>
      </c>
      <c r="C2292">
        <v>53.498001098632798</v>
      </c>
      <c r="D2292">
        <v>52.737998962402301</v>
      </c>
      <c r="E2292">
        <v>52.8680000305175</v>
      </c>
    </row>
    <row r="2293" spans="1:5" x14ac:dyDescent="0.3">
      <c r="A2293" s="2">
        <v>41201</v>
      </c>
      <c r="B2293">
        <v>53.408000946044901</v>
      </c>
      <c r="C2293">
        <v>53.990001678466797</v>
      </c>
      <c r="D2293">
        <v>53.303001403808501</v>
      </c>
      <c r="E2293">
        <v>53.408000946044901</v>
      </c>
    </row>
    <row r="2294" spans="1:5" x14ac:dyDescent="0.3">
      <c r="A2294" s="2">
        <v>41204</v>
      </c>
      <c r="B2294">
        <v>53.889999389648402</v>
      </c>
      <c r="C2294">
        <v>53.889999389648402</v>
      </c>
      <c r="D2294">
        <v>53.450000762939403</v>
      </c>
      <c r="E2294">
        <v>53.838001251220703</v>
      </c>
    </row>
    <row r="2295" spans="1:5" x14ac:dyDescent="0.3">
      <c r="A2295" s="2">
        <v>41205</v>
      </c>
      <c r="B2295">
        <v>53.467998504638601</v>
      </c>
      <c r="C2295">
        <v>53.838001251220703</v>
      </c>
      <c r="D2295">
        <v>53.347999572753899</v>
      </c>
      <c r="E2295">
        <v>53.467998504638601</v>
      </c>
    </row>
    <row r="2296" spans="1:5" x14ac:dyDescent="0.3">
      <c r="A2296" s="2">
        <v>41206</v>
      </c>
      <c r="B2296">
        <v>53.717998504638601</v>
      </c>
      <c r="C2296">
        <v>53.733001708984297</v>
      </c>
      <c r="D2296">
        <v>53.608001708984297</v>
      </c>
      <c r="E2296">
        <v>53.717998504638601</v>
      </c>
    </row>
    <row r="2297" spans="1:5" x14ac:dyDescent="0.3">
      <c r="A2297" s="2">
        <v>41207</v>
      </c>
      <c r="B2297">
        <v>53.733001708984297</v>
      </c>
      <c r="C2297">
        <v>53.823001861572202</v>
      </c>
      <c r="D2297">
        <v>53.467998504638601</v>
      </c>
      <c r="E2297">
        <v>53.733001708984297</v>
      </c>
    </row>
    <row r="2298" spans="1:5" x14ac:dyDescent="0.3">
      <c r="A2298" s="2">
        <v>41208</v>
      </c>
      <c r="B2298">
        <v>53.548000335693303</v>
      </c>
      <c r="C2298">
        <v>53.869998931884702</v>
      </c>
      <c r="D2298">
        <v>53.452999114990199</v>
      </c>
      <c r="E2298">
        <v>53.548000335693303</v>
      </c>
    </row>
    <row r="2299" spans="1:5" x14ac:dyDescent="0.3">
      <c r="A2299" s="2">
        <v>41211</v>
      </c>
      <c r="B2299">
        <v>53.825000762939403</v>
      </c>
      <c r="C2299">
        <v>54.077999114990199</v>
      </c>
      <c r="D2299">
        <v>53.759998321533203</v>
      </c>
      <c r="E2299">
        <v>53.548000335693303</v>
      </c>
    </row>
    <row r="2300" spans="1:5" x14ac:dyDescent="0.3">
      <c r="A2300" s="2">
        <v>41212</v>
      </c>
      <c r="B2300">
        <v>54.108001708984297</v>
      </c>
      <c r="C2300">
        <v>54.189998626708899</v>
      </c>
      <c r="D2300">
        <v>53.847999572753899</v>
      </c>
      <c r="E2300">
        <v>54.077999114990199</v>
      </c>
    </row>
    <row r="2301" spans="1:5" x14ac:dyDescent="0.3">
      <c r="A2301" s="2">
        <v>41213</v>
      </c>
      <c r="B2301">
        <v>54.028999328613203</v>
      </c>
      <c r="C2301">
        <v>54.200000762939403</v>
      </c>
      <c r="D2301">
        <v>53.770000457763601</v>
      </c>
      <c r="E2301">
        <v>53.958000183105398</v>
      </c>
    </row>
    <row r="2302" spans="1:5" x14ac:dyDescent="0.3">
      <c r="A2302" s="2">
        <v>41214</v>
      </c>
      <c r="B2302">
        <v>53.823001861572202</v>
      </c>
      <c r="C2302">
        <v>53.937999725341797</v>
      </c>
      <c r="D2302">
        <v>53.667999267578097</v>
      </c>
      <c r="E2302">
        <v>53.877998352050703</v>
      </c>
    </row>
    <row r="2303" spans="1:5" x14ac:dyDescent="0.3">
      <c r="A2303" s="2">
        <v>41215</v>
      </c>
      <c r="B2303">
        <v>53.687999725341797</v>
      </c>
      <c r="C2303">
        <v>53.840000152587798</v>
      </c>
      <c r="D2303">
        <v>53.599998474121001</v>
      </c>
      <c r="E2303">
        <v>53.652999877929602</v>
      </c>
    </row>
    <row r="2304" spans="1:5" x14ac:dyDescent="0.3">
      <c r="A2304" s="2">
        <v>41218</v>
      </c>
      <c r="B2304">
        <v>53.805000305175703</v>
      </c>
      <c r="C2304">
        <v>54.662998199462798</v>
      </c>
      <c r="D2304">
        <v>53.805000305175703</v>
      </c>
      <c r="E2304">
        <v>53.807998657226499</v>
      </c>
    </row>
    <row r="2305" spans="1:5" x14ac:dyDescent="0.3">
      <c r="A2305" s="2">
        <v>41219</v>
      </c>
      <c r="B2305">
        <v>54.502998352050703</v>
      </c>
      <c r="C2305">
        <v>54.791000366210902</v>
      </c>
      <c r="D2305">
        <v>54.358001708984297</v>
      </c>
      <c r="E2305">
        <v>54.588001251220703</v>
      </c>
    </row>
    <row r="2306" spans="1:5" x14ac:dyDescent="0.3">
      <c r="A2306" s="2">
        <v>41220</v>
      </c>
      <c r="B2306">
        <v>54.353000640869098</v>
      </c>
      <c r="C2306">
        <v>54.353000640869098</v>
      </c>
      <c r="D2306">
        <v>53.967998504638601</v>
      </c>
      <c r="E2306">
        <v>54.417999267578097</v>
      </c>
    </row>
    <row r="2307" spans="1:5" x14ac:dyDescent="0.3">
      <c r="A2307" s="2">
        <v>41221</v>
      </c>
      <c r="B2307">
        <v>54.198001861572202</v>
      </c>
      <c r="C2307">
        <v>54.658000946044901</v>
      </c>
      <c r="D2307">
        <v>54.108001708984297</v>
      </c>
      <c r="E2307">
        <v>54.198001861572202</v>
      </c>
    </row>
    <row r="2308" spans="1:5" x14ac:dyDescent="0.3">
      <c r="A2308" s="2">
        <v>41222</v>
      </c>
      <c r="B2308">
        <v>54.358001708984297</v>
      </c>
      <c r="C2308">
        <v>54.770000457763601</v>
      </c>
      <c r="D2308">
        <v>54.2109985351562</v>
      </c>
      <c r="E2308">
        <v>54.358001708984297</v>
      </c>
    </row>
    <row r="2309" spans="1:5" x14ac:dyDescent="0.3">
      <c r="A2309" s="2">
        <v>41225</v>
      </c>
      <c r="B2309">
        <v>54.588001251220703</v>
      </c>
      <c r="C2309">
        <v>55.103000640869098</v>
      </c>
      <c r="D2309">
        <v>54.588001251220703</v>
      </c>
      <c r="E2309">
        <v>54.588001251220703</v>
      </c>
    </row>
    <row r="2310" spans="1:5" x14ac:dyDescent="0.3">
      <c r="A2310" s="2">
        <v>41226</v>
      </c>
      <c r="B2310">
        <v>54.967998504638601</v>
      </c>
      <c r="C2310">
        <v>55.022998809814403</v>
      </c>
      <c r="D2310">
        <v>54.599998474121001</v>
      </c>
      <c r="E2310">
        <v>54.877998352050703</v>
      </c>
    </row>
    <row r="2311" spans="1:5" x14ac:dyDescent="0.3">
      <c r="A2311" s="2">
        <v>41227</v>
      </c>
      <c r="B2311">
        <v>54.877998352050703</v>
      </c>
      <c r="C2311">
        <v>54.943000793457003</v>
      </c>
      <c r="D2311">
        <v>54.803001403808501</v>
      </c>
      <c r="E2311">
        <v>54.877998352050703</v>
      </c>
    </row>
    <row r="2312" spans="1:5" x14ac:dyDescent="0.3">
      <c r="A2312" s="2">
        <v>41228</v>
      </c>
      <c r="B2312">
        <v>54.803001403808501</v>
      </c>
      <c r="C2312">
        <v>55.064998626708899</v>
      </c>
      <c r="D2312">
        <v>54.647998809814403</v>
      </c>
      <c r="E2312">
        <v>54.803001403808501</v>
      </c>
    </row>
    <row r="2313" spans="1:5" x14ac:dyDescent="0.3">
      <c r="A2313" s="2">
        <v>41229</v>
      </c>
      <c r="B2313">
        <v>54.698001861572202</v>
      </c>
      <c r="C2313">
        <v>55.182998657226499</v>
      </c>
      <c r="D2313">
        <v>54.6180000305175</v>
      </c>
      <c r="E2313">
        <v>54.698001861572202</v>
      </c>
    </row>
    <row r="2314" spans="1:5" x14ac:dyDescent="0.3">
      <c r="A2314" s="2">
        <v>41232</v>
      </c>
      <c r="B2314">
        <v>55.159999847412102</v>
      </c>
      <c r="C2314">
        <v>55.159999847412102</v>
      </c>
      <c r="D2314">
        <v>54.849998474121001</v>
      </c>
      <c r="E2314">
        <v>55.158000946044901</v>
      </c>
    </row>
    <row r="2315" spans="1:5" x14ac:dyDescent="0.3">
      <c r="A2315" s="2">
        <v>41233</v>
      </c>
      <c r="B2315">
        <v>55.048000335693303</v>
      </c>
      <c r="C2315">
        <v>55.127998352050703</v>
      </c>
      <c r="D2315">
        <v>54.799999237060497</v>
      </c>
      <c r="E2315">
        <v>55.057998657226499</v>
      </c>
    </row>
    <row r="2316" spans="1:5" x14ac:dyDescent="0.3">
      <c r="A2316" s="2">
        <v>41234</v>
      </c>
      <c r="B2316">
        <v>55.097999572753899</v>
      </c>
      <c r="C2316">
        <v>55.358001708984297</v>
      </c>
      <c r="D2316">
        <v>55</v>
      </c>
      <c r="E2316">
        <v>55.097999572753899</v>
      </c>
    </row>
    <row r="2317" spans="1:5" x14ac:dyDescent="0.3">
      <c r="A2317" s="2">
        <v>41235</v>
      </c>
      <c r="B2317">
        <v>54.950000762939403</v>
      </c>
      <c r="C2317">
        <v>55.292999267578097</v>
      </c>
      <c r="D2317">
        <v>54.950000762939403</v>
      </c>
      <c r="E2317">
        <v>55.108001708984297</v>
      </c>
    </row>
    <row r="2318" spans="1:5" x14ac:dyDescent="0.3">
      <c r="A2318" s="2">
        <v>41236</v>
      </c>
      <c r="B2318">
        <v>55.208000183105398</v>
      </c>
      <c r="C2318">
        <v>55.599998474121001</v>
      </c>
      <c r="D2318">
        <v>55.193000793457003</v>
      </c>
      <c r="E2318">
        <v>55.208000183105398</v>
      </c>
    </row>
    <row r="2319" spans="1:5" x14ac:dyDescent="0.3">
      <c r="A2319" s="2">
        <v>41239</v>
      </c>
      <c r="B2319">
        <v>55.509998321533203</v>
      </c>
      <c r="C2319">
        <v>55.869998931884702</v>
      </c>
      <c r="D2319">
        <v>55.349998474121001</v>
      </c>
      <c r="E2319">
        <v>55.443000793457003</v>
      </c>
    </row>
    <row r="2320" spans="1:5" x14ac:dyDescent="0.3">
      <c r="A2320" s="2">
        <v>41240</v>
      </c>
      <c r="B2320">
        <v>55.636001586913999</v>
      </c>
      <c r="C2320">
        <v>55.770000457763601</v>
      </c>
      <c r="D2320">
        <v>55.347999572753899</v>
      </c>
      <c r="E2320">
        <v>55.636001586913999</v>
      </c>
    </row>
    <row r="2321" spans="1:5" x14ac:dyDescent="0.3">
      <c r="A2321" s="2">
        <v>41241</v>
      </c>
      <c r="B2321">
        <v>55.448001861572202</v>
      </c>
      <c r="C2321">
        <v>55.708000183105398</v>
      </c>
      <c r="D2321">
        <v>55.360000610351499</v>
      </c>
      <c r="E2321">
        <v>55.448001861572202</v>
      </c>
    </row>
    <row r="2322" spans="1:5" x14ac:dyDescent="0.3">
      <c r="A2322" s="2">
        <v>41242</v>
      </c>
      <c r="B2322">
        <v>55.6380004882812</v>
      </c>
      <c r="C2322">
        <v>55.6380004882812</v>
      </c>
      <c r="D2322">
        <v>54.698001861572202</v>
      </c>
      <c r="E2322">
        <v>55.702999114990199</v>
      </c>
    </row>
    <row r="2323" spans="1:5" x14ac:dyDescent="0.3">
      <c r="A2323" s="2">
        <v>41243</v>
      </c>
      <c r="B2323">
        <v>54.838001251220703</v>
      </c>
      <c r="C2323">
        <v>54.840000152587798</v>
      </c>
      <c r="D2323">
        <v>54.222000122070298</v>
      </c>
      <c r="E2323">
        <v>54.838001251220703</v>
      </c>
    </row>
    <row r="2324" spans="1:5" x14ac:dyDescent="0.3">
      <c r="A2324" s="2">
        <v>41246</v>
      </c>
      <c r="B2324">
        <v>54.259998321533203</v>
      </c>
      <c r="C2324">
        <v>54.768001556396399</v>
      </c>
      <c r="D2324">
        <v>54.25</v>
      </c>
      <c r="E2324">
        <v>54.257999420166001</v>
      </c>
    </row>
    <row r="2325" spans="1:5" x14ac:dyDescent="0.3">
      <c r="A2325" s="2">
        <v>41247</v>
      </c>
      <c r="B2325">
        <v>54.652999877929602</v>
      </c>
      <c r="C2325">
        <v>54.950000762939403</v>
      </c>
      <c r="D2325">
        <v>54.549999237060497</v>
      </c>
      <c r="E2325">
        <v>54.768001556396399</v>
      </c>
    </row>
    <row r="2326" spans="1:5" x14ac:dyDescent="0.3">
      <c r="A2326" s="2">
        <v>41248</v>
      </c>
      <c r="B2326">
        <v>54.673000335693303</v>
      </c>
      <c r="C2326">
        <v>54.680000305175703</v>
      </c>
      <c r="D2326">
        <v>54.437999725341797</v>
      </c>
      <c r="E2326">
        <v>54.673000335693303</v>
      </c>
    </row>
    <row r="2327" spans="1:5" x14ac:dyDescent="0.3">
      <c r="A2327" s="2">
        <v>41249</v>
      </c>
      <c r="B2327">
        <v>54.537998199462798</v>
      </c>
      <c r="C2327">
        <v>54.569999694824197</v>
      </c>
      <c r="D2327">
        <v>54.022998809814403</v>
      </c>
      <c r="E2327">
        <v>54.537998199462798</v>
      </c>
    </row>
    <row r="2328" spans="1:5" x14ac:dyDescent="0.3">
      <c r="A2328" s="2">
        <v>41250</v>
      </c>
      <c r="B2328">
        <v>54.132999420166001</v>
      </c>
      <c r="C2328">
        <v>54.540000915527301</v>
      </c>
      <c r="D2328">
        <v>54.103000640869098</v>
      </c>
      <c r="E2328">
        <v>54.132999420166001</v>
      </c>
    </row>
    <row r="2329" spans="1:5" x14ac:dyDescent="0.3">
      <c r="A2329" s="2">
        <v>41253</v>
      </c>
      <c r="B2329">
        <v>54.338001251220703</v>
      </c>
      <c r="C2329">
        <v>54.564998626708899</v>
      </c>
      <c r="D2329">
        <v>54.270000457763601</v>
      </c>
      <c r="E2329">
        <v>54.338001251220703</v>
      </c>
    </row>
    <row r="2330" spans="1:5" x14ac:dyDescent="0.3">
      <c r="A2330" s="2">
        <v>41254</v>
      </c>
      <c r="B2330">
        <v>54.487998962402301</v>
      </c>
      <c r="C2330">
        <v>54.490001678466797</v>
      </c>
      <c r="D2330">
        <v>54.248001098632798</v>
      </c>
      <c r="E2330">
        <v>54.487998962402301</v>
      </c>
    </row>
    <row r="2331" spans="1:5" x14ac:dyDescent="0.3">
      <c r="A2331" s="2">
        <v>41255</v>
      </c>
      <c r="B2331">
        <v>54.202999114990199</v>
      </c>
      <c r="C2331">
        <v>54.327999114990199</v>
      </c>
      <c r="D2331">
        <v>54.147998809814403</v>
      </c>
      <c r="E2331">
        <v>54.257999420166001</v>
      </c>
    </row>
    <row r="2332" spans="1:5" x14ac:dyDescent="0.3">
      <c r="A2332" s="2">
        <v>41256</v>
      </c>
      <c r="B2332">
        <v>54.318000793457003</v>
      </c>
      <c r="C2332">
        <v>54.507999420166001</v>
      </c>
      <c r="D2332">
        <v>54.099998474121001</v>
      </c>
      <c r="E2332">
        <v>54.318000793457003</v>
      </c>
    </row>
    <row r="2333" spans="1:5" x14ac:dyDescent="0.3">
      <c r="A2333" s="2">
        <v>41257</v>
      </c>
      <c r="B2333">
        <v>54.467998504638601</v>
      </c>
      <c r="C2333">
        <v>54.667999267578097</v>
      </c>
      <c r="D2333">
        <v>54.2630004882812</v>
      </c>
      <c r="E2333">
        <v>54.458000183105398</v>
      </c>
    </row>
    <row r="2334" spans="1:5" x14ac:dyDescent="0.3">
      <c r="A2334" s="2">
        <v>41260</v>
      </c>
      <c r="B2334">
        <v>54.400001525878899</v>
      </c>
      <c r="C2334">
        <v>54.880001068115199</v>
      </c>
      <c r="D2334">
        <v>54.400001525878899</v>
      </c>
      <c r="E2334">
        <v>54.437999725341797</v>
      </c>
    </row>
    <row r="2335" spans="1:5" x14ac:dyDescent="0.3">
      <c r="A2335" s="2">
        <v>41261</v>
      </c>
      <c r="B2335">
        <v>54.847999572753899</v>
      </c>
      <c r="C2335">
        <v>55.040000915527301</v>
      </c>
      <c r="D2335">
        <v>54.623001098632798</v>
      </c>
      <c r="E2335">
        <v>54.847999572753899</v>
      </c>
    </row>
    <row r="2336" spans="1:5" x14ac:dyDescent="0.3">
      <c r="A2336" s="2">
        <v>41262</v>
      </c>
      <c r="B2336">
        <v>54.847999572753899</v>
      </c>
      <c r="C2336">
        <v>54.902999877929602</v>
      </c>
      <c r="D2336">
        <v>54.507999420166001</v>
      </c>
      <c r="E2336">
        <v>54.847999572753899</v>
      </c>
    </row>
    <row r="2337" spans="1:5" x14ac:dyDescent="0.3">
      <c r="A2337" s="2">
        <v>41263</v>
      </c>
      <c r="B2337">
        <v>54.548000335693303</v>
      </c>
      <c r="C2337">
        <v>54.895000457763601</v>
      </c>
      <c r="D2337">
        <v>54.472999572753899</v>
      </c>
      <c r="E2337">
        <v>54.548000335693303</v>
      </c>
    </row>
    <row r="2338" spans="1:5" x14ac:dyDescent="0.3">
      <c r="A2338" s="2">
        <v>41264</v>
      </c>
      <c r="B2338">
        <v>54.783000946044901</v>
      </c>
      <c r="C2338">
        <v>55.268001556396399</v>
      </c>
      <c r="D2338">
        <v>54.682998657226499</v>
      </c>
      <c r="E2338">
        <v>54.847999572753899</v>
      </c>
    </row>
    <row r="2339" spans="1:5" x14ac:dyDescent="0.3">
      <c r="A2339" s="2">
        <v>41267</v>
      </c>
      <c r="B2339">
        <v>55.075000762939403</v>
      </c>
      <c r="C2339">
        <v>55.205001831054602</v>
      </c>
      <c r="D2339">
        <v>54.948001861572202</v>
      </c>
      <c r="E2339">
        <v>55.057998657226499</v>
      </c>
    </row>
    <row r="2340" spans="1:5" x14ac:dyDescent="0.3">
      <c r="A2340" s="2">
        <v>41268</v>
      </c>
      <c r="B2340">
        <v>55.007999420166001</v>
      </c>
      <c r="C2340">
        <v>55.007999420166001</v>
      </c>
      <c r="D2340">
        <v>55.007999420166001</v>
      </c>
      <c r="E2340">
        <v>54.948001861572202</v>
      </c>
    </row>
    <row r="2341" spans="1:5" x14ac:dyDescent="0.3">
      <c r="A2341" s="2">
        <v>41269</v>
      </c>
      <c r="B2341">
        <v>55.007999420166001</v>
      </c>
      <c r="C2341">
        <v>55.069999694824197</v>
      </c>
      <c r="D2341">
        <v>54.700000762939403</v>
      </c>
      <c r="E2341">
        <v>55.007999420166001</v>
      </c>
    </row>
    <row r="2342" spans="1:5" x14ac:dyDescent="0.3">
      <c r="A2342" s="2">
        <v>41270</v>
      </c>
      <c r="B2342">
        <v>54.792999267578097</v>
      </c>
      <c r="C2342">
        <v>55.007999420166001</v>
      </c>
      <c r="D2342">
        <v>54.682998657226499</v>
      </c>
      <c r="E2342">
        <v>54.838001251220703</v>
      </c>
    </row>
    <row r="2343" spans="1:5" x14ac:dyDescent="0.3">
      <c r="A2343" s="2">
        <v>41271</v>
      </c>
      <c r="B2343">
        <v>54.853000640869098</v>
      </c>
      <c r="C2343">
        <v>54.963001251220703</v>
      </c>
      <c r="D2343">
        <v>54.75</v>
      </c>
      <c r="E2343">
        <v>54.942001342773402</v>
      </c>
    </row>
    <row r="2344" spans="1:5" x14ac:dyDescent="0.3">
      <c r="A2344" s="2">
        <v>41274</v>
      </c>
      <c r="B2344">
        <v>54.658000946044901</v>
      </c>
      <c r="C2344">
        <v>54.998001098632798</v>
      </c>
      <c r="D2344">
        <v>54.623001098632798</v>
      </c>
      <c r="E2344">
        <v>54.752998352050703</v>
      </c>
    </row>
    <row r="2345" spans="1:5" x14ac:dyDescent="0.3">
      <c r="A2345" s="2">
        <v>41275</v>
      </c>
      <c r="B2345">
        <v>54.9930000305175</v>
      </c>
      <c r="C2345">
        <v>54.9930000305175</v>
      </c>
      <c r="D2345">
        <v>54.667999267578097</v>
      </c>
      <c r="E2345">
        <v>54.9930000305175</v>
      </c>
    </row>
    <row r="2346" spans="1:5" x14ac:dyDescent="0.3">
      <c r="A2346" s="2">
        <v>41276</v>
      </c>
      <c r="B2346">
        <v>54.680999755859297</v>
      </c>
      <c r="C2346">
        <v>54.680999755859297</v>
      </c>
      <c r="D2346">
        <v>54.099998474121001</v>
      </c>
      <c r="E2346">
        <v>54.678001403808501</v>
      </c>
    </row>
    <row r="2347" spans="1:5" x14ac:dyDescent="0.3">
      <c r="A2347" s="2">
        <v>41277</v>
      </c>
      <c r="B2347">
        <v>54.347999572753899</v>
      </c>
      <c r="C2347">
        <v>54.590000152587798</v>
      </c>
      <c r="D2347">
        <v>54.150001525878899</v>
      </c>
      <c r="E2347">
        <v>54.347999572753899</v>
      </c>
    </row>
    <row r="2348" spans="1:5" x14ac:dyDescent="0.3">
      <c r="A2348" s="2">
        <v>41278</v>
      </c>
      <c r="B2348">
        <v>54.452999114990199</v>
      </c>
      <c r="C2348">
        <v>55.178001403808501</v>
      </c>
      <c r="D2348">
        <v>54.353000640869098</v>
      </c>
      <c r="E2348">
        <v>54.498001098632798</v>
      </c>
    </row>
    <row r="2349" spans="1:5" x14ac:dyDescent="0.3">
      <c r="A2349" s="2">
        <v>41281</v>
      </c>
      <c r="B2349">
        <v>55.064998626708899</v>
      </c>
      <c r="C2349">
        <v>55.333000183105398</v>
      </c>
      <c r="D2349">
        <v>54.880001068115199</v>
      </c>
      <c r="E2349">
        <v>54.880001068115199</v>
      </c>
    </row>
    <row r="2350" spans="1:5" x14ac:dyDescent="0.3">
      <c r="A2350" s="2">
        <v>41282</v>
      </c>
      <c r="B2350">
        <v>55.152999877929602</v>
      </c>
      <c r="C2350">
        <v>55.3680000305175</v>
      </c>
      <c r="D2350">
        <v>54.923000335693303</v>
      </c>
      <c r="E2350">
        <v>55.217998504638601</v>
      </c>
    </row>
    <row r="2351" spans="1:5" x14ac:dyDescent="0.3">
      <c r="A2351" s="2">
        <v>41283</v>
      </c>
      <c r="B2351">
        <v>54.943000793457003</v>
      </c>
      <c r="C2351">
        <v>55.068000793457003</v>
      </c>
      <c r="D2351">
        <v>54.700000762939403</v>
      </c>
      <c r="E2351">
        <v>54.987998962402301</v>
      </c>
    </row>
    <row r="2352" spans="1:5" x14ac:dyDescent="0.3">
      <c r="A2352" s="2">
        <v>41284</v>
      </c>
      <c r="B2352">
        <v>54.838001251220703</v>
      </c>
      <c r="C2352">
        <v>54.838001251220703</v>
      </c>
      <c r="D2352">
        <v>54.487998962402301</v>
      </c>
      <c r="E2352">
        <v>54.748001098632798</v>
      </c>
    </row>
    <row r="2353" spans="1:5" x14ac:dyDescent="0.3">
      <c r="A2353" s="2">
        <v>41285</v>
      </c>
      <c r="B2353">
        <v>54.502998352050703</v>
      </c>
      <c r="C2353">
        <v>54.830001831054602</v>
      </c>
      <c r="D2353">
        <v>54.352001190185497</v>
      </c>
      <c r="E2353">
        <v>54.557998657226499</v>
      </c>
    </row>
    <row r="2354" spans="1:5" x14ac:dyDescent="0.3">
      <c r="A2354" s="2">
        <v>41288</v>
      </c>
      <c r="B2354">
        <v>54.7299995422363</v>
      </c>
      <c r="C2354">
        <v>54.810001373291001</v>
      </c>
      <c r="D2354">
        <v>54.412998199462798</v>
      </c>
      <c r="E2354">
        <v>54.8680000305175</v>
      </c>
    </row>
    <row r="2355" spans="1:5" x14ac:dyDescent="0.3">
      <c r="A2355" s="2">
        <v>41289</v>
      </c>
      <c r="B2355">
        <v>54.502998352050703</v>
      </c>
      <c r="C2355">
        <v>54.678001403808501</v>
      </c>
      <c r="D2355">
        <v>54.338001251220703</v>
      </c>
      <c r="E2355">
        <v>54.4930000305175</v>
      </c>
    </row>
    <row r="2356" spans="1:5" x14ac:dyDescent="0.3">
      <c r="A2356" s="2">
        <v>41290</v>
      </c>
      <c r="B2356">
        <v>54.584999084472599</v>
      </c>
      <c r="C2356">
        <v>54.882999420166001</v>
      </c>
      <c r="D2356">
        <v>54.450000762939403</v>
      </c>
      <c r="E2356">
        <v>54.612998962402301</v>
      </c>
    </row>
    <row r="2357" spans="1:5" x14ac:dyDescent="0.3">
      <c r="A2357" s="2">
        <v>41291</v>
      </c>
      <c r="B2357">
        <v>54.687999725341797</v>
      </c>
      <c r="C2357">
        <v>54.772998809814403</v>
      </c>
      <c r="D2357">
        <v>54.208000183105398</v>
      </c>
      <c r="E2357">
        <v>54.687999725341797</v>
      </c>
    </row>
    <row r="2358" spans="1:5" x14ac:dyDescent="0.3">
      <c r="A2358" s="2">
        <v>41292</v>
      </c>
      <c r="B2358">
        <v>54.272998809814403</v>
      </c>
      <c r="C2358">
        <v>54.272998809814403</v>
      </c>
      <c r="D2358">
        <v>53.708000183105398</v>
      </c>
      <c r="E2358">
        <v>54.347999572753899</v>
      </c>
    </row>
    <row r="2359" spans="1:5" x14ac:dyDescent="0.3">
      <c r="A2359" s="2">
        <v>41295</v>
      </c>
      <c r="B2359">
        <v>53.737998962402301</v>
      </c>
      <c r="C2359">
        <v>53.950000762939403</v>
      </c>
      <c r="D2359">
        <v>53.639999389648402</v>
      </c>
      <c r="E2359">
        <v>53.737998962402301</v>
      </c>
    </row>
    <row r="2360" spans="1:5" x14ac:dyDescent="0.3">
      <c r="A2360" s="2">
        <v>41296</v>
      </c>
      <c r="B2360">
        <v>53.768001556396399</v>
      </c>
      <c r="C2360">
        <v>53.860000610351499</v>
      </c>
      <c r="D2360">
        <v>53.377998352050703</v>
      </c>
      <c r="E2360">
        <v>53.768001556396399</v>
      </c>
    </row>
    <row r="2361" spans="1:5" x14ac:dyDescent="0.3">
      <c r="A2361" s="2">
        <v>41297</v>
      </c>
      <c r="B2361">
        <v>53.702999114990199</v>
      </c>
      <c r="C2361">
        <v>53.872501373291001</v>
      </c>
      <c r="D2361">
        <v>53.549999237060497</v>
      </c>
      <c r="E2361">
        <v>53.807998657226499</v>
      </c>
    </row>
    <row r="2362" spans="1:5" x14ac:dyDescent="0.3">
      <c r="A2362" s="2">
        <v>41298</v>
      </c>
      <c r="B2362">
        <v>53.737998962402301</v>
      </c>
      <c r="C2362">
        <v>53.873001098632798</v>
      </c>
      <c r="D2362">
        <v>53.592998504638601</v>
      </c>
      <c r="E2362">
        <v>53.667999267578097</v>
      </c>
    </row>
    <row r="2363" spans="1:5" x14ac:dyDescent="0.3">
      <c r="A2363" s="2">
        <v>41299</v>
      </c>
      <c r="B2363">
        <v>53.708000183105398</v>
      </c>
      <c r="C2363">
        <v>53.8680000305175</v>
      </c>
      <c r="D2363">
        <v>53.549999237060497</v>
      </c>
      <c r="E2363">
        <v>53.678001403808501</v>
      </c>
    </row>
    <row r="2364" spans="1:5" x14ac:dyDescent="0.3">
      <c r="A2364" s="2">
        <v>41302</v>
      </c>
      <c r="B2364">
        <v>53.819999694824197</v>
      </c>
      <c r="C2364">
        <v>54.042999267578097</v>
      </c>
      <c r="D2364">
        <v>53.659999847412102</v>
      </c>
      <c r="E2364">
        <v>53.792999267578097</v>
      </c>
    </row>
    <row r="2365" spans="1:5" x14ac:dyDescent="0.3">
      <c r="A2365" s="2">
        <v>41303</v>
      </c>
      <c r="B2365">
        <v>53.853000640869098</v>
      </c>
      <c r="C2365">
        <v>53.950000762939403</v>
      </c>
      <c r="D2365">
        <v>53.537998199462798</v>
      </c>
      <c r="E2365">
        <v>53.908000946044901</v>
      </c>
    </row>
    <row r="2366" spans="1:5" x14ac:dyDescent="0.3">
      <c r="A2366" s="2">
        <v>41304</v>
      </c>
      <c r="B2366">
        <v>53.757999420166001</v>
      </c>
      <c r="C2366">
        <v>53.757999420166001</v>
      </c>
      <c r="D2366">
        <v>53.202999114990199</v>
      </c>
      <c r="E2366">
        <v>53.757999420166001</v>
      </c>
    </row>
    <row r="2367" spans="1:5" x14ac:dyDescent="0.3">
      <c r="A2367" s="2">
        <v>41305</v>
      </c>
      <c r="B2367">
        <v>53.303001403808501</v>
      </c>
      <c r="C2367">
        <v>53.3680000305175</v>
      </c>
      <c r="D2367">
        <v>53.068000793457003</v>
      </c>
      <c r="E2367">
        <v>53.303001403808501</v>
      </c>
    </row>
    <row r="2368" spans="1:5" x14ac:dyDescent="0.3">
      <c r="A2368" s="2">
        <v>41306</v>
      </c>
      <c r="B2368">
        <v>53.213001251220703</v>
      </c>
      <c r="C2368">
        <v>53.384998321533203</v>
      </c>
      <c r="D2368">
        <v>53.029998779296797</v>
      </c>
      <c r="E2368">
        <v>53.213001251220703</v>
      </c>
    </row>
    <row r="2369" spans="1:5" x14ac:dyDescent="0.3">
      <c r="A2369" s="2">
        <v>41309</v>
      </c>
      <c r="B2369">
        <v>53.162998199462798</v>
      </c>
      <c r="C2369">
        <v>53.307998657226499</v>
      </c>
      <c r="D2369">
        <v>52.908000946044901</v>
      </c>
      <c r="E2369">
        <v>53.162998199462798</v>
      </c>
    </row>
    <row r="2370" spans="1:5" x14ac:dyDescent="0.3">
      <c r="A2370" s="2">
        <v>41310</v>
      </c>
      <c r="B2370">
        <v>53.200000762939403</v>
      </c>
      <c r="C2370">
        <v>53.3880004882812</v>
      </c>
      <c r="D2370">
        <v>53.068000793457003</v>
      </c>
      <c r="E2370">
        <v>53.283000946044901</v>
      </c>
    </row>
    <row r="2371" spans="1:5" x14ac:dyDescent="0.3">
      <c r="A2371" s="2">
        <v>41311</v>
      </c>
      <c r="B2371">
        <v>53.132999420166001</v>
      </c>
      <c r="C2371">
        <v>53.237998962402301</v>
      </c>
      <c r="D2371">
        <v>52.882999420166001</v>
      </c>
      <c r="E2371">
        <v>53.132999420166001</v>
      </c>
    </row>
    <row r="2372" spans="1:5" x14ac:dyDescent="0.3">
      <c r="A2372" s="2">
        <v>41312</v>
      </c>
      <c r="B2372">
        <v>53.152999877929602</v>
      </c>
      <c r="C2372">
        <v>53.333000183105398</v>
      </c>
      <c r="D2372">
        <v>53.042999267578097</v>
      </c>
      <c r="E2372">
        <v>53.152999877929602</v>
      </c>
    </row>
    <row r="2373" spans="1:5" x14ac:dyDescent="0.3">
      <c r="A2373" s="2">
        <v>41313</v>
      </c>
      <c r="B2373">
        <v>53.217998504638601</v>
      </c>
      <c r="C2373">
        <v>53.658000946044901</v>
      </c>
      <c r="D2373">
        <v>53.152999877929602</v>
      </c>
      <c r="E2373">
        <v>53.217998504638601</v>
      </c>
    </row>
    <row r="2374" spans="1:5" x14ac:dyDescent="0.3">
      <c r="A2374" s="2">
        <v>41316</v>
      </c>
      <c r="B2374">
        <v>53.553001403808501</v>
      </c>
      <c r="C2374">
        <v>53.978000640869098</v>
      </c>
      <c r="D2374">
        <v>53.459999084472599</v>
      </c>
      <c r="E2374">
        <v>53.588001251220703</v>
      </c>
    </row>
    <row r="2375" spans="1:5" x14ac:dyDescent="0.3">
      <c r="A2375" s="2">
        <v>41317</v>
      </c>
      <c r="B2375">
        <v>53.803001403808501</v>
      </c>
      <c r="C2375">
        <v>54.077999114990199</v>
      </c>
      <c r="D2375">
        <v>53.783000946044901</v>
      </c>
      <c r="E2375">
        <v>53.958000183105398</v>
      </c>
    </row>
    <row r="2376" spans="1:5" x14ac:dyDescent="0.3">
      <c r="A2376" s="2">
        <v>41318</v>
      </c>
      <c r="B2376">
        <v>53.752998352050703</v>
      </c>
      <c r="C2376">
        <v>53.900001525878899</v>
      </c>
      <c r="D2376">
        <v>53.693000793457003</v>
      </c>
      <c r="E2376">
        <v>53.847999572753899</v>
      </c>
    </row>
    <row r="2377" spans="1:5" x14ac:dyDescent="0.3">
      <c r="A2377" s="2">
        <v>41319</v>
      </c>
      <c r="B2377">
        <v>53.8359985351562</v>
      </c>
      <c r="C2377">
        <v>53.959999084472599</v>
      </c>
      <c r="D2377">
        <v>53.652999877929602</v>
      </c>
      <c r="E2377">
        <v>53.818000793457003</v>
      </c>
    </row>
    <row r="2378" spans="1:5" x14ac:dyDescent="0.3">
      <c r="A2378" s="2">
        <v>41320</v>
      </c>
      <c r="B2378">
        <v>53.897998809814403</v>
      </c>
      <c r="C2378">
        <v>54.333000183105398</v>
      </c>
      <c r="D2378">
        <v>53.792999267578097</v>
      </c>
      <c r="E2378">
        <v>53.917999267578097</v>
      </c>
    </row>
    <row r="2379" spans="1:5" x14ac:dyDescent="0.3">
      <c r="A2379" s="2">
        <v>41323</v>
      </c>
      <c r="B2379">
        <v>54.318000793457003</v>
      </c>
      <c r="C2379">
        <v>54.4174995422363</v>
      </c>
      <c r="D2379">
        <v>54.1380004882812</v>
      </c>
      <c r="E2379">
        <v>54.318000793457003</v>
      </c>
    </row>
    <row r="2380" spans="1:5" x14ac:dyDescent="0.3">
      <c r="A2380" s="2">
        <v>41324</v>
      </c>
      <c r="B2380">
        <v>54.143001556396399</v>
      </c>
      <c r="C2380">
        <v>54.307998657226499</v>
      </c>
      <c r="D2380">
        <v>54.143001556396399</v>
      </c>
      <c r="E2380">
        <v>54.178001403808501</v>
      </c>
    </row>
    <row r="2381" spans="1:5" x14ac:dyDescent="0.3">
      <c r="A2381" s="2">
        <v>41325</v>
      </c>
      <c r="B2381">
        <v>54.162998199462798</v>
      </c>
      <c r="C2381">
        <v>54.193000793457003</v>
      </c>
      <c r="D2381">
        <v>54.018001556396399</v>
      </c>
      <c r="E2381">
        <v>54.162998199462798</v>
      </c>
    </row>
    <row r="2382" spans="1:5" x14ac:dyDescent="0.3">
      <c r="A2382" s="2">
        <v>41326</v>
      </c>
      <c r="B2382">
        <v>54.068000793457003</v>
      </c>
      <c r="C2382">
        <v>54.612998962402301</v>
      </c>
      <c r="D2382">
        <v>54.068000793457003</v>
      </c>
      <c r="E2382">
        <v>54.068000793457003</v>
      </c>
    </row>
    <row r="2383" spans="1:5" x14ac:dyDescent="0.3">
      <c r="A2383" s="2">
        <v>41327</v>
      </c>
      <c r="B2383">
        <v>54.467998504638601</v>
      </c>
      <c r="C2383">
        <v>54.537998199462798</v>
      </c>
      <c r="D2383">
        <v>54.158000946044901</v>
      </c>
      <c r="E2383">
        <v>54.467998504638601</v>
      </c>
    </row>
    <row r="2384" spans="1:5" x14ac:dyDescent="0.3">
      <c r="A2384" s="2">
        <v>41330</v>
      </c>
      <c r="B2384">
        <v>54.174999237060497</v>
      </c>
      <c r="C2384">
        <v>54.450000762939403</v>
      </c>
      <c r="D2384">
        <v>53.833000183105398</v>
      </c>
      <c r="E2384">
        <v>54.272998809814403</v>
      </c>
    </row>
    <row r="2385" spans="1:5" x14ac:dyDescent="0.3">
      <c r="A2385" s="2">
        <v>41331</v>
      </c>
      <c r="B2385">
        <v>53.862998962402301</v>
      </c>
      <c r="C2385">
        <v>54.209999084472599</v>
      </c>
      <c r="D2385">
        <v>53.803001403808501</v>
      </c>
      <c r="E2385">
        <v>53.862998962402301</v>
      </c>
    </row>
    <row r="2386" spans="1:5" x14ac:dyDescent="0.3">
      <c r="A2386" s="2">
        <v>41332</v>
      </c>
      <c r="B2386">
        <v>54.088001251220703</v>
      </c>
      <c r="C2386">
        <v>54.119998931884702</v>
      </c>
      <c r="D2386">
        <v>53.627998352050703</v>
      </c>
      <c r="E2386">
        <v>54.088001251220703</v>
      </c>
    </row>
    <row r="2387" spans="1:5" x14ac:dyDescent="0.3">
      <c r="A2387" s="2">
        <v>41333</v>
      </c>
      <c r="B2387">
        <v>53.858001708984297</v>
      </c>
      <c r="C2387">
        <v>54.502998352050703</v>
      </c>
      <c r="D2387">
        <v>53.605998992919901</v>
      </c>
      <c r="E2387">
        <v>53.858001708984297</v>
      </c>
    </row>
    <row r="2388" spans="1:5" x14ac:dyDescent="0.3">
      <c r="A2388" s="2">
        <v>41334</v>
      </c>
      <c r="B2388">
        <v>54.362998962402301</v>
      </c>
      <c r="C2388">
        <v>54.932998657226499</v>
      </c>
      <c r="D2388">
        <v>54.303001403808501</v>
      </c>
      <c r="E2388">
        <v>54.362998962402301</v>
      </c>
    </row>
    <row r="2389" spans="1:5" x14ac:dyDescent="0.3">
      <c r="A2389" s="2">
        <v>41337</v>
      </c>
      <c r="B2389">
        <v>54.889999389648402</v>
      </c>
      <c r="C2389">
        <v>55.130001068115199</v>
      </c>
      <c r="D2389">
        <v>54.798000335693303</v>
      </c>
      <c r="E2389">
        <v>54.897998809814403</v>
      </c>
    </row>
    <row r="2390" spans="1:5" x14ac:dyDescent="0.3">
      <c r="A2390" s="2">
        <v>41338</v>
      </c>
      <c r="B2390">
        <v>54.858001708984297</v>
      </c>
      <c r="C2390">
        <v>54.923000335693303</v>
      </c>
      <c r="D2390">
        <v>54.610000610351499</v>
      </c>
      <c r="E2390">
        <v>54.858001708984297</v>
      </c>
    </row>
    <row r="2391" spans="1:5" x14ac:dyDescent="0.3">
      <c r="A2391" s="2">
        <v>41339</v>
      </c>
      <c r="B2391">
        <v>54.842998504638601</v>
      </c>
      <c r="C2391">
        <v>54.873001098632798</v>
      </c>
      <c r="D2391">
        <v>54.615001678466797</v>
      </c>
      <c r="E2391">
        <v>54.917999267578097</v>
      </c>
    </row>
    <row r="2392" spans="1:5" x14ac:dyDescent="0.3">
      <c r="A2392" s="2">
        <v>41340</v>
      </c>
      <c r="B2392">
        <v>54.713001251220703</v>
      </c>
      <c r="C2392">
        <v>54.900001525878899</v>
      </c>
      <c r="D2392">
        <v>54.443000793457003</v>
      </c>
      <c r="E2392">
        <v>54.713001251220703</v>
      </c>
    </row>
    <row r="2393" spans="1:5" x14ac:dyDescent="0.3">
      <c r="A2393" s="2">
        <v>41341</v>
      </c>
      <c r="B2393">
        <v>54.566001892089801</v>
      </c>
      <c r="C2393">
        <v>54.566001892089801</v>
      </c>
      <c r="D2393">
        <v>54.268001556396399</v>
      </c>
      <c r="E2393">
        <v>54.557998657226499</v>
      </c>
    </row>
    <row r="2394" spans="1:5" x14ac:dyDescent="0.3">
      <c r="A2394" s="2">
        <v>41344</v>
      </c>
      <c r="B2394">
        <v>54.279998779296797</v>
      </c>
      <c r="C2394">
        <v>54.509998321533203</v>
      </c>
      <c r="D2394">
        <v>54.174999237060497</v>
      </c>
      <c r="E2394">
        <v>54.342998504638601</v>
      </c>
    </row>
    <row r="2395" spans="1:5" x14ac:dyDescent="0.3">
      <c r="A2395" s="2">
        <v>41345</v>
      </c>
      <c r="B2395">
        <v>54.416000366210902</v>
      </c>
      <c r="C2395">
        <v>54.416000366210902</v>
      </c>
      <c r="D2395">
        <v>54.073001861572202</v>
      </c>
      <c r="E2395">
        <v>54.408000946044901</v>
      </c>
    </row>
    <row r="2396" spans="1:5" x14ac:dyDescent="0.3">
      <c r="A2396" s="2">
        <v>41346</v>
      </c>
      <c r="B2396">
        <v>54.141998291015597</v>
      </c>
      <c r="C2396">
        <v>54.382999420166001</v>
      </c>
      <c r="D2396">
        <v>54.027999877929602</v>
      </c>
      <c r="E2396">
        <v>54.141998291015597</v>
      </c>
    </row>
    <row r="2397" spans="1:5" x14ac:dyDescent="0.3">
      <c r="A2397" s="2">
        <v>41347</v>
      </c>
      <c r="B2397">
        <v>54.352001190185497</v>
      </c>
      <c r="C2397">
        <v>54.509998321533203</v>
      </c>
      <c r="D2397">
        <v>54.167999267578097</v>
      </c>
      <c r="E2397">
        <v>54.362998962402301</v>
      </c>
    </row>
    <row r="2398" spans="1:5" x14ac:dyDescent="0.3">
      <c r="A2398" s="2">
        <v>41348</v>
      </c>
      <c r="B2398">
        <v>54.353000640869098</v>
      </c>
      <c r="C2398">
        <v>54.353000640869098</v>
      </c>
      <c r="D2398">
        <v>53.959999084472599</v>
      </c>
      <c r="E2398">
        <v>54.353000640869098</v>
      </c>
    </row>
    <row r="2399" spans="1:5" x14ac:dyDescent="0.3">
      <c r="A2399" s="2">
        <v>41351</v>
      </c>
      <c r="B2399">
        <v>54</v>
      </c>
      <c r="C2399">
        <v>54.340000152587798</v>
      </c>
      <c r="D2399">
        <v>54</v>
      </c>
      <c r="E2399">
        <v>54.022998809814403</v>
      </c>
    </row>
    <row r="2400" spans="1:5" x14ac:dyDescent="0.3">
      <c r="A2400" s="2">
        <v>41352</v>
      </c>
      <c r="B2400">
        <v>54.073001861572202</v>
      </c>
      <c r="C2400">
        <v>54.470001220703097</v>
      </c>
      <c r="D2400">
        <v>53.897998809814403</v>
      </c>
      <c r="E2400">
        <v>54.073001861572202</v>
      </c>
    </row>
    <row r="2401" spans="1:5" x14ac:dyDescent="0.3">
      <c r="A2401" s="2">
        <v>41353</v>
      </c>
      <c r="B2401">
        <v>54.443000793457003</v>
      </c>
      <c r="C2401">
        <v>54.537998199462798</v>
      </c>
      <c r="D2401">
        <v>54.257999420166001</v>
      </c>
      <c r="E2401">
        <v>54.3680000305175</v>
      </c>
    </row>
    <row r="2402" spans="1:5" x14ac:dyDescent="0.3">
      <c r="A2402" s="2">
        <v>41354</v>
      </c>
      <c r="B2402">
        <v>54.323001861572202</v>
      </c>
      <c r="C2402">
        <v>54.3680000305175</v>
      </c>
      <c r="D2402">
        <v>54.182998657226499</v>
      </c>
      <c r="E2402">
        <v>54.349998474121001</v>
      </c>
    </row>
    <row r="2403" spans="1:5" x14ac:dyDescent="0.3">
      <c r="A2403" s="2">
        <v>41355</v>
      </c>
      <c r="B2403">
        <v>54.423000335693303</v>
      </c>
      <c r="C2403">
        <v>54.426998138427699</v>
      </c>
      <c r="D2403">
        <v>54.257999420166001</v>
      </c>
      <c r="E2403">
        <v>54.277999877929602</v>
      </c>
    </row>
    <row r="2404" spans="1:5" x14ac:dyDescent="0.3">
      <c r="A2404" s="2">
        <v>41358</v>
      </c>
      <c r="B2404">
        <v>54.319999694824197</v>
      </c>
      <c r="C2404">
        <v>54.319999694824197</v>
      </c>
      <c r="D2404">
        <v>54.069999694824197</v>
      </c>
      <c r="E2404">
        <v>54.342998504638601</v>
      </c>
    </row>
    <row r="2405" spans="1:5" x14ac:dyDescent="0.3">
      <c r="A2405" s="2">
        <v>41359</v>
      </c>
      <c r="B2405">
        <v>54.286998748779297</v>
      </c>
      <c r="C2405">
        <v>54.463001251220703</v>
      </c>
      <c r="D2405">
        <v>54.152999877929602</v>
      </c>
      <c r="E2405">
        <v>54.167999267578097</v>
      </c>
    </row>
    <row r="2406" spans="1:5" x14ac:dyDescent="0.3">
      <c r="A2406" s="2">
        <v>41360</v>
      </c>
      <c r="B2406">
        <v>54.384998321533203</v>
      </c>
      <c r="C2406">
        <v>54.458000183105398</v>
      </c>
      <c r="D2406">
        <v>54.25</v>
      </c>
      <c r="E2406">
        <v>54.362998962402301</v>
      </c>
    </row>
    <row r="2407" spans="1:5" x14ac:dyDescent="0.3">
      <c r="A2407" s="2">
        <v>41361</v>
      </c>
      <c r="B2407">
        <v>54.3880004882812</v>
      </c>
      <c r="C2407">
        <v>54.448001861572202</v>
      </c>
      <c r="D2407">
        <v>54.268001556396399</v>
      </c>
      <c r="E2407">
        <v>54.3880004882812</v>
      </c>
    </row>
    <row r="2408" spans="1:5" x14ac:dyDescent="0.3">
      <c r="A2408" s="2">
        <v>41362</v>
      </c>
      <c r="B2408">
        <v>54.3880004882812</v>
      </c>
      <c r="C2408">
        <v>54.448001861572202</v>
      </c>
      <c r="D2408">
        <v>54.268001556396399</v>
      </c>
      <c r="E2408">
        <v>54.3880004882812</v>
      </c>
    </row>
    <row r="2409" spans="1:5" x14ac:dyDescent="0.3">
      <c r="A2409" s="2">
        <v>41365</v>
      </c>
      <c r="B2409">
        <v>54.279998779296797</v>
      </c>
      <c r="C2409">
        <v>54.279998779296797</v>
      </c>
      <c r="D2409">
        <v>54.200000762939403</v>
      </c>
      <c r="E2409">
        <v>54.277999877929602</v>
      </c>
    </row>
    <row r="2410" spans="1:5" x14ac:dyDescent="0.3">
      <c r="A2410" s="2">
        <v>41366</v>
      </c>
      <c r="B2410">
        <v>54.299999237060497</v>
      </c>
      <c r="C2410">
        <v>54.443000793457003</v>
      </c>
      <c r="D2410">
        <v>54.237998962402301</v>
      </c>
      <c r="E2410">
        <v>54.25</v>
      </c>
    </row>
    <row r="2411" spans="1:5" x14ac:dyDescent="0.3">
      <c r="A2411" s="2">
        <v>41367</v>
      </c>
      <c r="B2411">
        <v>54.362998962402301</v>
      </c>
      <c r="C2411">
        <v>54.502998352050703</v>
      </c>
      <c r="D2411">
        <v>54.270000457763601</v>
      </c>
      <c r="E2411">
        <v>54.423000335693303</v>
      </c>
    </row>
    <row r="2412" spans="1:5" x14ac:dyDescent="0.3">
      <c r="A2412" s="2">
        <v>41368</v>
      </c>
      <c r="B2412">
        <v>54.443000793457003</v>
      </c>
      <c r="C2412">
        <v>54.923000335693303</v>
      </c>
      <c r="D2412">
        <v>54.342998504638601</v>
      </c>
      <c r="E2412">
        <v>54.428001403808501</v>
      </c>
    </row>
    <row r="2413" spans="1:5" x14ac:dyDescent="0.3">
      <c r="A2413" s="2">
        <v>41369</v>
      </c>
      <c r="B2413">
        <v>54.882999420166001</v>
      </c>
      <c r="C2413">
        <v>54.882999420166001</v>
      </c>
      <c r="D2413">
        <v>54.75</v>
      </c>
      <c r="E2413">
        <v>54.882999420166001</v>
      </c>
    </row>
    <row r="2414" spans="1:5" x14ac:dyDescent="0.3">
      <c r="A2414" s="2">
        <v>41372</v>
      </c>
      <c r="B2414">
        <v>54.790000915527301</v>
      </c>
      <c r="C2414">
        <v>54.819999694824197</v>
      </c>
      <c r="D2414">
        <v>54.487998962402301</v>
      </c>
      <c r="E2414">
        <v>54.803001403808501</v>
      </c>
    </row>
    <row r="2415" spans="1:5" x14ac:dyDescent="0.3">
      <c r="A2415" s="2">
        <v>41373</v>
      </c>
      <c r="B2415">
        <v>54.610000610351499</v>
      </c>
      <c r="C2415">
        <v>54.647998809814403</v>
      </c>
      <c r="D2415">
        <v>54.400001525878899</v>
      </c>
      <c r="E2415">
        <v>54.557998657226499</v>
      </c>
    </row>
    <row r="2416" spans="1:5" x14ac:dyDescent="0.3">
      <c r="A2416" s="2">
        <v>41374</v>
      </c>
      <c r="B2416">
        <v>54.577999114990199</v>
      </c>
      <c r="C2416">
        <v>54.577999114990199</v>
      </c>
      <c r="D2416">
        <v>54.397998809814403</v>
      </c>
      <c r="E2416">
        <v>54.577999114990199</v>
      </c>
    </row>
    <row r="2417" spans="1:5" x14ac:dyDescent="0.3">
      <c r="A2417" s="2">
        <v>41375</v>
      </c>
      <c r="B2417">
        <v>54.391998291015597</v>
      </c>
      <c r="C2417">
        <v>54.450000762939403</v>
      </c>
      <c r="D2417">
        <v>54.298000335693303</v>
      </c>
      <c r="E2417">
        <v>54.5130004882812</v>
      </c>
    </row>
    <row r="2418" spans="1:5" x14ac:dyDescent="0.3">
      <c r="A2418" s="2">
        <v>41376</v>
      </c>
      <c r="B2418">
        <v>54.298000335693303</v>
      </c>
      <c r="C2418">
        <v>54.662998199462798</v>
      </c>
      <c r="D2418">
        <v>54.25</v>
      </c>
      <c r="E2418">
        <v>54.298000335693303</v>
      </c>
    </row>
    <row r="2419" spans="1:5" x14ac:dyDescent="0.3">
      <c r="A2419" s="2">
        <v>41379</v>
      </c>
      <c r="B2419">
        <v>54.520000457763601</v>
      </c>
      <c r="C2419">
        <v>54.790000915527301</v>
      </c>
      <c r="D2419">
        <v>54.397998809814403</v>
      </c>
      <c r="E2419">
        <v>54.5130004882812</v>
      </c>
    </row>
    <row r="2420" spans="1:5" x14ac:dyDescent="0.3">
      <c r="A2420" s="2">
        <v>41380</v>
      </c>
      <c r="B2420">
        <v>54.542999267578097</v>
      </c>
      <c r="C2420">
        <v>54.595001220703097</v>
      </c>
      <c r="D2420">
        <v>54.048000335693303</v>
      </c>
      <c r="E2420">
        <v>54.542999267578097</v>
      </c>
    </row>
    <row r="2421" spans="1:5" x14ac:dyDescent="0.3">
      <c r="A2421" s="2">
        <v>41381</v>
      </c>
      <c r="B2421">
        <v>53.9930000305175</v>
      </c>
      <c r="C2421">
        <v>54.208000183105398</v>
      </c>
      <c r="D2421">
        <v>53.783000946044901</v>
      </c>
      <c r="E2421">
        <v>54.147998809814403</v>
      </c>
    </row>
    <row r="2422" spans="1:5" x14ac:dyDescent="0.3">
      <c r="A2422" s="2">
        <v>41382</v>
      </c>
      <c r="B2422">
        <v>54.208000183105398</v>
      </c>
      <c r="C2422">
        <v>54.2430000305175</v>
      </c>
      <c r="D2422">
        <v>53.912998199462798</v>
      </c>
      <c r="E2422">
        <v>54.208000183105398</v>
      </c>
    </row>
    <row r="2423" spans="1:5" x14ac:dyDescent="0.3">
      <c r="A2423" s="2">
        <v>41383</v>
      </c>
      <c r="B2423">
        <v>53.842998504638601</v>
      </c>
      <c r="C2423">
        <v>54.002998352050703</v>
      </c>
      <c r="D2423">
        <v>53.842998504638601</v>
      </c>
      <c r="E2423">
        <v>54.022998809814403</v>
      </c>
    </row>
    <row r="2424" spans="1:5" x14ac:dyDescent="0.3">
      <c r="A2424" s="2">
        <v>41386</v>
      </c>
      <c r="B2424">
        <v>53.970001220703097</v>
      </c>
      <c r="C2424">
        <v>54.228000640869098</v>
      </c>
      <c r="D2424">
        <v>53.950000762939403</v>
      </c>
      <c r="E2424">
        <v>53.932998657226499</v>
      </c>
    </row>
    <row r="2425" spans="1:5" x14ac:dyDescent="0.3">
      <c r="A2425" s="2">
        <v>41387</v>
      </c>
      <c r="B2425">
        <v>54.1380004882812</v>
      </c>
      <c r="C2425">
        <v>54.409999847412102</v>
      </c>
      <c r="D2425">
        <v>54.083000183105398</v>
      </c>
      <c r="E2425">
        <v>54.1380004882812</v>
      </c>
    </row>
    <row r="2426" spans="1:5" x14ac:dyDescent="0.3">
      <c r="A2426" s="2">
        <v>41388</v>
      </c>
      <c r="B2426">
        <v>54.377998352050703</v>
      </c>
      <c r="C2426">
        <v>54.377998352050703</v>
      </c>
      <c r="D2426">
        <v>54.119998931884702</v>
      </c>
      <c r="E2426">
        <v>54.377998352050703</v>
      </c>
    </row>
    <row r="2427" spans="1:5" x14ac:dyDescent="0.3">
      <c r="A2427" s="2">
        <v>41389</v>
      </c>
      <c r="B2427">
        <v>54.272998809814403</v>
      </c>
      <c r="C2427">
        <v>54.272998809814403</v>
      </c>
      <c r="D2427">
        <v>54.080001831054602</v>
      </c>
      <c r="E2427">
        <v>54.272998809814403</v>
      </c>
    </row>
    <row r="2428" spans="1:5" x14ac:dyDescent="0.3">
      <c r="A2428" s="2">
        <v>41390</v>
      </c>
      <c r="B2428">
        <v>54.217998504638601</v>
      </c>
      <c r="C2428">
        <v>54.437999725341797</v>
      </c>
      <c r="D2428">
        <v>54.049999237060497</v>
      </c>
      <c r="E2428">
        <v>54.217998504638601</v>
      </c>
    </row>
    <row r="2429" spans="1:5" x14ac:dyDescent="0.3">
      <c r="A2429" s="2">
        <v>41393</v>
      </c>
      <c r="B2429">
        <v>54.340000152587798</v>
      </c>
      <c r="C2429">
        <v>54.380001068115199</v>
      </c>
      <c r="D2429">
        <v>54.150001525878899</v>
      </c>
      <c r="E2429">
        <v>54.373001098632798</v>
      </c>
    </row>
    <row r="2430" spans="1:5" x14ac:dyDescent="0.3">
      <c r="A2430" s="2">
        <v>41394</v>
      </c>
      <c r="B2430">
        <v>54.201999664306598</v>
      </c>
      <c r="C2430">
        <v>54.25</v>
      </c>
      <c r="D2430">
        <v>53.678001403808501</v>
      </c>
      <c r="E2430">
        <v>54.228000640869098</v>
      </c>
    </row>
    <row r="2431" spans="1:5" x14ac:dyDescent="0.3">
      <c r="A2431" s="2">
        <v>41395</v>
      </c>
      <c r="B2431">
        <v>53.748001098632798</v>
      </c>
      <c r="C2431">
        <v>53.748001098632798</v>
      </c>
      <c r="D2431">
        <v>53.599998474121001</v>
      </c>
      <c r="E2431">
        <v>53.798000335693303</v>
      </c>
    </row>
    <row r="2432" spans="1:5" x14ac:dyDescent="0.3">
      <c r="A2432" s="2">
        <v>41396</v>
      </c>
      <c r="B2432">
        <v>53.658000946044901</v>
      </c>
      <c r="C2432">
        <v>53.950000762939403</v>
      </c>
      <c r="D2432">
        <v>53.630001068115199</v>
      </c>
      <c r="E2432">
        <v>53.658000946044901</v>
      </c>
    </row>
    <row r="2433" spans="1:5" x14ac:dyDescent="0.3">
      <c r="A2433" s="2">
        <v>41397</v>
      </c>
      <c r="B2433">
        <v>53.818000793457003</v>
      </c>
      <c r="C2433">
        <v>54.037998199462798</v>
      </c>
      <c r="D2433">
        <v>53.7630004882812</v>
      </c>
      <c r="E2433">
        <v>53.807998657226499</v>
      </c>
    </row>
    <row r="2434" spans="1:5" x14ac:dyDescent="0.3">
      <c r="A2434" s="2">
        <v>41400</v>
      </c>
      <c r="B2434">
        <v>53.930000305175703</v>
      </c>
      <c r="C2434">
        <v>54.235000610351499</v>
      </c>
      <c r="D2434">
        <v>53.759998321533203</v>
      </c>
      <c r="E2434">
        <v>53.779998779296797</v>
      </c>
    </row>
    <row r="2435" spans="1:5" x14ac:dyDescent="0.3">
      <c r="A2435" s="2">
        <v>41401</v>
      </c>
      <c r="B2435">
        <v>54.126998901367102</v>
      </c>
      <c r="C2435">
        <v>54.3549995422363</v>
      </c>
      <c r="D2435">
        <v>54.037998199462798</v>
      </c>
      <c r="E2435">
        <v>54.173000335693303</v>
      </c>
    </row>
    <row r="2436" spans="1:5" x14ac:dyDescent="0.3">
      <c r="A2436" s="2">
        <v>41402</v>
      </c>
      <c r="B2436">
        <v>54.0320014953613</v>
      </c>
      <c r="C2436">
        <v>54.202999114990199</v>
      </c>
      <c r="D2436">
        <v>53.950000762939403</v>
      </c>
      <c r="E2436">
        <v>54.127998352050703</v>
      </c>
    </row>
    <row r="2437" spans="1:5" x14ac:dyDescent="0.3">
      <c r="A2437" s="2">
        <v>41403</v>
      </c>
      <c r="B2437">
        <v>54.076999664306598</v>
      </c>
      <c r="C2437">
        <v>54.347999572753899</v>
      </c>
      <c r="D2437">
        <v>54.021999359130803</v>
      </c>
      <c r="E2437">
        <v>54.158000946044901</v>
      </c>
    </row>
    <row r="2438" spans="1:5" x14ac:dyDescent="0.3">
      <c r="A2438" s="2">
        <v>41404</v>
      </c>
      <c r="B2438">
        <v>54.248001098632798</v>
      </c>
      <c r="C2438">
        <v>54.799999237060497</v>
      </c>
      <c r="D2438">
        <v>54.248001098632798</v>
      </c>
      <c r="E2438">
        <v>54.248001098632798</v>
      </c>
    </row>
    <row r="2439" spans="1:5" x14ac:dyDescent="0.3">
      <c r="A2439" s="2">
        <v>41407</v>
      </c>
      <c r="B2439">
        <v>54.803001403808501</v>
      </c>
      <c r="C2439">
        <v>55.014999389648402</v>
      </c>
      <c r="D2439">
        <v>54.700000762939403</v>
      </c>
      <c r="E2439">
        <v>54.803001403808501</v>
      </c>
    </row>
    <row r="2440" spans="1:5" x14ac:dyDescent="0.3">
      <c r="A2440" s="2">
        <v>41408</v>
      </c>
      <c r="B2440">
        <v>54.827999114990199</v>
      </c>
      <c r="C2440">
        <v>54.827999114990199</v>
      </c>
      <c r="D2440">
        <v>54.537998199462798</v>
      </c>
      <c r="E2440">
        <v>54.827999114990199</v>
      </c>
    </row>
    <row r="2441" spans="1:5" x14ac:dyDescent="0.3">
      <c r="A2441" s="2">
        <v>41409</v>
      </c>
      <c r="B2441">
        <v>54.798000335693303</v>
      </c>
      <c r="C2441">
        <v>54.889999389648402</v>
      </c>
      <c r="D2441">
        <v>54.647998809814403</v>
      </c>
      <c r="E2441">
        <v>54.798000335693303</v>
      </c>
    </row>
    <row r="2442" spans="1:5" x14ac:dyDescent="0.3">
      <c r="A2442" s="2">
        <v>41410</v>
      </c>
      <c r="B2442">
        <v>54.777999877929602</v>
      </c>
      <c r="C2442">
        <v>54.880001068115199</v>
      </c>
      <c r="D2442">
        <v>54.650001525878899</v>
      </c>
      <c r="E2442">
        <v>54.777999877929602</v>
      </c>
    </row>
    <row r="2443" spans="1:5" x14ac:dyDescent="0.3">
      <c r="A2443" s="2">
        <v>41411</v>
      </c>
      <c r="B2443">
        <v>54.777999877929602</v>
      </c>
      <c r="C2443">
        <v>55</v>
      </c>
      <c r="D2443">
        <v>54.650001525878899</v>
      </c>
      <c r="E2443">
        <v>54.777999877929602</v>
      </c>
    </row>
    <row r="2444" spans="1:5" x14ac:dyDescent="0.3">
      <c r="A2444" s="2">
        <v>41414</v>
      </c>
      <c r="B2444">
        <v>54.880001068115199</v>
      </c>
      <c r="C2444">
        <v>55.132999420166001</v>
      </c>
      <c r="D2444">
        <v>54.849998474121001</v>
      </c>
      <c r="E2444">
        <v>54.8880004882812</v>
      </c>
    </row>
    <row r="2445" spans="1:5" x14ac:dyDescent="0.3">
      <c r="A2445" s="2">
        <v>41415</v>
      </c>
      <c r="B2445">
        <v>55.099998474121001</v>
      </c>
      <c r="C2445">
        <v>55.478000640869098</v>
      </c>
      <c r="D2445">
        <v>54.948001861572202</v>
      </c>
      <c r="E2445">
        <v>55.108001708984297</v>
      </c>
    </row>
    <row r="2446" spans="1:5" x14ac:dyDescent="0.3">
      <c r="A2446" s="2">
        <v>41416</v>
      </c>
      <c r="B2446">
        <v>55.4070014953613</v>
      </c>
      <c r="C2446">
        <v>55.632999420166001</v>
      </c>
      <c r="D2446">
        <v>55.299999237060497</v>
      </c>
      <c r="E2446">
        <v>55.408000946044901</v>
      </c>
    </row>
    <row r="2447" spans="1:5" x14ac:dyDescent="0.3">
      <c r="A2447" s="2">
        <v>41417</v>
      </c>
      <c r="B2447">
        <v>55.652999877929602</v>
      </c>
      <c r="C2447">
        <v>55.990001678466797</v>
      </c>
      <c r="D2447">
        <v>55.537998199462798</v>
      </c>
      <c r="E2447">
        <v>55.652999877929602</v>
      </c>
    </row>
    <row r="2448" spans="1:5" x14ac:dyDescent="0.3">
      <c r="A2448" s="2">
        <v>41418</v>
      </c>
      <c r="B2448">
        <v>55.708000183105398</v>
      </c>
      <c r="C2448">
        <v>55.792999267578097</v>
      </c>
      <c r="D2448">
        <v>55.443000793457003</v>
      </c>
      <c r="E2448">
        <v>55.708000183105398</v>
      </c>
    </row>
    <row r="2449" spans="1:5" x14ac:dyDescent="0.3">
      <c r="A2449" s="2">
        <v>41421</v>
      </c>
      <c r="B2449">
        <v>55.630001068115199</v>
      </c>
      <c r="C2449">
        <v>55.75</v>
      </c>
      <c r="D2449">
        <v>55.518001556396399</v>
      </c>
      <c r="E2449">
        <v>55.812999725341797</v>
      </c>
    </row>
    <row r="2450" spans="1:5" x14ac:dyDescent="0.3">
      <c r="A2450" s="2">
        <v>41422</v>
      </c>
      <c r="B2450">
        <v>55.564998626708899</v>
      </c>
      <c r="C2450">
        <v>56.077999114990199</v>
      </c>
      <c r="D2450">
        <v>55.564998626708899</v>
      </c>
      <c r="E2450">
        <v>55.564998626708899</v>
      </c>
    </row>
    <row r="2451" spans="1:5" x14ac:dyDescent="0.3">
      <c r="A2451" s="2">
        <v>41423</v>
      </c>
      <c r="B2451">
        <v>56.108001708984297</v>
      </c>
      <c r="C2451">
        <v>56.342998504638601</v>
      </c>
      <c r="D2451">
        <v>55.959999084472599</v>
      </c>
      <c r="E2451">
        <v>56.108001708984297</v>
      </c>
    </row>
    <row r="2452" spans="1:5" x14ac:dyDescent="0.3">
      <c r="A2452" s="2">
        <v>41424</v>
      </c>
      <c r="B2452">
        <v>56.202999114990199</v>
      </c>
      <c r="C2452">
        <v>56.377998352050703</v>
      </c>
      <c r="D2452">
        <v>56.042999267578097</v>
      </c>
      <c r="E2452">
        <v>56.298000335693303</v>
      </c>
    </row>
    <row r="2453" spans="1:5" x14ac:dyDescent="0.3">
      <c r="A2453" s="2">
        <v>41425</v>
      </c>
      <c r="B2453">
        <v>56.283000946044901</v>
      </c>
      <c r="C2453">
        <v>56.748001098632798</v>
      </c>
      <c r="D2453">
        <v>56.283000946044901</v>
      </c>
      <c r="E2453">
        <v>56.377998352050703</v>
      </c>
    </row>
    <row r="2454" spans="1:5" x14ac:dyDescent="0.3">
      <c r="A2454" s="2">
        <v>41428</v>
      </c>
      <c r="B2454">
        <v>56.5</v>
      </c>
      <c r="C2454">
        <v>56.818000793457003</v>
      </c>
      <c r="D2454">
        <v>56.412998199462798</v>
      </c>
      <c r="E2454">
        <v>56.573001861572202</v>
      </c>
    </row>
    <row r="2455" spans="1:5" x14ac:dyDescent="0.3">
      <c r="A2455" s="2">
        <v>41429</v>
      </c>
      <c r="B2455">
        <v>56.652999877929602</v>
      </c>
      <c r="C2455">
        <v>56.722499847412102</v>
      </c>
      <c r="D2455">
        <v>56.408000946044901</v>
      </c>
      <c r="E2455">
        <v>56.667999267578097</v>
      </c>
    </row>
    <row r="2456" spans="1:5" x14ac:dyDescent="0.3">
      <c r="A2456" s="2">
        <v>41430</v>
      </c>
      <c r="B2456">
        <v>56.487998962402301</v>
      </c>
      <c r="C2456">
        <v>56.847999572753899</v>
      </c>
      <c r="D2456">
        <v>56.307998657226499</v>
      </c>
      <c r="E2456">
        <v>56.437999725341797</v>
      </c>
    </row>
    <row r="2457" spans="1:5" x14ac:dyDescent="0.3">
      <c r="A2457" s="2">
        <v>41431</v>
      </c>
      <c r="B2457">
        <v>56.722999572753899</v>
      </c>
      <c r="C2457">
        <v>56.993999481201101</v>
      </c>
      <c r="D2457">
        <v>56.682998657226499</v>
      </c>
      <c r="E2457">
        <v>56.722999572753899</v>
      </c>
    </row>
    <row r="2458" spans="1:5" x14ac:dyDescent="0.3">
      <c r="A2458" s="2">
        <v>41432</v>
      </c>
      <c r="B2458">
        <v>56.748001098632798</v>
      </c>
      <c r="C2458">
        <v>57.108001708984297</v>
      </c>
      <c r="D2458">
        <v>56.687999725341797</v>
      </c>
      <c r="E2458">
        <v>56.838001251220703</v>
      </c>
    </row>
    <row r="2459" spans="1:5" x14ac:dyDescent="0.3">
      <c r="A2459" s="2">
        <v>41435</v>
      </c>
      <c r="B2459">
        <v>56.748001098632798</v>
      </c>
      <c r="C2459">
        <v>58.150001525878899</v>
      </c>
      <c r="D2459">
        <v>56.687999725341797</v>
      </c>
      <c r="E2459">
        <v>56.838001251220703</v>
      </c>
    </row>
    <row r="2460" spans="1:5" x14ac:dyDescent="0.3">
      <c r="A2460" s="2">
        <v>41436</v>
      </c>
      <c r="B2460">
        <v>56.748001098632798</v>
      </c>
      <c r="C2460">
        <v>58.978000640869098</v>
      </c>
      <c r="D2460">
        <v>56.687999725341797</v>
      </c>
      <c r="E2460">
        <v>56.838001251220703</v>
      </c>
    </row>
    <row r="2461" spans="1:5" x14ac:dyDescent="0.3">
      <c r="A2461" s="2">
        <v>41437</v>
      </c>
      <c r="B2461">
        <v>56.748001098632798</v>
      </c>
      <c r="C2461">
        <v>58.978000640869098</v>
      </c>
      <c r="D2461">
        <v>56.687999725341797</v>
      </c>
      <c r="E2461">
        <v>56.838001251220703</v>
      </c>
    </row>
    <row r="2462" spans="1:5" x14ac:dyDescent="0.3">
      <c r="A2462" s="2">
        <v>41438</v>
      </c>
      <c r="B2462">
        <v>57.827999114990199</v>
      </c>
      <c r="C2462">
        <v>58.544998168945298</v>
      </c>
      <c r="D2462">
        <v>57.779998779296797</v>
      </c>
      <c r="E2462">
        <v>57.827999114990199</v>
      </c>
    </row>
    <row r="2463" spans="1:5" x14ac:dyDescent="0.3">
      <c r="A2463" s="2">
        <v>41439</v>
      </c>
      <c r="B2463">
        <v>57.998001098632798</v>
      </c>
      <c r="C2463">
        <v>57.998001098632798</v>
      </c>
      <c r="D2463">
        <v>57.400001525878899</v>
      </c>
      <c r="E2463">
        <v>57.998001098632798</v>
      </c>
    </row>
    <row r="2464" spans="1:5" x14ac:dyDescent="0.3">
      <c r="A2464" s="2">
        <v>41442</v>
      </c>
      <c r="B2464">
        <v>57.498001098632798</v>
      </c>
      <c r="C2464">
        <v>58.0130004882812</v>
      </c>
      <c r="D2464">
        <v>57.498001098632798</v>
      </c>
      <c r="E2464">
        <v>57.498001098632798</v>
      </c>
    </row>
    <row r="2465" spans="1:5" x14ac:dyDescent="0.3">
      <c r="A2465" s="2">
        <v>41443</v>
      </c>
      <c r="B2465">
        <v>58.103000640869098</v>
      </c>
      <c r="C2465">
        <v>58.877998352050703</v>
      </c>
      <c r="D2465">
        <v>58.002998352050703</v>
      </c>
      <c r="E2465">
        <v>58.103000640869098</v>
      </c>
    </row>
    <row r="2466" spans="1:5" x14ac:dyDescent="0.3">
      <c r="A2466" s="2">
        <v>41444</v>
      </c>
      <c r="B2466">
        <v>58.838001251220703</v>
      </c>
      <c r="C2466">
        <v>58.889999389648402</v>
      </c>
      <c r="D2466">
        <v>58.6180000305175</v>
      </c>
      <c r="E2466">
        <v>58.838001251220703</v>
      </c>
    </row>
    <row r="2467" spans="1:5" x14ac:dyDescent="0.3">
      <c r="A2467" s="2">
        <v>41445</v>
      </c>
      <c r="B2467">
        <v>58.713001251220703</v>
      </c>
      <c r="C2467">
        <v>59.958000183105398</v>
      </c>
      <c r="D2467">
        <v>58.713001251220703</v>
      </c>
      <c r="E2467">
        <v>58.713001251220703</v>
      </c>
    </row>
    <row r="2468" spans="1:5" x14ac:dyDescent="0.3">
      <c r="A2468" s="2">
        <v>41446</v>
      </c>
      <c r="B2468">
        <v>59.568000793457003</v>
      </c>
      <c r="C2468">
        <v>59.752998352050703</v>
      </c>
      <c r="D2468">
        <v>59.147998809814403</v>
      </c>
      <c r="E2468">
        <v>59.568000793457003</v>
      </c>
    </row>
    <row r="2469" spans="1:5" x14ac:dyDescent="0.3">
      <c r="A2469" s="2">
        <v>41449</v>
      </c>
      <c r="B2469">
        <v>59.268001556396399</v>
      </c>
      <c r="C2469">
        <v>59.810001373291001</v>
      </c>
      <c r="D2469">
        <v>59.268001556396399</v>
      </c>
      <c r="E2469">
        <v>59.268001556396399</v>
      </c>
    </row>
    <row r="2470" spans="1:5" x14ac:dyDescent="0.3">
      <c r="A2470" s="2">
        <v>41450</v>
      </c>
      <c r="B2470">
        <v>59.807998657226499</v>
      </c>
      <c r="C2470">
        <v>59.807998657226499</v>
      </c>
      <c r="D2470">
        <v>59.432998657226499</v>
      </c>
      <c r="E2470">
        <v>59.807998657226499</v>
      </c>
    </row>
    <row r="2471" spans="1:5" x14ac:dyDescent="0.3">
      <c r="A2471" s="2">
        <v>41451</v>
      </c>
      <c r="B2471">
        <v>59.658000946044901</v>
      </c>
      <c r="C2471">
        <v>60.748001098632798</v>
      </c>
      <c r="D2471">
        <v>59.603000640869098</v>
      </c>
      <c r="E2471">
        <v>59.658000946044901</v>
      </c>
    </row>
    <row r="2472" spans="1:5" x14ac:dyDescent="0.3">
      <c r="A2472" s="2">
        <v>41452</v>
      </c>
      <c r="B2472">
        <v>60.713001251220703</v>
      </c>
      <c r="C2472">
        <v>60.713001251220703</v>
      </c>
      <c r="D2472">
        <v>60.1180000305175</v>
      </c>
      <c r="E2472">
        <v>60.713001251220703</v>
      </c>
    </row>
    <row r="2473" spans="1:5" x14ac:dyDescent="0.3">
      <c r="A2473" s="2">
        <v>41453</v>
      </c>
      <c r="B2473">
        <v>60.187999725341797</v>
      </c>
      <c r="C2473">
        <v>60.187999725341797</v>
      </c>
      <c r="D2473">
        <v>59.209999084472599</v>
      </c>
      <c r="E2473">
        <v>60.187999725341797</v>
      </c>
    </row>
    <row r="2474" spans="1:5" x14ac:dyDescent="0.3">
      <c r="A2474" s="2">
        <v>41456</v>
      </c>
      <c r="B2474">
        <v>59.5260009765625</v>
      </c>
      <c r="C2474">
        <v>59.596000671386697</v>
      </c>
      <c r="D2474">
        <v>58.958999633788999</v>
      </c>
      <c r="E2474">
        <v>59.5260009765625</v>
      </c>
    </row>
    <row r="2475" spans="1:5" x14ac:dyDescent="0.3">
      <c r="A2475" s="2">
        <v>41457</v>
      </c>
      <c r="B2475">
        <v>59.377998352050703</v>
      </c>
      <c r="C2475">
        <v>59.705001831054602</v>
      </c>
      <c r="D2475">
        <v>59.187999725341797</v>
      </c>
      <c r="E2475">
        <v>59.377998352050703</v>
      </c>
    </row>
    <row r="2476" spans="1:5" x14ac:dyDescent="0.3">
      <c r="A2476" s="2">
        <v>41458</v>
      </c>
      <c r="B2476">
        <v>59.548000335693303</v>
      </c>
      <c r="C2476">
        <v>60.438999176025298</v>
      </c>
      <c r="D2476">
        <v>59.548000335693303</v>
      </c>
      <c r="E2476">
        <v>59.548000335693303</v>
      </c>
    </row>
    <row r="2477" spans="1:5" x14ac:dyDescent="0.3">
      <c r="A2477" s="2">
        <v>41459</v>
      </c>
      <c r="B2477">
        <v>60.219001770019503</v>
      </c>
      <c r="C2477">
        <v>60.387001037597599</v>
      </c>
      <c r="D2477">
        <v>59.902999877929602</v>
      </c>
      <c r="E2477">
        <v>60.219001770019503</v>
      </c>
    </row>
    <row r="2478" spans="1:5" x14ac:dyDescent="0.3">
      <c r="A2478" s="2">
        <v>41460</v>
      </c>
      <c r="B2478">
        <v>60.174999237060497</v>
      </c>
      <c r="C2478">
        <v>61.384998321533203</v>
      </c>
      <c r="D2478">
        <v>60.009998321533203</v>
      </c>
      <c r="E2478">
        <v>60.174999237060497</v>
      </c>
    </row>
    <row r="2479" spans="1:5" x14ac:dyDescent="0.3">
      <c r="A2479" s="2">
        <v>41463</v>
      </c>
      <c r="B2479">
        <v>60.222999572753899</v>
      </c>
      <c r="C2479">
        <v>61.200000762939403</v>
      </c>
      <c r="D2479">
        <v>60.222999572753899</v>
      </c>
      <c r="E2479">
        <v>60.222999572753899</v>
      </c>
    </row>
    <row r="2480" spans="1:5" x14ac:dyDescent="0.3">
      <c r="A2480" s="2">
        <v>41464</v>
      </c>
      <c r="B2480">
        <v>60.687999725341797</v>
      </c>
      <c r="C2480">
        <v>60.687999725341797</v>
      </c>
      <c r="D2480">
        <v>59.803001403808501</v>
      </c>
      <c r="E2480">
        <v>60.687999725341797</v>
      </c>
    </row>
    <row r="2481" spans="1:5" x14ac:dyDescent="0.3">
      <c r="A2481" s="2">
        <v>41465</v>
      </c>
      <c r="B2481">
        <v>60.095001220703097</v>
      </c>
      <c r="C2481">
        <v>60.201000213622997</v>
      </c>
      <c r="D2481">
        <v>59.659999847412102</v>
      </c>
      <c r="E2481">
        <v>60.095001220703097</v>
      </c>
    </row>
    <row r="2482" spans="1:5" x14ac:dyDescent="0.3">
      <c r="A2482" s="2">
        <v>41466</v>
      </c>
      <c r="B2482">
        <v>59.8880004882812</v>
      </c>
      <c r="C2482">
        <v>59.952999114990199</v>
      </c>
      <c r="D2482">
        <v>59.3880004882812</v>
      </c>
      <c r="E2482">
        <v>59.8880004882812</v>
      </c>
    </row>
    <row r="2483" spans="1:5" x14ac:dyDescent="0.3">
      <c r="A2483" s="2">
        <v>41467</v>
      </c>
      <c r="B2483">
        <v>59.826999664306598</v>
      </c>
      <c r="C2483">
        <v>60.199001312255803</v>
      </c>
      <c r="D2483">
        <v>59.549999237060497</v>
      </c>
      <c r="E2483">
        <v>59.826999664306598</v>
      </c>
    </row>
    <row r="2484" spans="1:5" x14ac:dyDescent="0.3">
      <c r="A2484" s="2">
        <v>41470</v>
      </c>
      <c r="B2484">
        <v>59.610000610351499</v>
      </c>
      <c r="C2484">
        <v>60.280498504638601</v>
      </c>
      <c r="D2484">
        <v>59.610000610351499</v>
      </c>
      <c r="E2484">
        <v>59.883998870849602</v>
      </c>
    </row>
    <row r="2485" spans="1:5" x14ac:dyDescent="0.3">
      <c r="A2485" s="2">
        <v>41471</v>
      </c>
      <c r="B2485">
        <v>59.060001373291001</v>
      </c>
      <c r="C2485">
        <v>60.082000732421797</v>
      </c>
      <c r="D2485">
        <v>58.560001373291001</v>
      </c>
      <c r="E2485">
        <v>59.807998657226499</v>
      </c>
    </row>
    <row r="2486" spans="1:5" x14ac:dyDescent="0.3">
      <c r="A2486" s="2">
        <v>41472</v>
      </c>
      <c r="B2486">
        <v>59.292999267578097</v>
      </c>
      <c r="C2486">
        <v>59.845798492431598</v>
      </c>
      <c r="D2486">
        <v>58.939998626708899</v>
      </c>
      <c r="E2486">
        <v>59.292999267578097</v>
      </c>
    </row>
    <row r="2487" spans="1:5" x14ac:dyDescent="0.3">
      <c r="A2487" s="2">
        <v>41473</v>
      </c>
      <c r="B2487">
        <v>59.290000915527301</v>
      </c>
      <c r="C2487">
        <v>59.810001373291001</v>
      </c>
      <c r="D2487">
        <v>59.2430000305175</v>
      </c>
      <c r="E2487">
        <v>59.323001861572202</v>
      </c>
    </row>
    <row r="2488" spans="1:5" x14ac:dyDescent="0.3">
      <c r="A2488" s="2">
        <v>41474</v>
      </c>
      <c r="B2488">
        <v>59.740001678466797</v>
      </c>
      <c r="C2488">
        <v>59.909999847412102</v>
      </c>
      <c r="D2488">
        <v>59.310001373291001</v>
      </c>
      <c r="E2488">
        <v>59.737998962402301</v>
      </c>
    </row>
    <row r="2489" spans="1:5" x14ac:dyDescent="0.3">
      <c r="A2489" s="2">
        <v>41477</v>
      </c>
      <c r="B2489">
        <v>59.333000183105398</v>
      </c>
      <c r="C2489">
        <v>59.720001220703097</v>
      </c>
      <c r="D2489">
        <v>59.299999237060497</v>
      </c>
      <c r="E2489">
        <v>59.333000183105398</v>
      </c>
    </row>
    <row r="2490" spans="1:5" x14ac:dyDescent="0.3">
      <c r="A2490" s="2">
        <v>41478</v>
      </c>
      <c r="B2490">
        <v>59.717998504638601</v>
      </c>
      <c r="C2490">
        <v>59.849998474121001</v>
      </c>
      <c r="D2490">
        <v>59.299999237060497</v>
      </c>
      <c r="E2490">
        <v>59.717998504638601</v>
      </c>
    </row>
    <row r="2491" spans="1:5" x14ac:dyDescent="0.3">
      <c r="A2491" s="2">
        <v>41479</v>
      </c>
      <c r="B2491">
        <v>59.650001525878899</v>
      </c>
      <c r="C2491">
        <v>59.650001525878899</v>
      </c>
      <c r="D2491">
        <v>58.909999847412102</v>
      </c>
      <c r="E2491">
        <v>59.757999420166001</v>
      </c>
    </row>
    <row r="2492" spans="1:5" x14ac:dyDescent="0.3">
      <c r="A2492" s="2">
        <v>41480</v>
      </c>
      <c r="B2492">
        <v>59.126998901367102</v>
      </c>
      <c r="C2492">
        <v>59.362998962402301</v>
      </c>
      <c r="D2492">
        <v>58.720001220703097</v>
      </c>
      <c r="E2492">
        <v>59.126998901367102</v>
      </c>
    </row>
    <row r="2493" spans="1:5" x14ac:dyDescent="0.3">
      <c r="A2493" s="2">
        <v>41481</v>
      </c>
      <c r="B2493">
        <v>58.958000183105398</v>
      </c>
      <c r="C2493">
        <v>59.209999084472599</v>
      </c>
      <c r="D2493">
        <v>58.650001525878899</v>
      </c>
      <c r="E2493">
        <v>58.958000183105398</v>
      </c>
    </row>
    <row r="2494" spans="1:5" x14ac:dyDescent="0.3">
      <c r="A2494" s="2">
        <v>41484</v>
      </c>
      <c r="B2494">
        <v>59.060001373291001</v>
      </c>
      <c r="C2494">
        <v>59.779998779296797</v>
      </c>
      <c r="D2494">
        <v>59.040000915527301</v>
      </c>
      <c r="E2494">
        <v>59.060001373291001</v>
      </c>
    </row>
    <row r="2495" spans="1:5" x14ac:dyDescent="0.3">
      <c r="A2495" s="2">
        <v>41485</v>
      </c>
      <c r="B2495">
        <v>59.411998748779297</v>
      </c>
      <c r="C2495">
        <v>61.029998779296797</v>
      </c>
      <c r="D2495">
        <v>59.099998474121001</v>
      </c>
      <c r="E2495">
        <v>59.411998748779297</v>
      </c>
    </row>
    <row r="2496" spans="1:5" x14ac:dyDescent="0.3">
      <c r="A2496" s="2">
        <v>41486</v>
      </c>
      <c r="B2496">
        <v>60.807998657226499</v>
      </c>
      <c r="C2496">
        <v>61.220001220703097</v>
      </c>
      <c r="D2496">
        <v>60.3680000305175</v>
      </c>
      <c r="E2496">
        <v>60.807998657226499</v>
      </c>
    </row>
    <row r="2497" spans="1:5" x14ac:dyDescent="0.3">
      <c r="A2497" s="2">
        <v>41487</v>
      </c>
      <c r="B2497">
        <v>60.630001068115199</v>
      </c>
      <c r="C2497">
        <v>60.895000457763601</v>
      </c>
      <c r="D2497">
        <v>60.200000762939403</v>
      </c>
      <c r="E2497">
        <v>60.630001068115199</v>
      </c>
    </row>
    <row r="2498" spans="1:5" x14ac:dyDescent="0.3">
      <c r="A2498" s="2">
        <v>41488</v>
      </c>
      <c r="B2498">
        <v>60.432998657226499</v>
      </c>
      <c r="C2498">
        <v>61.127998352050703</v>
      </c>
      <c r="D2498">
        <v>60.432998657226499</v>
      </c>
      <c r="E2498">
        <v>60.432998657226499</v>
      </c>
    </row>
    <row r="2499" spans="1:5" x14ac:dyDescent="0.3">
      <c r="A2499" s="2">
        <v>41491</v>
      </c>
      <c r="B2499">
        <v>60.950000762939403</v>
      </c>
      <c r="C2499">
        <v>61</v>
      </c>
      <c r="D2499">
        <v>60.717998504638601</v>
      </c>
      <c r="E2499">
        <v>61.097999572753899</v>
      </c>
    </row>
    <row r="2500" spans="1:5" x14ac:dyDescent="0.3">
      <c r="A2500" s="2">
        <v>41492</v>
      </c>
      <c r="B2500">
        <v>60.876998901367102</v>
      </c>
      <c r="C2500">
        <v>61.808998107910099</v>
      </c>
      <c r="D2500">
        <v>60.75</v>
      </c>
      <c r="E2500">
        <v>60.876998901367102</v>
      </c>
    </row>
    <row r="2501" spans="1:5" x14ac:dyDescent="0.3">
      <c r="A2501" s="2">
        <v>41493</v>
      </c>
      <c r="B2501">
        <v>60.783000946044901</v>
      </c>
      <c r="C2501">
        <v>61.432998657226499</v>
      </c>
      <c r="D2501">
        <v>60.783000946044901</v>
      </c>
      <c r="E2501">
        <v>60.783000946044901</v>
      </c>
    </row>
    <row r="2502" spans="1:5" x14ac:dyDescent="0.3">
      <c r="A2502" s="2">
        <v>41494</v>
      </c>
      <c r="B2502">
        <v>61.202999114990199</v>
      </c>
      <c r="C2502">
        <v>61.382999420166001</v>
      </c>
      <c r="D2502">
        <v>60.702999114990199</v>
      </c>
      <c r="E2502">
        <v>61.202999114990199</v>
      </c>
    </row>
    <row r="2503" spans="1:5" x14ac:dyDescent="0.3">
      <c r="A2503" s="2">
        <v>41495</v>
      </c>
      <c r="B2503">
        <v>60.7239990234375</v>
      </c>
      <c r="C2503">
        <v>60.7239990234375</v>
      </c>
      <c r="D2503">
        <v>60.299999237060497</v>
      </c>
      <c r="E2503">
        <v>60.7239990234375</v>
      </c>
    </row>
    <row r="2504" spans="1:5" x14ac:dyDescent="0.3">
      <c r="A2504" s="2">
        <v>41498</v>
      </c>
      <c r="B2504">
        <v>60.349998474121001</v>
      </c>
      <c r="C2504">
        <v>61.299999237060497</v>
      </c>
      <c r="D2504">
        <v>60.349998474121001</v>
      </c>
      <c r="E2504">
        <v>60.672000885009702</v>
      </c>
    </row>
    <row r="2505" spans="1:5" x14ac:dyDescent="0.3">
      <c r="A2505" s="2">
        <v>41499</v>
      </c>
      <c r="B2505">
        <v>61.369998931884702</v>
      </c>
      <c r="C2505">
        <v>61.645000457763601</v>
      </c>
      <c r="D2505">
        <v>60.889999389648402</v>
      </c>
      <c r="E2505">
        <v>61.369998931884702</v>
      </c>
    </row>
    <row r="2506" spans="1:5" x14ac:dyDescent="0.3">
      <c r="A2506" s="2">
        <v>41500</v>
      </c>
      <c r="B2506">
        <v>61.193000793457003</v>
      </c>
      <c r="C2506">
        <v>61.580001831054602</v>
      </c>
      <c r="D2506">
        <v>61.143001556396399</v>
      </c>
      <c r="E2506">
        <v>61.450000762939403</v>
      </c>
    </row>
    <row r="2507" spans="1:5" x14ac:dyDescent="0.3">
      <c r="A2507" s="2">
        <v>41501</v>
      </c>
      <c r="B2507">
        <v>61.290000915527301</v>
      </c>
      <c r="C2507">
        <v>61.580001831054602</v>
      </c>
      <c r="D2507">
        <v>61.200000762939403</v>
      </c>
      <c r="E2507">
        <v>61.290000915527301</v>
      </c>
    </row>
    <row r="2508" spans="1:5" x14ac:dyDescent="0.3">
      <c r="A2508" s="2">
        <v>41502</v>
      </c>
      <c r="B2508">
        <v>61.259998321533203</v>
      </c>
      <c r="C2508">
        <v>62.2299995422363</v>
      </c>
      <c r="D2508">
        <v>61.259998321533203</v>
      </c>
      <c r="E2508">
        <v>61.259998321533203</v>
      </c>
    </row>
    <row r="2509" spans="1:5" x14ac:dyDescent="0.3">
      <c r="A2509" s="2">
        <v>41505</v>
      </c>
      <c r="B2509">
        <v>62.490001678466797</v>
      </c>
      <c r="C2509">
        <v>63.840000152587798</v>
      </c>
      <c r="D2509">
        <v>62.2299995422363</v>
      </c>
      <c r="E2509">
        <v>62.490001678466797</v>
      </c>
    </row>
    <row r="2510" spans="1:5" x14ac:dyDescent="0.3">
      <c r="A2510" s="2">
        <v>41506</v>
      </c>
      <c r="B2510">
        <v>63.849998474121001</v>
      </c>
      <c r="C2510">
        <v>64.093002319335895</v>
      </c>
      <c r="D2510">
        <v>63.029998779296797</v>
      </c>
      <c r="E2510">
        <v>63.849998474121001</v>
      </c>
    </row>
    <row r="2511" spans="1:5" x14ac:dyDescent="0.3">
      <c r="A2511" s="2">
        <v>41507</v>
      </c>
      <c r="B2511">
        <v>63.360000610351499</v>
      </c>
      <c r="C2511">
        <v>64.900001525878906</v>
      </c>
      <c r="D2511">
        <v>63.108001708984297</v>
      </c>
      <c r="E2511">
        <v>63.360000610351499</v>
      </c>
    </row>
    <row r="2512" spans="1:5" x14ac:dyDescent="0.3">
      <c r="A2512" s="2">
        <v>41508</v>
      </c>
      <c r="B2512">
        <v>64.690002441406193</v>
      </c>
      <c r="C2512">
        <v>65.553001403808594</v>
      </c>
      <c r="D2512">
        <v>64.108001708984304</v>
      </c>
      <c r="E2512">
        <v>64.690002441406193</v>
      </c>
    </row>
    <row r="2513" spans="1:5" x14ac:dyDescent="0.3">
      <c r="A2513" s="2">
        <v>41509</v>
      </c>
      <c r="B2513">
        <v>64.410003662109304</v>
      </c>
      <c r="C2513">
        <v>64.720001220703097</v>
      </c>
      <c r="D2513">
        <v>63.198001861572202</v>
      </c>
      <c r="E2513">
        <v>64.410003662109304</v>
      </c>
    </row>
    <row r="2514" spans="1:5" x14ac:dyDescent="0.3">
      <c r="A2514" s="2">
        <v>41512</v>
      </c>
      <c r="B2514">
        <v>64.069999694824205</v>
      </c>
      <c r="C2514">
        <v>64.720001220703097</v>
      </c>
      <c r="D2514">
        <v>63.680000305175703</v>
      </c>
      <c r="E2514">
        <v>64.069999694824205</v>
      </c>
    </row>
    <row r="2515" spans="1:5" x14ac:dyDescent="0.3">
      <c r="A2515" s="2">
        <v>41513</v>
      </c>
      <c r="B2515">
        <v>64.292999267578097</v>
      </c>
      <c r="C2515">
        <v>67.419998168945298</v>
      </c>
      <c r="D2515">
        <v>64.180000305175696</v>
      </c>
      <c r="E2515">
        <v>64.292999267578097</v>
      </c>
    </row>
    <row r="2516" spans="1:5" x14ac:dyDescent="0.3">
      <c r="A2516" s="2">
        <v>41514</v>
      </c>
      <c r="B2516">
        <v>66.303001403808594</v>
      </c>
      <c r="C2516">
        <v>69.209999084472599</v>
      </c>
      <c r="D2516">
        <v>66.303001403808594</v>
      </c>
      <c r="E2516">
        <v>66.860000610351506</v>
      </c>
    </row>
    <row r="2517" spans="1:5" x14ac:dyDescent="0.3">
      <c r="A2517" s="2">
        <v>41515</v>
      </c>
      <c r="B2517">
        <v>67.349998474121094</v>
      </c>
      <c r="C2517">
        <v>68.099998474121094</v>
      </c>
      <c r="D2517">
        <v>66.510002136230398</v>
      </c>
      <c r="E2517">
        <v>67.349998474121094</v>
      </c>
    </row>
    <row r="2518" spans="1:5" x14ac:dyDescent="0.3">
      <c r="A2518" s="2">
        <v>41516</v>
      </c>
      <c r="B2518">
        <v>67.389999389648395</v>
      </c>
      <c r="C2518">
        <v>67.449996948242102</v>
      </c>
      <c r="D2518">
        <v>65.727996826171804</v>
      </c>
      <c r="E2518">
        <v>67.389999389648395</v>
      </c>
    </row>
    <row r="2519" spans="1:5" x14ac:dyDescent="0.3">
      <c r="A2519" s="2">
        <v>41519</v>
      </c>
      <c r="B2519">
        <v>66.589996337890597</v>
      </c>
      <c r="C2519">
        <v>66.589996337890597</v>
      </c>
      <c r="D2519">
        <v>65.682998657226506</v>
      </c>
      <c r="E2519">
        <v>66.589996337890597</v>
      </c>
    </row>
    <row r="2520" spans="1:5" x14ac:dyDescent="0.3">
      <c r="A2520" s="2">
        <v>41520</v>
      </c>
      <c r="B2520">
        <v>66.510002136230398</v>
      </c>
      <c r="C2520">
        <v>68.430000305175696</v>
      </c>
      <c r="D2520">
        <v>65.998001098632798</v>
      </c>
      <c r="E2520">
        <v>66.510002136230398</v>
      </c>
    </row>
    <row r="2521" spans="1:5" x14ac:dyDescent="0.3">
      <c r="A2521" s="2">
        <v>41521</v>
      </c>
      <c r="B2521">
        <v>68.610000610351506</v>
      </c>
      <c r="C2521">
        <v>68.610000610351506</v>
      </c>
      <c r="D2521">
        <v>66.150001525878906</v>
      </c>
      <c r="E2521">
        <v>68.610000610351506</v>
      </c>
    </row>
    <row r="2522" spans="1:5" x14ac:dyDescent="0.3">
      <c r="A2522" s="2">
        <v>41522</v>
      </c>
      <c r="B2522">
        <v>66.269996643066406</v>
      </c>
      <c r="C2522">
        <v>66.510002136230398</v>
      </c>
      <c r="D2522">
        <v>65.449996948242102</v>
      </c>
      <c r="E2522">
        <v>66.269996643066406</v>
      </c>
    </row>
    <row r="2523" spans="1:5" x14ac:dyDescent="0.3">
      <c r="A2523" s="2">
        <v>41523</v>
      </c>
      <c r="B2523">
        <v>66.008003234863196</v>
      </c>
      <c r="C2523">
        <v>66.292999267578097</v>
      </c>
      <c r="D2523">
        <v>64.239997863769503</v>
      </c>
      <c r="E2523">
        <v>66.008003234863196</v>
      </c>
    </row>
    <row r="2524" spans="1:5" x14ac:dyDescent="0.3">
      <c r="A2524" s="2">
        <v>41526</v>
      </c>
      <c r="B2524">
        <v>65.237998962402301</v>
      </c>
      <c r="C2524">
        <v>65.237998962402301</v>
      </c>
      <c r="D2524">
        <v>64.489997863769503</v>
      </c>
      <c r="E2524">
        <v>65.237998962402301</v>
      </c>
    </row>
    <row r="2525" spans="1:5" x14ac:dyDescent="0.3">
      <c r="A2525" s="2">
        <v>41527</v>
      </c>
      <c r="B2525">
        <v>64.059997558593693</v>
      </c>
      <c r="C2525">
        <v>64.468002319335895</v>
      </c>
      <c r="D2525">
        <v>63.490001678466797</v>
      </c>
      <c r="E2525">
        <v>64.059997558593693</v>
      </c>
    </row>
    <row r="2526" spans="1:5" x14ac:dyDescent="0.3">
      <c r="A2526" s="2">
        <v>41528</v>
      </c>
      <c r="B2526">
        <v>63.619998931884702</v>
      </c>
      <c r="C2526">
        <v>64.290000915527301</v>
      </c>
      <c r="D2526">
        <v>63.040000915527301</v>
      </c>
      <c r="E2526">
        <v>63.619998931884702</v>
      </c>
    </row>
    <row r="2527" spans="1:5" x14ac:dyDescent="0.3">
      <c r="A2527" s="2">
        <v>41529</v>
      </c>
      <c r="B2527">
        <v>63.159999847412102</v>
      </c>
      <c r="C2527">
        <v>63.970001220703097</v>
      </c>
      <c r="D2527">
        <v>62.919998168945298</v>
      </c>
      <c r="E2527">
        <v>63.159999847412102</v>
      </c>
    </row>
    <row r="2528" spans="1:5" x14ac:dyDescent="0.3">
      <c r="A2528" s="2">
        <v>41530</v>
      </c>
      <c r="B2528">
        <v>63.619998931884702</v>
      </c>
      <c r="C2528">
        <v>64.157997131347599</v>
      </c>
      <c r="D2528">
        <v>63.200000762939403</v>
      </c>
      <c r="E2528">
        <v>63.619998931884702</v>
      </c>
    </row>
    <row r="2529" spans="1:5" x14ac:dyDescent="0.3">
      <c r="A2529" s="2">
        <v>41533</v>
      </c>
      <c r="B2529">
        <v>63.290000915527301</v>
      </c>
      <c r="C2529">
        <v>63.290000915527301</v>
      </c>
      <c r="D2529">
        <v>62.349998474121001</v>
      </c>
      <c r="E2529">
        <v>63.290000915527301</v>
      </c>
    </row>
    <row r="2530" spans="1:5" x14ac:dyDescent="0.3">
      <c r="A2530" s="2">
        <v>41534</v>
      </c>
      <c r="B2530">
        <v>63.290000915527301</v>
      </c>
      <c r="C2530">
        <v>63.623001098632798</v>
      </c>
      <c r="D2530">
        <v>62.950000762939403</v>
      </c>
      <c r="E2530">
        <v>63.290000915527301</v>
      </c>
    </row>
    <row r="2531" spans="1:5" x14ac:dyDescent="0.3">
      <c r="A2531" s="2">
        <v>41535</v>
      </c>
      <c r="B2531">
        <v>63.180000305175703</v>
      </c>
      <c r="C2531">
        <v>63.520000457763601</v>
      </c>
      <c r="D2531">
        <v>62.9799995422363</v>
      </c>
      <c r="E2531">
        <v>63.180000305175703</v>
      </c>
    </row>
    <row r="2532" spans="1:5" x14ac:dyDescent="0.3">
      <c r="A2532" s="2">
        <v>41536</v>
      </c>
      <c r="B2532">
        <v>63.580001831054602</v>
      </c>
      <c r="C2532">
        <v>63.580001831054602</v>
      </c>
      <c r="D2532">
        <v>61.599998474121001</v>
      </c>
      <c r="E2532">
        <v>63.580001831054602</v>
      </c>
    </row>
    <row r="2533" spans="1:5" x14ac:dyDescent="0.3">
      <c r="A2533" s="2">
        <v>41537</v>
      </c>
      <c r="B2533">
        <v>62.189998626708899</v>
      </c>
      <c r="C2533">
        <v>62.909999847412102</v>
      </c>
      <c r="D2533">
        <v>61.860000610351499</v>
      </c>
      <c r="E2533">
        <v>62.189998626708899</v>
      </c>
    </row>
    <row r="2534" spans="1:5" x14ac:dyDescent="0.3">
      <c r="A2534" s="2">
        <v>41540</v>
      </c>
      <c r="B2534">
        <v>62.720001220703097</v>
      </c>
      <c r="C2534">
        <v>62.939998626708899</v>
      </c>
      <c r="D2534">
        <v>62.2299995422363</v>
      </c>
      <c r="E2534">
        <v>62.720001220703097</v>
      </c>
    </row>
    <row r="2535" spans="1:5" x14ac:dyDescent="0.3">
      <c r="A2535" s="2">
        <v>41541</v>
      </c>
      <c r="B2535">
        <v>62.680000305175703</v>
      </c>
      <c r="C2535">
        <v>62.990001678466797</v>
      </c>
      <c r="D2535">
        <v>62.049999237060497</v>
      </c>
      <c r="E2535">
        <v>62.680000305175703</v>
      </c>
    </row>
    <row r="2536" spans="1:5" x14ac:dyDescent="0.3">
      <c r="A2536" s="2">
        <v>41542</v>
      </c>
      <c r="B2536">
        <v>62.720001220703097</v>
      </c>
      <c r="C2536">
        <v>62.865001678466797</v>
      </c>
      <c r="D2536">
        <v>61.860000610351499</v>
      </c>
      <c r="E2536">
        <v>62.720001220703097</v>
      </c>
    </row>
    <row r="2537" spans="1:5" x14ac:dyDescent="0.3">
      <c r="A2537" s="2">
        <v>41543</v>
      </c>
      <c r="B2537">
        <v>62.430000305175703</v>
      </c>
      <c r="C2537">
        <v>62.430000305175703</v>
      </c>
      <c r="D2537">
        <v>61.639999389648402</v>
      </c>
      <c r="E2537">
        <v>62.430000305175703</v>
      </c>
    </row>
    <row r="2538" spans="1:5" x14ac:dyDescent="0.3">
      <c r="A2538" s="2">
        <v>41544</v>
      </c>
      <c r="B2538">
        <v>61.7299995422363</v>
      </c>
      <c r="C2538">
        <v>63.189998626708899</v>
      </c>
      <c r="D2538">
        <v>61.709999084472599</v>
      </c>
      <c r="E2538">
        <v>61.7299995422363</v>
      </c>
    </row>
    <row r="2539" spans="1:5" x14ac:dyDescent="0.3">
      <c r="A2539" s="2">
        <v>41547</v>
      </c>
      <c r="B2539">
        <v>62.909999847412102</v>
      </c>
      <c r="C2539">
        <v>62.985000610351499</v>
      </c>
      <c r="D2539">
        <v>62.5</v>
      </c>
      <c r="E2539">
        <v>62.909999847412102</v>
      </c>
    </row>
    <row r="2540" spans="1:5" x14ac:dyDescent="0.3">
      <c r="A2540" s="2">
        <v>41548</v>
      </c>
      <c r="B2540">
        <v>62.580001831054602</v>
      </c>
      <c r="C2540">
        <v>62.680000305175703</v>
      </c>
      <c r="D2540">
        <v>62.090000152587798</v>
      </c>
      <c r="E2540">
        <v>62.580001831054602</v>
      </c>
    </row>
    <row r="2541" spans="1:5" x14ac:dyDescent="0.3">
      <c r="A2541" s="2">
        <v>41549</v>
      </c>
      <c r="B2541">
        <v>62.610000610351499</v>
      </c>
      <c r="C2541">
        <v>63.450000762939403</v>
      </c>
      <c r="D2541">
        <v>62.090000152587798</v>
      </c>
      <c r="E2541">
        <v>62.610000610351499</v>
      </c>
    </row>
    <row r="2542" spans="1:5" x14ac:dyDescent="0.3">
      <c r="A2542" s="2">
        <v>41550</v>
      </c>
      <c r="B2542">
        <v>62.069999694824197</v>
      </c>
      <c r="C2542">
        <v>62.417999267578097</v>
      </c>
      <c r="D2542">
        <v>59.889999389648402</v>
      </c>
      <c r="E2542">
        <v>62.069999694824197</v>
      </c>
    </row>
    <row r="2543" spans="1:5" x14ac:dyDescent="0.3">
      <c r="A2543" s="2">
        <v>41551</v>
      </c>
      <c r="B2543">
        <v>61.959999084472599</v>
      </c>
      <c r="C2543">
        <v>61.959999084472599</v>
      </c>
      <c r="D2543">
        <v>60.919998168945298</v>
      </c>
      <c r="E2543">
        <v>61.959999084472599</v>
      </c>
    </row>
    <row r="2544" spans="1:5" x14ac:dyDescent="0.3">
      <c r="A2544" s="2">
        <v>41554</v>
      </c>
      <c r="B2544">
        <v>61.380001068115199</v>
      </c>
      <c r="C2544">
        <v>61.939998626708899</v>
      </c>
      <c r="D2544">
        <v>61.380001068115199</v>
      </c>
      <c r="E2544">
        <v>61.380001068115199</v>
      </c>
    </row>
    <row r="2545" spans="1:5" x14ac:dyDescent="0.3">
      <c r="A2545" s="2">
        <v>41556</v>
      </c>
      <c r="B2545">
        <v>62.029998779296797</v>
      </c>
      <c r="C2545">
        <v>62.264999389648402</v>
      </c>
      <c r="D2545">
        <v>61.650001525878899</v>
      </c>
      <c r="E2545">
        <v>62.029998779296797</v>
      </c>
    </row>
    <row r="2546" spans="1:5" x14ac:dyDescent="0.3">
      <c r="A2546" s="2">
        <v>41557</v>
      </c>
      <c r="B2546">
        <v>61.810001373291001</v>
      </c>
      <c r="C2546">
        <v>62.299999237060497</v>
      </c>
      <c r="D2546">
        <v>61.110000610351499</v>
      </c>
      <c r="E2546">
        <v>61.810001373291001</v>
      </c>
    </row>
    <row r="2547" spans="1:5" x14ac:dyDescent="0.3">
      <c r="A2547" s="2">
        <v>41558</v>
      </c>
      <c r="B2547">
        <v>61.610000610351499</v>
      </c>
      <c r="C2547">
        <v>61.610000610351499</v>
      </c>
      <c r="D2547">
        <v>60</v>
      </c>
      <c r="E2547">
        <v>61.610000610351499</v>
      </c>
    </row>
    <row r="2548" spans="1:5" x14ac:dyDescent="0.3">
      <c r="A2548" s="2">
        <v>41561</v>
      </c>
      <c r="B2548">
        <v>60.990001678466797</v>
      </c>
      <c r="C2548">
        <v>61.540000915527301</v>
      </c>
      <c r="D2548">
        <v>60.990001678466797</v>
      </c>
      <c r="E2548">
        <v>60.990001678466797</v>
      </c>
    </row>
    <row r="2549" spans="1:5" x14ac:dyDescent="0.3">
      <c r="A2549" s="2">
        <v>41562</v>
      </c>
      <c r="B2549">
        <v>61.380001068115199</v>
      </c>
      <c r="C2549">
        <v>61.919998168945298</v>
      </c>
      <c r="D2549">
        <v>61.25</v>
      </c>
      <c r="E2549">
        <v>61.380001068115199</v>
      </c>
    </row>
    <row r="2550" spans="1:5" x14ac:dyDescent="0.3">
      <c r="A2550" s="2">
        <v>41563</v>
      </c>
      <c r="B2550">
        <v>61.830001831054602</v>
      </c>
      <c r="C2550">
        <v>61.830001831054602</v>
      </c>
      <c r="D2550">
        <v>61.349998474121001</v>
      </c>
      <c r="E2550">
        <v>61.830001831054602</v>
      </c>
    </row>
    <row r="2551" spans="1:5" x14ac:dyDescent="0.3">
      <c r="A2551" s="2">
        <v>41564</v>
      </c>
      <c r="B2551">
        <v>61.450000762939403</v>
      </c>
      <c r="C2551">
        <v>61.689998626708899</v>
      </c>
      <c r="D2551">
        <v>61.020000457763601</v>
      </c>
      <c r="E2551">
        <v>61.450000762939403</v>
      </c>
    </row>
    <row r="2552" spans="1:5" x14ac:dyDescent="0.3">
      <c r="A2552" s="2">
        <v>41565</v>
      </c>
      <c r="B2552">
        <v>61.099998474121001</v>
      </c>
      <c r="C2552">
        <v>61.709999084472599</v>
      </c>
      <c r="D2552">
        <v>60</v>
      </c>
      <c r="E2552">
        <v>61.099998474121001</v>
      </c>
    </row>
    <row r="2553" spans="1:5" x14ac:dyDescent="0.3">
      <c r="A2553" s="2">
        <v>41568</v>
      </c>
      <c r="B2553">
        <v>61.240001678466797</v>
      </c>
      <c r="C2553">
        <v>61.576999664306598</v>
      </c>
      <c r="D2553">
        <v>60.970001220703097</v>
      </c>
      <c r="E2553">
        <v>61.240001678466797</v>
      </c>
    </row>
    <row r="2554" spans="1:5" x14ac:dyDescent="0.3">
      <c r="A2554" s="2">
        <v>41569</v>
      </c>
      <c r="B2554">
        <v>60.619998931884702</v>
      </c>
      <c r="C2554">
        <v>61.810001373291001</v>
      </c>
      <c r="D2554">
        <v>60.619998931884702</v>
      </c>
      <c r="E2554">
        <v>60.619998931884702</v>
      </c>
    </row>
    <row r="2555" spans="1:5" x14ac:dyDescent="0.3">
      <c r="A2555" s="2">
        <v>41570</v>
      </c>
      <c r="B2555">
        <v>61.189998626708899</v>
      </c>
      <c r="C2555">
        <v>61.694999694824197</v>
      </c>
      <c r="D2555">
        <v>60.720001220703097</v>
      </c>
      <c r="E2555">
        <v>61.189998626708899</v>
      </c>
    </row>
    <row r="2556" spans="1:5" x14ac:dyDescent="0.3">
      <c r="A2556" s="2">
        <v>41571</v>
      </c>
      <c r="B2556">
        <v>61.520000457763601</v>
      </c>
      <c r="C2556">
        <v>61.678001403808501</v>
      </c>
      <c r="D2556">
        <v>61.299999237060497</v>
      </c>
      <c r="E2556">
        <v>61.520000457763601</v>
      </c>
    </row>
    <row r="2557" spans="1:5" x14ac:dyDescent="0.3">
      <c r="A2557" s="2">
        <v>41572</v>
      </c>
      <c r="B2557">
        <v>61.483001708984297</v>
      </c>
      <c r="C2557">
        <v>61.770000457763601</v>
      </c>
      <c r="D2557">
        <v>61.330001831054602</v>
      </c>
      <c r="E2557">
        <v>61.450000762939403</v>
      </c>
    </row>
    <row r="2558" spans="1:5" x14ac:dyDescent="0.3">
      <c r="A2558" s="2">
        <v>41575</v>
      </c>
      <c r="B2558">
        <v>61.439998626708899</v>
      </c>
      <c r="C2558">
        <v>61.597000122070298</v>
      </c>
      <c r="D2558">
        <v>61.409999847412102</v>
      </c>
      <c r="E2558">
        <v>61.439998626708899</v>
      </c>
    </row>
    <row r="2559" spans="1:5" x14ac:dyDescent="0.3">
      <c r="A2559" s="2">
        <v>41576</v>
      </c>
      <c r="B2559">
        <v>61.509998321533203</v>
      </c>
      <c r="C2559">
        <v>61.709999084472599</v>
      </c>
      <c r="D2559">
        <v>61.189998626708899</v>
      </c>
      <c r="E2559">
        <v>61.509998321533203</v>
      </c>
    </row>
    <row r="2560" spans="1:5" x14ac:dyDescent="0.3">
      <c r="A2560" s="2">
        <v>41577</v>
      </c>
      <c r="B2560">
        <v>61.450000762939403</v>
      </c>
      <c r="C2560">
        <v>61.564998626708899</v>
      </c>
      <c r="D2560">
        <v>61.069999694824197</v>
      </c>
      <c r="E2560">
        <v>61.450000762939403</v>
      </c>
    </row>
    <row r="2561" spans="1:5" x14ac:dyDescent="0.3">
      <c r="A2561" s="2">
        <v>41578</v>
      </c>
      <c r="B2561">
        <v>61.319999694824197</v>
      </c>
      <c r="C2561">
        <v>61.623001098632798</v>
      </c>
      <c r="D2561">
        <v>61.029998779296797</v>
      </c>
      <c r="E2561">
        <v>61.319999694824197</v>
      </c>
    </row>
    <row r="2562" spans="1:5" x14ac:dyDescent="0.3">
      <c r="A2562" s="2">
        <v>41579</v>
      </c>
      <c r="B2562">
        <v>62.220001220703097</v>
      </c>
      <c r="C2562">
        <v>62.380001068115199</v>
      </c>
      <c r="D2562">
        <v>61.698001861572202</v>
      </c>
      <c r="E2562">
        <v>62.220001220703097</v>
      </c>
    </row>
    <row r="2563" spans="1:5" x14ac:dyDescent="0.3">
      <c r="A2563" s="2">
        <v>41582</v>
      </c>
      <c r="B2563">
        <v>62.200000762939403</v>
      </c>
      <c r="C2563">
        <v>62.200000762939403</v>
      </c>
      <c r="D2563">
        <v>61.7430000305175</v>
      </c>
      <c r="E2563">
        <v>62.200000762939403</v>
      </c>
    </row>
    <row r="2564" spans="1:5" x14ac:dyDescent="0.3">
      <c r="A2564" s="2">
        <v>41583</v>
      </c>
      <c r="B2564">
        <v>61.9799995422363</v>
      </c>
      <c r="C2564">
        <v>62.220001220703097</v>
      </c>
      <c r="D2564">
        <v>61.430000305175703</v>
      </c>
      <c r="E2564">
        <v>61.9799995422363</v>
      </c>
    </row>
    <row r="2565" spans="1:5" x14ac:dyDescent="0.3">
      <c r="A2565" s="2">
        <v>41584</v>
      </c>
      <c r="B2565">
        <v>62.159999847412102</v>
      </c>
      <c r="C2565">
        <v>62.537998199462798</v>
      </c>
      <c r="D2565">
        <v>61.799999237060497</v>
      </c>
      <c r="E2565">
        <v>62.159999847412102</v>
      </c>
    </row>
    <row r="2566" spans="1:5" x14ac:dyDescent="0.3">
      <c r="A2566" s="2">
        <v>41585</v>
      </c>
      <c r="B2566">
        <v>62.470001220703097</v>
      </c>
      <c r="C2566">
        <v>63.020000457763601</v>
      </c>
      <c r="D2566">
        <v>62.382999420166001</v>
      </c>
      <c r="E2566">
        <v>62.470001220703097</v>
      </c>
    </row>
    <row r="2567" spans="1:5" x14ac:dyDescent="0.3">
      <c r="A2567" s="2">
        <v>41586</v>
      </c>
      <c r="B2567">
        <v>62.849998474121001</v>
      </c>
      <c r="C2567">
        <v>63.689998626708899</v>
      </c>
      <c r="D2567">
        <v>62.389999389648402</v>
      </c>
      <c r="E2567">
        <v>62.849998474121001</v>
      </c>
    </row>
    <row r="2568" spans="1:5" x14ac:dyDescent="0.3">
      <c r="A2568" s="2">
        <v>41589</v>
      </c>
      <c r="B2568">
        <v>63.340000152587798</v>
      </c>
      <c r="C2568">
        <v>63.549999237060497</v>
      </c>
      <c r="D2568">
        <v>62.959999084472599</v>
      </c>
      <c r="E2568">
        <v>63.340000152587798</v>
      </c>
    </row>
    <row r="2569" spans="1:5" x14ac:dyDescent="0.3">
      <c r="A2569" s="2">
        <v>41590</v>
      </c>
      <c r="B2569">
        <v>63.4799995422363</v>
      </c>
      <c r="C2569">
        <v>63.919998168945298</v>
      </c>
      <c r="D2569">
        <v>62.930000305175703</v>
      </c>
      <c r="E2569">
        <v>63.4799995422363</v>
      </c>
    </row>
    <row r="2570" spans="1:5" x14ac:dyDescent="0.3">
      <c r="A2570" s="2">
        <v>41591</v>
      </c>
      <c r="B2570">
        <v>63.959999084472599</v>
      </c>
      <c r="C2570">
        <v>63.959999084472599</v>
      </c>
      <c r="D2570">
        <v>63.040000915527301</v>
      </c>
      <c r="E2570">
        <v>63.959999084472599</v>
      </c>
    </row>
    <row r="2571" spans="1:5" x14ac:dyDescent="0.3">
      <c r="A2571" s="2">
        <v>41592</v>
      </c>
      <c r="B2571">
        <v>63.369998931884702</v>
      </c>
      <c r="C2571">
        <v>63.369998931884702</v>
      </c>
      <c r="D2571">
        <v>62.770000457763601</v>
      </c>
      <c r="E2571">
        <v>63.369998931884702</v>
      </c>
    </row>
    <row r="2572" spans="1:5" x14ac:dyDescent="0.3">
      <c r="A2572" s="2">
        <v>41593</v>
      </c>
      <c r="B2572">
        <v>63.040000915527301</v>
      </c>
      <c r="C2572">
        <v>63.255001068115199</v>
      </c>
      <c r="D2572">
        <v>62.740001678466797</v>
      </c>
      <c r="E2572">
        <v>63.040000915527301</v>
      </c>
    </row>
    <row r="2573" spans="1:5" x14ac:dyDescent="0.3">
      <c r="A2573" s="2">
        <v>41596</v>
      </c>
      <c r="B2573">
        <v>62.709999084472599</v>
      </c>
      <c r="C2573">
        <v>63.110000610351499</v>
      </c>
      <c r="D2573">
        <v>62.110000610351499</v>
      </c>
      <c r="E2573">
        <v>62.709999084472599</v>
      </c>
    </row>
    <row r="2574" spans="1:5" x14ac:dyDescent="0.3">
      <c r="A2574" s="2">
        <v>41597</v>
      </c>
      <c r="B2574">
        <v>62.200000762939403</v>
      </c>
      <c r="C2574">
        <v>62.369998931884702</v>
      </c>
      <c r="D2574">
        <v>61.470001220703097</v>
      </c>
      <c r="E2574">
        <v>62.200000762939403</v>
      </c>
    </row>
    <row r="2575" spans="1:5" x14ac:dyDescent="0.3">
      <c r="A2575" s="2">
        <v>41598</v>
      </c>
      <c r="B2575">
        <v>62.110000610351499</v>
      </c>
      <c r="C2575">
        <v>62.647998809814403</v>
      </c>
      <c r="D2575">
        <v>61.689998626708899</v>
      </c>
      <c r="E2575">
        <v>62.110000610351499</v>
      </c>
    </row>
    <row r="2576" spans="1:5" x14ac:dyDescent="0.3">
      <c r="A2576" s="2">
        <v>41599</v>
      </c>
      <c r="B2576">
        <v>62.759998321533203</v>
      </c>
      <c r="C2576">
        <v>63.043998718261697</v>
      </c>
      <c r="D2576">
        <v>62.4799995422363</v>
      </c>
      <c r="E2576">
        <v>62.759998321533203</v>
      </c>
    </row>
    <row r="2577" spans="1:5" x14ac:dyDescent="0.3">
      <c r="A2577" s="2">
        <v>41600</v>
      </c>
      <c r="B2577">
        <v>62.990001678466797</v>
      </c>
      <c r="C2577">
        <v>63.119998931884702</v>
      </c>
      <c r="D2577">
        <v>62.7299995422363</v>
      </c>
      <c r="E2577">
        <v>62.990001678466797</v>
      </c>
    </row>
    <row r="2578" spans="1:5" x14ac:dyDescent="0.3">
      <c r="A2578" s="2">
        <v>41603</v>
      </c>
      <c r="B2578">
        <v>62.240001678466797</v>
      </c>
      <c r="C2578">
        <v>62.869998931884702</v>
      </c>
      <c r="D2578">
        <v>61.930000305175703</v>
      </c>
      <c r="E2578">
        <v>62.240001678466797</v>
      </c>
    </row>
    <row r="2579" spans="1:5" x14ac:dyDescent="0.3">
      <c r="A2579" s="2">
        <v>41604</v>
      </c>
      <c r="B2579">
        <v>62.169998168945298</v>
      </c>
      <c r="C2579">
        <v>62.6510009765625</v>
      </c>
      <c r="D2579">
        <v>62.169998168945298</v>
      </c>
      <c r="E2579">
        <v>62.502998352050703</v>
      </c>
    </row>
    <row r="2580" spans="1:5" x14ac:dyDescent="0.3">
      <c r="A2580" s="2">
        <v>41605</v>
      </c>
      <c r="B2580">
        <v>62.459999084472599</v>
      </c>
      <c r="C2580">
        <v>62.502998352050703</v>
      </c>
      <c r="D2580">
        <v>62.1380004882812</v>
      </c>
      <c r="E2580">
        <v>62.459999084472599</v>
      </c>
    </row>
    <row r="2581" spans="1:5" x14ac:dyDescent="0.3">
      <c r="A2581" s="2">
        <v>41606</v>
      </c>
      <c r="B2581">
        <v>62.143001556396399</v>
      </c>
      <c r="C2581">
        <v>62.540000915527301</v>
      </c>
      <c r="D2581">
        <v>62.143001556396399</v>
      </c>
      <c r="E2581">
        <v>62.540000915527301</v>
      </c>
    </row>
    <row r="2582" spans="1:5" x14ac:dyDescent="0.3">
      <c r="A2582" s="2">
        <v>41607</v>
      </c>
      <c r="B2582">
        <v>62.290000915527301</v>
      </c>
      <c r="C2582">
        <v>62.622501373291001</v>
      </c>
      <c r="D2582">
        <v>61.860000610351499</v>
      </c>
      <c r="E2582">
        <v>62.412998199462798</v>
      </c>
    </row>
    <row r="2583" spans="1:5" x14ac:dyDescent="0.3">
      <c r="A2583" s="2">
        <v>41610</v>
      </c>
      <c r="B2583">
        <v>62.459999084472599</v>
      </c>
      <c r="C2583">
        <v>62.459999084472599</v>
      </c>
      <c r="D2583">
        <v>61.830001831054602</v>
      </c>
      <c r="E2583">
        <v>62.459999084472599</v>
      </c>
    </row>
    <row r="2584" spans="1:5" x14ac:dyDescent="0.3">
      <c r="A2584" s="2">
        <v>41611</v>
      </c>
      <c r="B2584">
        <v>62.318000793457003</v>
      </c>
      <c r="C2584">
        <v>62.439998626708899</v>
      </c>
      <c r="D2584">
        <v>62.180000305175703</v>
      </c>
      <c r="E2584">
        <v>62.318000793457003</v>
      </c>
    </row>
    <row r="2585" spans="1:5" x14ac:dyDescent="0.3">
      <c r="A2585" s="2">
        <v>41612</v>
      </c>
      <c r="B2585">
        <v>62.380001068115199</v>
      </c>
      <c r="C2585">
        <v>62.549999237060497</v>
      </c>
      <c r="D2585">
        <v>61.740001678466797</v>
      </c>
      <c r="E2585">
        <v>62.362998962402301</v>
      </c>
    </row>
    <row r="2586" spans="1:5" x14ac:dyDescent="0.3">
      <c r="A2586" s="2">
        <v>41613</v>
      </c>
      <c r="B2586">
        <v>61.700000762939403</v>
      </c>
      <c r="C2586">
        <v>62.053001403808501</v>
      </c>
      <c r="D2586">
        <v>61.520000457763601</v>
      </c>
      <c r="E2586">
        <v>61.700000762939403</v>
      </c>
    </row>
    <row r="2587" spans="1:5" x14ac:dyDescent="0.3">
      <c r="A2587" s="2">
        <v>41614</v>
      </c>
      <c r="B2587">
        <v>61.580001831054602</v>
      </c>
      <c r="C2587">
        <v>61.799999237060497</v>
      </c>
      <c r="D2587">
        <v>61.049999237060497</v>
      </c>
      <c r="E2587">
        <v>61.580001831054602</v>
      </c>
    </row>
    <row r="2588" spans="1:5" x14ac:dyDescent="0.3">
      <c r="A2588" s="2">
        <v>41617</v>
      </c>
      <c r="B2588">
        <v>61.150001525878899</v>
      </c>
      <c r="C2588">
        <v>61.428001403808501</v>
      </c>
      <c r="D2588">
        <v>60.7299995422363</v>
      </c>
      <c r="E2588">
        <v>61.150001525878899</v>
      </c>
    </row>
    <row r="2589" spans="1:5" x14ac:dyDescent="0.3">
      <c r="A2589" s="2">
        <v>41618</v>
      </c>
      <c r="B2589">
        <v>60.869998931884702</v>
      </c>
      <c r="C2589">
        <v>61.400001525878899</v>
      </c>
      <c r="D2589">
        <v>60.869998931884702</v>
      </c>
      <c r="E2589">
        <v>60.869998931884702</v>
      </c>
    </row>
    <row r="2590" spans="1:5" x14ac:dyDescent="0.3">
      <c r="A2590" s="2">
        <v>41619</v>
      </c>
      <c r="B2590">
        <v>60.9799995422363</v>
      </c>
      <c r="C2590">
        <v>61.4799995422363</v>
      </c>
      <c r="D2590">
        <v>60.959999084472599</v>
      </c>
      <c r="E2590">
        <v>60.9799995422363</v>
      </c>
    </row>
    <row r="2591" spans="1:5" x14ac:dyDescent="0.3">
      <c r="A2591" s="2">
        <v>41620</v>
      </c>
      <c r="B2591">
        <v>61.590000152587798</v>
      </c>
      <c r="C2591">
        <v>62.180000305175703</v>
      </c>
      <c r="D2591">
        <v>61.248001098632798</v>
      </c>
      <c r="E2591">
        <v>61.590000152587798</v>
      </c>
    </row>
    <row r="2592" spans="1:5" x14ac:dyDescent="0.3">
      <c r="A2592" s="2">
        <v>41621</v>
      </c>
      <c r="B2592">
        <v>62.159999847412102</v>
      </c>
      <c r="C2592">
        <v>62.310001373291001</v>
      </c>
      <c r="D2592">
        <v>61.812999725341797</v>
      </c>
      <c r="E2592">
        <v>62.159999847412102</v>
      </c>
    </row>
    <row r="2593" spans="1:5" x14ac:dyDescent="0.3">
      <c r="A2593" s="2">
        <v>41624</v>
      </c>
      <c r="B2593">
        <v>62.187999725341797</v>
      </c>
      <c r="C2593">
        <v>62.207500457763601</v>
      </c>
      <c r="D2593">
        <v>61.599998474121001</v>
      </c>
      <c r="E2593">
        <v>62.187999725341797</v>
      </c>
    </row>
    <row r="2594" spans="1:5" x14ac:dyDescent="0.3">
      <c r="A2594" s="2">
        <v>41625</v>
      </c>
      <c r="B2594">
        <v>61.687999725341797</v>
      </c>
      <c r="C2594">
        <v>62.060001373291001</v>
      </c>
      <c r="D2594">
        <v>61.687999725341797</v>
      </c>
      <c r="E2594">
        <v>61.779998779296797</v>
      </c>
    </row>
    <row r="2595" spans="1:5" x14ac:dyDescent="0.3">
      <c r="A2595" s="2">
        <v>41626</v>
      </c>
      <c r="B2595">
        <v>61.709999084472599</v>
      </c>
      <c r="C2595">
        <v>62.187000274658203</v>
      </c>
      <c r="D2595">
        <v>61.709999084472599</v>
      </c>
      <c r="E2595">
        <v>61.709999084472599</v>
      </c>
    </row>
    <row r="2596" spans="1:5" x14ac:dyDescent="0.3">
      <c r="A2596" s="2">
        <v>41627</v>
      </c>
      <c r="B2596">
        <v>62.029998779296797</v>
      </c>
      <c r="C2596">
        <v>62.650001525878899</v>
      </c>
      <c r="D2596">
        <v>62.002998352050703</v>
      </c>
      <c r="E2596">
        <v>62.029998779296797</v>
      </c>
    </row>
    <row r="2597" spans="1:5" x14ac:dyDescent="0.3">
      <c r="A2597" s="2">
        <v>41628</v>
      </c>
      <c r="B2597">
        <v>62.459999084472599</v>
      </c>
      <c r="C2597">
        <v>62.5</v>
      </c>
      <c r="D2597">
        <v>61.930000305175703</v>
      </c>
      <c r="E2597">
        <v>62.459999084472599</v>
      </c>
    </row>
    <row r="2598" spans="1:5" x14ac:dyDescent="0.3">
      <c r="A2598" s="2">
        <v>41631</v>
      </c>
      <c r="B2598">
        <v>61.9930000305175</v>
      </c>
      <c r="C2598">
        <v>62.069999694824197</v>
      </c>
      <c r="D2598">
        <v>61.75</v>
      </c>
      <c r="E2598">
        <v>62.020000457763601</v>
      </c>
    </row>
    <row r="2599" spans="1:5" x14ac:dyDescent="0.3">
      <c r="A2599" s="2">
        <v>41632</v>
      </c>
      <c r="B2599">
        <v>61.840000152587798</v>
      </c>
      <c r="C2599">
        <v>61.958000183105398</v>
      </c>
      <c r="D2599">
        <v>61.712001800537102</v>
      </c>
      <c r="E2599">
        <v>61.840000152587798</v>
      </c>
    </row>
    <row r="2600" spans="1:5" x14ac:dyDescent="0.3">
      <c r="A2600" s="2">
        <v>41633</v>
      </c>
      <c r="B2600">
        <v>61.790000915527301</v>
      </c>
      <c r="C2600">
        <v>61.799999237060497</v>
      </c>
      <c r="D2600">
        <v>61.748001098632798</v>
      </c>
      <c r="E2600">
        <v>61.748001098632798</v>
      </c>
    </row>
    <row r="2601" spans="1:5" x14ac:dyDescent="0.3">
      <c r="A2601" s="2">
        <v>41634</v>
      </c>
      <c r="B2601">
        <v>61.790000915527301</v>
      </c>
      <c r="C2601">
        <v>62.110000610351499</v>
      </c>
      <c r="D2601">
        <v>61.590000152587798</v>
      </c>
      <c r="E2601">
        <v>61.790000915527301</v>
      </c>
    </row>
    <row r="2602" spans="1:5" x14ac:dyDescent="0.3">
      <c r="A2602" s="2">
        <v>41635</v>
      </c>
      <c r="B2602">
        <v>61.889999389648402</v>
      </c>
      <c r="C2602">
        <v>62.145000457763601</v>
      </c>
      <c r="D2602">
        <v>61.569999694824197</v>
      </c>
      <c r="E2602">
        <v>61.889999389648402</v>
      </c>
    </row>
    <row r="2603" spans="1:5" x14ac:dyDescent="0.3">
      <c r="A2603" s="2">
        <v>41638</v>
      </c>
      <c r="B2603">
        <v>61.669998168945298</v>
      </c>
      <c r="C2603">
        <v>62.153999328613203</v>
      </c>
      <c r="D2603">
        <v>61.669998168945298</v>
      </c>
      <c r="E2603">
        <v>61.669998168945298</v>
      </c>
    </row>
    <row r="2604" spans="1:5" x14ac:dyDescent="0.3">
      <c r="A2604" s="2">
        <v>41639</v>
      </c>
      <c r="B2604">
        <v>61.779998779296797</v>
      </c>
      <c r="C2604">
        <v>61.942001342773402</v>
      </c>
      <c r="D2604">
        <v>61.590000152587798</v>
      </c>
      <c r="E2604">
        <v>61.779998779296797</v>
      </c>
    </row>
    <row r="2605" spans="1:5" x14ac:dyDescent="0.3">
      <c r="A2605" s="2">
        <v>41640</v>
      </c>
      <c r="B2605">
        <v>61.840000152587798</v>
      </c>
      <c r="C2605">
        <v>61.970001220703097</v>
      </c>
      <c r="D2605">
        <v>61.803001403808501</v>
      </c>
      <c r="E2605">
        <v>61.803001403808501</v>
      </c>
    </row>
    <row r="2606" spans="1:5" x14ac:dyDescent="0.3">
      <c r="A2606" s="2">
        <v>41641</v>
      </c>
      <c r="B2606">
        <v>61.840000152587798</v>
      </c>
      <c r="C2606">
        <v>62.405998229980398</v>
      </c>
      <c r="D2606">
        <v>61.740001678466797</v>
      </c>
      <c r="E2606">
        <v>61.840000152587798</v>
      </c>
    </row>
    <row r="2607" spans="1:5" x14ac:dyDescent="0.3">
      <c r="A2607" s="2">
        <v>41642</v>
      </c>
      <c r="B2607">
        <v>62.060001373291001</v>
      </c>
      <c r="C2607">
        <v>62.569999694824197</v>
      </c>
      <c r="D2607">
        <v>62.060001373291001</v>
      </c>
      <c r="E2607">
        <v>62.060001373291001</v>
      </c>
    </row>
    <row r="2608" spans="1:5" x14ac:dyDescent="0.3">
      <c r="A2608" s="2">
        <v>41645</v>
      </c>
      <c r="B2608">
        <v>62.2299995422363</v>
      </c>
      <c r="C2608">
        <v>62.450000762939403</v>
      </c>
      <c r="D2608">
        <v>61.939998626708899</v>
      </c>
      <c r="E2608">
        <v>62.2299995422363</v>
      </c>
    </row>
    <row r="2609" spans="1:5" x14ac:dyDescent="0.3">
      <c r="A2609" s="2">
        <v>41646</v>
      </c>
      <c r="B2609">
        <v>62.310001373291001</v>
      </c>
      <c r="C2609">
        <v>62.450000762939403</v>
      </c>
      <c r="D2609">
        <v>61.939998626708899</v>
      </c>
      <c r="E2609">
        <v>62.310001373291001</v>
      </c>
    </row>
    <row r="2610" spans="1:5" x14ac:dyDescent="0.3">
      <c r="A2610" s="2">
        <v>41647</v>
      </c>
      <c r="B2610">
        <v>62.080001831054602</v>
      </c>
      <c r="C2610">
        <v>62.298000335693303</v>
      </c>
      <c r="D2610">
        <v>61.799999237060497</v>
      </c>
      <c r="E2610">
        <v>62.080001831054602</v>
      </c>
    </row>
    <row r="2611" spans="1:5" x14ac:dyDescent="0.3">
      <c r="A2611" s="2">
        <v>41648</v>
      </c>
      <c r="B2611">
        <v>62.119998931884702</v>
      </c>
      <c r="C2611">
        <v>62.233001708984297</v>
      </c>
      <c r="D2611">
        <v>61.939998626708899</v>
      </c>
      <c r="E2611">
        <v>62.119998931884702</v>
      </c>
    </row>
    <row r="2612" spans="1:5" x14ac:dyDescent="0.3">
      <c r="A2612" s="2">
        <v>41649</v>
      </c>
      <c r="B2612">
        <v>61.779998779296797</v>
      </c>
      <c r="C2612">
        <v>62.088001251220703</v>
      </c>
      <c r="D2612">
        <v>61.319999694824197</v>
      </c>
      <c r="E2612">
        <v>61.779998779296797</v>
      </c>
    </row>
    <row r="2613" spans="1:5" x14ac:dyDescent="0.3">
      <c r="A2613" s="2">
        <v>41652</v>
      </c>
      <c r="B2613">
        <v>61.439998626708899</v>
      </c>
      <c r="C2613">
        <v>61.900001525878899</v>
      </c>
      <c r="D2613">
        <v>61.150001525878899</v>
      </c>
      <c r="E2613">
        <v>61.439998626708899</v>
      </c>
    </row>
    <row r="2614" spans="1:5" x14ac:dyDescent="0.3">
      <c r="A2614" s="2">
        <v>41653</v>
      </c>
      <c r="B2614">
        <v>61.470001220703097</v>
      </c>
      <c r="C2614">
        <v>61.599998474121001</v>
      </c>
      <c r="D2614">
        <v>61.340000152587798</v>
      </c>
      <c r="E2614">
        <v>61.470001220703097</v>
      </c>
    </row>
    <row r="2615" spans="1:5" x14ac:dyDescent="0.3">
      <c r="A2615" s="2">
        <v>41654</v>
      </c>
      <c r="B2615">
        <v>61.470001220703097</v>
      </c>
      <c r="C2615">
        <v>61.705001831054602</v>
      </c>
      <c r="D2615">
        <v>61.419998168945298</v>
      </c>
      <c r="E2615">
        <v>61.470001220703097</v>
      </c>
    </row>
    <row r="2616" spans="1:5" x14ac:dyDescent="0.3">
      <c r="A2616" s="2">
        <v>41655</v>
      </c>
      <c r="B2616">
        <v>61.540000915527301</v>
      </c>
      <c r="C2616">
        <v>61.680000305175703</v>
      </c>
      <c r="D2616">
        <v>61.139999389648402</v>
      </c>
      <c r="E2616">
        <v>61.540000915527301</v>
      </c>
    </row>
    <row r="2617" spans="1:5" x14ac:dyDescent="0.3">
      <c r="A2617" s="2">
        <v>41656</v>
      </c>
      <c r="B2617">
        <v>61.419998168945298</v>
      </c>
      <c r="C2617">
        <v>61.590000152587798</v>
      </c>
      <c r="D2617">
        <v>61.270000457763601</v>
      </c>
      <c r="E2617">
        <v>61.419998168945298</v>
      </c>
    </row>
    <row r="2618" spans="1:5" x14ac:dyDescent="0.3">
      <c r="A2618" s="2">
        <v>41659</v>
      </c>
      <c r="B2618">
        <v>61.549999237060497</v>
      </c>
      <c r="C2618">
        <v>61.669998168945298</v>
      </c>
      <c r="D2618">
        <v>61.509998321533203</v>
      </c>
      <c r="E2618">
        <v>61.549999237060497</v>
      </c>
    </row>
    <row r="2619" spans="1:5" x14ac:dyDescent="0.3">
      <c r="A2619" s="2">
        <v>41660</v>
      </c>
      <c r="B2619">
        <v>61.540000915527301</v>
      </c>
      <c r="C2619">
        <v>62.080001831054602</v>
      </c>
      <c r="D2619">
        <v>61.349998474121001</v>
      </c>
      <c r="E2619">
        <v>61.6180000305175</v>
      </c>
    </row>
    <row r="2620" spans="1:5" x14ac:dyDescent="0.3">
      <c r="A2620" s="2">
        <v>41661</v>
      </c>
      <c r="B2620">
        <v>61.970001220703097</v>
      </c>
      <c r="C2620">
        <v>62</v>
      </c>
      <c r="D2620">
        <v>61.757999420166001</v>
      </c>
      <c r="E2620">
        <v>61.970001220703097</v>
      </c>
    </row>
    <row r="2621" spans="1:5" x14ac:dyDescent="0.3">
      <c r="A2621" s="2">
        <v>41662</v>
      </c>
      <c r="B2621">
        <v>61.869998931884702</v>
      </c>
      <c r="C2621">
        <v>62.049999237060497</v>
      </c>
      <c r="D2621">
        <v>61.770000457763601</v>
      </c>
      <c r="E2621">
        <v>61.869998931884702</v>
      </c>
    </row>
    <row r="2622" spans="1:5" x14ac:dyDescent="0.3">
      <c r="A2622" s="2">
        <v>41663</v>
      </c>
      <c r="B2622">
        <v>62.130001068115199</v>
      </c>
      <c r="C2622">
        <v>62.759998321533203</v>
      </c>
      <c r="D2622">
        <v>61.924999237060497</v>
      </c>
      <c r="E2622">
        <v>62.130001068115199</v>
      </c>
    </row>
    <row r="2623" spans="1:5" x14ac:dyDescent="0.3">
      <c r="A2623" s="2">
        <v>41666</v>
      </c>
      <c r="B2623">
        <v>62.7299995422363</v>
      </c>
      <c r="C2623">
        <v>63.340000152587798</v>
      </c>
      <c r="D2623">
        <v>62.650001525878899</v>
      </c>
      <c r="E2623">
        <v>62.7299995422363</v>
      </c>
    </row>
    <row r="2624" spans="1:5" x14ac:dyDescent="0.3">
      <c r="A2624" s="2">
        <v>41667</v>
      </c>
      <c r="B2624">
        <v>63.380001068115199</v>
      </c>
      <c r="C2624">
        <v>63.380001068115199</v>
      </c>
      <c r="D2624">
        <v>62.5</v>
      </c>
      <c r="E2624">
        <v>63.380001068115199</v>
      </c>
    </row>
    <row r="2625" spans="1:5" x14ac:dyDescent="0.3">
      <c r="A2625" s="2">
        <v>41668</v>
      </c>
      <c r="B2625">
        <v>62.380001068115199</v>
      </c>
      <c r="C2625">
        <v>63.009998321533203</v>
      </c>
      <c r="D2625">
        <v>62.069999694824197</v>
      </c>
      <c r="E2625">
        <v>62.380001068115199</v>
      </c>
    </row>
    <row r="2626" spans="1:5" x14ac:dyDescent="0.3">
      <c r="A2626" s="2">
        <v>41669</v>
      </c>
      <c r="B2626">
        <v>62.830001831054602</v>
      </c>
      <c r="C2626">
        <v>63.009998321533203</v>
      </c>
      <c r="D2626">
        <v>62.319999694824197</v>
      </c>
      <c r="E2626">
        <v>62.467998504638601</v>
      </c>
    </row>
    <row r="2627" spans="1:5" x14ac:dyDescent="0.3">
      <c r="A2627" s="2">
        <v>41670</v>
      </c>
      <c r="B2627">
        <v>62.310001373291001</v>
      </c>
      <c r="C2627">
        <v>62.779998779296797</v>
      </c>
      <c r="D2627">
        <v>62.310001373291001</v>
      </c>
      <c r="E2627">
        <v>62.310001373291001</v>
      </c>
    </row>
    <row r="2628" spans="1:5" x14ac:dyDescent="0.3">
      <c r="A2628" s="2">
        <v>41673</v>
      </c>
      <c r="B2628">
        <v>62.5</v>
      </c>
      <c r="C2628">
        <v>62.849998474121001</v>
      </c>
      <c r="D2628">
        <v>62.240001678466797</v>
      </c>
      <c r="E2628">
        <v>62.5</v>
      </c>
    </row>
    <row r="2629" spans="1:5" x14ac:dyDescent="0.3">
      <c r="A2629" s="2">
        <v>41674</v>
      </c>
      <c r="B2629">
        <v>62.869998931884702</v>
      </c>
      <c r="C2629">
        <v>62.869998931884702</v>
      </c>
      <c r="D2629">
        <v>62.290000915527301</v>
      </c>
      <c r="E2629">
        <v>62.869998931884702</v>
      </c>
    </row>
    <row r="2630" spans="1:5" x14ac:dyDescent="0.3">
      <c r="A2630" s="2">
        <v>41675</v>
      </c>
      <c r="B2630">
        <v>62.130001068115199</v>
      </c>
      <c r="C2630">
        <v>62.603000640869098</v>
      </c>
      <c r="D2630">
        <v>62.130001068115199</v>
      </c>
      <c r="E2630">
        <v>62.130001068115199</v>
      </c>
    </row>
    <row r="2631" spans="1:5" x14ac:dyDescent="0.3">
      <c r="A2631" s="2">
        <v>41676</v>
      </c>
      <c r="B2631">
        <v>62.2299995422363</v>
      </c>
      <c r="C2631">
        <v>62.592998504638601</v>
      </c>
      <c r="D2631">
        <v>62.139999389648402</v>
      </c>
      <c r="E2631">
        <v>62.2299995422363</v>
      </c>
    </row>
    <row r="2632" spans="1:5" x14ac:dyDescent="0.3">
      <c r="A2632" s="2">
        <v>41677</v>
      </c>
      <c r="B2632">
        <v>62.2299995422363</v>
      </c>
      <c r="C2632">
        <v>62.409999847412102</v>
      </c>
      <c r="D2632">
        <v>61.790000915527301</v>
      </c>
      <c r="E2632">
        <v>62.2299995422363</v>
      </c>
    </row>
    <row r="2633" spans="1:5" x14ac:dyDescent="0.3">
      <c r="A2633" s="2">
        <v>41680</v>
      </c>
      <c r="B2633">
        <v>62.090000152587798</v>
      </c>
      <c r="C2633">
        <v>62.492500305175703</v>
      </c>
      <c r="D2633">
        <v>61.840000152587798</v>
      </c>
      <c r="E2633">
        <v>62.090000152587798</v>
      </c>
    </row>
    <row r="2634" spans="1:5" x14ac:dyDescent="0.3">
      <c r="A2634" s="2">
        <v>41681</v>
      </c>
      <c r="B2634">
        <v>62.310001373291001</v>
      </c>
      <c r="C2634">
        <v>62.450000762939403</v>
      </c>
      <c r="D2634">
        <v>62.020000457763601</v>
      </c>
      <c r="E2634">
        <v>62.448001861572202</v>
      </c>
    </row>
    <row r="2635" spans="1:5" x14ac:dyDescent="0.3">
      <c r="A2635" s="2">
        <v>41682</v>
      </c>
      <c r="B2635">
        <v>62.029998779296797</v>
      </c>
      <c r="C2635">
        <v>62.217998504638601</v>
      </c>
      <c r="D2635">
        <v>61.650001525878899</v>
      </c>
      <c r="E2635">
        <v>62.029998779296797</v>
      </c>
    </row>
    <row r="2636" spans="1:5" x14ac:dyDescent="0.3">
      <c r="A2636" s="2">
        <v>41683</v>
      </c>
      <c r="B2636">
        <v>61.680000305175703</v>
      </c>
      <c r="C2636">
        <v>62.448001861572202</v>
      </c>
      <c r="D2636">
        <v>61.680000305175703</v>
      </c>
      <c r="E2636">
        <v>61.680000305175703</v>
      </c>
    </row>
    <row r="2637" spans="1:5" x14ac:dyDescent="0.3">
      <c r="A2637" s="2">
        <v>41684</v>
      </c>
      <c r="B2637">
        <v>62.150001525878899</v>
      </c>
      <c r="C2637">
        <v>62.419998168945298</v>
      </c>
      <c r="D2637">
        <v>61.680000305175703</v>
      </c>
      <c r="E2637">
        <v>62.150001525878899</v>
      </c>
    </row>
    <row r="2638" spans="1:5" x14ac:dyDescent="0.3">
      <c r="A2638" s="2">
        <v>41687</v>
      </c>
      <c r="B2638">
        <v>61.830001831054602</v>
      </c>
      <c r="C2638">
        <v>62.0625</v>
      </c>
      <c r="D2638">
        <v>61.700000762939403</v>
      </c>
      <c r="E2638">
        <v>61.830001831054602</v>
      </c>
    </row>
    <row r="2639" spans="1:5" x14ac:dyDescent="0.3">
      <c r="A2639" s="2">
        <v>41688</v>
      </c>
      <c r="B2639">
        <v>61.790000915527301</v>
      </c>
      <c r="C2639">
        <v>62.299999237060497</v>
      </c>
      <c r="D2639">
        <v>61.790000915527301</v>
      </c>
      <c r="E2639">
        <v>61.790000915527301</v>
      </c>
    </row>
    <row r="2640" spans="1:5" x14ac:dyDescent="0.3">
      <c r="A2640" s="2">
        <v>41689</v>
      </c>
      <c r="B2640">
        <v>62.209999084472599</v>
      </c>
      <c r="C2640">
        <v>62.270000457763601</v>
      </c>
      <c r="D2640">
        <v>62.009998321533203</v>
      </c>
      <c r="E2640">
        <v>62.209999084472599</v>
      </c>
    </row>
    <row r="2641" spans="1:5" x14ac:dyDescent="0.3">
      <c r="A2641" s="2">
        <v>41690</v>
      </c>
      <c r="B2641">
        <v>62.259998321533203</v>
      </c>
      <c r="C2641">
        <v>62.439998626708899</v>
      </c>
      <c r="D2641">
        <v>61.930000305175703</v>
      </c>
      <c r="E2641">
        <v>62.259998321533203</v>
      </c>
    </row>
    <row r="2642" spans="1:5" x14ac:dyDescent="0.3">
      <c r="A2642" s="2">
        <v>41691</v>
      </c>
      <c r="B2642">
        <v>62.130001068115199</v>
      </c>
      <c r="C2642">
        <v>62.233001708984297</v>
      </c>
      <c r="D2642">
        <v>61.939998626708899</v>
      </c>
      <c r="E2642">
        <v>62.130001068115199</v>
      </c>
    </row>
    <row r="2643" spans="1:5" x14ac:dyDescent="0.3">
      <c r="A2643" s="2">
        <v>41694</v>
      </c>
      <c r="B2643">
        <v>62.009998321533203</v>
      </c>
      <c r="C2643">
        <v>62.159999847412102</v>
      </c>
      <c r="D2643">
        <v>61.830001831054602</v>
      </c>
      <c r="E2643">
        <v>62.009998321533203</v>
      </c>
    </row>
    <row r="2644" spans="1:5" x14ac:dyDescent="0.3">
      <c r="A2644" s="2">
        <v>41695</v>
      </c>
      <c r="B2644">
        <v>62.068000793457003</v>
      </c>
      <c r="C2644">
        <v>62.068000793457003</v>
      </c>
      <c r="D2644">
        <v>61.740001678466797</v>
      </c>
      <c r="E2644">
        <v>62.068000793457003</v>
      </c>
    </row>
    <row r="2645" spans="1:5" x14ac:dyDescent="0.3">
      <c r="A2645" s="2">
        <v>41696</v>
      </c>
      <c r="B2645">
        <v>61.978000640869098</v>
      </c>
      <c r="C2645">
        <v>62.200000762939403</v>
      </c>
      <c r="D2645">
        <v>61.680000305175703</v>
      </c>
      <c r="E2645">
        <v>61.978000640869098</v>
      </c>
    </row>
    <row r="2646" spans="1:5" x14ac:dyDescent="0.3">
      <c r="A2646" s="2">
        <v>41697</v>
      </c>
      <c r="B2646">
        <v>62.150001525878899</v>
      </c>
      <c r="C2646">
        <v>62.209999084472599</v>
      </c>
      <c r="D2646">
        <v>61.978000640869098</v>
      </c>
      <c r="E2646">
        <v>62.150001525878899</v>
      </c>
    </row>
    <row r="2647" spans="1:5" x14ac:dyDescent="0.3">
      <c r="A2647" s="2">
        <v>41698</v>
      </c>
      <c r="B2647">
        <v>62.020000457763601</v>
      </c>
      <c r="C2647">
        <v>62.159999847412102</v>
      </c>
      <c r="D2647">
        <v>61.630001068115199</v>
      </c>
      <c r="E2647">
        <v>62.020000457763601</v>
      </c>
    </row>
    <row r="2648" spans="1:5" x14ac:dyDescent="0.3">
      <c r="A2648" s="2">
        <v>41701</v>
      </c>
      <c r="B2648">
        <v>61.819999694824197</v>
      </c>
      <c r="C2648">
        <v>62.110000610351499</v>
      </c>
      <c r="D2648">
        <v>61.669998168945298</v>
      </c>
      <c r="E2648">
        <v>61.819999694824197</v>
      </c>
    </row>
    <row r="2649" spans="1:5" x14ac:dyDescent="0.3">
      <c r="A2649" s="2">
        <v>41702</v>
      </c>
      <c r="B2649">
        <v>62.169998168945298</v>
      </c>
      <c r="C2649">
        <v>62.169998168945298</v>
      </c>
      <c r="D2649">
        <v>61.680000305175703</v>
      </c>
      <c r="E2649">
        <v>62.169998168945298</v>
      </c>
    </row>
    <row r="2650" spans="1:5" x14ac:dyDescent="0.3">
      <c r="A2650" s="2">
        <v>41703</v>
      </c>
      <c r="B2650">
        <v>61.599998474121001</v>
      </c>
      <c r="C2650">
        <v>61.902999877929602</v>
      </c>
      <c r="D2650">
        <v>61.290000915527301</v>
      </c>
      <c r="E2650">
        <v>61.599998474121001</v>
      </c>
    </row>
    <row r="2651" spans="1:5" x14ac:dyDescent="0.3">
      <c r="A2651" s="2">
        <v>41704</v>
      </c>
      <c r="B2651">
        <v>61.700000762939403</v>
      </c>
      <c r="C2651">
        <v>61.748001098632798</v>
      </c>
      <c r="D2651">
        <v>60.880001068115199</v>
      </c>
      <c r="E2651">
        <v>61.748001098632798</v>
      </c>
    </row>
    <row r="2652" spans="1:5" x14ac:dyDescent="0.3">
      <c r="A2652" s="2">
        <v>41705</v>
      </c>
      <c r="B2652">
        <v>60.799999237060497</v>
      </c>
      <c r="C2652">
        <v>61.209999084472599</v>
      </c>
      <c r="D2652">
        <v>60.770000457763601</v>
      </c>
      <c r="E2652">
        <v>60.799999237060497</v>
      </c>
    </row>
    <row r="2653" spans="1:5" x14ac:dyDescent="0.3">
      <c r="A2653" s="2">
        <v>41708</v>
      </c>
      <c r="B2653">
        <v>61.2299995422363</v>
      </c>
      <c r="C2653">
        <v>61.419998168945298</v>
      </c>
      <c r="D2653">
        <v>60.784999847412102</v>
      </c>
      <c r="E2653">
        <v>61.2299995422363</v>
      </c>
    </row>
    <row r="2654" spans="1:5" x14ac:dyDescent="0.3">
      <c r="A2654" s="2">
        <v>41709</v>
      </c>
      <c r="B2654">
        <v>60.810001373291001</v>
      </c>
      <c r="C2654">
        <v>61.029998779296797</v>
      </c>
      <c r="D2654">
        <v>60.529998779296797</v>
      </c>
      <c r="E2654">
        <v>60.810001373291001</v>
      </c>
    </row>
    <row r="2655" spans="1:5" x14ac:dyDescent="0.3">
      <c r="A2655" s="2">
        <v>41710</v>
      </c>
      <c r="B2655">
        <v>61.040000915527301</v>
      </c>
      <c r="C2655">
        <v>61.330001831054602</v>
      </c>
      <c r="D2655">
        <v>60.849998474121001</v>
      </c>
      <c r="E2655">
        <v>61.040000915527301</v>
      </c>
    </row>
    <row r="2656" spans="1:5" x14ac:dyDescent="0.3">
      <c r="A2656" s="2">
        <v>41711</v>
      </c>
      <c r="B2656">
        <v>60.770000457763601</v>
      </c>
      <c r="C2656">
        <v>61.220001220703097</v>
      </c>
      <c r="D2656">
        <v>60.770000457763601</v>
      </c>
      <c r="E2656">
        <v>60.770000457763601</v>
      </c>
    </row>
    <row r="2657" spans="1:5" x14ac:dyDescent="0.3">
      <c r="A2657" s="2">
        <v>41712</v>
      </c>
      <c r="B2657">
        <v>61.459999084472599</v>
      </c>
      <c r="C2657">
        <v>61.580001831054602</v>
      </c>
      <c r="D2657">
        <v>61</v>
      </c>
      <c r="E2657">
        <v>61.459999084472599</v>
      </c>
    </row>
    <row r="2658" spans="1:5" x14ac:dyDescent="0.3">
      <c r="A2658" s="2">
        <v>41715</v>
      </c>
      <c r="B2658">
        <v>60.9799995422363</v>
      </c>
      <c r="C2658">
        <v>61.198001861572202</v>
      </c>
      <c r="D2658">
        <v>60.860000610351499</v>
      </c>
      <c r="E2658">
        <v>60.9799995422363</v>
      </c>
    </row>
    <row r="2659" spans="1:5" x14ac:dyDescent="0.3">
      <c r="A2659" s="2">
        <v>41716</v>
      </c>
      <c r="B2659">
        <v>61.040000915527301</v>
      </c>
      <c r="C2659">
        <v>61.25</v>
      </c>
      <c r="D2659">
        <v>60.849998474121001</v>
      </c>
      <c r="E2659">
        <v>61.040000915527301</v>
      </c>
    </row>
    <row r="2660" spans="1:5" x14ac:dyDescent="0.3">
      <c r="A2660" s="2">
        <v>41717</v>
      </c>
      <c r="B2660">
        <v>60.740001678466797</v>
      </c>
      <c r="C2660">
        <v>61.159999847412102</v>
      </c>
      <c r="D2660">
        <v>60.740001678466797</v>
      </c>
      <c r="E2660">
        <v>61.108001708984297</v>
      </c>
    </row>
    <row r="2661" spans="1:5" x14ac:dyDescent="0.3">
      <c r="A2661" s="2">
        <v>41718</v>
      </c>
      <c r="B2661">
        <v>61.150001525878899</v>
      </c>
      <c r="C2661">
        <v>61.360000610351499</v>
      </c>
      <c r="D2661">
        <v>60.967998504638601</v>
      </c>
      <c r="E2661">
        <v>60.950000762939403</v>
      </c>
    </row>
    <row r="2662" spans="1:5" x14ac:dyDescent="0.3">
      <c r="A2662" s="2">
        <v>41719</v>
      </c>
      <c r="B2662">
        <v>61.110000610351499</v>
      </c>
      <c r="C2662">
        <v>61.333000183105398</v>
      </c>
      <c r="D2662">
        <v>60.75</v>
      </c>
      <c r="E2662">
        <v>61.333000183105398</v>
      </c>
    </row>
    <row r="2663" spans="1:5" x14ac:dyDescent="0.3">
      <c r="A2663" s="2">
        <v>41722</v>
      </c>
      <c r="B2663">
        <v>61.020000457763601</v>
      </c>
      <c r="C2663">
        <v>61.020000457763601</v>
      </c>
      <c r="D2663">
        <v>60.470001220703097</v>
      </c>
      <c r="E2663">
        <v>61.020000457763601</v>
      </c>
    </row>
    <row r="2664" spans="1:5" x14ac:dyDescent="0.3">
      <c r="A2664" s="2">
        <v>41723</v>
      </c>
      <c r="B2664">
        <v>60.590000152587798</v>
      </c>
      <c r="C2664">
        <v>60.772998809814403</v>
      </c>
      <c r="D2664">
        <v>60.069999694824197</v>
      </c>
      <c r="E2664">
        <v>60.590000152587798</v>
      </c>
    </row>
    <row r="2665" spans="1:5" x14ac:dyDescent="0.3">
      <c r="A2665" s="2">
        <v>41724</v>
      </c>
      <c r="B2665">
        <v>60.220001220703097</v>
      </c>
      <c r="C2665">
        <v>60.478000640869098</v>
      </c>
      <c r="D2665">
        <v>59.869998931884702</v>
      </c>
      <c r="E2665">
        <v>60.220001220703097</v>
      </c>
    </row>
    <row r="2666" spans="1:5" x14ac:dyDescent="0.3">
      <c r="A2666" s="2">
        <v>41725</v>
      </c>
      <c r="B2666">
        <v>60.159999847412102</v>
      </c>
      <c r="C2666">
        <v>60.360000610351499</v>
      </c>
      <c r="D2666">
        <v>60.029998779296797</v>
      </c>
      <c r="E2666">
        <v>60.159999847412102</v>
      </c>
    </row>
    <row r="2667" spans="1:5" x14ac:dyDescent="0.3">
      <c r="A2667" s="2">
        <v>41726</v>
      </c>
      <c r="B2667">
        <v>60.169998168945298</v>
      </c>
      <c r="C2667">
        <v>60.310001373291001</v>
      </c>
      <c r="D2667">
        <v>59.639999389648402</v>
      </c>
      <c r="E2667">
        <v>60.237998962402301</v>
      </c>
    </row>
    <row r="2668" spans="1:5" x14ac:dyDescent="0.3">
      <c r="A2668" s="2">
        <v>41729</v>
      </c>
      <c r="B2668">
        <v>59.882999420166001</v>
      </c>
      <c r="C2668">
        <v>60.090000152587798</v>
      </c>
      <c r="D2668">
        <v>59.639999389648402</v>
      </c>
      <c r="E2668">
        <v>59.840000152587798</v>
      </c>
    </row>
    <row r="2669" spans="1:5" x14ac:dyDescent="0.3">
      <c r="A2669" s="2">
        <v>41730</v>
      </c>
      <c r="B2669">
        <v>60.007999420166001</v>
      </c>
      <c r="C2669">
        <v>60.049999237060497</v>
      </c>
      <c r="D2669">
        <v>59.659999847412102</v>
      </c>
      <c r="E2669">
        <v>59.990001678466797</v>
      </c>
    </row>
    <row r="2670" spans="1:5" x14ac:dyDescent="0.3">
      <c r="A2670" s="2">
        <v>41731</v>
      </c>
      <c r="B2670">
        <v>60.007999420166001</v>
      </c>
      <c r="C2670">
        <v>60.007999420166001</v>
      </c>
      <c r="D2670">
        <v>59.592998504638601</v>
      </c>
      <c r="E2670">
        <v>59.779998779296797</v>
      </c>
    </row>
    <row r="2671" spans="1:5" x14ac:dyDescent="0.3">
      <c r="A2671" s="2">
        <v>41732</v>
      </c>
      <c r="B2671">
        <v>59.897998809814403</v>
      </c>
      <c r="C2671">
        <v>60.419998168945298</v>
      </c>
      <c r="D2671">
        <v>59.659999847412102</v>
      </c>
      <c r="E2671">
        <v>59.897998809814403</v>
      </c>
    </row>
    <row r="2672" spans="1:5" x14ac:dyDescent="0.3">
      <c r="A2672" s="2">
        <v>41733</v>
      </c>
      <c r="B2672">
        <v>60.389999389648402</v>
      </c>
      <c r="C2672">
        <v>60.389999389648402</v>
      </c>
      <c r="D2672">
        <v>59.669998168945298</v>
      </c>
      <c r="E2672">
        <v>60.389999389648402</v>
      </c>
    </row>
    <row r="2673" spans="1:5" x14ac:dyDescent="0.3">
      <c r="A2673" s="2">
        <v>41736</v>
      </c>
      <c r="B2673">
        <v>59.669998168945298</v>
      </c>
      <c r="C2673">
        <v>60.240001678466797</v>
      </c>
      <c r="D2673">
        <v>59.669998168945298</v>
      </c>
      <c r="E2673">
        <v>59.669998168945298</v>
      </c>
    </row>
    <row r="2674" spans="1:5" x14ac:dyDescent="0.3">
      <c r="A2674" s="2">
        <v>41737</v>
      </c>
      <c r="B2674">
        <v>60.108001708984297</v>
      </c>
      <c r="C2674">
        <v>60.150001525878899</v>
      </c>
      <c r="D2674">
        <v>59.939998626708899</v>
      </c>
      <c r="E2674">
        <v>60.119998931884702</v>
      </c>
    </row>
    <row r="2675" spans="1:5" x14ac:dyDescent="0.3">
      <c r="A2675" s="2">
        <v>41738</v>
      </c>
      <c r="B2675">
        <v>60.083000183105398</v>
      </c>
      <c r="C2675">
        <v>60.200000762939403</v>
      </c>
      <c r="D2675">
        <v>59.823001861572202</v>
      </c>
      <c r="E2675">
        <v>60.090000152587798</v>
      </c>
    </row>
    <row r="2676" spans="1:5" x14ac:dyDescent="0.3">
      <c r="A2676" s="2">
        <v>41739</v>
      </c>
      <c r="B2676">
        <v>60.1380004882812</v>
      </c>
      <c r="C2676">
        <v>60.340000152587798</v>
      </c>
      <c r="D2676">
        <v>59.959999084472599</v>
      </c>
      <c r="E2676">
        <v>59.959999084472599</v>
      </c>
    </row>
    <row r="2677" spans="1:5" x14ac:dyDescent="0.3">
      <c r="A2677" s="2">
        <v>41740</v>
      </c>
      <c r="B2677">
        <v>60.068000793457003</v>
      </c>
      <c r="C2677">
        <v>60.380001068115199</v>
      </c>
      <c r="D2677">
        <v>60.060001373291001</v>
      </c>
      <c r="E2677">
        <v>60.299999237060497</v>
      </c>
    </row>
    <row r="2678" spans="1:5" x14ac:dyDescent="0.3">
      <c r="A2678" s="2">
        <v>41743</v>
      </c>
      <c r="B2678">
        <v>60.173000335693303</v>
      </c>
      <c r="C2678">
        <v>60.580001831054602</v>
      </c>
      <c r="D2678">
        <v>60.139999389648402</v>
      </c>
      <c r="E2678">
        <v>60.340000152587798</v>
      </c>
    </row>
    <row r="2679" spans="1:5" x14ac:dyDescent="0.3">
      <c r="A2679" s="2">
        <v>41744</v>
      </c>
      <c r="B2679">
        <v>60.340000152587798</v>
      </c>
      <c r="C2679">
        <v>60.389999389648402</v>
      </c>
      <c r="D2679">
        <v>60.090000152587798</v>
      </c>
      <c r="E2679">
        <v>60.340000152587798</v>
      </c>
    </row>
    <row r="2680" spans="1:5" x14ac:dyDescent="0.3">
      <c r="A2680" s="2">
        <v>41745</v>
      </c>
      <c r="B2680">
        <v>60.228000640869098</v>
      </c>
      <c r="C2680">
        <v>60.419998168945298</v>
      </c>
      <c r="D2680">
        <v>60.139999389648402</v>
      </c>
      <c r="E2680">
        <v>60.299999237060497</v>
      </c>
    </row>
    <row r="2681" spans="1:5" x14ac:dyDescent="0.3">
      <c r="A2681" s="2">
        <v>41746</v>
      </c>
      <c r="B2681">
        <v>60.3680000305175</v>
      </c>
      <c r="C2681">
        <v>60.493999481201101</v>
      </c>
      <c r="D2681">
        <v>60.200000762939403</v>
      </c>
      <c r="E2681">
        <v>60.25</v>
      </c>
    </row>
    <row r="2682" spans="1:5" x14ac:dyDescent="0.3">
      <c r="A2682" s="2">
        <v>41747</v>
      </c>
      <c r="B2682">
        <v>60.287998199462798</v>
      </c>
      <c r="C2682">
        <v>60.290000915527301</v>
      </c>
      <c r="D2682">
        <v>60.150001525878899</v>
      </c>
      <c r="E2682">
        <v>60.290000915527301</v>
      </c>
    </row>
    <row r="2683" spans="1:5" x14ac:dyDescent="0.3">
      <c r="A2683" s="2">
        <v>41750</v>
      </c>
      <c r="B2683">
        <v>60.287998199462798</v>
      </c>
      <c r="C2683">
        <v>60.599998474121001</v>
      </c>
      <c r="D2683">
        <v>60.150001525878899</v>
      </c>
      <c r="E2683">
        <v>60.150001525878899</v>
      </c>
    </row>
    <row r="2684" spans="1:5" x14ac:dyDescent="0.3">
      <c r="A2684" s="2">
        <v>41751</v>
      </c>
      <c r="B2684">
        <v>60.4799995422363</v>
      </c>
      <c r="C2684">
        <v>60.880001068115199</v>
      </c>
      <c r="D2684">
        <v>60.287998199462798</v>
      </c>
      <c r="E2684">
        <v>60.4799995422363</v>
      </c>
    </row>
    <row r="2685" spans="1:5" x14ac:dyDescent="0.3">
      <c r="A2685" s="2">
        <v>41752</v>
      </c>
      <c r="B2685">
        <v>60.880001068115199</v>
      </c>
      <c r="C2685">
        <v>61.180000305175703</v>
      </c>
      <c r="D2685">
        <v>60.757999420166001</v>
      </c>
      <c r="E2685">
        <v>60.757999420166001</v>
      </c>
    </row>
    <row r="2686" spans="1:5" x14ac:dyDescent="0.3">
      <c r="A2686" s="2">
        <v>41753</v>
      </c>
      <c r="B2686">
        <v>61.088001251220703</v>
      </c>
      <c r="C2686">
        <v>61.200000762939403</v>
      </c>
      <c r="D2686">
        <v>61.002998352050703</v>
      </c>
      <c r="E2686">
        <v>61.009998321533203</v>
      </c>
    </row>
    <row r="2687" spans="1:5" x14ac:dyDescent="0.3">
      <c r="A2687" s="2">
        <v>41754</v>
      </c>
      <c r="B2687">
        <v>61.103000640869098</v>
      </c>
      <c r="C2687">
        <v>61.169998168945298</v>
      </c>
      <c r="D2687">
        <v>60.509998321533203</v>
      </c>
      <c r="E2687">
        <v>61.119998931884702</v>
      </c>
    </row>
    <row r="2688" spans="1:5" x14ac:dyDescent="0.3">
      <c r="A2688" s="2">
        <v>41757</v>
      </c>
      <c r="B2688">
        <v>60.6380004882812</v>
      </c>
      <c r="C2688">
        <v>60.7299995422363</v>
      </c>
      <c r="D2688">
        <v>60.389999389648402</v>
      </c>
      <c r="E2688">
        <v>60.6380004882812</v>
      </c>
    </row>
    <row r="2689" spans="1:5" x14ac:dyDescent="0.3">
      <c r="A2689" s="2">
        <v>41758</v>
      </c>
      <c r="B2689">
        <v>60.643001556396399</v>
      </c>
      <c r="C2689">
        <v>60.643001556396399</v>
      </c>
      <c r="D2689">
        <v>60.150001525878899</v>
      </c>
      <c r="E2689">
        <v>60.643001556396399</v>
      </c>
    </row>
    <row r="2690" spans="1:5" x14ac:dyDescent="0.3">
      <c r="A2690" s="2">
        <v>41759</v>
      </c>
      <c r="B2690">
        <v>60.417999267578097</v>
      </c>
      <c r="C2690">
        <v>60.417999267578097</v>
      </c>
      <c r="D2690">
        <v>60.150001525878899</v>
      </c>
      <c r="E2690">
        <v>60.417999267578097</v>
      </c>
    </row>
    <row r="2691" spans="1:5" x14ac:dyDescent="0.3">
      <c r="A2691" s="2">
        <v>41760</v>
      </c>
      <c r="B2691">
        <v>60.119998931884702</v>
      </c>
      <c r="C2691">
        <v>60.338001251220703</v>
      </c>
      <c r="D2691">
        <v>60.040000915527301</v>
      </c>
      <c r="E2691">
        <v>60.119998931884702</v>
      </c>
    </row>
    <row r="2692" spans="1:5" x14ac:dyDescent="0.3">
      <c r="A2692" s="2">
        <v>41761</v>
      </c>
      <c r="B2692">
        <v>60.2630004882812</v>
      </c>
      <c r="C2692">
        <v>60.290000915527301</v>
      </c>
      <c r="D2692">
        <v>59.900001525878899</v>
      </c>
      <c r="E2692">
        <v>60.139999389648402</v>
      </c>
    </row>
    <row r="2693" spans="1:5" x14ac:dyDescent="0.3">
      <c r="A2693" s="2">
        <v>41764</v>
      </c>
      <c r="B2693">
        <v>60.178001403808501</v>
      </c>
      <c r="C2693">
        <v>60.234001159667898</v>
      </c>
      <c r="D2693">
        <v>59.959999084472599</v>
      </c>
      <c r="E2693">
        <v>60.020000457763601</v>
      </c>
    </row>
    <row r="2694" spans="1:5" x14ac:dyDescent="0.3">
      <c r="A2694" s="2">
        <v>41765</v>
      </c>
      <c r="B2694">
        <v>60.110000610351499</v>
      </c>
      <c r="C2694">
        <v>60.233001708984297</v>
      </c>
      <c r="D2694">
        <v>59.790000915527301</v>
      </c>
      <c r="E2694">
        <v>60.110000610351499</v>
      </c>
    </row>
    <row r="2695" spans="1:5" x14ac:dyDescent="0.3">
      <c r="A2695" s="2">
        <v>41766</v>
      </c>
      <c r="B2695">
        <v>59.978000640869098</v>
      </c>
      <c r="C2695">
        <v>60.1380004882812</v>
      </c>
      <c r="D2695">
        <v>59.840000152587798</v>
      </c>
      <c r="E2695">
        <v>59.978000640869098</v>
      </c>
    </row>
    <row r="2696" spans="1:5" x14ac:dyDescent="0.3">
      <c r="A2696" s="2">
        <v>41767</v>
      </c>
      <c r="B2696">
        <v>60.018001556396399</v>
      </c>
      <c r="C2696">
        <v>60.073001861572202</v>
      </c>
      <c r="D2696">
        <v>59.819999694824197</v>
      </c>
      <c r="E2696">
        <v>59.889999389648402</v>
      </c>
    </row>
    <row r="2697" spans="1:5" x14ac:dyDescent="0.3">
      <c r="A2697" s="2">
        <v>41768</v>
      </c>
      <c r="B2697">
        <v>59.893001556396399</v>
      </c>
      <c r="C2697">
        <v>60.099998474121001</v>
      </c>
      <c r="D2697">
        <v>59.779998779296797</v>
      </c>
      <c r="E2697">
        <v>59.930000305175703</v>
      </c>
    </row>
    <row r="2698" spans="1:5" x14ac:dyDescent="0.3">
      <c r="A2698" s="2">
        <v>41771</v>
      </c>
      <c r="B2698">
        <v>59.958000183105398</v>
      </c>
      <c r="C2698">
        <v>60.103000640869098</v>
      </c>
      <c r="D2698">
        <v>59.080001831054602</v>
      </c>
      <c r="E2698">
        <v>59.849998474121001</v>
      </c>
    </row>
    <row r="2699" spans="1:5" x14ac:dyDescent="0.3">
      <c r="A2699" s="2">
        <v>41772</v>
      </c>
      <c r="B2699">
        <v>59.419998168945298</v>
      </c>
      <c r="C2699">
        <v>59.923000335693303</v>
      </c>
      <c r="D2699">
        <v>59.360000610351499</v>
      </c>
      <c r="E2699">
        <v>59.419998168945298</v>
      </c>
    </row>
    <row r="2700" spans="1:5" x14ac:dyDescent="0.3">
      <c r="A2700" s="2">
        <v>41773</v>
      </c>
      <c r="B2700">
        <v>59.310001373291001</v>
      </c>
      <c r="C2700">
        <v>59.509998321533203</v>
      </c>
      <c r="D2700">
        <v>59.310001373291001</v>
      </c>
      <c r="E2700">
        <v>59.310001373291001</v>
      </c>
    </row>
    <row r="2701" spans="1:5" x14ac:dyDescent="0.3">
      <c r="A2701" s="2">
        <v>41774</v>
      </c>
      <c r="B2701">
        <v>59.478000640869098</v>
      </c>
      <c r="C2701">
        <v>59.590000152587798</v>
      </c>
      <c r="D2701">
        <v>59.108001708984297</v>
      </c>
      <c r="E2701">
        <v>59.400001525878899</v>
      </c>
    </row>
    <row r="2702" spans="1:5" x14ac:dyDescent="0.3">
      <c r="A2702" s="2">
        <v>41775</v>
      </c>
      <c r="B2702">
        <v>59.330001831054602</v>
      </c>
      <c r="C2702">
        <v>59.353000640869098</v>
      </c>
      <c r="D2702">
        <v>58.520000457763601</v>
      </c>
      <c r="E2702">
        <v>59.330001831054602</v>
      </c>
    </row>
    <row r="2703" spans="1:5" x14ac:dyDescent="0.3">
      <c r="A2703" s="2">
        <v>41778</v>
      </c>
      <c r="B2703">
        <v>58.577999114990199</v>
      </c>
      <c r="C2703">
        <v>58.588001251220703</v>
      </c>
      <c r="D2703">
        <v>58.330001831054602</v>
      </c>
      <c r="E2703">
        <v>58.560001373291001</v>
      </c>
    </row>
    <row r="2704" spans="1:5" x14ac:dyDescent="0.3">
      <c r="A2704" s="2">
        <v>41779</v>
      </c>
      <c r="B2704">
        <v>58.3680000305175</v>
      </c>
      <c r="C2704">
        <v>58.799999237060497</v>
      </c>
      <c r="D2704">
        <v>58.3680000305175</v>
      </c>
      <c r="E2704">
        <v>58.3680000305175</v>
      </c>
    </row>
    <row r="2705" spans="1:5" x14ac:dyDescent="0.3">
      <c r="A2705" s="2">
        <v>41780</v>
      </c>
      <c r="B2705">
        <v>58.583000183105398</v>
      </c>
      <c r="C2705">
        <v>58.853000640869098</v>
      </c>
      <c r="D2705">
        <v>58.509998321533203</v>
      </c>
      <c r="E2705">
        <v>58.583000183105398</v>
      </c>
    </row>
    <row r="2706" spans="1:5" x14ac:dyDescent="0.3">
      <c r="A2706" s="2">
        <v>41781</v>
      </c>
      <c r="B2706">
        <v>58.687999725341797</v>
      </c>
      <c r="C2706">
        <v>58.687999725341797</v>
      </c>
      <c r="D2706">
        <v>58.169998168945298</v>
      </c>
      <c r="E2706">
        <v>58.687999725341797</v>
      </c>
    </row>
    <row r="2707" spans="1:5" x14ac:dyDescent="0.3">
      <c r="A2707" s="2">
        <v>41782</v>
      </c>
      <c r="B2707">
        <v>58.277999877929602</v>
      </c>
      <c r="C2707">
        <v>58.549999237060497</v>
      </c>
      <c r="D2707">
        <v>58.240001678466797</v>
      </c>
      <c r="E2707">
        <v>58.277999877929602</v>
      </c>
    </row>
    <row r="2708" spans="1:5" x14ac:dyDescent="0.3">
      <c r="A2708" s="2">
        <v>41785</v>
      </c>
      <c r="B2708">
        <v>58.518001556396399</v>
      </c>
      <c r="C2708">
        <v>58.897998809814403</v>
      </c>
      <c r="D2708">
        <v>58.360000610351499</v>
      </c>
      <c r="E2708">
        <v>58.419998168945298</v>
      </c>
    </row>
    <row r="2709" spans="1:5" x14ac:dyDescent="0.3">
      <c r="A2709" s="2">
        <v>41786</v>
      </c>
      <c r="B2709">
        <v>58.652999877929602</v>
      </c>
      <c r="C2709">
        <v>59.088001251220703</v>
      </c>
      <c r="D2709">
        <v>58.419998168945298</v>
      </c>
      <c r="E2709">
        <v>58.650001525878899</v>
      </c>
    </row>
    <row r="2710" spans="1:5" x14ac:dyDescent="0.3">
      <c r="A2710" s="2">
        <v>41787</v>
      </c>
      <c r="B2710">
        <v>59.037998199462798</v>
      </c>
      <c r="C2710">
        <v>59.2039985656738</v>
      </c>
      <c r="D2710">
        <v>58.740001678466797</v>
      </c>
      <c r="E2710">
        <v>59.037998199462798</v>
      </c>
    </row>
    <row r="2711" spans="1:5" x14ac:dyDescent="0.3">
      <c r="A2711" s="2">
        <v>41788</v>
      </c>
      <c r="B2711">
        <v>58.937999725341797</v>
      </c>
      <c r="C2711">
        <v>59.057998657226499</v>
      </c>
      <c r="D2711">
        <v>58.639999389648402</v>
      </c>
      <c r="E2711">
        <v>58.830001831054602</v>
      </c>
    </row>
    <row r="2712" spans="1:5" x14ac:dyDescent="0.3">
      <c r="A2712" s="2">
        <v>41789</v>
      </c>
      <c r="B2712">
        <v>58.912998199462798</v>
      </c>
      <c r="C2712">
        <v>59.200000762939403</v>
      </c>
      <c r="D2712">
        <v>58.880001068115199</v>
      </c>
      <c r="E2712">
        <v>58.900001525878899</v>
      </c>
    </row>
    <row r="2713" spans="1:5" x14ac:dyDescent="0.3">
      <c r="A2713" s="2">
        <v>41792</v>
      </c>
      <c r="B2713">
        <v>59.187999725341797</v>
      </c>
      <c r="C2713">
        <v>59.319999694824197</v>
      </c>
      <c r="D2713">
        <v>59.040000915527301</v>
      </c>
      <c r="E2713">
        <v>59.187999725341797</v>
      </c>
    </row>
    <row r="2714" spans="1:5" x14ac:dyDescent="0.3">
      <c r="A2714" s="2">
        <v>41793</v>
      </c>
      <c r="B2714">
        <v>59.073001861572202</v>
      </c>
      <c r="C2714">
        <v>59.430000305175703</v>
      </c>
      <c r="D2714">
        <v>59.020000457763601</v>
      </c>
      <c r="E2714">
        <v>59.159999847412102</v>
      </c>
    </row>
    <row r="2715" spans="1:5" x14ac:dyDescent="0.3">
      <c r="A2715" s="2">
        <v>41794</v>
      </c>
      <c r="B2715">
        <v>59.299999237060497</v>
      </c>
      <c r="C2715">
        <v>59.442501068115199</v>
      </c>
      <c r="D2715">
        <v>59.130001068115199</v>
      </c>
      <c r="E2715">
        <v>59.299999237060497</v>
      </c>
    </row>
    <row r="2716" spans="1:5" x14ac:dyDescent="0.3">
      <c r="A2716" s="2">
        <v>41795</v>
      </c>
      <c r="B2716">
        <v>59.272998809814403</v>
      </c>
      <c r="C2716">
        <v>59.349998474121001</v>
      </c>
      <c r="D2716">
        <v>59.040000915527301</v>
      </c>
      <c r="E2716">
        <v>59.259998321533203</v>
      </c>
    </row>
    <row r="2717" spans="1:5" x14ac:dyDescent="0.3">
      <c r="A2717" s="2">
        <v>41796</v>
      </c>
      <c r="B2717">
        <v>59.123001098632798</v>
      </c>
      <c r="C2717">
        <v>59.220001220703097</v>
      </c>
      <c r="D2717">
        <v>58.770000457763601</v>
      </c>
      <c r="E2717">
        <v>59.162998199462798</v>
      </c>
    </row>
    <row r="2718" spans="1:5" x14ac:dyDescent="0.3">
      <c r="A2718" s="2">
        <v>41799</v>
      </c>
      <c r="B2718">
        <v>59.167999267578097</v>
      </c>
      <c r="C2718">
        <v>59.205001831054602</v>
      </c>
      <c r="D2718">
        <v>58.830001831054602</v>
      </c>
      <c r="E2718">
        <v>59.167999267578097</v>
      </c>
    </row>
    <row r="2719" spans="1:5" x14ac:dyDescent="0.3">
      <c r="A2719" s="2">
        <v>41800</v>
      </c>
      <c r="B2719">
        <v>59.123001098632798</v>
      </c>
      <c r="C2719">
        <v>59.330001831054602</v>
      </c>
      <c r="D2719">
        <v>59.099998474121001</v>
      </c>
      <c r="E2719">
        <v>59.198001861572202</v>
      </c>
    </row>
    <row r="2720" spans="1:5" x14ac:dyDescent="0.3">
      <c r="A2720" s="2">
        <v>41801</v>
      </c>
      <c r="B2720">
        <v>59.208000183105398</v>
      </c>
      <c r="C2720">
        <v>59.347999572753899</v>
      </c>
      <c r="D2720">
        <v>59.119998931884702</v>
      </c>
      <c r="E2720">
        <v>59.119998931884702</v>
      </c>
    </row>
    <row r="2721" spans="1:5" x14ac:dyDescent="0.3">
      <c r="A2721" s="2">
        <v>41802</v>
      </c>
      <c r="B2721">
        <v>59.333000183105398</v>
      </c>
      <c r="C2721">
        <v>59.360000610351499</v>
      </c>
      <c r="D2721">
        <v>59.090000152587798</v>
      </c>
      <c r="E2721">
        <v>59.333000183105398</v>
      </c>
    </row>
    <row r="2722" spans="1:5" x14ac:dyDescent="0.3">
      <c r="A2722" s="2">
        <v>41803</v>
      </c>
      <c r="B2722">
        <v>59.287998199462798</v>
      </c>
      <c r="C2722">
        <v>59.830001831054602</v>
      </c>
      <c r="D2722">
        <v>59.240001678466797</v>
      </c>
      <c r="E2722">
        <v>59.287998199462798</v>
      </c>
    </row>
    <row r="2723" spans="1:5" x14ac:dyDescent="0.3">
      <c r="A2723" s="2">
        <v>41806</v>
      </c>
      <c r="B2723">
        <v>59.702999114990199</v>
      </c>
      <c r="C2723">
        <v>60.25</v>
      </c>
      <c r="D2723">
        <v>59.639999389648402</v>
      </c>
      <c r="E2723">
        <v>59.702999114990199</v>
      </c>
    </row>
    <row r="2724" spans="1:5" x14ac:dyDescent="0.3">
      <c r="A2724" s="2">
        <v>41807</v>
      </c>
      <c r="B2724">
        <v>60.090000152587798</v>
      </c>
      <c r="C2724">
        <v>60.4799995422363</v>
      </c>
      <c r="D2724">
        <v>60.018001556396399</v>
      </c>
      <c r="E2724">
        <v>60.090000152587798</v>
      </c>
    </row>
    <row r="2725" spans="1:5" x14ac:dyDescent="0.3">
      <c r="A2725" s="2">
        <v>41808</v>
      </c>
      <c r="B2725">
        <v>60.323001861572202</v>
      </c>
      <c r="C2725">
        <v>60.529998779296797</v>
      </c>
      <c r="D2725">
        <v>60.040000915527301</v>
      </c>
      <c r="E2725">
        <v>60.323001861572202</v>
      </c>
    </row>
    <row r="2726" spans="1:5" x14ac:dyDescent="0.3">
      <c r="A2726" s="2">
        <v>41809</v>
      </c>
      <c r="B2726">
        <v>60.292999267578097</v>
      </c>
      <c r="C2726">
        <v>60.389999389648402</v>
      </c>
      <c r="D2726">
        <v>59.439998626708899</v>
      </c>
      <c r="E2726">
        <v>59.810001373291001</v>
      </c>
    </row>
    <row r="2727" spans="1:5" x14ac:dyDescent="0.3">
      <c r="A2727" s="2">
        <v>41810</v>
      </c>
      <c r="B2727">
        <v>60.159999847412102</v>
      </c>
      <c r="C2727">
        <v>60.327999114990199</v>
      </c>
      <c r="D2727">
        <v>60.069999694824197</v>
      </c>
      <c r="E2727">
        <v>60.159999847412102</v>
      </c>
    </row>
    <row r="2728" spans="1:5" x14ac:dyDescent="0.3">
      <c r="A2728" s="2">
        <v>41813</v>
      </c>
      <c r="B2728">
        <v>60.080001831054602</v>
      </c>
      <c r="C2728">
        <v>60.283000946044901</v>
      </c>
      <c r="D2728">
        <v>60</v>
      </c>
      <c r="E2728">
        <v>60.167999267578097</v>
      </c>
    </row>
    <row r="2729" spans="1:5" x14ac:dyDescent="0.3">
      <c r="A2729" s="2">
        <v>41814</v>
      </c>
      <c r="B2729">
        <v>60.152999877929602</v>
      </c>
      <c r="C2729">
        <v>60.209999084472599</v>
      </c>
      <c r="D2729">
        <v>60.029998779296797</v>
      </c>
      <c r="E2729">
        <v>60.152999877929602</v>
      </c>
    </row>
    <row r="2730" spans="1:5" x14ac:dyDescent="0.3">
      <c r="A2730" s="2">
        <v>41815</v>
      </c>
      <c r="B2730">
        <v>60.189998626708899</v>
      </c>
      <c r="C2730">
        <v>60.409999847412102</v>
      </c>
      <c r="D2730">
        <v>59.950000762939403</v>
      </c>
      <c r="E2730">
        <v>60.189998626708899</v>
      </c>
    </row>
    <row r="2731" spans="1:5" x14ac:dyDescent="0.3">
      <c r="A2731" s="2">
        <v>41816</v>
      </c>
      <c r="B2731">
        <v>60.077999114990199</v>
      </c>
      <c r="C2731">
        <v>60.290000915527301</v>
      </c>
      <c r="D2731">
        <v>59.950000762939403</v>
      </c>
      <c r="E2731">
        <v>59.950000762939403</v>
      </c>
    </row>
    <row r="2732" spans="1:5" x14ac:dyDescent="0.3">
      <c r="A2732" s="2">
        <v>41817</v>
      </c>
      <c r="B2732">
        <v>60.202999114990199</v>
      </c>
      <c r="C2732">
        <v>60.202999114990199</v>
      </c>
      <c r="D2732">
        <v>59.700000762939403</v>
      </c>
      <c r="E2732">
        <v>60.080001831054602</v>
      </c>
    </row>
    <row r="2733" spans="1:5" x14ac:dyDescent="0.3">
      <c r="A2733" s="2">
        <v>41820</v>
      </c>
      <c r="B2733">
        <v>60.037998199462798</v>
      </c>
      <c r="C2733">
        <v>60.252998352050703</v>
      </c>
      <c r="D2733">
        <v>59.860000610351499</v>
      </c>
      <c r="E2733">
        <v>60.037998199462798</v>
      </c>
    </row>
    <row r="2734" spans="1:5" x14ac:dyDescent="0.3">
      <c r="A2734" s="2">
        <v>41821</v>
      </c>
      <c r="B2734">
        <v>60.053001403808501</v>
      </c>
      <c r="C2734">
        <v>60.180000305175703</v>
      </c>
      <c r="D2734">
        <v>59.909999847412102</v>
      </c>
      <c r="E2734">
        <v>59.970001220703097</v>
      </c>
    </row>
    <row r="2735" spans="1:5" x14ac:dyDescent="0.3">
      <c r="A2735" s="2">
        <v>41822</v>
      </c>
      <c r="B2735">
        <v>60.027999877929602</v>
      </c>
      <c r="C2735">
        <v>60.077999114990199</v>
      </c>
      <c r="D2735">
        <v>59.419998168945298</v>
      </c>
      <c r="E2735">
        <v>60.027999877929602</v>
      </c>
    </row>
    <row r="2736" spans="1:5" x14ac:dyDescent="0.3">
      <c r="A2736" s="2">
        <v>41823</v>
      </c>
      <c r="B2736">
        <v>59.685001373291001</v>
      </c>
      <c r="C2736">
        <v>59.838001251220703</v>
      </c>
      <c r="D2736">
        <v>59.240001678466797</v>
      </c>
      <c r="E2736">
        <v>59.439998626708899</v>
      </c>
    </row>
    <row r="2737" spans="1:5" x14ac:dyDescent="0.3">
      <c r="A2737" s="2">
        <v>41824</v>
      </c>
      <c r="B2737">
        <v>59.733001708984297</v>
      </c>
      <c r="C2737">
        <v>59.812999725341797</v>
      </c>
      <c r="D2737">
        <v>59.569999694824197</v>
      </c>
      <c r="E2737">
        <v>59.610000610351499</v>
      </c>
    </row>
    <row r="2738" spans="1:5" x14ac:dyDescent="0.3">
      <c r="A2738" s="2">
        <v>41827</v>
      </c>
      <c r="B2738">
        <v>59.717998504638601</v>
      </c>
      <c r="C2738">
        <v>60.037998199462798</v>
      </c>
      <c r="D2738">
        <v>59.630001068115199</v>
      </c>
      <c r="E2738">
        <v>59.717998504638601</v>
      </c>
    </row>
    <row r="2739" spans="1:5" x14ac:dyDescent="0.3">
      <c r="A2739" s="2">
        <v>41828</v>
      </c>
      <c r="B2739">
        <v>59.882999420166001</v>
      </c>
      <c r="C2739">
        <v>59.978000640869098</v>
      </c>
      <c r="D2739">
        <v>59.678001403808501</v>
      </c>
      <c r="E2739">
        <v>59.948001861572202</v>
      </c>
    </row>
    <row r="2740" spans="1:5" x14ac:dyDescent="0.3">
      <c r="A2740" s="2">
        <v>41829</v>
      </c>
      <c r="B2740">
        <v>59.748001098632798</v>
      </c>
      <c r="C2740">
        <v>59.928001403808501</v>
      </c>
      <c r="D2740">
        <v>59.6640014648437</v>
      </c>
      <c r="E2740">
        <v>59.748001098632798</v>
      </c>
    </row>
    <row r="2741" spans="1:5" x14ac:dyDescent="0.3">
      <c r="A2741" s="2">
        <v>41830</v>
      </c>
      <c r="B2741">
        <v>59.682998657226499</v>
      </c>
      <c r="C2741">
        <v>60.208000183105398</v>
      </c>
      <c r="D2741">
        <v>59.577999114990199</v>
      </c>
      <c r="E2741">
        <v>59.757999420166001</v>
      </c>
    </row>
    <row r="2742" spans="1:5" x14ac:dyDescent="0.3">
      <c r="A2742" s="2">
        <v>41831</v>
      </c>
      <c r="B2742">
        <v>60.187999725341797</v>
      </c>
      <c r="C2742">
        <v>60.298000335693303</v>
      </c>
      <c r="D2742">
        <v>59.917999267578097</v>
      </c>
      <c r="E2742">
        <v>60.187999725341797</v>
      </c>
    </row>
    <row r="2743" spans="1:5" x14ac:dyDescent="0.3">
      <c r="A2743" s="2">
        <v>41834</v>
      </c>
      <c r="B2743">
        <v>60.088001251220703</v>
      </c>
      <c r="C2743">
        <v>60.185001373291001</v>
      </c>
      <c r="D2743">
        <v>59.909999847412102</v>
      </c>
      <c r="E2743">
        <v>60.088001251220703</v>
      </c>
    </row>
    <row r="2744" spans="1:5" x14ac:dyDescent="0.3">
      <c r="A2744" s="2">
        <v>41835</v>
      </c>
      <c r="B2744">
        <v>60.060001373291001</v>
      </c>
      <c r="C2744">
        <v>60.222999572753899</v>
      </c>
      <c r="D2744">
        <v>60</v>
      </c>
      <c r="E2744">
        <v>60.060001373291001</v>
      </c>
    </row>
    <row r="2745" spans="1:5" x14ac:dyDescent="0.3">
      <c r="A2745" s="2">
        <v>41836</v>
      </c>
      <c r="B2745">
        <v>60.1180000305175</v>
      </c>
      <c r="C2745">
        <v>60.25</v>
      </c>
      <c r="D2745">
        <v>60.040000915527301</v>
      </c>
      <c r="E2745">
        <v>60.169998168945298</v>
      </c>
    </row>
    <row r="2746" spans="1:5" x14ac:dyDescent="0.3">
      <c r="A2746" s="2">
        <v>41837</v>
      </c>
      <c r="B2746">
        <v>60.1180000305175</v>
      </c>
      <c r="C2746">
        <v>60.340000152587798</v>
      </c>
      <c r="D2746">
        <v>59.970001220703097</v>
      </c>
      <c r="E2746">
        <v>60.080001831054602</v>
      </c>
    </row>
    <row r="2747" spans="1:5" x14ac:dyDescent="0.3">
      <c r="A2747" s="2">
        <v>41838</v>
      </c>
      <c r="B2747">
        <v>60.599998474121001</v>
      </c>
      <c r="C2747">
        <v>60.619998931884702</v>
      </c>
      <c r="D2747">
        <v>60.178001403808501</v>
      </c>
      <c r="E2747">
        <v>60.599998474121001</v>
      </c>
    </row>
    <row r="2748" spans="1:5" x14ac:dyDescent="0.3">
      <c r="A2748" s="2">
        <v>41841</v>
      </c>
      <c r="B2748">
        <v>60.277999877929602</v>
      </c>
      <c r="C2748">
        <v>60.342998504638601</v>
      </c>
      <c r="D2748">
        <v>60.020000457763601</v>
      </c>
      <c r="E2748">
        <v>60.277999877929602</v>
      </c>
    </row>
    <row r="2749" spans="1:5" x14ac:dyDescent="0.3">
      <c r="A2749" s="2">
        <v>41842</v>
      </c>
      <c r="B2749">
        <v>60.25</v>
      </c>
      <c r="C2749">
        <v>60.299999237060497</v>
      </c>
      <c r="D2749">
        <v>60.049999237060497</v>
      </c>
      <c r="E2749">
        <v>60.25</v>
      </c>
    </row>
    <row r="2750" spans="1:5" x14ac:dyDescent="0.3">
      <c r="A2750" s="2">
        <v>41843</v>
      </c>
      <c r="B2750">
        <v>60.097999572753899</v>
      </c>
      <c r="C2750">
        <v>60.189998626708899</v>
      </c>
      <c r="D2750">
        <v>59.869998931884702</v>
      </c>
      <c r="E2750">
        <v>60.097999572753899</v>
      </c>
    </row>
    <row r="2751" spans="1:5" x14ac:dyDescent="0.3">
      <c r="A2751" s="2">
        <v>41844</v>
      </c>
      <c r="B2751">
        <v>60.0130004882812</v>
      </c>
      <c r="C2751">
        <v>60.158000946044901</v>
      </c>
      <c r="D2751">
        <v>59.740001678466797</v>
      </c>
      <c r="E2751">
        <v>59.860000610351499</v>
      </c>
    </row>
    <row r="2752" spans="1:5" x14ac:dyDescent="0.3">
      <c r="A2752" s="2">
        <v>41845</v>
      </c>
      <c r="B2752">
        <v>60.1180000305175</v>
      </c>
      <c r="C2752">
        <v>60.189998626708899</v>
      </c>
      <c r="D2752">
        <v>59.9799995422363</v>
      </c>
      <c r="E2752">
        <v>60.060001373291001</v>
      </c>
    </row>
    <row r="2753" spans="1:5" x14ac:dyDescent="0.3">
      <c r="A2753" s="2">
        <v>41848</v>
      </c>
      <c r="B2753">
        <v>60.049999237060497</v>
      </c>
      <c r="C2753">
        <v>60.158000946044901</v>
      </c>
      <c r="D2753">
        <v>59.909999847412102</v>
      </c>
      <c r="E2753">
        <v>60.053001403808501</v>
      </c>
    </row>
    <row r="2754" spans="1:5" x14ac:dyDescent="0.3">
      <c r="A2754" s="2">
        <v>41849</v>
      </c>
      <c r="B2754">
        <v>60.083000183105398</v>
      </c>
      <c r="C2754">
        <v>60.270000457763601</v>
      </c>
      <c r="D2754">
        <v>60.040000915527301</v>
      </c>
      <c r="E2754">
        <v>60.049999237060497</v>
      </c>
    </row>
    <row r="2755" spans="1:5" x14ac:dyDescent="0.3">
      <c r="A2755" s="2">
        <v>41850</v>
      </c>
      <c r="B2755">
        <v>60.040000915527301</v>
      </c>
      <c r="C2755">
        <v>60.380001068115199</v>
      </c>
      <c r="D2755">
        <v>60.020000457763601</v>
      </c>
      <c r="E2755">
        <v>60.040000915527301</v>
      </c>
    </row>
    <row r="2756" spans="1:5" x14ac:dyDescent="0.3">
      <c r="A2756" s="2">
        <v>41851</v>
      </c>
      <c r="B2756">
        <v>60.057998657226499</v>
      </c>
      <c r="C2756">
        <v>60.880001068115199</v>
      </c>
      <c r="D2756">
        <v>60.057998657226499</v>
      </c>
      <c r="E2756">
        <v>60.25</v>
      </c>
    </row>
    <row r="2757" spans="1:5" x14ac:dyDescent="0.3">
      <c r="A2757" s="2">
        <v>41852</v>
      </c>
      <c r="B2757">
        <v>60.548000335693303</v>
      </c>
      <c r="C2757">
        <v>61.430000305175703</v>
      </c>
      <c r="D2757">
        <v>60.509998321533203</v>
      </c>
      <c r="E2757">
        <v>60.770000457763601</v>
      </c>
    </row>
    <row r="2758" spans="1:5" x14ac:dyDescent="0.3">
      <c r="A2758" s="2">
        <v>41855</v>
      </c>
      <c r="B2758">
        <v>61.208000183105398</v>
      </c>
      <c r="C2758">
        <v>61.209999084472599</v>
      </c>
      <c r="D2758">
        <v>60.819999694824197</v>
      </c>
      <c r="E2758">
        <v>61.208000183105398</v>
      </c>
    </row>
    <row r="2759" spans="1:5" x14ac:dyDescent="0.3">
      <c r="A2759" s="2">
        <v>41856</v>
      </c>
      <c r="B2759">
        <v>60.900001525878899</v>
      </c>
      <c r="C2759">
        <v>61.080001831054602</v>
      </c>
      <c r="D2759">
        <v>60.669998168945298</v>
      </c>
      <c r="E2759">
        <v>60.900001525878899</v>
      </c>
    </row>
    <row r="2760" spans="1:5" x14ac:dyDescent="0.3">
      <c r="A2760" s="2">
        <v>41857</v>
      </c>
      <c r="B2760">
        <v>60.842998504638601</v>
      </c>
      <c r="C2760">
        <v>61.569999694824197</v>
      </c>
      <c r="D2760">
        <v>60.842998504638601</v>
      </c>
      <c r="E2760">
        <v>60.842998504638601</v>
      </c>
    </row>
    <row r="2761" spans="1:5" x14ac:dyDescent="0.3">
      <c r="A2761" s="2">
        <v>41858</v>
      </c>
      <c r="B2761">
        <v>61.4930000305175</v>
      </c>
      <c r="C2761">
        <v>61.540000915527301</v>
      </c>
      <c r="D2761">
        <v>61.189998626708899</v>
      </c>
      <c r="E2761">
        <v>61.189998626708899</v>
      </c>
    </row>
    <row r="2762" spans="1:5" x14ac:dyDescent="0.3">
      <c r="A2762" s="2">
        <v>41859</v>
      </c>
      <c r="B2762">
        <v>61.237998962402301</v>
      </c>
      <c r="C2762">
        <v>61.720001220703097</v>
      </c>
      <c r="D2762">
        <v>61.080001831054602</v>
      </c>
      <c r="E2762">
        <v>61.237998962402301</v>
      </c>
    </row>
    <row r="2763" spans="1:5" x14ac:dyDescent="0.3">
      <c r="A2763" s="2">
        <v>41862</v>
      </c>
      <c r="B2763">
        <v>61.1380004882812</v>
      </c>
      <c r="C2763">
        <v>61.270000457763601</v>
      </c>
      <c r="D2763">
        <v>60.9799995422363</v>
      </c>
      <c r="E2763">
        <v>61.1380004882812</v>
      </c>
    </row>
    <row r="2764" spans="1:5" x14ac:dyDescent="0.3">
      <c r="A2764" s="2">
        <v>41863</v>
      </c>
      <c r="B2764">
        <v>61.167999267578097</v>
      </c>
      <c r="C2764">
        <v>61.330001831054602</v>
      </c>
      <c r="D2764">
        <v>61.068000793457003</v>
      </c>
      <c r="E2764">
        <v>61.119998931884702</v>
      </c>
    </row>
    <row r="2765" spans="1:5" x14ac:dyDescent="0.3">
      <c r="A2765" s="2">
        <v>41864</v>
      </c>
      <c r="B2765">
        <v>61.077999114990199</v>
      </c>
      <c r="C2765">
        <v>61.290000915527301</v>
      </c>
      <c r="D2765">
        <v>60.970001220703097</v>
      </c>
      <c r="E2765">
        <v>61.220001220703097</v>
      </c>
    </row>
    <row r="2766" spans="1:5" x14ac:dyDescent="0.3">
      <c r="A2766" s="2">
        <v>41865</v>
      </c>
      <c r="B2766">
        <v>61.020000457763601</v>
      </c>
      <c r="C2766">
        <v>61.112998962402301</v>
      </c>
      <c r="D2766">
        <v>60.740001678466797</v>
      </c>
      <c r="E2766">
        <v>61.020000457763601</v>
      </c>
    </row>
    <row r="2767" spans="1:5" x14ac:dyDescent="0.3">
      <c r="A2767" s="2">
        <v>41866</v>
      </c>
      <c r="B2767">
        <v>60.639999389648402</v>
      </c>
      <c r="C2767">
        <v>60.959999084472599</v>
      </c>
      <c r="D2767">
        <v>60.639999389648402</v>
      </c>
      <c r="E2767">
        <v>60.639999389648402</v>
      </c>
    </row>
    <row r="2768" spans="1:5" x14ac:dyDescent="0.3">
      <c r="A2768" s="2">
        <v>41869</v>
      </c>
      <c r="B2768">
        <v>60.959999084472599</v>
      </c>
      <c r="C2768">
        <v>60.959999084472599</v>
      </c>
      <c r="D2768">
        <v>60.7299995422363</v>
      </c>
      <c r="E2768">
        <v>60.772998809814403</v>
      </c>
    </row>
    <row r="2769" spans="1:5" x14ac:dyDescent="0.3">
      <c r="A2769" s="2">
        <v>41870</v>
      </c>
      <c r="B2769">
        <v>60.819999694824197</v>
      </c>
      <c r="C2769">
        <v>60.819999694824197</v>
      </c>
      <c r="D2769">
        <v>60.549999237060497</v>
      </c>
      <c r="E2769">
        <v>60.819999694824197</v>
      </c>
    </row>
    <row r="2770" spans="1:5" x14ac:dyDescent="0.3">
      <c r="A2770" s="2">
        <v>41871</v>
      </c>
      <c r="B2770">
        <v>60.667999267578097</v>
      </c>
      <c r="C2770">
        <v>60.900001525878899</v>
      </c>
      <c r="D2770">
        <v>60.409999847412102</v>
      </c>
      <c r="E2770">
        <v>60.740001678466797</v>
      </c>
    </row>
    <row r="2771" spans="1:5" x14ac:dyDescent="0.3">
      <c r="A2771" s="2">
        <v>41872</v>
      </c>
      <c r="B2771">
        <v>60.608001708984297</v>
      </c>
      <c r="C2771">
        <v>60.810001373291001</v>
      </c>
      <c r="D2771">
        <v>60.5</v>
      </c>
      <c r="E2771">
        <v>60.608001708984297</v>
      </c>
    </row>
    <row r="2772" spans="1:5" x14ac:dyDescent="0.3">
      <c r="A2772" s="2">
        <v>41873</v>
      </c>
      <c r="B2772">
        <v>60.667999267578097</v>
      </c>
      <c r="C2772">
        <v>60.667999267578097</v>
      </c>
      <c r="D2772">
        <v>60.279998779296797</v>
      </c>
      <c r="E2772">
        <v>60.439998626708899</v>
      </c>
    </row>
    <row r="2773" spans="1:5" x14ac:dyDescent="0.3">
      <c r="A2773" s="2">
        <v>41876</v>
      </c>
      <c r="B2773">
        <v>60.463001251220703</v>
      </c>
      <c r="C2773">
        <v>60.568000793457003</v>
      </c>
      <c r="D2773">
        <v>60.360000610351499</v>
      </c>
      <c r="E2773">
        <v>60.463001251220703</v>
      </c>
    </row>
    <row r="2774" spans="1:5" x14ac:dyDescent="0.3">
      <c r="A2774" s="2">
        <v>41877</v>
      </c>
      <c r="B2774">
        <v>60.562999725341797</v>
      </c>
      <c r="C2774">
        <v>60.562999725341797</v>
      </c>
      <c r="D2774">
        <v>60.349998474121001</v>
      </c>
      <c r="E2774">
        <v>60.509998321533203</v>
      </c>
    </row>
    <row r="2775" spans="1:5" x14ac:dyDescent="0.3">
      <c r="A2775" s="2">
        <v>41878</v>
      </c>
      <c r="B2775">
        <v>60.428001403808501</v>
      </c>
      <c r="C2775">
        <v>60.502998352050703</v>
      </c>
      <c r="D2775">
        <v>60.290000915527301</v>
      </c>
      <c r="E2775">
        <v>60.428001403808501</v>
      </c>
    </row>
    <row r="2776" spans="1:5" x14ac:dyDescent="0.3">
      <c r="A2776" s="2">
        <v>41879</v>
      </c>
      <c r="B2776">
        <v>60.448001861572202</v>
      </c>
      <c r="C2776">
        <v>60.689998626708899</v>
      </c>
      <c r="D2776">
        <v>60.279998779296797</v>
      </c>
      <c r="E2776">
        <v>60.448001861572202</v>
      </c>
    </row>
    <row r="2777" spans="1:5" x14ac:dyDescent="0.3">
      <c r="A2777" s="2">
        <v>41880</v>
      </c>
      <c r="B2777">
        <v>60.4930000305175</v>
      </c>
      <c r="C2777">
        <v>60.580001831054602</v>
      </c>
      <c r="D2777">
        <v>60.310001373291001</v>
      </c>
      <c r="E2777">
        <v>60.610000610351499</v>
      </c>
    </row>
    <row r="2778" spans="1:5" x14ac:dyDescent="0.3">
      <c r="A2778" s="2">
        <v>41883</v>
      </c>
      <c r="B2778">
        <v>60.5130004882812</v>
      </c>
      <c r="C2778">
        <v>60.540000915527301</v>
      </c>
      <c r="D2778">
        <v>60.417999267578097</v>
      </c>
      <c r="E2778">
        <v>60.5130004882812</v>
      </c>
    </row>
    <row r="2779" spans="1:5" x14ac:dyDescent="0.3">
      <c r="A2779" s="2">
        <v>41884</v>
      </c>
      <c r="B2779">
        <v>60.522998809814403</v>
      </c>
      <c r="C2779">
        <v>60.700000762939403</v>
      </c>
      <c r="D2779">
        <v>60.400001525878899</v>
      </c>
      <c r="E2779">
        <v>60.522998809814403</v>
      </c>
    </row>
    <row r="2780" spans="1:5" x14ac:dyDescent="0.3">
      <c r="A2780" s="2">
        <v>41885</v>
      </c>
      <c r="B2780">
        <v>60.678001403808501</v>
      </c>
      <c r="C2780">
        <v>60.678001403808501</v>
      </c>
      <c r="D2780">
        <v>60.327999114990199</v>
      </c>
      <c r="E2780">
        <v>60.678001403808501</v>
      </c>
    </row>
    <row r="2781" spans="1:5" x14ac:dyDescent="0.3">
      <c r="A2781" s="2">
        <v>41886</v>
      </c>
      <c r="B2781">
        <v>60.389999389648402</v>
      </c>
      <c r="C2781">
        <v>60.483001708984297</v>
      </c>
      <c r="D2781">
        <v>60.110000610351499</v>
      </c>
      <c r="E2781">
        <v>60.389999389648402</v>
      </c>
    </row>
    <row r="2782" spans="1:5" x14ac:dyDescent="0.3">
      <c r="A2782" s="2">
        <v>41887</v>
      </c>
      <c r="B2782">
        <v>60.353000640869098</v>
      </c>
      <c r="C2782">
        <v>60.498001098632798</v>
      </c>
      <c r="D2782">
        <v>60.159999847412102</v>
      </c>
      <c r="E2782">
        <v>60.369998931884702</v>
      </c>
    </row>
    <row r="2783" spans="1:5" x14ac:dyDescent="0.3">
      <c r="A2783" s="2">
        <v>41890</v>
      </c>
      <c r="B2783">
        <v>60.200000762939403</v>
      </c>
      <c r="C2783">
        <v>60.3880004882812</v>
      </c>
      <c r="D2783">
        <v>60.069999694824197</v>
      </c>
      <c r="E2783">
        <v>60.3880004882812</v>
      </c>
    </row>
    <row r="2784" spans="1:5" x14ac:dyDescent="0.3">
      <c r="A2784" s="2">
        <v>41891</v>
      </c>
      <c r="B2784">
        <v>60.268001556396399</v>
      </c>
      <c r="C2784">
        <v>60.860000610351499</v>
      </c>
      <c r="D2784">
        <v>60.268001556396399</v>
      </c>
      <c r="E2784">
        <v>60.380001068115199</v>
      </c>
    </row>
    <row r="2785" spans="1:5" x14ac:dyDescent="0.3">
      <c r="A2785" s="2">
        <v>41892</v>
      </c>
      <c r="B2785">
        <v>60.597999572753899</v>
      </c>
      <c r="C2785">
        <v>61.049999237060497</v>
      </c>
      <c r="D2785">
        <v>60.597999572753899</v>
      </c>
      <c r="E2785">
        <v>60.790000915527301</v>
      </c>
    </row>
    <row r="2786" spans="1:5" x14ac:dyDescent="0.3">
      <c r="A2786" s="2">
        <v>41893</v>
      </c>
      <c r="B2786">
        <v>60.923000335693303</v>
      </c>
      <c r="C2786">
        <v>60.939998626708899</v>
      </c>
      <c r="D2786">
        <v>60.717998504638601</v>
      </c>
      <c r="E2786">
        <v>60.799999237060497</v>
      </c>
    </row>
    <row r="2787" spans="1:5" x14ac:dyDescent="0.3">
      <c r="A2787" s="2">
        <v>41894</v>
      </c>
      <c r="B2787">
        <v>60.923000335693303</v>
      </c>
      <c r="C2787">
        <v>61.007999420166001</v>
      </c>
      <c r="D2787">
        <v>60.647998809814403</v>
      </c>
      <c r="E2787">
        <v>60.810001373291001</v>
      </c>
    </row>
    <row r="2788" spans="1:5" x14ac:dyDescent="0.3">
      <c r="A2788" s="2">
        <v>41897</v>
      </c>
      <c r="B2788">
        <v>60.647998809814403</v>
      </c>
      <c r="C2788">
        <v>61.159999847412102</v>
      </c>
      <c r="D2788">
        <v>60.647998809814403</v>
      </c>
      <c r="E2788">
        <v>60.647998809814403</v>
      </c>
    </row>
    <row r="2789" spans="1:5" x14ac:dyDescent="0.3">
      <c r="A2789" s="2">
        <v>41898</v>
      </c>
      <c r="B2789">
        <v>60.970001220703097</v>
      </c>
      <c r="C2789">
        <v>61.158000946044901</v>
      </c>
      <c r="D2789">
        <v>60.840000152587798</v>
      </c>
      <c r="E2789">
        <v>60.970001220703097</v>
      </c>
    </row>
    <row r="2790" spans="1:5" x14ac:dyDescent="0.3">
      <c r="A2790" s="2">
        <v>41899</v>
      </c>
      <c r="B2790">
        <v>61.053001403808501</v>
      </c>
      <c r="C2790">
        <v>61.053001403808501</v>
      </c>
      <c r="D2790">
        <v>60.669998168945298</v>
      </c>
      <c r="E2790">
        <v>61.053001403808501</v>
      </c>
    </row>
    <row r="2791" spans="1:5" x14ac:dyDescent="0.3">
      <c r="A2791" s="2">
        <v>41900</v>
      </c>
      <c r="B2791">
        <v>60.908000946044901</v>
      </c>
      <c r="C2791">
        <v>61.200000762939403</v>
      </c>
      <c r="D2791">
        <v>60.700000762939403</v>
      </c>
      <c r="E2791">
        <v>60.908000946044901</v>
      </c>
    </row>
    <row r="2792" spans="1:5" x14ac:dyDescent="0.3">
      <c r="A2792" s="2">
        <v>41901</v>
      </c>
      <c r="B2792">
        <v>60.689998626708899</v>
      </c>
      <c r="C2792">
        <v>60.8880004882812</v>
      </c>
      <c r="D2792">
        <v>60.599998474121001</v>
      </c>
      <c r="E2792">
        <v>60.689998626708899</v>
      </c>
    </row>
    <row r="2793" spans="1:5" x14ac:dyDescent="0.3">
      <c r="A2793" s="2">
        <v>41904</v>
      </c>
      <c r="B2793">
        <v>60.819999694824197</v>
      </c>
      <c r="C2793">
        <v>60.9799995422363</v>
      </c>
      <c r="D2793">
        <v>60.709999084472599</v>
      </c>
      <c r="E2793">
        <v>60.853000640869098</v>
      </c>
    </row>
    <row r="2794" spans="1:5" x14ac:dyDescent="0.3">
      <c r="A2794" s="2">
        <v>41905</v>
      </c>
      <c r="B2794">
        <v>60.937999725341797</v>
      </c>
      <c r="C2794">
        <v>61.048000335693303</v>
      </c>
      <c r="D2794">
        <v>60.590000152587798</v>
      </c>
      <c r="E2794">
        <v>61</v>
      </c>
    </row>
    <row r="2795" spans="1:5" x14ac:dyDescent="0.3">
      <c r="A2795" s="2">
        <v>41906</v>
      </c>
      <c r="B2795">
        <v>61.048000335693303</v>
      </c>
      <c r="C2795">
        <v>61.048000335693303</v>
      </c>
      <c r="D2795">
        <v>60.840000152587798</v>
      </c>
      <c r="E2795">
        <v>60.9799995422363</v>
      </c>
    </row>
    <row r="2796" spans="1:5" x14ac:dyDescent="0.3">
      <c r="A2796" s="2">
        <v>41907</v>
      </c>
      <c r="B2796">
        <v>60.810001373291001</v>
      </c>
      <c r="C2796">
        <v>61.459999084472599</v>
      </c>
      <c r="D2796">
        <v>60.810001373291001</v>
      </c>
      <c r="E2796">
        <v>60.810001373291001</v>
      </c>
    </row>
    <row r="2797" spans="1:5" x14ac:dyDescent="0.3">
      <c r="A2797" s="2">
        <v>41908</v>
      </c>
      <c r="B2797">
        <v>61.490001678466797</v>
      </c>
      <c r="C2797">
        <v>61.599998474121001</v>
      </c>
      <c r="D2797">
        <v>61.0130004882812</v>
      </c>
      <c r="E2797">
        <v>61.490001678466797</v>
      </c>
    </row>
    <row r="2798" spans="1:5" x14ac:dyDescent="0.3">
      <c r="A2798" s="2">
        <v>41911</v>
      </c>
      <c r="B2798">
        <v>61.380001068115199</v>
      </c>
      <c r="C2798">
        <v>61.619998931884702</v>
      </c>
      <c r="D2798">
        <v>61.1380004882812</v>
      </c>
      <c r="E2798">
        <v>61.1380004882812</v>
      </c>
    </row>
    <row r="2799" spans="1:5" x14ac:dyDescent="0.3">
      <c r="A2799" s="2">
        <v>41912</v>
      </c>
      <c r="B2799">
        <v>61.553001403808501</v>
      </c>
      <c r="C2799">
        <v>62.009998321533203</v>
      </c>
      <c r="D2799">
        <v>61.490001678466797</v>
      </c>
      <c r="E2799">
        <v>61.553001403808501</v>
      </c>
    </row>
    <row r="2800" spans="1:5" x14ac:dyDescent="0.3">
      <c r="A2800" s="2">
        <v>41913</v>
      </c>
      <c r="B2800">
        <v>61.819999694824197</v>
      </c>
      <c r="C2800">
        <v>62</v>
      </c>
      <c r="D2800">
        <v>61.569999694824197</v>
      </c>
      <c r="E2800">
        <v>61.819999694824197</v>
      </c>
    </row>
    <row r="2801" spans="1:5" x14ac:dyDescent="0.3">
      <c r="A2801" s="2">
        <v>41914</v>
      </c>
      <c r="B2801">
        <v>61.713001251220703</v>
      </c>
      <c r="C2801">
        <v>61.7299995422363</v>
      </c>
      <c r="D2801">
        <v>61.319999694824197</v>
      </c>
      <c r="E2801">
        <v>61.713001251220703</v>
      </c>
    </row>
    <row r="2802" spans="1:5" x14ac:dyDescent="0.3">
      <c r="A2802" s="2">
        <v>41915</v>
      </c>
      <c r="B2802">
        <v>61.537998199462798</v>
      </c>
      <c r="C2802">
        <v>61.799999237060497</v>
      </c>
      <c r="D2802">
        <v>61.360000610351499</v>
      </c>
      <c r="E2802">
        <v>61.439998626708899</v>
      </c>
    </row>
    <row r="2803" spans="1:5" x14ac:dyDescent="0.3">
      <c r="A2803" s="2">
        <v>41918</v>
      </c>
      <c r="B2803">
        <v>61.537998199462798</v>
      </c>
      <c r="C2803">
        <v>61.709999084472599</v>
      </c>
      <c r="D2803">
        <v>61.330001831054602</v>
      </c>
      <c r="E2803">
        <v>61.537998199462798</v>
      </c>
    </row>
    <row r="2804" spans="1:5" x14ac:dyDescent="0.3">
      <c r="A2804" s="2">
        <v>41919</v>
      </c>
      <c r="B2804">
        <v>61.209999084472599</v>
      </c>
      <c r="C2804">
        <v>61.537998199462798</v>
      </c>
      <c r="D2804">
        <v>61.180000305175703</v>
      </c>
      <c r="E2804">
        <v>61.209999084472599</v>
      </c>
    </row>
    <row r="2805" spans="1:5" x14ac:dyDescent="0.3">
      <c r="A2805" s="2">
        <v>41920</v>
      </c>
      <c r="B2805">
        <v>61.298000335693303</v>
      </c>
      <c r="C2805">
        <v>61.540000915527301</v>
      </c>
      <c r="D2805">
        <v>61.270000457763601</v>
      </c>
      <c r="E2805">
        <v>61.270000457763601</v>
      </c>
    </row>
    <row r="2806" spans="1:5" x14ac:dyDescent="0.3">
      <c r="A2806" s="2">
        <v>41921</v>
      </c>
      <c r="B2806">
        <v>60.880001068115199</v>
      </c>
      <c r="C2806">
        <v>61.353000640869098</v>
      </c>
      <c r="D2806">
        <v>60.779998779296797</v>
      </c>
      <c r="E2806">
        <v>60.880001068115199</v>
      </c>
    </row>
    <row r="2807" spans="1:5" x14ac:dyDescent="0.3">
      <c r="A2807" s="2">
        <v>41922</v>
      </c>
      <c r="B2807">
        <v>61.048000335693303</v>
      </c>
      <c r="C2807">
        <v>61.347999572753899</v>
      </c>
      <c r="D2807">
        <v>60.9799995422363</v>
      </c>
      <c r="E2807">
        <v>61.020000457763601</v>
      </c>
    </row>
    <row r="2808" spans="1:5" x14ac:dyDescent="0.3">
      <c r="A2808" s="2">
        <v>41925</v>
      </c>
      <c r="B2808">
        <v>61.277999877929602</v>
      </c>
      <c r="C2808">
        <v>61.279998779296797</v>
      </c>
      <c r="D2808">
        <v>60.740001678466797</v>
      </c>
      <c r="E2808">
        <v>61.277999877929602</v>
      </c>
    </row>
    <row r="2809" spans="1:5" x14ac:dyDescent="0.3">
      <c r="A2809" s="2">
        <v>41926</v>
      </c>
      <c r="B2809">
        <v>61.002998352050703</v>
      </c>
      <c r="C2809">
        <v>61.470001220703097</v>
      </c>
      <c r="D2809">
        <v>60.889999389648402</v>
      </c>
      <c r="E2809">
        <v>61.002998352050703</v>
      </c>
    </row>
    <row r="2810" spans="1:5" x14ac:dyDescent="0.3">
      <c r="A2810" s="2">
        <v>41927</v>
      </c>
      <c r="B2810">
        <v>61.393001556396399</v>
      </c>
      <c r="C2810">
        <v>61.470001220703097</v>
      </c>
      <c r="D2810">
        <v>61.139999389648402</v>
      </c>
      <c r="E2810">
        <v>61.393001556396399</v>
      </c>
    </row>
    <row r="2811" spans="1:5" x14ac:dyDescent="0.3">
      <c r="A2811" s="2">
        <v>41928</v>
      </c>
      <c r="B2811">
        <v>61.373001098632798</v>
      </c>
      <c r="C2811">
        <v>61.950000762939403</v>
      </c>
      <c r="D2811">
        <v>61.373001098632798</v>
      </c>
      <c r="E2811">
        <v>61.373001098632798</v>
      </c>
    </row>
    <row r="2812" spans="1:5" x14ac:dyDescent="0.3">
      <c r="A2812" s="2">
        <v>41929</v>
      </c>
      <c r="B2812">
        <v>61.722999572753899</v>
      </c>
      <c r="C2812">
        <v>61.737998962402301</v>
      </c>
      <c r="D2812">
        <v>61.020000457763601</v>
      </c>
      <c r="E2812">
        <v>61.722999572753899</v>
      </c>
    </row>
    <row r="2813" spans="1:5" x14ac:dyDescent="0.3">
      <c r="A2813" s="2">
        <v>41932</v>
      </c>
      <c r="B2813">
        <v>61.358001708984297</v>
      </c>
      <c r="C2813">
        <v>61.358001708984297</v>
      </c>
      <c r="D2813">
        <v>61.009998321533203</v>
      </c>
      <c r="E2813">
        <v>61.358001708984297</v>
      </c>
    </row>
    <row r="2814" spans="1:5" x14ac:dyDescent="0.3">
      <c r="A2814" s="2">
        <v>41933</v>
      </c>
      <c r="B2814">
        <v>61.228000640869098</v>
      </c>
      <c r="C2814">
        <v>61.358001708984297</v>
      </c>
      <c r="D2814">
        <v>61</v>
      </c>
      <c r="E2814">
        <v>61.228000640869098</v>
      </c>
    </row>
    <row r="2815" spans="1:5" x14ac:dyDescent="0.3">
      <c r="A2815" s="2">
        <v>41934</v>
      </c>
      <c r="B2815">
        <v>61.143001556396399</v>
      </c>
      <c r="C2815">
        <v>61.287998199462798</v>
      </c>
      <c r="D2815">
        <v>61</v>
      </c>
      <c r="E2815">
        <v>61.143001556396399</v>
      </c>
    </row>
    <row r="2816" spans="1:5" x14ac:dyDescent="0.3">
      <c r="A2816" s="2">
        <v>41935</v>
      </c>
      <c r="B2816">
        <v>61.193000793457003</v>
      </c>
      <c r="C2816">
        <v>61.290000915527301</v>
      </c>
      <c r="D2816">
        <v>61.090000152587798</v>
      </c>
      <c r="E2816">
        <v>61.099998474121001</v>
      </c>
    </row>
    <row r="2817" spans="1:5" x14ac:dyDescent="0.3">
      <c r="A2817" s="2">
        <v>41936</v>
      </c>
      <c r="B2817">
        <v>61.162998199462798</v>
      </c>
      <c r="C2817">
        <v>61.2299995422363</v>
      </c>
      <c r="D2817">
        <v>61.110000610351499</v>
      </c>
      <c r="E2817">
        <v>61.130001068115199</v>
      </c>
    </row>
    <row r="2818" spans="1:5" x14ac:dyDescent="0.3">
      <c r="A2818" s="2">
        <v>41939</v>
      </c>
      <c r="B2818">
        <v>61.162998199462798</v>
      </c>
      <c r="C2818">
        <v>61.3549995422363</v>
      </c>
      <c r="D2818">
        <v>61.049999237060497</v>
      </c>
      <c r="E2818">
        <v>61.162998199462798</v>
      </c>
    </row>
    <row r="2819" spans="1:5" x14ac:dyDescent="0.3">
      <c r="A2819" s="2">
        <v>41940</v>
      </c>
      <c r="B2819">
        <v>61.2430000305175</v>
      </c>
      <c r="C2819">
        <v>61.404998779296797</v>
      </c>
      <c r="D2819">
        <v>61.139999389648402</v>
      </c>
      <c r="E2819">
        <v>61.298000335693303</v>
      </c>
    </row>
    <row r="2820" spans="1:5" x14ac:dyDescent="0.3">
      <c r="A2820" s="2">
        <v>41941</v>
      </c>
      <c r="B2820">
        <v>61.150001525878899</v>
      </c>
      <c r="C2820">
        <v>61.349998474121001</v>
      </c>
      <c r="D2820">
        <v>61.130001068115199</v>
      </c>
      <c r="E2820">
        <v>61.180999755859297</v>
      </c>
    </row>
    <row r="2821" spans="1:5" x14ac:dyDescent="0.3">
      <c r="A2821" s="2">
        <v>41942</v>
      </c>
      <c r="B2821">
        <v>61.283000946044901</v>
      </c>
      <c r="C2821">
        <v>61.540000915527301</v>
      </c>
      <c r="D2821">
        <v>61.283000946044901</v>
      </c>
      <c r="E2821">
        <v>61.283000946044901</v>
      </c>
    </row>
    <row r="2822" spans="1:5" x14ac:dyDescent="0.3">
      <c r="A2822" s="2">
        <v>41943</v>
      </c>
      <c r="B2822">
        <v>61.432998657226499</v>
      </c>
      <c r="C2822">
        <v>61.608001708984297</v>
      </c>
      <c r="D2822">
        <v>61.270000457763601</v>
      </c>
      <c r="E2822">
        <v>61.432998657226499</v>
      </c>
    </row>
    <row r="2823" spans="1:5" x14ac:dyDescent="0.3">
      <c r="A2823" s="2">
        <v>41946</v>
      </c>
      <c r="B2823">
        <v>61.397998809814403</v>
      </c>
      <c r="C2823">
        <v>61.5</v>
      </c>
      <c r="D2823">
        <v>61.259998321533203</v>
      </c>
      <c r="E2823">
        <v>61.397998809814403</v>
      </c>
    </row>
    <row r="2824" spans="1:5" x14ac:dyDescent="0.3">
      <c r="A2824" s="2">
        <v>41947</v>
      </c>
      <c r="B2824">
        <v>61.353000640869098</v>
      </c>
      <c r="C2824">
        <v>61.409999847412102</v>
      </c>
      <c r="D2824">
        <v>61.259998321533203</v>
      </c>
      <c r="E2824">
        <v>61.412998199462798</v>
      </c>
    </row>
    <row r="2825" spans="1:5" x14ac:dyDescent="0.3">
      <c r="A2825" s="2">
        <v>41948</v>
      </c>
      <c r="B2825">
        <v>61.287998199462798</v>
      </c>
      <c r="C2825">
        <v>61.549999237060497</v>
      </c>
      <c r="D2825">
        <v>61.270000457763601</v>
      </c>
      <c r="E2825">
        <v>61.287998199462798</v>
      </c>
    </row>
    <row r="2826" spans="1:5" x14ac:dyDescent="0.3">
      <c r="A2826" s="2">
        <v>41949</v>
      </c>
      <c r="B2826">
        <v>61.428001403808501</v>
      </c>
      <c r="C2826">
        <v>61.502998352050703</v>
      </c>
      <c r="D2826">
        <v>61.169998168945298</v>
      </c>
      <c r="E2826">
        <v>61.369998931884702</v>
      </c>
    </row>
    <row r="2827" spans="1:5" x14ac:dyDescent="0.3">
      <c r="A2827" s="2">
        <v>41950</v>
      </c>
      <c r="B2827">
        <v>61.509998321533203</v>
      </c>
      <c r="C2827">
        <v>61.740001678466797</v>
      </c>
      <c r="D2827">
        <v>61.290000915527301</v>
      </c>
      <c r="E2827">
        <v>61.4930000305175</v>
      </c>
    </row>
    <row r="2828" spans="1:5" x14ac:dyDescent="0.3">
      <c r="A2828" s="2">
        <v>41953</v>
      </c>
      <c r="B2828">
        <v>61.400001525878899</v>
      </c>
      <c r="C2828">
        <v>61.569999694824197</v>
      </c>
      <c r="D2828">
        <v>61.319999694824197</v>
      </c>
      <c r="E2828">
        <v>61.5130004882812</v>
      </c>
    </row>
    <row r="2829" spans="1:5" x14ac:dyDescent="0.3">
      <c r="A2829" s="2">
        <v>41954</v>
      </c>
      <c r="B2829">
        <v>61.529998779296797</v>
      </c>
      <c r="C2829">
        <v>61.639999389648402</v>
      </c>
      <c r="D2829">
        <v>61.478000640869098</v>
      </c>
      <c r="E2829">
        <v>61.529998779296797</v>
      </c>
    </row>
    <row r="2830" spans="1:5" x14ac:dyDescent="0.3">
      <c r="A2830" s="2">
        <v>41955</v>
      </c>
      <c r="B2830">
        <v>61.490001678466797</v>
      </c>
      <c r="C2830">
        <v>61.553001403808501</v>
      </c>
      <c r="D2830">
        <v>61.360000610351499</v>
      </c>
      <c r="E2830">
        <v>61.490001678466797</v>
      </c>
    </row>
    <row r="2831" spans="1:5" x14ac:dyDescent="0.3">
      <c r="A2831" s="2">
        <v>41956</v>
      </c>
      <c r="B2831">
        <v>61.389999389648402</v>
      </c>
      <c r="C2831">
        <v>61.584999084472599</v>
      </c>
      <c r="D2831">
        <v>61.310001373291001</v>
      </c>
      <c r="E2831">
        <v>61.3680000305175</v>
      </c>
    </row>
    <row r="2832" spans="1:5" x14ac:dyDescent="0.3">
      <c r="A2832" s="2">
        <v>41957</v>
      </c>
      <c r="B2832">
        <v>61.540000915527301</v>
      </c>
      <c r="C2832">
        <v>61.853000640869098</v>
      </c>
      <c r="D2832">
        <v>61.490001678466797</v>
      </c>
      <c r="E2832">
        <v>61.592998504638601</v>
      </c>
    </row>
    <row r="2833" spans="1:5" x14ac:dyDescent="0.3">
      <c r="A2833" s="2">
        <v>41960</v>
      </c>
      <c r="B2833">
        <v>61.708000183105398</v>
      </c>
      <c r="C2833">
        <v>61.830001831054602</v>
      </c>
      <c r="D2833">
        <v>61.409999847412102</v>
      </c>
      <c r="E2833">
        <v>61.708000183105398</v>
      </c>
    </row>
    <row r="2834" spans="1:5" x14ac:dyDescent="0.3">
      <c r="A2834" s="2">
        <v>41961</v>
      </c>
      <c r="B2834">
        <v>61.728000640869098</v>
      </c>
      <c r="C2834">
        <v>61.860000610351499</v>
      </c>
      <c r="D2834">
        <v>61.639999389648402</v>
      </c>
      <c r="E2834">
        <v>61.823001861572202</v>
      </c>
    </row>
    <row r="2835" spans="1:5" x14ac:dyDescent="0.3">
      <c r="A2835" s="2">
        <v>41962</v>
      </c>
      <c r="B2835">
        <v>61.717998504638601</v>
      </c>
      <c r="C2835">
        <v>62.049999237060497</v>
      </c>
      <c r="D2835">
        <v>61.717998504638601</v>
      </c>
      <c r="E2835">
        <v>61.717998504638601</v>
      </c>
    </row>
    <row r="2836" spans="1:5" x14ac:dyDescent="0.3">
      <c r="A2836" s="2">
        <v>41963</v>
      </c>
      <c r="B2836">
        <v>61.937999725341797</v>
      </c>
      <c r="C2836">
        <v>62.240001678466797</v>
      </c>
      <c r="D2836">
        <v>61.860000610351499</v>
      </c>
      <c r="E2836">
        <v>61.937999725341797</v>
      </c>
    </row>
    <row r="2837" spans="1:5" x14ac:dyDescent="0.3">
      <c r="A2837" s="2">
        <v>41964</v>
      </c>
      <c r="B2837">
        <v>61.869998931884702</v>
      </c>
      <c r="C2837">
        <v>61.923000335693303</v>
      </c>
      <c r="D2837">
        <v>61.450000762939403</v>
      </c>
      <c r="E2837">
        <v>61.923000335693303</v>
      </c>
    </row>
    <row r="2838" spans="1:5" x14ac:dyDescent="0.3">
      <c r="A2838" s="2">
        <v>41967</v>
      </c>
      <c r="B2838">
        <v>61.680000305175703</v>
      </c>
      <c r="C2838">
        <v>61.958000183105398</v>
      </c>
      <c r="D2838">
        <v>61.520000457763601</v>
      </c>
      <c r="E2838">
        <v>61.759998321533203</v>
      </c>
    </row>
    <row r="2839" spans="1:5" x14ac:dyDescent="0.3">
      <c r="A2839" s="2">
        <v>41968</v>
      </c>
      <c r="B2839">
        <v>61.853000640869098</v>
      </c>
      <c r="C2839">
        <v>62.027999877929602</v>
      </c>
      <c r="D2839">
        <v>61.770000457763601</v>
      </c>
      <c r="E2839">
        <v>61.853000640869098</v>
      </c>
    </row>
    <row r="2840" spans="1:5" x14ac:dyDescent="0.3">
      <c r="A2840" s="2">
        <v>41969</v>
      </c>
      <c r="B2840">
        <v>61.840000152587798</v>
      </c>
      <c r="C2840">
        <v>61.900001525878899</v>
      </c>
      <c r="D2840">
        <v>61.7299995422363</v>
      </c>
      <c r="E2840">
        <v>61.840000152587798</v>
      </c>
    </row>
    <row r="2841" spans="1:5" x14ac:dyDescent="0.3">
      <c r="A2841" s="2">
        <v>41970</v>
      </c>
      <c r="B2841">
        <v>61.728000640869098</v>
      </c>
      <c r="C2841">
        <v>61.908000946044901</v>
      </c>
      <c r="D2841">
        <v>61.659999847412102</v>
      </c>
      <c r="E2841">
        <v>61.787998199462798</v>
      </c>
    </row>
    <row r="2842" spans="1:5" x14ac:dyDescent="0.3">
      <c r="A2842" s="2">
        <v>41971</v>
      </c>
      <c r="B2842">
        <v>61.752998352050703</v>
      </c>
      <c r="C2842">
        <v>62.2299995422363</v>
      </c>
      <c r="D2842">
        <v>61.680000305175703</v>
      </c>
      <c r="E2842">
        <v>61.853000640869098</v>
      </c>
    </row>
    <row r="2843" spans="1:5" x14ac:dyDescent="0.3">
      <c r="A2843" s="2">
        <v>41974</v>
      </c>
      <c r="B2843">
        <v>62.202999114990199</v>
      </c>
      <c r="C2843">
        <v>62.2299995422363</v>
      </c>
      <c r="D2843">
        <v>54.700000762939403</v>
      </c>
      <c r="E2843">
        <v>62.202999114990199</v>
      </c>
    </row>
    <row r="2844" spans="1:5" x14ac:dyDescent="0.3">
      <c r="A2844" s="2">
        <v>41975</v>
      </c>
      <c r="B2844">
        <v>61.902999877929602</v>
      </c>
      <c r="C2844">
        <v>62.029998779296797</v>
      </c>
      <c r="D2844">
        <v>61.790000915527301</v>
      </c>
      <c r="E2844">
        <v>61.948001861572202</v>
      </c>
    </row>
    <row r="2845" spans="1:5" x14ac:dyDescent="0.3">
      <c r="A2845" s="2">
        <v>41976</v>
      </c>
      <c r="B2845">
        <v>61.787998199462798</v>
      </c>
      <c r="C2845">
        <v>61.948001861572202</v>
      </c>
      <c r="D2845">
        <v>61.290000915527301</v>
      </c>
      <c r="E2845">
        <v>61.787998199462798</v>
      </c>
    </row>
    <row r="2846" spans="1:5" x14ac:dyDescent="0.3">
      <c r="A2846" s="2">
        <v>41977</v>
      </c>
      <c r="B2846">
        <v>61.855998992919901</v>
      </c>
      <c r="C2846">
        <v>61.950000762939403</v>
      </c>
      <c r="D2846">
        <v>61.740001678466797</v>
      </c>
      <c r="E2846">
        <v>61.855998992919901</v>
      </c>
    </row>
    <row r="2847" spans="1:5" x14ac:dyDescent="0.3">
      <c r="A2847" s="2">
        <v>41978</v>
      </c>
      <c r="B2847">
        <v>61.619998931884702</v>
      </c>
      <c r="C2847">
        <v>61.9799995422363</v>
      </c>
      <c r="D2847">
        <v>61.369998931884702</v>
      </c>
      <c r="E2847">
        <v>61.783000946044901</v>
      </c>
    </row>
    <row r="2848" spans="1:5" x14ac:dyDescent="0.3">
      <c r="A2848" s="2">
        <v>41981</v>
      </c>
      <c r="B2848">
        <v>61.910999298095703</v>
      </c>
      <c r="C2848">
        <v>61.990001678466797</v>
      </c>
      <c r="D2848">
        <v>61.779998779296797</v>
      </c>
      <c r="E2848">
        <v>61.910999298095703</v>
      </c>
    </row>
    <row r="2849" spans="1:5" x14ac:dyDescent="0.3">
      <c r="A2849" s="2">
        <v>41982</v>
      </c>
      <c r="B2849">
        <v>61.818000793457003</v>
      </c>
      <c r="C2849">
        <v>61.950000762939403</v>
      </c>
      <c r="D2849">
        <v>61.779998779296797</v>
      </c>
      <c r="E2849">
        <v>61.818000793457003</v>
      </c>
    </row>
    <row r="2850" spans="1:5" x14ac:dyDescent="0.3">
      <c r="A2850" s="2">
        <v>41983</v>
      </c>
      <c r="B2850">
        <v>61.798000335693303</v>
      </c>
      <c r="C2850">
        <v>62.119998931884702</v>
      </c>
      <c r="D2850">
        <v>61.7630004882812</v>
      </c>
      <c r="E2850">
        <v>61.873001098632798</v>
      </c>
    </row>
    <row r="2851" spans="1:5" x14ac:dyDescent="0.3">
      <c r="A2851" s="2">
        <v>41984</v>
      </c>
      <c r="B2851">
        <v>62.002998352050703</v>
      </c>
      <c r="C2851">
        <v>62.529998779296797</v>
      </c>
      <c r="D2851">
        <v>62.002998352050703</v>
      </c>
      <c r="E2851">
        <v>62.002998352050703</v>
      </c>
    </row>
    <row r="2852" spans="1:5" x14ac:dyDescent="0.3">
      <c r="A2852" s="2">
        <v>41985</v>
      </c>
      <c r="B2852">
        <v>62.202999114990199</v>
      </c>
      <c r="C2852">
        <v>62.590000152587798</v>
      </c>
      <c r="D2852">
        <v>62.202999114990199</v>
      </c>
      <c r="E2852">
        <v>62.472999572753899</v>
      </c>
    </row>
    <row r="2853" spans="1:5" x14ac:dyDescent="0.3">
      <c r="A2853" s="2">
        <v>41988</v>
      </c>
      <c r="B2853">
        <v>62.518001556396399</v>
      </c>
      <c r="C2853">
        <v>63.299999237060497</v>
      </c>
      <c r="D2853">
        <v>62.270000457763601</v>
      </c>
      <c r="E2853">
        <v>62.518001556396399</v>
      </c>
    </row>
    <row r="2854" spans="1:5" x14ac:dyDescent="0.3">
      <c r="A2854" s="2">
        <v>41989</v>
      </c>
      <c r="B2854">
        <v>62.902999877929602</v>
      </c>
      <c r="C2854">
        <v>63.950000762939403</v>
      </c>
      <c r="D2854">
        <v>62.803001403808501</v>
      </c>
      <c r="E2854">
        <v>63.167999267578097</v>
      </c>
    </row>
    <row r="2855" spans="1:5" x14ac:dyDescent="0.3">
      <c r="A2855" s="2">
        <v>41990</v>
      </c>
      <c r="B2855">
        <v>63.527999877929602</v>
      </c>
      <c r="C2855">
        <v>63.877998352050703</v>
      </c>
      <c r="D2855">
        <v>63.349998474121001</v>
      </c>
      <c r="E2855">
        <v>63.652999877929602</v>
      </c>
    </row>
    <row r="2856" spans="1:5" x14ac:dyDescent="0.3">
      <c r="A2856" s="2">
        <v>41991</v>
      </c>
      <c r="B2856">
        <v>63.2299995422363</v>
      </c>
      <c r="C2856">
        <v>63.518001556396399</v>
      </c>
      <c r="D2856">
        <v>62.799999237060497</v>
      </c>
      <c r="E2856">
        <v>63.518001556396399</v>
      </c>
    </row>
    <row r="2857" spans="1:5" x14ac:dyDescent="0.3">
      <c r="A2857" s="2">
        <v>41992</v>
      </c>
      <c r="B2857">
        <v>62.990001678466797</v>
      </c>
      <c r="C2857">
        <v>63.327999114990199</v>
      </c>
      <c r="D2857">
        <v>62.959999084472599</v>
      </c>
      <c r="E2857">
        <v>62.983001708984297</v>
      </c>
    </row>
    <row r="2858" spans="1:5" x14ac:dyDescent="0.3">
      <c r="A2858" s="2">
        <v>41995</v>
      </c>
      <c r="B2858">
        <v>63.237998962402301</v>
      </c>
      <c r="C2858">
        <v>63.299999237060497</v>
      </c>
      <c r="D2858">
        <v>62.939998626708899</v>
      </c>
      <c r="E2858">
        <v>63.240001678466797</v>
      </c>
    </row>
    <row r="2859" spans="1:5" x14ac:dyDescent="0.3">
      <c r="A2859" s="2">
        <v>41996</v>
      </c>
      <c r="B2859">
        <v>63.222999572753899</v>
      </c>
      <c r="C2859">
        <v>63.4799995422363</v>
      </c>
      <c r="D2859">
        <v>63.150001525878899</v>
      </c>
      <c r="E2859">
        <v>63.222999572753899</v>
      </c>
    </row>
    <row r="2860" spans="1:5" x14ac:dyDescent="0.3">
      <c r="A2860" s="2">
        <v>41997</v>
      </c>
      <c r="B2860">
        <v>63.330001831054602</v>
      </c>
      <c r="C2860">
        <v>63.557998657226499</v>
      </c>
      <c r="D2860">
        <v>63.209999084472599</v>
      </c>
      <c r="E2860">
        <v>63.432998657226499</v>
      </c>
    </row>
    <row r="2861" spans="1:5" x14ac:dyDescent="0.3">
      <c r="A2861" s="2">
        <v>41998</v>
      </c>
      <c r="B2861">
        <v>63.400001525878899</v>
      </c>
      <c r="C2861">
        <v>63.400001525878899</v>
      </c>
      <c r="D2861">
        <v>63.400001525878899</v>
      </c>
      <c r="E2861">
        <v>63.400001525878899</v>
      </c>
    </row>
    <row r="2862" spans="1:5" x14ac:dyDescent="0.3">
      <c r="A2862" s="2">
        <v>41999</v>
      </c>
      <c r="B2862">
        <v>63.430000305175703</v>
      </c>
      <c r="C2862">
        <v>63.650001525878899</v>
      </c>
      <c r="D2862">
        <v>63.25</v>
      </c>
      <c r="E2862">
        <v>63.5130004882812</v>
      </c>
    </row>
    <row r="2863" spans="1:5" x14ac:dyDescent="0.3">
      <c r="A2863" s="2">
        <v>42002</v>
      </c>
      <c r="B2863">
        <v>63.5130004882812</v>
      </c>
      <c r="C2863">
        <v>63.708000183105398</v>
      </c>
      <c r="D2863">
        <v>63.5130004882812</v>
      </c>
      <c r="E2863">
        <v>63.590000152587798</v>
      </c>
    </row>
    <row r="2864" spans="1:5" x14ac:dyDescent="0.3">
      <c r="A2864" s="2">
        <v>42003</v>
      </c>
      <c r="B2864">
        <v>63.662998199462798</v>
      </c>
      <c r="C2864">
        <v>63.777999877929602</v>
      </c>
      <c r="D2864">
        <v>63.240001678466797</v>
      </c>
      <c r="E2864">
        <v>63.662998199462798</v>
      </c>
    </row>
    <row r="2865" spans="1:5" x14ac:dyDescent="0.3">
      <c r="A2865" s="2">
        <v>42004</v>
      </c>
      <c r="B2865">
        <v>63.377998352050703</v>
      </c>
      <c r="C2865">
        <v>63.380001068115199</v>
      </c>
      <c r="D2865">
        <v>62.880001068115199</v>
      </c>
      <c r="E2865">
        <v>63.377998352050703</v>
      </c>
    </row>
    <row r="2866" spans="1:5" x14ac:dyDescent="0.3">
      <c r="A2866" s="2">
        <v>42005</v>
      </c>
      <c r="B2866">
        <v>63.027999877929602</v>
      </c>
      <c r="C2866">
        <v>63.090000152587798</v>
      </c>
      <c r="D2866">
        <v>63.027999877929602</v>
      </c>
      <c r="E2866">
        <v>63.027999877929602</v>
      </c>
    </row>
    <row r="2867" spans="1:5" x14ac:dyDescent="0.3">
      <c r="A2867" s="2">
        <v>42006</v>
      </c>
      <c r="B2867">
        <v>63.090000152587798</v>
      </c>
      <c r="C2867">
        <v>63.459999084472599</v>
      </c>
      <c r="D2867">
        <v>62.900001525878899</v>
      </c>
      <c r="E2867">
        <v>63.027999877929602</v>
      </c>
    </row>
    <row r="2868" spans="1:5" x14ac:dyDescent="0.3">
      <c r="A2868" s="2">
        <v>42009</v>
      </c>
      <c r="B2868">
        <v>63.277999877929602</v>
      </c>
      <c r="C2868">
        <v>63.4799995422363</v>
      </c>
      <c r="D2868">
        <v>63.169998168945298</v>
      </c>
      <c r="E2868">
        <v>63.277999877929602</v>
      </c>
    </row>
    <row r="2869" spans="1:5" x14ac:dyDescent="0.3">
      <c r="A2869" s="2">
        <v>42010</v>
      </c>
      <c r="B2869">
        <v>63.338001251220703</v>
      </c>
      <c r="C2869">
        <v>63.6180000305175</v>
      </c>
      <c r="D2869">
        <v>63.25</v>
      </c>
      <c r="E2869">
        <v>63.338001251220703</v>
      </c>
    </row>
    <row r="2870" spans="1:5" x14ac:dyDescent="0.3">
      <c r="A2870" s="2">
        <v>42011</v>
      </c>
      <c r="B2870">
        <v>63.470001220703097</v>
      </c>
      <c r="C2870">
        <v>63.580001831054602</v>
      </c>
      <c r="D2870">
        <v>63.150001525878899</v>
      </c>
      <c r="E2870">
        <v>63.568000793457003</v>
      </c>
    </row>
    <row r="2871" spans="1:5" x14ac:dyDescent="0.3">
      <c r="A2871" s="2">
        <v>42012</v>
      </c>
      <c r="B2871">
        <v>63.272998809814403</v>
      </c>
      <c r="C2871">
        <v>63.272998809814403</v>
      </c>
      <c r="D2871">
        <v>61.599998474121001</v>
      </c>
      <c r="E2871">
        <v>63.272998809814403</v>
      </c>
    </row>
    <row r="2872" spans="1:5" x14ac:dyDescent="0.3">
      <c r="A2872" s="2">
        <v>42013</v>
      </c>
      <c r="B2872">
        <v>62.667999267578097</v>
      </c>
      <c r="C2872">
        <v>62.667999267578097</v>
      </c>
      <c r="D2872">
        <v>62</v>
      </c>
      <c r="E2872">
        <v>62.667999267578097</v>
      </c>
    </row>
    <row r="2873" spans="1:5" x14ac:dyDescent="0.3">
      <c r="A2873" s="2">
        <v>42016</v>
      </c>
      <c r="B2873">
        <v>62.347999572753899</v>
      </c>
      <c r="C2873">
        <v>62.347999572753899</v>
      </c>
      <c r="D2873">
        <v>61.930000305175703</v>
      </c>
      <c r="E2873">
        <v>62.347999572753899</v>
      </c>
    </row>
    <row r="2874" spans="1:5" x14ac:dyDescent="0.3">
      <c r="A2874" s="2">
        <v>42017</v>
      </c>
      <c r="B2874">
        <v>62.068000793457003</v>
      </c>
      <c r="C2874">
        <v>62.167999267578097</v>
      </c>
      <c r="D2874">
        <v>61.919998168945298</v>
      </c>
      <c r="E2874">
        <v>62.068000793457003</v>
      </c>
    </row>
    <row r="2875" spans="1:5" x14ac:dyDescent="0.3">
      <c r="A2875" s="2">
        <v>42018</v>
      </c>
      <c r="B2875">
        <v>61.972999572753899</v>
      </c>
      <c r="C2875">
        <v>62.228000640869098</v>
      </c>
      <c r="D2875">
        <v>61.869998931884702</v>
      </c>
      <c r="E2875">
        <v>61.972999572753899</v>
      </c>
    </row>
    <row r="2876" spans="1:5" x14ac:dyDescent="0.3">
      <c r="A2876" s="2">
        <v>42019</v>
      </c>
      <c r="B2876">
        <v>62.159999847412102</v>
      </c>
      <c r="C2876">
        <v>62.169998168945298</v>
      </c>
      <c r="D2876">
        <v>61.409999847412102</v>
      </c>
      <c r="E2876">
        <v>62.088001251220703</v>
      </c>
    </row>
    <row r="2877" spans="1:5" x14ac:dyDescent="0.3">
      <c r="A2877" s="2">
        <v>42020</v>
      </c>
      <c r="B2877">
        <v>62.057998657226499</v>
      </c>
      <c r="C2877">
        <v>62.180000305175703</v>
      </c>
      <c r="D2877">
        <v>61.590000152587798</v>
      </c>
      <c r="E2877">
        <v>62.057998657226499</v>
      </c>
    </row>
    <row r="2878" spans="1:5" x14ac:dyDescent="0.3">
      <c r="A2878" s="2">
        <v>42023</v>
      </c>
      <c r="B2878">
        <v>61.862998962402301</v>
      </c>
      <c r="C2878">
        <v>61.862998962402301</v>
      </c>
      <c r="D2878">
        <v>61.509998321533203</v>
      </c>
      <c r="E2878">
        <v>61.862998962402301</v>
      </c>
    </row>
    <row r="2879" spans="1:5" x14ac:dyDescent="0.3">
      <c r="A2879" s="2">
        <v>42024</v>
      </c>
      <c r="B2879">
        <v>61.659999847412102</v>
      </c>
      <c r="C2879">
        <v>61.8880004882812</v>
      </c>
      <c r="D2879">
        <v>61.610000610351499</v>
      </c>
      <c r="E2879">
        <v>61.6380004882812</v>
      </c>
    </row>
    <row r="2880" spans="1:5" x14ac:dyDescent="0.3">
      <c r="A2880" s="2">
        <v>42025</v>
      </c>
      <c r="B2880">
        <v>61.619998931884702</v>
      </c>
      <c r="C2880">
        <v>61.709999084472599</v>
      </c>
      <c r="D2880">
        <v>61.409999847412102</v>
      </c>
      <c r="E2880">
        <v>61.647998809814403</v>
      </c>
    </row>
    <row r="2881" spans="1:5" x14ac:dyDescent="0.3">
      <c r="A2881" s="2">
        <v>42026</v>
      </c>
      <c r="B2881">
        <v>61.520000457763601</v>
      </c>
      <c r="C2881">
        <v>61.770000457763601</v>
      </c>
      <c r="D2881">
        <v>61.330001831054602</v>
      </c>
      <c r="E2881">
        <v>61.553001403808501</v>
      </c>
    </row>
    <row r="2882" spans="1:5" x14ac:dyDescent="0.3">
      <c r="A2882" s="2">
        <v>42027</v>
      </c>
      <c r="B2882">
        <v>61.529998779296797</v>
      </c>
      <c r="C2882">
        <v>61.597999572753899</v>
      </c>
      <c r="D2882">
        <v>61.2299995422363</v>
      </c>
      <c r="E2882">
        <v>61.597999572753899</v>
      </c>
    </row>
    <row r="2883" spans="1:5" x14ac:dyDescent="0.3">
      <c r="A2883" s="2">
        <v>42030</v>
      </c>
      <c r="B2883">
        <v>61.310001373291001</v>
      </c>
      <c r="C2883">
        <v>61.560001373291001</v>
      </c>
      <c r="D2883">
        <v>61.310001373291001</v>
      </c>
      <c r="E2883">
        <v>61.432998657226499</v>
      </c>
    </row>
    <row r="2884" spans="1:5" x14ac:dyDescent="0.3">
      <c r="A2884" s="2">
        <v>42031</v>
      </c>
      <c r="B2884">
        <v>61.472999572753899</v>
      </c>
      <c r="C2884">
        <v>61.483001708984297</v>
      </c>
      <c r="D2884">
        <v>61.270000457763601</v>
      </c>
      <c r="E2884">
        <v>61.472999572753899</v>
      </c>
    </row>
    <row r="2885" spans="1:5" x14ac:dyDescent="0.3">
      <c r="A2885" s="2">
        <v>42032</v>
      </c>
      <c r="B2885">
        <v>61.330001831054602</v>
      </c>
      <c r="C2885">
        <v>61.529998779296797</v>
      </c>
      <c r="D2885">
        <v>61.180000305175703</v>
      </c>
      <c r="E2885">
        <v>61.402999877929602</v>
      </c>
    </row>
    <row r="2886" spans="1:5" x14ac:dyDescent="0.3">
      <c r="A2886" s="2">
        <v>42033</v>
      </c>
      <c r="B2886">
        <v>61.069999694824197</v>
      </c>
      <c r="C2886">
        <v>61.902999877929602</v>
      </c>
      <c r="D2886">
        <v>61.069999694824197</v>
      </c>
      <c r="E2886">
        <v>61.351001739501903</v>
      </c>
    </row>
    <row r="2887" spans="1:5" x14ac:dyDescent="0.3">
      <c r="A2887" s="2">
        <v>42034</v>
      </c>
      <c r="B2887">
        <v>61.794998168945298</v>
      </c>
      <c r="C2887">
        <v>62.080001831054602</v>
      </c>
      <c r="D2887">
        <v>61.689998626708899</v>
      </c>
      <c r="E2887">
        <v>61.796001434326101</v>
      </c>
    </row>
    <row r="2888" spans="1:5" x14ac:dyDescent="0.3">
      <c r="A2888" s="2">
        <v>42037</v>
      </c>
      <c r="B2888">
        <v>62.0130004882812</v>
      </c>
      <c r="C2888">
        <v>62.040000915527301</v>
      </c>
      <c r="D2888">
        <v>61.590000152587798</v>
      </c>
      <c r="E2888">
        <v>62.0130004882812</v>
      </c>
    </row>
    <row r="2889" spans="1:5" x14ac:dyDescent="0.3">
      <c r="A2889" s="2">
        <v>42038</v>
      </c>
      <c r="B2889">
        <v>61.764999389648402</v>
      </c>
      <c r="C2889">
        <v>61.869998931884702</v>
      </c>
      <c r="D2889">
        <v>61.590000152587798</v>
      </c>
      <c r="E2889">
        <v>61.728000640869098</v>
      </c>
    </row>
    <row r="2890" spans="1:5" x14ac:dyDescent="0.3">
      <c r="A2890" s="2">
        <v>42039</v>
      </c>
      <c r="B2890">
        <v>61.615001678466797</v>
      </c>
      <c r="C2890">
        <v>61.900001525878899</v>
      </c>
      <c r="D2890">
        <v>61.540000915527301</v>
      </c>
      <c r="E2890">
        <v>61.613998413085902</v>
      </c>
    </row>
    <row r="2891" spans="1:5" x14ac:dyDescent="0.3">
      <c r="A2891" s="2">
        <v>42040</v>
      </c>
      <c r="B2891">
        <v>61.874000549316399</v>
      </c>
      <c r="C2891">
        <v>61.970001220703097</v>
      </c>
      <c r="D2891">
        <v>61.689998626708899</v>
      </c>
      <c r="E2891">
        <v>61.860000610351499</v>
      </c>
    </row>
    <row r="2892" spans="1:5" x14ac:dyDescent="0.3">
      <c r="A2892" s="2">
        <v>42041</v>
      </c>
      <c r="B2892">
        <v>61.792999267578097</v>
      </c>
      <c r="C2892">
        <v>61.959999084472599</v>
      </c>
      <c r="D2892">
        <v>61.580001831054602</v>
      </c>
      <c r="E2892">
        <v>61.733001708984297</v>
      </c>
    </row>
    <row r="2893" spans="1:5" x14ac:dyDescent="0.3">
      <c r="A2893" s="2">
        <v>42044</v>
      </c>
      <c r="B2893">
        <v>61.963001251220703</v>
      </c>
      <c r="C2893">
        <v>62.240001678466797</v>
      </c>
      <c r="D2893">
        <v>61.950000762939403</v>
      </c>
      <c r="E2893">
        <v>61.963001251220703</v>
      </c>
    </row>
    <row r="2894" spans="1:5" x14ac:dyDescent="0.3">
      <c r="A2894" s="2">
        <v>42045</v>
      </c>
      <c r="B2894">
        <v>62.090000152587798</v>
      </c>
      <c r="C2894">
        <v>62.369998931884702</v>
      </c>
      <c r="D2894">
        <v>61.928001403808501</v>
      </c>
      <c r="E2894">
        <v>62.130001068115199</v>
      </c>
    </row>
    <row r="2895" spans="1:5" x14ac:dyDescent="0.3">
      <c r="A2895" s="2">
        <v>42046</v>
      </c>
      <c r="B2895">
        <v>62.340000152587798</v>
      </c>
      <c r="C2895">
        <v>62.509998321533203</v>
      </c>
      <c r="D2895">
        <v>62.099998474121001</v>
      </c>
      <c r="E2895">
        <v>62.341999053955</v>
      </c>
    </row>
    <row r="2896" spans="1:5" x14ac:dyDescent="0.3">
      <c r="A2896" s="2">
        <v>42047</v>
      </c>
      <c r="B2896">
        <v>62.362998962402301</v>
      </c>
      <c r="C2896">
        <v>62.529998779296797</v>
      </c>
      <c r="D2896">
        <v>62.110000610351499</v>
      </c>
      <c r="E2896">
        <v>62.381999969482401</v>
      </c>
    </row>
    <row r="2897" spans="1:5" x14ac:dyDescent="0.3">
      <c r="A2897" s="2">
        <v>42048</v>
      </c>
      <c r="B2897">
        <v>62.172000885009702</v>
      </c>
      <c r="C2897">
        <v>62.240001678466797</v>
      </c>
      <c r="D2897">
        <v>61.939998626708899</v>
      </c>
      <c r="E2897">
        <v>62.169998168945298</v>
      </c>
    </row>
    <row r="2898" spans="1:5" x14ac:dyDescent="0.3">
      <c r="A2898" s="2">
        <v>42051</v>
      </c>
      <c r="B2898">
        <v>62.069000244140597</v>
      </c>
      <c r="C2898">
        <v>62.270000457763601</v>
      </c>
      <c r="D2898">
        <v>61.9799995422363</v>
      </c>
      <c r="E2898">
        <v>62.069000244140597</v>
      </c>
    </row>
    <row r="2899" spans="1:5" x14ac:dyDescent="0.3">
      <c r="A2899" s="2">
        <v>42052</v>
      </c>
      <c r="B2899">
        <v>62.167999267578097</v>
      </c>
      <c r="C2899">
        <v>62.330001831054602</v>
      </c>
      <c r="D2899">
        <v>62.049999237060497</v>
      </c>
      <c r="E2899">
        <v>62.186000823974602</v>
      </c>
    </row>
    <row r="2900" spans="1:5" x14ac:dyDescent="0.3">
      <c r="A2900" s="2">
        <v>42053</v>
      </c>
      <c r="B2900">
        <v>62.143001556396399</v>
      </c>
      <c r="C2900">
        <v>62.369998931884702</v>
      </c>
      <c r="D2900">
        <v>62.080001831054602</v>
      </c>
      <c r="E2900">
        <v>62.1119995117187</v>
      </c>
    </row>
    <row r="2901" spans="1:5" x14ac:dyDescent="0.3">
      <c r="A2901" s="2">
        <v>42054</v>
      </c>
      <c r="B2901">
        <v>62.076000213622997</v>
      </c>
      <c r="C2901">
        <v>62.189998626708899</v>
      </c>
      <c r="D2901">
        <v>62.049999237060497</v>
      </c>
      <c r="E2901">
        <v>62.074001312255803</v>
      </c>
    </row>
    <row r="2902" spans="1:5" x14ac:dyDescent="0.3">
      <c r="A2902" s="2">
        <v>42055</v>
      </c>
      <c r="B2902">
        <v>62.1640014648437</v>
      </c>
      <c r="C2902">
        <v>62.299999237060497</v>
      </c>
      <c r="D2902">
        <v>62.139999389648402</v>
      </c>
      <c r="E2902">
        <v>62.165000915527301</v>
      </c>
    </row>
    <row r="2903" spans="1:5" x14ac:dyDescent="0.3">
      <c r="A2903" s="2">
        <v>42058</v>
      </c>
      <c r="B2903">
        <v>62.101001739501903</v>
      </c>
      <c r="C2903">
        <v>62.318000793457003</v>
      </c>
      <c r="D2903">
        <v>62.060001373291001</v>
      </c>
      <c r="E2903">
        <v>62.101001739501903</v>
      </c>
    </row>
    <row r="2904" spans="1:5" x14ac:dyDescent="0.3">
      <c r="A2904" s="2">
        <v>42059</v>
      </c>
      <c r="B2904">
        <v>62.166000366210902</v>
      </c>
      <c r="C2904">
        <v>62.353000640869098</v>
      </c>
      <c r="D2904">
        <v>62.029998779296797</v>
      </c>
      <c r="E2904">
        <v>62.171001434326101</v>
      </c>
    </row>
    <row r="2905" spans="1:5" x14ac:dyDescent="0.3">
      <c r="A2905" s="2">
        <v>42060</v>
      </c>
      <c r="B2905">
        <v>62.233001708984297</v>
      </c>
      <c r="C2905">
        <v>62.233001708984297</v>
      </c>
      <c r="D2905">
        <v>61.860000610351499</v>
      </c>
      <c r="E2905">
        <v>62.233001708984297</v>
      </c>
    </row>
    <row r="2906" spans="1:5" x14ac:dyDescent="0.3">
      <c r="A2906" s="2">
        <v>42061</v>
      </c>
      <c r="B2906">
        <v>61.939998626708899</v>
      </c>
      <c r="C2906">
        <v>62.009998321533203</v>
      </c>
      <c r="D2906">
        <v>61.610000610351499</v>
      </c>
      <c r="E2906">
        <v>61.876998901367102</v>
      </c>
    </row>
    <row r="2907" spans="1:5" x14ac:dyDescent="0.3">
      <c r="A2907" s="2">
        <v>42062</v>
      </c>
      <c r="B2907">
        <v>61.751998901367102</v>
      </c>
      <c r="C2907">
        <v>61.893001556396399</v>
      </c>
      <c r="D2907">
        <v>61.270000457763601</v>
      </c>
      <c r="E2907">
        <v>61.754001617431598</v>
      </c>
    </row>
    <row r="2908" spans="1:5" x14ac:dyDescent="0.3">
      <c r="A2908" s="2">
        <v>42065</v>
      </c>
      <c r="B2908">
        <v>61.6510009765625</v>
      </c>
      <c r="C2908">
        <v>61.9930000305175</v>
      </c>
      <c r="D2908">
        <v>61.630001068115199</v>
      </c>
      <c r="E2908">
        <v>61.6510009765625</v>
      </c>
    </row>
    <row r="2909" spans="1:5" x14ac:dyDescent="0.3">
      <c r="A2909" s="2">
        <v>42066</v>
      </c>
      <c r="B2909">
        <v>61.882999420166001</v>
      </c>
      <c r="C2909">
        <v>61.970001220703097</v>
      </c>
      <c r="D2909">
        <v>61.798000335693303</v>
      </c>
      <c r="E2909">
        <v>61.9010009765625</v>
      </c>
    </row>
    <row r="2910" spans="1:5" x14ac:dyDescent="0.3">
      <c r="A2910" s="2">
        <v>42067</v>
      </c>
      <c r="B2910">
        <v>61.816001892089801</v>
      </c>
      <c r="C2910">
        <v>62.409999847412102</v>
      </c>
      <c r="D2910">
        <v>61.652999877929602</v>
      </c>
      <c r="E2910">
        <v>61.812999725341797</v>
      </c>
    </row>
    <row r="2911" spans="1:5" x14ac:dyDescent="0.3">
      <c r="A2911" s="2">
        <v>42068</v>
      </c>
      <c r="B2911">
        <v>62.304000854492102</v>
      </c>
      <c r="C2911">
        <v>62.358001708984297</v>
      </c>
      <c r="D2911">
        <v>62.147998809814403</v>
      </c>
      <c r="E2911">
        <v>62.305000305175703</v>
      </c>
    </row>
    <row r="2912" spans="1:5" x14ac:dyDescent="0.3">
      <c r="A2912" s="2">
        <v>42069</v>
      </c>
      <c r="B2912">
        <v>62.408000946044901</v>
      </c>
      <c r="C2912">
        <v>62.790000915527301</v>
      </c>
      <c r="D2912">
        <v>62.200000762939403</v>
      </c>
      <c r="E2912">
        <v>62.443000793457003</v>
      </c>
    </row>
    <row r="2913" spans="1:5" x14ac:dyDescent="0.3">
      <c r="A2913" s="2">
        <v>42072</v>
      </c>
      <c r="B2913">
        <v>62.452999114990199</v>
      </c>
      <c r="C2913">
        <v>62.799999237060497</v>
      </c>
      <c r="D2913">
        <v>62.452999114990199</v>
      </c>
      <c r="E2913">
        <v>62.452999114990199</v>
      </c>
    </row>
    <row r="2914" spans="1:5" x14ac:dyDescent="0.3">
      <c r="A2914" s="2">
        <v>42073</v>
      </c>
      <c r="B2914">
        <v>62.689998626708899</v>
      </c>
      <c r="C2914">
        <v>62.919998168945298</v>
      </c>
      <c r="D2914">
        <v>62.599998474121001</v>
      </c>
      <c r="E2914">
        <v>62.673000335693303</v>
      </c>
    </row>
    <row r="2915" spans="1:5" x14ac:dyDescent="0.3">
      <c r="A2915" s="2">
        <v>42074</v>
      </c>
      <c r="B2915">
        <v>62.869998931884702</v>
      </c>
      <c r="C2915">
        <v>62.939998626708899</v>
      </c>
      <c r="D2915">
        <v>62.699001312255803</v>
      </c>
      <c r="E2915">
        <v>62.713001251220703</v>
      </c>
    </row>
    <row r="2916" spans="1:5" x14ac:dyDescent="0.3">
      <c r="A2916" s="2">
        <v>42075</v>
      </c>
      <c r="B2916">
        <v>62.709999084472599</v>
      </c>
      <c r="C2916">
        <v>62.799999237060497</v>
      </c>
      <c r="D2916">
        <v>62.299999237060497</v>
      </c>
      <c r="E2916">
        <v>62.755001068115199</v>
      </c>
    </row>
    <row r="2917" spans="1:5" x14ac:dyDescent="0.3">
      <c r="A2917" s="2">
        <v>42076</v>
      </c>
      <c r="B2917">
        <v>62.542999267578097</v>
      </c>
      <c r="C2917">
        <v>63.080001831054602</v>
      </c>
      <c r="D2917">
        <v>62.423000335693303</v>
      </c>
      <c r="E2917">
        <v>62.534999847412102</v>
      </c>
    </row>
    <row r="2918" spans="1:5" x14ac:dyDescent="0.3">
      <c r="A2918" s="2">
        <v>42079</v>
      </c>
      <c r="B2918">
        <v>63.076000213622997</v>
      </c>
      <c r="C2918">
        <v>63.076000213622997</v>
      </c>
      <c r="D2918">
        <v>62.680000305175703</v>
      </c>
      <c r="E2918">
        <v>63.076000213622997</v>
      </c>
    </row>
    <row r="2919" spans="1:5" x14ac:dyDescent="0.3">
      <c r="A2919" s="2">
        <v>42080</v>
      </c>
      <c r="B2919">
        <v>62.740001678466797</v>
      </c>
      <c r="C2919">
        <v>62.842998504638601</v>
      </c>
      <c r="D2919">
        <v>62.646999359130803</v>
      </c>
      <c r="E2919">
        <v>62.7890014648437</v>
      </c>
    </row>
    <row r="2920" spans="1:5" x14ac:dyDescent="0.3">
      <c r="A2920" s="2">
        <v>42081</v>
      </c>
      <c r="B2920">
        <v>62.640998840332003</v>
      </c>
      <c r="C2920">
        <v>62.790000915527301</v>
      </c>
      <c r="D2920">
        <v>61.860000610351499</v>
      </c>
      <c r="E2920">
        <v>62.616001129150298</v>
      </c>
    </row>
    <row r="2921" spans="1:5" x14ac:dyDescent="0.3">
      <c r="A2921" s="2">
        <v>42082</v>
      </c>
      <c r="B2921">
        <v>62.150001525878899</v>
      </c>
      <c r="C2921">
        <v>62.693000793457003</v>
      </c>
      <c r="D2921">
        <v>61.869998931884702</v>
      </c>
      <c r="E2921">
        <v>62.693000793457003</v>
      </c>
    </row>
    <row r="2922" spans="1:5" x14ac:dyDescent="0.3">
      <c r="A2922" s="2">
        <v>42083</v>
      </c>
      <c r="B2922">
        <v>62.419998168945298</v>
      </c>
      <c r="C2922">
        <v>62.580001831054602</v>
      </c>
      <c r="D2922">
        <v>61.919998168945298</v>
      </c>
      <c r="E2922">
        <v>62.483001708984297</v>
      </c>
    </row>
    <row r="2923" spans="1:5" x14ac:dyDescent="0.3">
      <c r="A2923" s="2">
        <v>42086</v>
      </c>
      <c r="B2923">
        <v>62.402999877929602</v>
      </c>
      <c r="C2923">
        <v>62.402999877929602</v>
      </c>
      <c r="D2923">
        <v>62.060001373291001</v>
      </c>
      <c r="E2923">
        <v>62.402999877929602</v>
      </c>
    </row>
    <row r="2924" spans="1:5" x14ac:dyDescent="0.3">
      <c r="A2924" s="2">
        <v>42087</v>
      </c>
      <c r="B2924">
        <v>62.222999572753899</v>
      </c>
      <c r="C2924">
        <v>62.411998748779297</v>
      </c>
      <c r="D2924">
        <v>62.090000152587798</v>
      </c>
      <c r="E2924">
        <v>62.222999572753899</v>
      </c>
    </row>
    <row r="2925" spans="1:5" x14ac:dyDescent="0.3">
      <c r="A2925" s="2">
        <v>42088</v>
      </c>
      <c r="B2925">
        <v>62.312999725341797</v>
      </c>
      <c r="C2925">
        <v>62.428001403808501</v>
      </c>
      <c r="D2925">
        <v>62.090000152587798</v>
      </c>
      <c r="E2925">
        <v>62.277999877929602</v>
      </c>
    </row>
    <row r="2926" spans="1:5" x14ac:dyDescent="0.3">
      <c r="A2926" s="2">
        <v>42089</v>
      </c>
      <c r="B2926">
        <v>62.432998657226499</v>
      </c>
      <c r="C2926">
        <v>62.860000610351499</v>
      </c>
      <c r="D2926">
        <v>62.389999389648402</v>
      </c>
      <c r="E2926">
        <v>62.462001800537102</v>
      </c>
    </row>
    <row r="2927" spans="1:5" x14ac:dyDescent="0.3">
      <c r="A2927" s="2">
        <v>42090</v>
      </c>
      <c r="B2927">
        <v>62.833000183105398</v>
      </c>
      <c r="C2927">
        <v>62.842998504638601</v>
      </c>
      <c r="D2927">
        <v>62.319999694824197</v>
      </c>
      <c r="E2927">
        <v>62.8289985656738</v>
      </c>
    </row>
    <row r="2928" spans="1:5" x14ac:dyDescent="0.3">
      <c r="A2928" s="2">
        <v>42093</v>
      </c>
      <c r="B2928">
        <v>62.560001373291001</v>
      </c>
      <c r="C2928">
        <v>62.680000305175703</v>
      </c>
      <c r="D2928">
        <v>62.319999694824197</v>
      </c>
      <c r="E2928">
        <v>62.514999389648402</v>
      </c>
    </row>
    <row r="2929" spans="1:5" x14ac:dyDescent="0.3">
      <c r="A2929" s="2">
        <v>42094</v>
      </c>
      <c r="B2929">
        <v>62.516998291015597</v>
      </c>
      <c r="C2929">
        <v>62.673000335693303</v>
      </c>
      <c r="D2929">
        <v>62.240001678466797</v>
      </c>
      <c r="E2929">
        <v>62.508998870849602</v>
      </c>
    </row>
    <row r="2930" spans="1:5" x14ac:dyDescent="0.3">
      <c r="A2930" s="2">
        <v>42095</v>
      </c>
      <c r="B2930">
        <v>62.312999725341797</v>
      </c>
      <c r="C2930">
        <v>62.395000457763601</v>
      </c>
      <c r="D2930">
        <v>61.950000762939403</v>
      </c>
      <c r="E2930">
        <v>62.305999755859297</v>
      </c>
    </row>
    <row r="2931" spans="1:5" x14ac:dyDescent="0.3">
      <c r="A2931" s="2">
        <v>42096</v>
      </c>
      <c r="B2931">
        <v>62.168998718261697</v>
      </c>
      <c r="C2931">
        <v>62.240001678466797</v>
      </c>
      <c r="D2931">
        <v>62.040000915527301</v>
      </c>
      <c r="E2931">
        <v>62.168998718261697</v>
      </c>
    </row>
    <row r="2932" spans="1:5" x14ac:dyDescent="0.3">
      <c r="A2932" s="2">
        <v>42097</v>
      </c>
      <c r="B2932">
        <v>62.060001373291001</v>
      </c>
      <c r="C2932">
        <v>62.130001068115199</v>
      </c>
      <c r="D2932">
        <v>61.560001373291001</v>
      </c>
      <c r="E2932">
        <v>62.060001373291001</v>
      </c>
    </row>
    <row r="2933" spans="1:5" x14ac:dyDescent="0.3">
      <c r="A2933" s="2">
        <v>42100</v>
      </c>
      <c r="B2933">
        <v>62.060001373291001</v>
      </c>
      <c r="C2933">
        <v>62.220001220703097</v>
      </c>
      <c r="D2933">
        <v>61.790000915527301</v>
      </c>
      <c r="E2933">
        <v>62.060001373291001</v>
      </c>
    </row>
    <row r="2934" spans="1:5" x14ac:dyDescent="0.3">
      <c r="A2934" s="2">
        <v>42101</v>
      </c>
      <c r="B2934">
        <v>62.060001373291001</v>
      </c>
      <c r="C2934">
        <v>62.417999267578097</v>
      </c>
      <c r="D2934">
        <v>62.060001373291001</v>
      </c>
      <c r="E2934">
        <v>62.060001373291001</v>
      </c>
    </row>
    <row r="2935" spans="1:5" x14ac:dyDescent="0.3">
      <c r="A2935" s="2">
        <v>42102</v>
      </c>
      <c r="B2935">
        <v>62.308998107910099</v>
      </c>
      <c r="C2935">
        <v>62.354000091552699</v>
      </c>
      <c r="D2935">
        <v>62.099998474121001</v>
      </c>
      <c r="E2935">
        <v>62.308998107910099</v>
      </c>
    </row>
    <row r="2936" spans="1:5" x14ac:dyDescent="0.3">
      <c r="A2936" s="2">
        <v>42103</v>
      </c>
      <c r="B2936">
        <v>62.189998626708899</v>
      </c>
      <c r="C2936">
        <v>62.283000946044901</v>
      </c>
      <c r="D2936">
        <v>62.090000152587798</v>
      </c>
      <c r="E2936">
        <v>62.181999206542898</v>
      </c>
    </row>
    <row r="2937" spans="1:5" x14ac:dyDescent="0.3">
      <c r="A2937" s="2">
        <v>42104</v>
      </c>
      <c r="B2937">
        <v>62.313999176025298</v>
      </c>
      <c r="C2937">
        <v>62.402999877929602</v>
      </c>
      <c r="D2937">
        <v>62.180000305175703</v>
      </c>
      <c r="E2937">
        <v>62.313999176025298</v>
      </c>
    </row>
    <row r="2938" spans="1:5" x14ac:dyDescent="0.3">
      <c r="A2938" s="2">
        <v>42107</v>
      </c>
      <c r="B2938">
        <v>62.26900100708</v>
      </c>
      <c r="C2938">
        <v>62.562999725341797</v>
      </c>
      <c r="D2938">
        <v>62.169998168945298</v>
      </c>
      <c r="E2938">
        <v>62.26900100708</v>
      </c>
    </row>
    <row r="2939" spans="1:5" x14ac:dyDescent="0.3">
      <c r="A2939" s="2">
        <v>42108</v>
      </c>
      <c r="B2939">
        <v>62.390998840332003</v>
      </c>
      <c r="C2939">
        <v>62.419998168945298</v>
      </c>
      <c r="D2939">
        <v>62.208000183105398</v>
      </c>
      <c r="E2939">
        <v>62.390998840332003</v>
      </c>
    </row>
    <row r="2940" spans="1:5" x14ac:dyDescent="0.3">
      <c r="A2940" s="2">
        <v>42109</v>
      </c>
      <c r="B2940">
        <v>62.320999145507798</v>
      </c>
      <c r="C2940">
        <v>62.452999114990199</v>
      </c>
      <c r="D2940">
        <v>61.509998321533203</v>
      </c>
      <c r="E2940">
        <v>62.313999176025298</v>
      </c>
    </row>
    <row r="2941" spans="1:5" x14ac:dyDescent="0.3">
      <c r="A2941" s="2">
        <v>42110</v>
      </c>
      <c r="B2941">
        <v>62.354000091552699</v>
      </c>
      <c r="C2941">
        <v>62.393001556396399</v>
      </c>
      <c r="D2941">
        <v>62.209999084472599</v>
      </c>
      <c r="E2941">
        <v>62.389999389648402</v>
      </c>
    </row>
    <row r="2942" spans="1:5" x14ac:dyDescent="0.3">
      <c r="A2942" s="2">
        <v>42111</v>
      </c>
      <c r="B2942">
        <v>62.324001312255803</v>
      </c>
      <c r="C2942">
        <v>62.505001068115199</v>
      </c>
      <c r="D2942">
        <v>62.259998321533203</v>
      </c>
      <c r="E2942">
        <v>62.326000213622997</v>
      </c>
    </row>
    <row r="2943" spans="1:5" x14ac:dyDescent="0.3">
      <c r="A2943" s="2">
        <v>42114</v>
      </c>
      <c r="B2943">
        <v>62.549999237060497</v>
      </c>
      <c r="C2943">
        <v>63.099998474121001</v>
      </c>
      <c r="D2943">
        <v>62.380001068115199</v>
      </c>
      <c r="E2943">
        <v>62.542999267578097</v>
      </c>
    </row>
    <row r="2944" spans="1:5" x14ac:dyDescent="0.3">
      <c r="A2944" s="2">
        <v>42115</v>
      </c>
      <c r="B2944">
        <v>63.143001556396399</v>
      </c>
      <c r="C2944">
        <v>63.150001525878899</v>
      </c>
      <c r="D2944">
        <v>62.748001098632798</v>
      </c>
      <c r="E2944">
        <v>63.145000457763601</v>
      </c>
    </row>
    <row r="2945" spans="1:5" x14ac:dyDescent="0.3">
      <c r="A2945" s="2">
        <v>42116</v>
      </c>
      <c r="B2945">
        <v>62.882999420166001</v>
      </c>
      <c r="C2945">
        <v>63.020000457763601</v>
      </c>
      <c r="D2945">
        <v>62.728000640869098</v>
      </c>
      <c r="E2945">
        <v>62.877998352050703</v>
      </c>
    </row>
    <row r="2946" spans="1:5" x14ac:dyDescent="0.3">
      <c r="A2946" s="2">
        <v>42117</v>
      </c>
      <c r="B2946">
        <v>62.943000793457003</v>
      </c>
      <c r="C2946">
        <v>63.409999847412102</v>
      </c>
      <c r="D2946">
        <v>62.860000610351499</v>
      </c>
      <c r="E2946">
        <v>62.935001373291001</v>
      </c>
    </row>
    <row r="2947" spans="1:5" x14ac:dyDescent="0.3">
      <c r="A2947" s="2">
        <v>42118</v>
      </c>
      <c r="B2947">
        <v>63.283000946044901</v>
      </c>
      <c r="C2947">
        <v>63.650001525878899</v>
      </c>
      <c r="D2947">
        <v>63.169998168945298</v>
      </c>
      <c r="E2947">
        <v>63.286998748779297</v>
      </c>
    </row>
    <row r="2948" spans="1:5" x14ac:dyDescent="0.3">
      <c r="A2948" s="2">
        <v>42121</v>
      </c>
      <c r="B2948">
        <v>63.680000305175703</v>
      </c>
      <c r="C2948">
        <v>63.779998779296797</v>
      </c>
      <c r="D2948">
        <v>63.270000457763601</v>
      </c>
      <c r="E2948">
        <v>63.654998779296797</v>
      </c>
    </row>
    <row r="2949" spans="1:5" x14ac:dyDescent="0.3">
      <c r="A2949" s="2">
        <v>42122</v>
      </c>
      <c r="B2949">
        <v>63.339000701904297</v>
      </c>
      <c r="C2949">
        <v>63.470001220703097</v>
      </c>
      <c r="D2949">
        <v>62.560001373291001</v>
      </c>
      <c r="E2949">
        <v>63.139999389648402</v>
      </c>
    </row>
    <row r="2950" spans="1:5" x14ac:dyDescent="0.3">
      <c r="A2950" s="2">
        <v>42123</v>
      </c>
      <c r="B2950">
        <v>63.033000946044901</v>
      </c>
      <c r="C2950">
        <v>63.452999114990199</v>
      </c>
      <c r="D2950">
        <v>63.029998779296797</v>
      </c>
      <c r="E2950">
        <v>63.033000946044901</v>
      </c>
    </row>
    <row r="2951" spans="1:5" x14ac:dyDescent="0.3">
      <c r="A2951" s="2">
        <v>42124</v>
      </c>
      <c r="B2951">
        <v>63.435001373291001</v>
      </c>
      <c r="C2951">
        <v>63.740001678466797</v>
      </c>
      <c r="D2951">
        <v>63.380001068115199</v>
      </c>
      <c r="E2951">
        <v>63.442001342773402</v>
      </c>
    </row>
    <row r="2952" spans="1:5" x14ac:dyDescent="0.3">
      <c r="A2952" s="2">
        <v>42125</v>
      </c>
      <c r="B2952">
        <v>63.522998809814403</v>
      </c>
      <c r="C2952">
        <v>63.720001220703097</v>
      </c>
      <c r="D2952">
        <v>63.470001220703097</v>
      </c>
      <c r="E2952">
        <v>63.522998809814403</v>
      </c>
    </row>
    <row r="2953" spans="1:5" x14ac:dyDescent="0.3">
      <c r="A2953" s="2">
        <v>42128</v>
      </c>
      <c r="B2953">
        <v>63.720001220703097</v>
      </c>
      <c r="C2953">
        <v>63.720001220703097</v>
      </c>
      <c r="D2953">
        <v>63.400001525878899</v>
      </c>
      <c r="E2953">
        <v>63.522998809814403</v>
      </c>
    </row>
    <row r="2954" spans="1:5" x14ac:dyDescent="0.3">
      <c r="A2954" s="2">
        <v>42129</v>
      </c>
      <c r="B2954">
        <v>63.592998504638601</v>
      </c>
      <c r="C2954">
        <v>63.605998992919901</v>
      </c>
      <c r="D2954">
        <v>63.310001373291001</v>
      </c>
      <c r="E2954">
        <v>63.592998504638601</v>
      </c>
    </row>
    <row r="2955" spans="1:5" x14ac:dyDescent="0.3">
      <c r="A2955" s="2">
        <v>42130</v>
      </c>
      <c r="B2955">
        <v>63.344001770019503</v>
      </c>
      <c r="C2955">
        <v>63.650001525878899</v>
      </c>
      <c r="D2955">
        <v>62.830001831054602</v>
      </c>
      <c r="E2955">
        <v>63.344001770019503</v>
      </c>
    </row>
    <row r="2956" spans="1:5" x14ac:dyDescent="0.3">
      <c r="A2956" s="2">
        <v>42131</v>
      </c>
      <c r="B2956">
        <v>63.659000396728501</v>
      </c>
      <c r="C2956">
        <v>64.309997558593693</v>
      </c>
      <c r="D2956">
        <v>63.599998474121001</v>
      </c>
      <c r="E2956">
        <v>63.659999847412102</v>
      </c>
    </row>
    <row r="2957" spans="1:5" x14ac:dyDescent="0.3">
      <c r="A2957" s="2">
        <v>42132</v>
      </c>
      <c r="B2957">
        <v>64.097999572753906</v>
      </c>
      <c r="C2957">
        <v>64.217002868652301</v>
      </c>
      <c r="D2957">
        <v>63.270000457763601</v>
      </c>
      <c r="E2957">
        <v>64.082000732421804</v>
      </c>
    </row>
    <row r="2958" spans="1:5" x14ac:dyDescent="0.3">
      <c r="A2958" s="2">
        <v>42135</v>
      </c>
      <c r="B2958">
        <v>63.689998626708899</v>
      </c>
      <c r="C2958">
        <v>64</v>
      </c>
      <c r="D2958">
        <v>63.400001525878899</v>
      </c>
      <c r="E2958">
        <v>63.7039985656738</v>
      </c>
    </row>
    <row r="2959" spans="1:5" x14ac:dyDescent="0.3">
      <c r="A2959" s="2">
        <v>42136</v>
      </c>
      <c r="B2959">
        <v>64.017997741699205</v>
      </c>
      <c r="C2959">
        <v>64.419998168945298</v>
      </c>
      <c r="D2959">
        <v>63.992000579833899</v>
      </c>
      <c r="E2959">
        <v>64.019996643066406</v>
      </c>
    </row>
    <row r="2960" spans="1:5" x14ac:dyDescent="0.3">
      <c r="A2960" s="2">
        <v>42137</v>
      </c>
      <c r="B2960">
        <v>64.210998535156193</v>
      </c>
      <c r="C2960">
        <v>64.263999938964801</v>
      </c>
      <c r="D2960">
        <v>63.841999053955</v>
      </c>
      <c r="E2960">
        <v>64.210998535156193</v>
      </c>
    </row>
    <row r="2961" spans="1:5" x14ac:dyDescent="0.3">
      <c r="A2961" s="2">
        <v>42138</v>
      </c>
      <c r="B2961">
        <v>64.044998168945298</v>
      </c>
      <c r="C2961">
        <v>64.044998168945298</v>
      </c>
      <c r="D2961">
        <v>63.369998931884702</v>
      </c>
      <c r="E2961">
        <v>64.043998718261705</v>
      </c>
    </row>
    <row r="2962" spans="1:5" x14ac:dyDescent="0.3">
      <c r="A2962" s="2">
        <v>42139</v>
      </c>
      <c r="B2962">
        <v>63.409000396728501</v>
      </c>
      <c r="C2962">
        <v>63.653999328613203</v>
      </c>
      <c r="D2962">
        <v>63.319999694824197</v>
      </c>
      <c r="E2962">
        <v>63.408000946044901</v>
      </c>
    </row>
    <row r="2963" spans="1:5" x14ac:dyDescent="0.3">
      <c r="A2963" s="2">
        <v>42142</v>
      </c>
      <c r="B2963">
        <v>63.432998657226499</v>
      </c>
      <c r="C2963">
        <v>63.733001708984297</v>
      </c>
      <c r="D2963">
        <v>63.349998474121001</v>
      </c>
      <c r="E2963">
        <v>63.432998657226499</v>
      </c>
    </row>
    <row r="2964" spans="1:5" x14ac:dyDescent="0.3">
      <c r="A2964" s="2">
        <v>42143</v>
      </c>
      <c r="B2964">
        <v>63.7369995117187</v>
      </c>
      <c r="C2964">
        <v>63.860000610351499</v>
      </c>
      <c r="D2964">
        <v>63.5</v>
      </c>
      <c r="E2964">
        <v>63.729000091552699</v>
      </c>
    </row>
    <row r="2965" spans="1:5" x14ac:dyDescent="0.3">
      <c r="A2965" s="2">
        <v>42144</v>
      </c>
      <c r="B2965">
        <v>63.780998229980398</v>
      </c>
      <c r="C2965">
        <v>63.873001098632798</v>
      </c>
      <c r="D2965">
        <v>63.400001525878899</v>
      </c>
      <c r="E2965">
        <v>63.784999847412102</v>
      </c>
    </row>
    <row r="2966" spans="1:5" x14ac:dyDescent="0.3">
      <c r="A2966" s="2">
        <v>42145</v>
      </c>
      <c r="B2966">
        <v>63.624000549316399</v>
      </c>
      <c r="C2966">
        <v>63.7430000305175</v>
      </c>
      <c r="D2966">
        <v>63.502998352050703</v>
      </c>
      <c r="E2966">
        <v>63.625</v>
      </c>
    </row>
    <row r="2967" spans="1:5" x14ac:dyDescent="0.3">
      <c r="A2967" s="2">
        <v>42146</v>
      </c>
      <c r="B2967">
        <v>63.630001068115199</v>
      </c>
      <c r="C2967">
        <v>63.673000335693303</v>
      </c>
      <c r="D2967">
        <v>63.389999389648402</v>
      </c>
      <c r="E2967">
        <v>63.625999450683501</v>
      </c>
    </row>
    <row r="2968" spans="1:5" x14ac:dyDescent="0.3">
      <c r="A2968" s="2">
        <v>42149</v>
      </c>
      <c r="B2968">
        <v>63.483001708984297</v>
      </c>
      <c r="C2968">
        <v>63.659999847412102</v>
      </c>
      <c r="D2968">
        <v>63.470001220703097</v>
      </c>
      <c r="E2968">
        <v>63.483001708984297</v>
      </c>
    </row>
    <row r="2969" spans="1:5" x14ac:dyDescent="0.3">
      <c r="A2969" s="2">
        <v>42150</v>
      </c>
      <c r="B2969">
        <v>63.606998443603501</v>
      </c>
      <c r="C2969">
        <v>64.013000488281193</v>
      </c>
      <c r="D2969">
        <v>63.470001220703097</v>
      </c>
      <c r="E2969">
        <v>63.570999145507798</v>
      </c>
    </row>
    <row r="2970" spans="1:5" x14ac:dyDescent="0.3">
      <c r="A2970" s="2">
        <v>42151</v>
      </c>
      <c r="B2970">
        <v>63.991001129150298</v>
      </c>
      <c r="C2970">
        <v>64.152999877929602</v>
      </c>
      <c r="D2970">
        <v>63.849998474121001</v>
      </c>
      <c r="E2970">
        <v>63.976001739501903</v>
      </c>
    </row>
    <row r="2971" spans="1:5" x14ac:dyDescent="0.3">
      <c r="A2971" s="2">
        <v>42152</v>
      </c>
      <c r="B2971">
        <v>63.875</v>
      </c>
      <c r="C2971">
        <v>64</v>
      </c>
      <c r="D2971">
        <v>63.700000762939403</v>
      </c>
      <c r="E2971">
        <v>63.874000549316399</v>
      </c>
    </row>
    <row r="2972" spans="1:5" x14ac:dyDescent="0.3">
      <c r="A2972" s="2">
        <v>42153</v>
      </c>
      <c r="B2972">
        <v>63.825000762939403</v>
      </c>
      <c r="C2972">
        <v>63.938999176025298</v>
      </c>
      <c r="D2972">
        <v>63.659999847412102</v>
      </c>
      <c r="E2972">
        <v>63.825000762939403</v>
      </c>
    </row>
    <row r="2973" spans="1:5" x14ac:dyDescent="0.3">
      <c r="A2973" s="2">
        <v>42156</v>
      </c>
      <c r="B2973">
        <v>63.736000061035099</v>
      </c>
      <c r="C2973">
        <v>63.799999237060497</v>
      </c>
      <c r="D2973">
        <v>63.5</v>
      </c>
      <c r="E2973">
        <v>63.736000061035099</v>
      </c>
    </row>
    <row r="2974" spans="1:5" x14ac:dyDescent="0.3">
      <c r="A2974" s="2">
        <v>42157</v>
      </c>
      <c r="B2974">
        <v>63.612998962402301</v>
      </c>
      <c r="C2974">
        <v>63.958000183105398</v>
      </c>
      <c r="D2974">
        <v>63.609001159667898</v>
      </c>
      <c r="E2974">
        <v>63.610000610351499</v>
      </c>
    </row>
    <row r="2975" spans="1:5" x14ac:dyDescent="0.3">
      <c r="A2975" s="2">
        <v>42158</v>
      </c>
      <c r="B2975">
        <v>63.662998199462798</v>
      </c>
      <c r="C2975">
        <v>64.063003540039006</v>
      </c>
      <c r="D2975">
        <v>63.639999389648402</v>
      </c>
      <c r="E2975">
        <v>63.661998748779297</v>
      </c>
    </row>
    <row r="2976" spans="1:5" x14ac:dyDescent="0.3">
      <c r="A2976" s="2">
        <v>42159</v>
      </c>
      <c r="B2976">
        <v>64.063003540039006</v>
      </c>
      <c r="C2976">
        <v>64.239997863769503</v>
      </c>
      <c r="D2976">
        <v>63.937999725341797</v>
      </c>
      <c r="E2976">
        <v>64.058998107910099</v>
      </c>
    </row>
    <row r="2977" spans="1:5" x14ac:dyDescent="0.3">
      <c r="A2977" s="2">
        <v>42160</v>
      </c>
      <c r="B2977">
        <v>63.998001098632798</v>
      </c>
      <c r="C2977">
        <v>64.150001525878906</v>
      </c>
      <c r="D2977">
        <v>63.740001678466797</v>
      </c>
      <c r="E2977">
        <v>64.000999450683594</v>
      </c>
    </row>
    <row r="2978" spans="1:5" x14ac:dyDescent="0.3">
      <c r="A2978" s="2">
        <v>42163</v>
      </c>
      <c r="B2978">
        <v>63.762001037597599</v>
      </c>
      <c r="C2978">
        <v>64.163002014160099</v>
      </c>
      <c r="D2978">
        <v>63.762001037597599</v>
      </c>
      <c r="E2978">
        <v>63.762001037597599</v>
      </c>
    </row>
    <row r="2979" spans="1:5" x14ac:dyDescent="0.3">
      <c r="A2979" s="2">
        <v>42164</v>
      </c>
      <c r="B2979">
        <v>64.022003173828097</v>
      </c>
      <c r="C2979">
        <v>64.030998229980398</v>
      </c>
      <c r="D2979">
        <v>63.842998504638601</v>
      </c>
      <c r="E2979">
        <v>63.976001739501903</v>
      </c>
    </row>
    <row r="2980" spans="1:5" x14ac:dyDescent="0.3">
      <c r="A2980" s="2">
        <v>42165</v>
      </c>
      <c r="B2980">
        <v>64.043998718261705</v>
      </c>
      <c r="C2980">
        <v>64.063003540039006</v>
      </c>
      <c r="D2980">
        <v>63.75</v>
      </c>
      <c r="E2980">
        <v>64.038002014160099</v>
      </c>
    </row>
    <row r="2981" spans="1:5" x14ac:dyDescent="0.3">
      <c r="A2981" s="2">
        <v>42166</v>
      </c>
      <c r="B2981">
        <v>63.799999237060497</v>
      </c>
      <c r="C2981">
        <v>64.013000488281193</v>
      </c>
      <c r="D2981">
        <v>63.7430000305175</v>
      </c>
      <c r="E2981">
        <v>63.798999786376903</v>
      </c>
    </row>
    <row r="2982" spans="1:5" x14ac:dyDescent="0.3">
      <c r="A2982" s="2">
        <v>42167</v>
      </c>
      <c r="B2982">
        <v>63.999000549316399</v>
      </c>
      <c r="C2982">
        <v>64.180000305175696</v>
      </c>
      <c r="D2982">
        <v>63.880001068115199</v>
      </c>
      <c r="E2982">
        <v>63.999000549316399</v>
      </c>
    </row>
    <row r="2983" spans="1:5" x14ac:dyDescent="0.3">
      <c r="A2983" s="2">
        <v>42170</v>
      </c>
      <c r="B2983">
        <v>64.092002868652301</v>
      </c>
      <c r="C2983">
        <v>64.190002441406193</v>
      </c>
      <c r="D2983">
        <v>63.970001220703097</v>
      </c>
      <c r="E2983">
        <v>64.092002868652301</v>
      </c>
    </row>
    <row r="2984" spans="1:5" x14ac:dyDescent="0.3">
      <c r="A2984" s="2">
        <v>42171</v>
      </c>
      <c r="B2984">
        <v>64.052001953125</v>
      </c>
      <c r="C2984">
        <v>64.315002441406193</v>
      </c>
      <c r="D2984">
        <v>63.970001220703097</v>
      </c>
      <c r="E2984">
        <v>64.052001953125</v>
      </c>
    </row>
    <row r="2985" spans="1:5" x14ac:dyDescent="0.3">
      <c r="A2985" s="2">
        <v>42172</v>
      </c>
      <c r="B2985">
        <v>64.181999206542898</v>
      </c>
      <c r="C2985">
        <v>64.273002624511705</v>
      </c>
      <c r="D2985">
        <v>63.889999389648402</v>
      </c>
      <c r="E2985">
        <v>64.181999206542898</v>
      </c>
    </row>
    <row r="2986" spans="1:5" x14ac:dyDescent="0.3">
      <c r="A2986" s="2">
        <v>42173</v>
      </c>
      <c r="B2986">
        <v>64.002998352050696</v>
      </c>
      <c r="C2986">
        <v>64.002998352050696</v>
      </c>
      <c r="D2986">
        <v>63.580001831054602</v>
      </c>
      <c r="E2986">
        <v>64.002998352050696</v>
      </c>
    </row>
    <row r="2987" spans="1:5" x14ac:dyDescent="0.3">
      <c r="A2987" s="2">
        <v>42174</v>
      </c>
      <c r="B2987">
        <v>63.673000335693303</v>
      </c>
      <c r="C2987">
        <v>63.858001708984297</v>
      </c>
      <c r="D2987">
        <v>63.416999816894503</v>
      </c>
      <c r="E2987">
        <v>63.645000457763601</v>
      </c>
    </row>
    <row r="2988" spans="1:5" x14ac:dyDescent="0.3">
      <c r="A2988" s="2">
        <v>42177</v>
      </c>
      <c r="B2988">
        <v>63.492000579833899</v>
      </c>
      <c r="C2988">
        <v>63.580001831054602</v>
      </c>
      <c r="D2988">
        <v>63.360000610351499</v>
      </c>
      <c r="E2988">
        <v>63.492000579833899</v>
      </c>
    </row>
    <row r="2989" spans="1:5" x14ac:dyDescent="0.3">
      <c r="A2989" s="2">
        <v>42178</v>
      </c>
      <c r="B2989">
        <v>63.506999969482401</v>
      </c>
      <c r="C2989">
        <v>63.687000274658203</v>
      </c>
      <c r="D2989">
        <v>63.389999389648402</v>
      </c>
      <c r="E2989">
        <v>63.506999969482401</v>
      </c>
    </row>
    <row r="2990" spans="1:5" x14ac:dyDescent="0.3">
      <c r="A2990" s="2">
        <v>42179</v>
      </c>
      <c r="B2990">
        <v>63.592998504638601</v>
      </c>
      <c r="C2990">
        <v>63.702999114990199</v>
      </c>
      <c r="D2990">
        <v>63.490001678466797</v>
      </c>
      <c r="E2990">
        <v>63.599998474121001</v>
      </c>
    </row>
    <row r="2991" spans="1:5" x14ac:dyDescent="0.3">
      <c r="A2991" s="2">
        <v>42180</v>
      </c>
      <c r="B2991">
        <v>63.522998809814403</v>
      </c>
      <c r="C2991">
        <v>63.632999420166001</v>
      </c>
      <c r="D2991">
        <v>63.459999084472599</v>
      </c>
      <c r="E2991">
        <v>63.562000274658203</v>
      </c>
    </row>
    <row r="2992" spans="1:5" x14ac:dyDescent="0.3">
      <c r="A2992" s="2">
        <v>42181</v>
      </c>
      <c r="B2992">
        <v>63.511001586913999</v>
      </c>
      <c r="C2992">
        <v>63.6380004882812</v>
      </c>
      <c r="D2992">
        <v>63.490001678466797</v>
      </c>
      <c r="E2992">
        <v>63.511001586913999</v>
      </c>
    </row>
    <row r="2993" spans="1:5" x14ac:dyDescent="0.3">
      <c r="A2993" s="2">
        <v>42184</v>
      </c>
      <c r="B2993">
        <v>63.444000244140597</v>
      </c>
      <c r="C2993">
        <v>63.950000762939403</v>
      </c>
      <c r="D2993">
        <v>63.444000244140597</v>
      </c>
      <c r="E2993">
        <v>63.444000244140597</v>
      </c>
    </row>
    <row r="2994" spans="1:5" x14ac:dyDescent="0.3">
      <c r="A2994" s="2">
        <v>42185</v>
      </c>
      <c r="B2994">
        <v>63.682998657226499</v>
      </c>
      <c r="C2994">
        <v>63.792999267578097</v>
      </c>
      <c r="D2994">
        <v>63.560001373291001</v>
      </c>
      <c r="E2994">
        <v>63.7239990234375</v>
      </c>
    </row>
    <row r="2995" spans="1:5" x14ac:dyDescent="0.3">
      <c r="A2995" s="2">
        <v>42186</v>
      </c>
      <c r="B2995">
        <v>63.590000152587798</v>
      </c>
      <c r="C2995">
        <v>63.689998626708899</v>
      </c>
      <c r="D2995">
        <v>63.279998779296797</v>
      </c>
      <c r="E2995">
        <v>63.590000152587798</v>
      </c>
    </row>
    <row r="2996" spans="1:5" x14ac:dyDescent="0.3">
      <c r="A2996" s="2">
        <v>42187</v>
      </c>
      <c r="B2996">
        <v>63.5789985656738</v>
      </c>
      <c r="C2996">
        <v>63.652999877929602</v>
      </c>
      <c r="D2996">
        <v>63.290000915527301</v>
      </c>
      <c r="E2996">
        <v>63.574001312255803</v>
      </c>
    </row>
    <row r="2997" spans="1:5" x14ac:dyDescent="0.3">
      <c r="A2997" s="2">
        <v>42188</v>
      </c>
      <c r="B2997">
        <v>63.370998382568303</v>
      </c>
      <c r="C2997">
        <v>63.483001708984297</v>
      </c>
      <c r="D2997">
        <v>63.290000915527301</v>
      </c>
      <c r="E2997">
        <v>63.369998931884702</v>
      </c>
    </row>
    <row r="2998" spans="1:5" x14ac:dyDescent="0.3">
      <c r="A2998" s="2">
        <v>42191</v>
      </c>
      <c r="B2998">
        <v>63.430000305175703</v>
      </c>
      <c r="C2998">
        <v>63.639999389648402</v>
      </c>
      <c r="D2998">
        <v>63.209999084472599</v>
      </c>
      <c r="E2998">
        <v>63.403999328613203</v>
      </c>
    </row>
    <row r="2999" spans="1:5" x14ac:dyDescent="0.3">
      <c r="A2999" s="2">
        <v>42192</v>
      </c>
      <c r="B2999">
        <v>63.342998504638601</v>
      </c>
      <c r="C2999">
        <v>63.580001831054602</v>
      </c>
      <c r="D2999">
        <v>63.25</v>
      </c>
      <c r="E2999">
        <v>63.365001678466797</v>
      </c>
    </row>
    <row r="3000" spans="1:5" x14ac:dyDescent="0.3">
      <c r="A3000" s="2">
        <v>42193</v>
      </c>
      <c r="B3000">
        <v>63.518001556396399</v>
      </c>
      <c r="C3000">
        <v>63.643001556396399</v>
      </c>
      <c r="D3000">
        <v>63.400001525878899</v>
      </c>
      <c r="E3000">
        <v>63.518001556396399</v>
      </c>
    </row>
    <row r="3001" spans="1:5" x14ac:dyDescent="0.3">
      <c r="A3001" s="2">
        <v>42194</v>
      </c>
      <c r="B3001">
        <v>63.561000823974602</v>
      </c>
      <c r="C3001">
        <v>63.573001861572202</v>
      </c>
      <c r="D3001">
        <v>63.283000946044901</v>
      </c>
      <c r="E3001">
        <v>63.562000274658203</v>
      </c>
    </row>
    <row r="3002" spans="1:5" x14ac:dyDescent="0.3">
      <c r="A3002" s="2">
        <v>42195</v>
      </c>
      <c r="B3002">
        <v>63.367000579833899</v>
      </c>
      <c r="C3002">
        <v>63.483001708984297</v>
      </c>
      <c r="D3002">
        <v>63.279998779296797</v>
      </c>
      <c r="E3002">
        <v>63.363998413085902</v>
      </c>
    </row>
    <row r="3003" spans="1:5" x14ac:dyDescent="0.3">
      <c r="A3003" s="2">
        <v>42198</v>
      </c>
      <c r="B3003">
        <v>63.352001190185497</v>
      </c>
      <c r="C3003">
        <v>63.583000183105398</v>
      </c>
      <c r="D3003">
        <v>63.290000915527301</v>
      </c>
      <c r="E3003">
        <v>63.352001190185497</v>
      </c>
    </row>
    <row r="3004" spans="1:5" x14ac:dyDescent="0.3">
      <c r="A3004" s="2">
        <v>42199</v>
      </c>
      <c r="B3004">
        <v>63.500999450683501</v>
      </c>
      <c r="C3004">
        <v>63.583000183105398</v>
      </c>
      <c r="D3004">
        <v>63.258998870849602</v>
      </c>
      <c r="E3004">
        <v>63.513999938964801</v>
      </c>
    </row>
    <row r="3005" spans="1:5" x14ac:dyDescent="0.3">
      <c r="A3005" s="2">
        <v>42200</v>
      </c>
      <c r="B3005">
        <v>63.325000762939403</v>
      </c>
      <c r="C3005">
        <v>63.592998504638601</v>
      </c>
      <c r="D3005">
        <v>63.290000915527301</v>
      </c>
      <c r="E3005">
        <v>63.324001312255803</v>
      </c>
    </row>
    <row r="3006" spans="1:5" x14ac:dyDescent="0.3">
      <c r="A3006" s="2">
        <v>42201</v>
      </c>
      <c r="B3006">
        <v>63.522998809814403</v>
      </c>
      <c r="C3006">
        <v>63.560001373291001</v>
      </c>
      <c r="D3006">
        <v>63.389999389648402</v>
      </c>
      <c r="E3006">
        <v>63.523998260497997</v>
      </c>
    </row>
    <row r="3007" spans="1:5" x14ac:dyDescent="0.3">
      <c r="A3007" s="2">
        <v>42202</v>
      </c>
      <c r="B3007">
        <v>63.511001586913999</v>
      </c>
      <c r="C3007">
        <v>63.514999389648402</v>
      </c>
      <c r="D3007">
        <v>63.310001373291001</v>
      </c>
      <c r="E3007">
        <v>63.481998443603501</v>
      </c>
    </row>
    <row r="3008" spans="1:5" x14ac:dyDescent="0.3">
      <c r="A3008" s="2">
        <v>42205</v>
      </c>
      <c r="B3008">
        <v>63.470001220703097</v>
      </c>
      <c r="C3008">
        <v>63.7299995422363</v>
      </c>
      <c r="D3008">
        <v>63.419998168945298</v>
      </c>
      <c r="E3008">
        <v>63.484001159667898</v>
      </c>
    </row>
    <row r="3009" spans="1:5" x14ac:dyDescent="0.3">
      <c r="A3009" s="2">
        <v>42206</v>
      </c>
      <c r="B3009">
        <v>63.625</v>
      </c>
      <c r="C3009">
        <v>63.759998321533203</v>
      </c>
      <c r="D3009">
        <v>63.5</v>
      </c>
      <c r="E3009">
        <v>63.625</v>
      </c>
    </row>
    <row r="3010" spans="1:5" x14ac:dyDescent="0.3">
      <c r="A3010" s="2">
        <v>42207</v>
      </c>
      <c r="B3010">
        <v>63.580001831054602</v>
      </c>
      <c r="C3010">
        <v>63.652000427246001</v>
      </c>
      <c r="D3010">
        <v>63.490001678466797</v>
      </c>
      <c r="E3010">
        <v>63.583000183105398</v>
      </c>
    </row>
    <row r="3011" spans="1:5" x14ac:dyDescent="0.3">
      <c r="A3011" s="2">
        <v>42208</v>
      </c>
      <c r="B3011">
        <v>63.623001098632798</v>
      </c>
      <c r="C3011">
        <v>63.887001037597599</v>
      </c>
      <c r="D3011">
        <v>63.615001678466797</v>
      </c>
      <c r="E3011">
        <v>63.6640014648437</v>
      </c>
    </row>
    <row r="3012" spans="1:5" x14ac:dyDescent="0.3">
      <c r="A3012" s="2">
        <v>42209</v>
      </c>
      <c r="B3012">
        <v>63.847000122070298</v>
      </c>
      <c r="C3012">
        <v>64.163002014160099</v>
      </c>
      <c r="D3012">
        <v>63.847000122070298</v>
      </c>
      <c r="E3012">
        <v>63.847999572753899</v>
      </c>
    </row>
    <row r="3013" spans="1:5" x14ac:dyDescent="0.3">
      <c r="A3013" s="2">
        <v>42212</v>
      </c>
      <c r="B3013">
        <v>64.099998474121094</v>
      </c>
      <c r="C3013">
        <v>64.263000488281193</v>
      </c>
      <c r="D3013">
        <v>63.939998626708899</v>
      </c>
      <c r="E3013">
        <v>64.099998474121094</v>
      </c>
    </row>
    <row r="3014" spans="1:5" x14ac:dyDescent="0.3">
      <c r="A3014" s="2">
        <v>42213</v>
      </c>
      <c r="B3014">
        <v>64.214996337890597</v>
      </c>
      <c r="C3014">
        <v>64.239997863769503</v>
      </c>
      <c r="D3014">
        <v>63.740001678466797</v>
      </c>
      <c r="E3014">
        <v>64.217002868652301</v>
      </c>
    </row>
    <row r="3015" spans="1:5" x14ac:dyDescent="0.3">
      <c r="A3015" s="2">
        <v>42214</v>
      </c>
      <c r="B3015">
        <v>63.838001251220703</v>
      </c>
      <c r="C3015">
        <v>63.932998657226499</v>
      </c>
      <c r="D3015">
        <v>63.770000457763601</v>
      </c>
      <c r="E3015">
        <v>63.839000701904297</v>
      </c>
    </row>
    <row r="3016" spans="1:5" x14ac:dyDescent="0.3">
      <c r="A3016" s="2">
        <v>42215</v>
      </c>
      <c r="B3016">
        <v>63.880001068115199</v>
      </c>
      <c r="C3016">
        <v>64.129997253417898</v>
      </c>
      <c r="D3016">
        <v>63.759998321533203</v>
      </c>
      <c r="E3016">
        <v>63.882999420166001</v>
      </c>
    </row>
    <row r="3017" spans="1:5" x14ac:dyDescent="0.3">
      <c r="A3017" s="2">
        <v>42216</v>
      </c>
      <c r="B3017">
        <v>64.120002746582003</v>
      </c>
      <c r="C3017">
        <v>64.2030029296875</v>
      </c>
      <c r="D3017">
        <v>63.810001373291001</v>
      </c>
      <c r="E3017">
        <v>64.117996215820298</v>
      </c>
    </row>
    <row r="3018" spans="1:5" x14ac:dyDescent="0.3">
      <c r="A3018" s="2">
        <v>42219</v>
      </c>
      <c r="B3018">
        <v>63.9799995422363</v>
      </c>
      <c r="C3018">
        <v>64.063003540039006</v>
      </c>
      <c r="D3018">
        <v>63.889999389648402</v>
      </c>
      <c r="E3018">
        <v>63.9799995422363</v>
      </c>
    </row>
    <row r="3019" spans="1:5" x14ac:dyDescent="0.3">
      <c r="A3019" s="2">
        <v>42220</v>
      </c>
      <c r="B3019">
        <v>64.124000549316406</v>
      </c>
      <c r="C3019">
        <v>64.169998168945298</v>
      </c>
      <c r="D3019">
        <v>63.669998168945298</v>
      </c>
      <c r="E3019">
        <v>64.124000549316406</v>
      </c>
    </row>
    <row r="3020" spans="1:5" x14ac:dyDescent="0.3">
      <c r="A3020" s="2">
        <v>42221</v>
      </c>
      <c r="B3020">
        <v>63.819000244140597</v>
      </c>
      <c r="C3020">
        <v>63.930000305175703</v>
      </c>
      <c r="D3020">
        <v>63.470001220703097</v>
      </c>
      <c r="E3020">
        <v>63.819000244140597</v>
      </c>
    </row>
    <row r="3021" spans="1:5" x14ac:dyDescent="0.3">
      <c r="A3021" s="2">
        <v>42222</v>
      </c>
      <c r="B3021">
        <v>63.695999145507798</v>
      </c>
      <c r="C3021">
        <v>63.812999725341797</v>
      </c>
      <c r="D3021">
        <v>63.643001556396399</v>
      </c>
      <c r="E3021">
        <v>63.695999145507798</v>
      </c>
    </row>
    <row r="3022" spans="1:5" x14ac:dyDescent="0.3">
      <c r="A3022" s="2">
        <v>42223</v>
      </c>
      <c r="B3022">
        <v>63.731998443603501</v>
      </c>
      <c r="C3022">
        <v>63.952999114990199</v>
      </c>
      <c r="D3022">
        <v>63.720001220703097</v>
      </c>
      <c r="E3022">
        <v>63.733001708984297</v>
      </c>
    </row>
    <row r="3023" spans="1:5" x14ac:dyDescent="0.3">
      <c r="A3023" s="2">
        <v>42226</v>
      </c>
      <c r="B3023">
        <v>63.740001678466797</v>
      </c>
      <c r="C3023">
        <v>63.908000946044901</v>
      </c>
      <c r="D3023">
        <v>63.610000610351499</v>
      </c>
      <c r="E3023">
        <v>63.733001708984297</v>
      </c>
    </row>
    <row r="3024" spans="1:5" x14ac:dyDescent="0.3">
      <c r="A3024" s="2">
        <v>42227</v>
      </c>
      <c r="B3024">
        <v>63.787998199462798</v>
      </c>
      <c r="C3024">
        <v>64.376998901367102</v>
      </c>
      <c r="D3024">
        <v>63.720001220703097</v>
      </c>
      <c r="E3024">
        <v>63.838001251220703</v>
      </c>
    </row>
    <row r="3025" spans="1:5" x14ac:dyDescent="0.3">
      <c r="A3025" s="2">
        <v>42228</v>
      </c>
      <c r="B3025">
        <v>64.325996398925696</v>
      </c>
      <c r="C3025">
        <v>64.959999084472599</v>
      </c>
      <c r="D3025">
        <v>64.299003601074205</v>
      </c>
      <c r="E3025">
        <v>64.325996398925696</v>
      </c>
    </row>
    <row r="3026" spans="1:5" x14ac:dyDescent="0.3">
      <c r="A3026" s="2">
        <v>42229</v>
      </c>
      <c r="B3026">
        <v>64.799003601074205</v>
      </c>
      <c r="C3026">
        <v>65.330001831054602</v>
      </c>
      <c r="D3026">
        <v>64.633003234863196</v>
      </c>
      <c r="E3026">
        <v>64.799003601074205</v>
      </c>
    </row>
    <row r="3027" spans="1:5" x14ac:dyDescent="0.3">
      <c r="A3027" s="2">
        <v>42230</v>
      </c>
      <c r="B3027">
        <v>65.268997192382798</v>
      </c>
      <c r="C3027">
        <v>65.379997253417898</v>
      </c>
      <c r="D3027">
        <v>64.910003662109304</v>
      </c>
      <c r="E3027">
        <v>65.268997192382798</v>
      </c>
    </row>
    <row r="3028" spans="1:5" x14ac:dyDescent="0.3">
      <c r="A3028" s="2">
        <v>42233</v>
      </c>
      <c r="B3028">
        <v>65.122001647949205</v>
      </c>
      <c r="C3028">
        <v>65.446998596191406</v>
      </c>
      <c r="D3028">
        <v>64.279998779296804</v>
      </c>
      <c r="E3028">
        <v>65.122001647949205</v>
      </c>
    </row>
    <row r="3029" spans="1:5" x14ac:dyDescent="0.3">
      <c r="A3029" s="2">
        <v>42234</v>
      </c>
      <c r="B3029">
        <v>65.443000793457003</v>
      </c>
      <c r="C3029">
        <v>65.529998779296804</v>
      </c>
      <c r="D3029">
        <v>65.290000915527301</v>
      </c>
      <c r="E3029">
        <v>65.443000793457003</v>
      </c>
    </row>
    <row r="3030" spans="1:5" x14ac:dyDescent="0.3">
      <c r="A3030" s="2">
        <v>42235</v>
      </c>
      <c r="B3030">
        <v>65.445999145507798</v>
      </c>
      <c r="C3030">
        <v>65.459999084472599</v>
      </c>
      <c r="D3030">
        <v>65.099998474121094</v>
      </c>
      <c r="E3030">
        <v>65.445999145507798</v>
      </c>
    </row>
    <row r="3031" spans="1:5" x14ac:dyDescent="0.3">
      <c r="A3031" s="2">
        <v>42236</v>
      </c>
      <c r="B3031">
        <v>65.063003540039006</v>
      </c>
      <c r="C3031">
        <v>65.691001892089801</v>
      </c>
      <c r="D3031">
        <v>65.063003540039006</v>
      </c>
      <c r="E3031">
        <v>65.054000854492102</v>
      </c>
    </row>
    <row r="3032" spans="1:5" x14ac:dyDescent="0.3">
      <c r="A3032" s="2">
        <v>42237</v>
      </c>
      <c r="B3032">
        <v>65.461997985839801</v>
      </c>
      <c r="C3032">
        <v>66.239997863769503</v>
      </c>
      <c r="D3032">
        <v>65.370002746582003</v>
      </c>
      <c r="E3032">
        <v>65.460998535156193</v>
      </c>
    </row>
    <row r="3033" spans="1:5" x14ac:dyDescent="0.3">
      <c r="A3033" s="2">
        <v>42240</v>
      </c>
      <c r="B3033">
        <v>66.0260009765625</v>
      </c>
      <c r="C3033">
        <v>67.059997558593693</v>
      </c>
      <c r="D3033">
        <v>66.0260009765625</v>
      </c>
      <c r="E3033">
        <v>66.0260009765625</v>
      </c>
    </row>
    <row r="3034" spans="1:5" x14ac:dyDescent="0.3">
      <c r="A3034" s="2">
        <v>42241</v>
      </c>
      <c r="B3034">
        <v>66.806999206542898</v>
      </c>
      <c r="C3034">
        <v>66.970001220703097</v>
      </c>
      <c r="D3034">
        <v>65.769996643066406</v>
      </c>
      <c r="E3034">
        <v>66.806999206542898</v>
      </c>
    </row>
    <row r="3035" spans="1:5" x14ac:dyDescent="0.3">
      <c r="A3035" s="2">
        <v>42242</v>
      </c>
      <c r="B3035">
        <v>66.282997131347599</v>
      </c>
      <c r="C3035">
        <v>66.379997253417898</v>
      </c>
      <c r="D3035">
        <v>65.970001220703097</v>
      </c>
      <c r="E3035">
        <v>66.282997131347599</v>
      </c>
    </row>
    <row r="3036" spans="1:5" x14ac:dyDescent="0.3">
      <c r="A3036" s="2">
        <v>42243</v>
      </c>
      <c r="B3036">
        <v>66.055999755859304</v>
      </c>
      <c r="C3036">
        <v>66.138000488281193</v>
      </c>
      <c r="D3036">
        <v>65.769996643066406</v>
      </c>
      <c r="E3036">
        <v>66.055999755859304</v>
      </c>
    </row>
    <row r="3037" spans="1:5" x14ac:dyDescent="0.3">
      <c r="A3037" s="2">
        <v>42244</v>
      </c>
      <c r="B3037">
        <v>66.055000305175696</v>
      </c>
      <c r="C3037">
        <v>66.193000793457003</v>
      </c>
      <c r="D3037">
        <v>65.830001831054602</v>
      </c>
      <c r="E3037">
        <v>66.055000305175696</v>
      </c>
    </row>
    <row r="3038" spans="1:5" x14ac:dyDescent="0.3">
      <c r="A3038" s="2">
        <v>42247</v>
      </c>
      <c r="B3038">
        <v>66.142997741699205</v>
      </c>
      <c r="C3038">
        <v>66.492996215820298</v>
      </c>
      <c r="D3038">
        <v>65.959999084472599</v>
      </c>
      <c r="E3038">
        <v>66.142997741699205</v>
      </c>
    </row>
    <row r="3039" spans="1:5" x14ac:dyDescent="0.3">
      <c r="A3039" s="2">
        <v>42248</v>
      </c>
      <c r="B3039">
        <v>66.349998474121094</v>
      </c>
      <c r="C3039">
        <v>66.4530029296875</v>
      </c>
      <c r="D3039">
        <v>66.169998168945298</v>
      </c>
      <c r="E3039">
        <v>66.349998474121094</v>
      </c>
    </row>
    <row r="3040" spans="1:5" x14ac:dyDescent="0.3">
      <c r="A3040" s="2">
        <v>42249</v>
      </c>
      <c r="B3040">
        <v>66.4219970703125</v>
      </c>
      <c r="C3040">
        <v>66.449996948242102</v>
      </c>
      <c r="D3040">
        <v>66.080001831054602</v>
      </c>
      <c r="E3040">
        <v>66.422996520996094</v>
      </c>
    </row>
    <row r="3041" spans="1:5" x14ac:dyDescent="0.3">
      <c r="A3041" s="2">
        <v>42250</v>
      </c>
      <c r="B3041">
        <v>66.212997436523395</v>
      </c>
      <c r="C3041">
        <v>66.309997558593693</v>
      </c>
      <c r="D3041">
        <v>65.949996948242102</v>
      </c>
      <c r="E3041">
        <v>66.225997924804602</v>
      </c>
    </row>
    <row r="3042" spans="1:5" x14ac:dyDescent="0.3">
      <c r="A3042" s="2">
        <v>42251</v>
      </c>
      <c r="B3042">
        <v>66.160003662109304</v>
      </c>
      <c r="C3042">
        <v>66.721000671386705</v>
      </c>
      <c r="D3042">
        <v>65.970001220703097</v>
      </c>
      <c r="E3042">
        <v>66.160003662109304</v>
      </c>
    </row>
    <row r="3043" spans="1:5" x14ac:dyDescent="0.3">
      <c r="A3043" s="2">
        <v>42254</v>
      </c>
      <c r="B3043">
        <v>66.678001403808594</v>
      </c>
      <c r="C3043">
        <v>66.894996643066406</v>
      </c>
      <c r="D3043">
        <v>66.550003051757798</v>
      </c>
      <c r="E3043">
        <v>66.678001403808594</v>
      </c>
    </row>
    <row r="3044" spans="1:5" x14ac:dyDescent="0.3">
      <c r="A3044" s="2">
        <v>42255</v>
      </c>
      <c r="B3044">
        <v>66.803001403808594</v>
      </c>
      <c r="C3044">
        <v>66.905998229980398</v>
      </c>
      <c r="D3044">
        <v>66.330001831054602</v>
      </c>
      <c r="E3044">
        <v>66.803001403808594</v>
      </c>
    </row>
    <row r="3045" spans="1:5" x14ac:dyDescent="0.3">
      <c r="A3045" s="2">
        <v>42256</v>
      </c>
      <c r="B3045">
        <v>66.405998229980398</v>
      </c>
      <c r="C3045">
        <v>66.550003051757798</v>
      </c>
      <c r="D3045">
        <v>66.220001220703097</v>
      </c>
      <c r="E3045">
        <v>66.405998229980398</v>
      </c>
    </row>
    <row r="3046" spans="1:5" x14ac:dyDescent="0.3">
      <c r="A3046" s="2">
        <v>42257</v>
      </c>
      <c r="B3046">
        <v>66.597000122070298</v>
      </c>
      <c r="C3046">
        <v>66.763000488281193</v>
      </c>
      <c r="D3046">
        <v>66.360000610351506</v>
      </c>
      <c r="E3046">
        <v>66.597000122070298</v>
      </c>
    </row>
    <row r="3047" spans="1:5" x14ac:dyDescent="0.3">
      <c r="A3047" s="2">
        <v>42258</v>
      </c>
      <c r="B3047">
        <v>66.319000244140597</v>
      </c>
      <c r="C3047">
        <v>66.572998046875</v>
      </c>
      <c r="D3047">
        <v>66.279998779296804</v>
      </c>
      <c r="E3047">
        <v>66.319000244140597</v>
      </c>
    </row>
    <row r="3048" spans="1:5" x14ac:dyDescent="0.3">
      <c r="A3048" s="2">
        <v>42261</v>
      </c>
      <c r="B3048">
        <v>66.234001159667898</v>
      </c>
      <c r="C3048">
        <v>66.480003356933594</v>
      </c>
      <c r="D3048">
        <v>66.234001159667898</v>
      </c>
      <c r="E3048">
        <v>66.234001159667898</v>
      </c>
    </row>
    <row r="3049" spans="1:5" x14ac:dyDescent="0.3">
      <c r="A3049" s="2">
        <v>42262</v>
      </c>
      <c r="B3049">
        <v>66.315002441406193</v>
      </c>
      <c r="C3049">
        <v>66.458000183105398</v>
      </c>
      <c r="D3049">
        <v>66.220001220703097</v>
      </c>
      <c r="E3049">
        <v>66.315002441406193</v>
      </c>
    </row>
    <row r="3050" spans="1:5" x14ac:dyDescent="0.3">
      <c r="A3050" s="2">
        <v>42263</v>
      </c>
      <c r="B3050">
        <v>66.428001403808594</v>
      </c>
      <c r="C3050">
        <v>66.513000488281193</v>
      </c>
      <c r="D3050">
        <v>66.190002441406193</v>
      </c>
      <c r="E3050">
        <v>66.430000305175696</v>
      </c>
    </row>
    <row r="3051" spans="1:5" x14ac:dyDescent="0.3">
      <c r="A3051" s="2">
        <v>42264</v>
      </c>
      <c r="B3051">
        <v>66.195999145507798</v>
      </c>
      <c r="C3051">
        <v>66.300003051757798</v>
      </c>
      <c r="D3051">
        <v>66.069999694824205</v>
      </c>
      <c r="E3051">
        <v>66.195999145507798</v>
      </c>
    </row>
    <row r="3052" spans="1:5" x14ac:dyDescent="0.3">
      <c r="A3052" s="2">
        <v>42265</v>
      </c>
      <c r="B3052">
        <v>66.115997314453097</v>
      </c>
      <c r="C3052">
        <v>66.252998352050696</v>
      </c>
      <c r="D3052">
        <v>65.410003662109304</v>
      </c>
      <c r="E3052">
        <v>66.122001647949205</v>
      </c>
    </row>
    <row r="3053" spans="1:5" x14ac:dyDescent="0.3">
      <c r="A3053" s="2">
        <v>42268</v>
      </c>
      <c r="B3053">
        <v>65.889999389648395</v>
      </c>
      <c r="C3053">
        <v>65.989997863769503</v>
      </c>
      <c r="D3053">
        <v>65.309997558593693</v>
      </c>
      <c r="E3053">
        <v>65.861000061035099</v>
      </c>
    </row>
    <row r="3054" spans="1:5" x14ac:dyDescent="0.3">
      <c r="A3054" s="2">
        <v>42269</v>
      </c>
      <c r="B3054">
        <v>65.740997314453097</v>
      </c>
      <c r="C3054">
        <v>65.9530029296875</v>
      </c>
      <c r="D3054">
        <v>65.489997863769503</v>
      </c>
      <c r="E3054">
        <v>65.738998413085895</v>
      </c>
    </row>
    <row r="3055" spans="1:5" x14ac:dyDescent="0.3">
      <c r="A3055" s="2">
        <v>42270</v>
      </c>
      <c r="B3055">
        <v>65.875</v>
      </c>
      <c r="C3055">
        <v>66.112998962402301</v>
      </c>
      <c r="D3055">
        <v>65.629997253417898</v>
      </c>
      <c r="E3055">
        <v>65.875</v>
      </c>
    </row>
    <row r="3056" spans="1:5" x14ac:dyDescent="0.3">
      <c r="A3056" s="2">
        <v>42271</v>
      </c>
      <c r="B3056">
        <v>66.162002563476506</v>
      </c>
      <c r="C3056">
        <v>66.370002746582003</v>
      </c>
      <c r="D3056">
        <v>66.027999877929602</v>
      </c>
      <c r="E3056">
        <v>66.162002563476506</v>
      </c>
    </row>
    <row r="3057" spans="1:5" x14ac:dyDescent="0.3">
      <c r="A3057" s="2">
        <v>42272</v>
      </c>
      <c r="B3057">
        <v>66.2239990234375</v>
      </c>
      <c r="C3057">
        <v>66.233001708984304</v>
      </c>
      <c r="D3057">
        <v>65.980003356933594</v>
      </c>
      <c r="E3057">
        <v>66.221000671386705</v>
      </c>
    </row>
    <row r="3058" spans="1:5" x14ac:dyDescent="0.3">
      <c r="A3058" s="2">
        <v>42275</v>
      </c>
      <c r="B3058">
        <v>66.163002014160099</v>
      </c>
      <c r="C3058">
        <v>66.200996398925696</v>
      </c>
      <c r="D3058">
        <v>65.790000915527301</v>
      </c>
      <c r="E3058">
        <v>66.163002014160099</v>
      </c>
    </row>
    <row r="3059" spans="1:5" x14ac:dyDescent="0.3">
      <c r="A3059" s="2">
        <v>42276</v>
      </c>
      <c r="B3059">
        <v>66.260002136230398</v>
      </c>
      <c r="C3059">
        <v>66.430000305175696</v>
      </c>
      <c r="D3059">
        <v>65.75</v>
      </c>
      <c r="E3059">
        <v>66.260002136230398</v>
      </c>
    </row>
    <row r="3060" spans="1:5" x14ac:dyDescent="0.3">
      <c r="A3060" s="2">
        <v>42277</v>
      </c>
      <c r="B3060">
        <v>65.911003112792898</v>
      </c>
      <c r="C3060">
        <v>65.911003112792898</v>
      </c>
      <c r="D3060">
        <v>65.459999084472599</v>
      </c>
      <c r="E3060">
        <v>65.919998168945298</v>
      </c>
    </row>
    <row r="3061" spans="1:5" x14ac:dyDescent="0.3">
      <c r="A3061" s="2">
        <v>42278</v>
      </c>
      <c r="B3061">
        <v>65.547996520996094</v>
      </c>
      <c r="C3061">
        <v>65.663002014160099</v>
      </c>
      <c r="D3061">
        <v>65.470001220703097</v>
      </c>
      <c r="E3061">
        <v>65.527000427246094</v>
      </c>
    </row>
    <row r="3062" spans="1:5" x14ac:dyDescent="0.3">
      <c r="A3062" s="2">
        <v>42279</v>
      </c>
      <c r="B3062">
        <v>65.617996215820298</v>
      </c>
      <c r="C3062">
        <v>65.720001220703097</v>
      </c>
      <c r="D3062">
        <v>65.129997253417898</v>
      </c>
      <c r="E3062">
        <v>65.617996215820298</v>
      </c>
    </row>
    <row r="3063" spans="1:5" x14ac:dyDescent="0.3">
      <c r="A3063" s="2">
        <v>42282</v>
      </c>
      <c r="B3063">
        <v>65.357002258300696</v>
      </c>
      <c r="C3063">
        <v>65.357002258300696</v>
      </c>
      <c r="D3063">
        <v>65.080001831054602</v>
      </c>
      <c r="E3063">
        <v>65.357002258300696</v>
      </c>
    </row>
    <row r="3064" spans="1:5" x14ac:dyDescent="0.3">
      <c r="A3064" s="2">
        <v>42283</v>
      </c>
      <c r="B3064">
        <v>65.143997192382798</v>
      </c>
      <c r="C3064">
        <v>65.428001403808594</v>
      </c>
      <c r="D3064">
        <v>65.120002746582003</v>
      </c>
      <c r="E3064">
        <v>65.123001098632798</v>
      </c>
    </row>
    <row r="3065" spans="1:5" x14ac:dyDescent="0.3">
      <c r="A3065" s="2">
        <v>42284</v>
      </c>
      <c r="B3065">
        <v>65.184997558593693</v>
      </c>
      <c r="C3065">
        <v>65.362998962402301</v>
      </c>
      <c r="D3065">
        <v>64.769996643066406</v>
      </c>
      <c r="E3065">
        <v>65.183998107910099</v>
      </c>
    </row>
    <row r="3066" spans="1:5" x14ac:dyDescent="0.3">
      <c r="A3066" s="2">
        <v>42285</v>
      </c>
      <c r="B3066">
        <v>64.939002990722599</v>
      </c>
      <c r="C3066">
        <v>65.180000305175696</v>
      </c>
      <c r="D3066">
        <v>64.924003601074205</v>
      </c>
      <c r="E3066">
        <v>64.939002990722599</v>
      </c>
    </row>
    <row r="3067" spans="1:5" x14ac:dyDescent="0.3">
      <c r="A3067" s="2">
        <v>42286</v>
      </c>
      <c r="B3067">
        <v>64.996002197265597</v>
      </c>
      <c r="C3067">
        <v>64.996002197265597</v>
      </c>
      <c r="D3067">
        <v>64.580001831054602</v>
      </c>
      <c r="E3067">
        <v>64.995002746582003</v>
      </c>
    </row>
    <row r="3068" spans="1:5" x14ac:dyDescent="0.3">
      <c r="A3068" s="2">
        <v>42289</v>
      </c>
      <c r="B3068">
        <v>64.559997558593693</v>
      </c>
      <c r="C3068">
        <v>64.873001098632798</v>
      </c>
      <c r="D3068">
        <v>64.559997558593693</v>
      </c>
      <c r="E3068">
        <v>64.772003173828097</v>
      </c>
    </row>
    <row r="3069" spans="1:5" x14ac:dyDescent="0.3">
      <c r="A3069" s="2">
        <v>42290</v>
      </c>
      <c r="B3069">
        <v>64.781997680664006</v>
      </c>
      <c r="C3069">
        <v>65.190002441406193</v>
      </c>
      <c r="D3069">
        <v>64.779998779296804</v>
      </c>
      <c r="E3069">
        <v>64.781997680664006</v>
      </c>
    </row>
    <row r="3070" spans="1:5" x14ac:dyDescent="0.3">
      <c r="A3070" s="2">
        <v>42291</v>
      </c>
      <c r="B3070">
        <v>65.087997436523395</v>
      </c>
      <c r="C3070">
        <v>65.169998168945298</v>
      </c>
      <c r="D3070">
        <v>64.75</v>
      </c>
      <c r="E3070">
        <v>65.084999084472599</v>
      </c>
    </row>
    <row r="3071" spans="1:5" x14ac:dyDescent="0.3">
      <c r="A3071" s="2">
        <v>42292</v>
      </c>
      <c r="B3071">
        <v>64.870002746582003</v>
      </c>
      <c r="C3071">
        <v>64.903999328613196</v>
      </c>
      <c r="D3071">
        <v>64.569999694824205</v>
      </c>
      <c r="E3071">
        <v>64.8489990234375</v>
      </c>
    </row>
    <row r="3072" spans="1:5" x14ac:dyDescent="0.3">
      <c r="A3072" s="2">
        <v>42293</v>
      </c>
      <c r="B3072">
        <v>64.781997680664006</v>
      </c>
      <c r="C3072">
        <v>65.008003234863196</v>
      </c>
      <c r="D3072">
        <v>64.550003051757798</v>
      </c>
      <c r="E3072">
        <v>64.783996582031193</v>
      </c>
    </row>
    <row r="3073" spans="1:5" x14ac:dyDescent="0.3">
      <c r="A3073" s="2">
        <v>42296</v>
      </c>
      <c r="B3073">
        <v>64.599998474121094</v>
      </c>
      <c r="C3073">
        <v>64.913002014160099</v>
      </c>
      <c r="D3073">
        <v>64.599998474121094</v>
      </c>
      <c r="E3073">
        <v>64.694999694824205</v>
      </c>
    </row>
    <row r="3074" spans="1:5" x14ac:dyDescent="0.3">
      <c r="A3074" s="2">
        <v>42297</v>
      </c>
      <c r="B3074">
        <v>64.958999633789006</v>
      </c>
      <c r="C3074">
        <v>65.053001403808594</v>
      </c>
      <c r="D3074">
        <v>64.849998474121094</v>
      </c>
      <c r="E3074">
        <v>64.950996398925696</v>
      </c>
    </row>
    <row r="3075" spans="1:5" x14ac:dyDescent="0.3">
      <c r="A3075" s="2">
        <v>42298</v>
      </c>
      <c r="B3075">
        <v>64.994003295898395</v>
      </c>
      <c r="C3075">
        <v>65.239997863769503</v>
      </c>
      <c r="D3075">
        <v>64.992996215820298</v>
      </c>
      <c r="E3075">
        <v>64.994003295898395</v>
      </c>
    </row>
    <row r="3076" spans="1:5" x14ac:dyDescent="0.3">
      <c r="A3076" s="2">
        <v>42299</v>
      </c>
      <c r="B3076">
        <v>65.162002563476506</v>
      </c>
      <c r="C3076">
        <v>65.162002563476506</v>
      </c>
      <c r="D3076">
        <v>64.912002563476506</v>
      </c>
      <c r="E3076">
        <v>65.158996582031193</v>
      </c>
    </row>
    <row r="3077" spans="1:5" x14ac:dyDescent="0.3">
      <c r="A3077" s="2">
        <v>42300</v>
      </c>
      <c r="B3077">
        <v>65.050003051757798</v>
      </c>
      <c r="C3077">
        <v>65.050003051757798</v>
      </c>
      <c r="D3077">
        <v>64.599998474121094</v>
      </c>
      <c r="E3077">
        <v>65.050003051757798</v>
      </c>
    </row>
    <row r="3078" spans="1:5" x14ac:dyDescent="0.3">
      <c r="A3078" s="2">
        <v>42303</v>
      </c>
      <c r="B3078">
        <v>64.949996948242102</v>
      </c>
      <c r="C3078">
        <v>65</v>
      </c>
      <c r="D3078">
        <v>64.699996948242102</v>
      </c>
      <c r="E3078">
        <v>64.885002136230398</v>
      </c>
    </row>
    <row r="3079" spans="1:5" x14ac:dyDescent="0.3">
      <c r="A3079" s="2">
        <v>42304</v>
      </c>
      <c r="B3079">
        <v>64.899002075195298</v>
      </c>
      <c r="C3079">
        <v>65.060997009277301</v>
      </c>
      <c r="D3079">
        <v>64.879997253417898</v>
      </c>
      <c r="E3079">
        <v>64.9010009765625</v>
      </c>
    </row>
    <row r="3080" spans="1:5" x14ac:dyDescent="0.3">
      <c r="A3080" s="2">
        <v>42305</v>
      </c>
      <c r="B3080">
        <v>65.072998046875</v>
      </c>
      <c r="C3080">
        <v>65.110000610351506</v>
      </c>
      <c r="D3080">
        <v>64.819999694824205</v>
      </c>
      <c r="E3080">
        <v>65.067001342773395</v>
      </c>
    </row>
    <row r="3081" spans="1:5" x14ac:dyDescent="0.3">
      <c r="A3081" s="2">
        <v>42306</v>
      </c>
      <c r="B3081">
        <v>64.945999145507798</v>
      </c>
      <c r="C3081">
        <v>65.410003662109304</v>
      </c>
      <c r="D3081">
        <v>64.945999145507798</v>
      </c>
      <c r="E3081">
        <v>64.945999145507798</v>
      </c>
    </row>
    <row r="3082" spans="1:5" x14ac:dyDescent="0.3">
      <c r="A3082" s="2">
        <v>42307</v>
      </c>
      <c r="B3082">
        <v>65.444999694824205</v>
      </c>
      <c r="C3082">
        <v>65.444999694824205</v>
      </c>
      <c r="D3082">
        <v>65.108001708984304</v>
      </c>
      <c r="E3082">
        <v>65.444000244140597</v>
      </c>
    </row>
    <row r="3083" spans="1:5" x14ac:dyDescent="0.3">
      <c r="A3083" s="2">
        <v>42310</v>
      </c>
      <c r="B3083">
        <v>65.415000915527301</v>
      </c>
      <c r="C3083">
        <v>65.642997741699205</v>
      </c>
      <c r="D3083">
        <v>65.260002136230398</v>
      </c>
      <c r="E3083">
        <v>65.415000915527301</v>
      </c>
    </row>
    <row r="3084" spans="1:5" x14ac:dyDescent="0.3">
      <c r="A3084" s="2">
        <v>42311</v>
      </c>
      <c r="B3084">
        <v>65.522003173828097</v>
      </c>
      <c r="C3084">
        <v>65.777999877929602</v>
      </c>
      <c r="D3084">
        <v>65.410003662109304</v>
      </c>
      <c r="E3084">
        <v>65.541000366210895</v>
      </c>
    </row>
    <row r="3085" spans="1:5" x14ac:dyDescent="0.3">
      <c r="A3085" s="2">
        <v>42312</v>
      </c>
      <c r="B3085">
        <v>65.540000915527301</v>
      </c>
      <c r="C3085">
        <v>65.639999389648395</v>
      </c>
      <c r="D3085">
        <v>65.279998779296804</v>
      </c>
      <c r="E3085">
        <v>65.530998229980398</v>
      </c>
    </row>
    <row r="3086" spans="1:5" x14ac:dyDescent="0.3">
      <c r="A3086" s="2">
        <v>42313</v>
      </c>
      <c r="B3086">
        <v>65.583000183105398</v>
      </c>
      <c r="C3086">
        <v>65.930000305175696</v>
      </c>
      <c r="D3086">
        <v>65.517997741699205</v>
      </c>
      <c r="E3086">
        <v>65.584999084472599</v>
      </c>
    </row>
    <row r="3087" spans="1:5" x14ac:dyDescent="0.3">
      <c r="A3087" s="2">
        <v>42314</v>
      </c>
      <c r="B3087">
        <v>65.852996826171804</v>
      </c>
      <c r="C3087">
        <v>66.139999389648395</v>
      </c>
      <c r="D3087">
        <v>65.610000610351506</v>
      </c>
      <c r="E3087">
        <v>65.860000610351506</v>
      </c>
    </row>
    <row r="3088" spans="1:5" x14ac:dyDescent="0.3">
      <c r="A3088" s="2">
        <v>42317</v>
      </c>
      <c r="B3088">
        <v>66.510002136230398</v>
      </c>
      <c r="C3088">
        <v>66.550003051757798</v>
      </c>
      <c r="D3088">
        <v>66.319999694824205</v>
      </c>
      <c r="E3088">
        <v>66.133003234863196</v>
      </c>
    </row>
    <row r="3089" spans="1:5" x14ac:dyDescent="0.3">
      <c r="A3089" s="2">
        <v>42318</v>
      </c>
      <c r="B3089">
        <v>66.468002319335895</v>
      </c>
      <c r="C3089">
        <v>66.468002319335895</v>
      </c>
      <c r="D3089">
        <v>65.989997863769503</v>
      </c>
      <c r="E3089">
        <v>66.468002319335895</v>
      </c>
    </row>
    <row r="3090" spans="1:5" x14ac:dyDescent="0.3">
      <c r="A3090" s="2">
        <v>42319</v>
      </c>
      <c r="B3090">
        <v>66.193000793457003</v>
      </c>
      <c r="C3090">
        <v>66.193000793457003</v>
      </c>
      <c r="D3090">
        <v>65.900001525878906</v>
      </c>
      <c r="E3090">
        <v>66.193000793457003</v>
      </c>
    </row>
    <row r="3091" spans="1:5" x14ac:dyDescent="0.3">
      <c r="A3091" s="2">
        <v>42320</v>
      </c>
      <c r="B3091">
        <v>66.063003540039006</v>
      </c>
      <c r="C3091">
        <v>66.169998168945298</v>
      </c>
      <c r="D3091">
        <v>65.809997558593693</v>
      </c>
      <c r="E3091">
        <v>66.063003540039006</v>
      </c>
    </row>
    <row r="3092" spans="1:5" x14ac:dyDescent="0.3">
      <c r="A3092" s="2">
        <v>42321</v>
      </c>
      <c r="B3092">
        <v>66.047996520996094</v>
      </c>
      <c r="C3092">
        <v>66.220001220703097</v>
      </c>
      <c r="D3092">
        <v>65.940002441406193</v>
      </c>
      <c r="E3092">
        <v>66.047996520996094</v>
      </c>
    </row>
    <row r="3093" spans="1:5" x14ac:dyDescent="0.3">
      <c r="A3093" s="2">
        <v>42324</v>
      </c>
      <c r="B3093">
        <v>66.051002502441406</v>
      </c>
      <c r="C3093">
        <v>66.239997863769503</v>
      </c>
      <c r="D3093">
        <v>65.739997863769503</v>
      </c>
      <c r="E3093">
        <v>66.051002502441406</v>
      </c>
    </row>
    <row r="3094" spans="1:5" x14ac:dyDescent="0.3">
      <c r="A3094" s="2">
        <v>42325</v>
      </c>
      <c r="B3094">
        <v>65.897003173828097</v>
      </c>
      <c r="C3094">
        <v>66.083000183105398</v>
      </c>
      <c r="D3094">
        <v>65.849998474121094</v>
      </c>
      <c r="E3094">
        <v>65.897003173828097</v>
      </c>
    </row>
    <row r="3095" spans="1:5" x14ac:dyDescent="0.3">
      <c r="A3095" s="2">
        <v>42326</v>
      </c>
      <c r="B3095">
        <v>66.021003723144503</v>
      </c>
      <c r="C3095">
        <v>66.309997558593693</v>
      </c>
      <c r="D3095">
        <v>66.021003723144503</v>
      </c>
      <c r="E3095">
        <v>66.037002563476506</v>
      </c>
    </row>
    <row r="3096" spans="1:5" x14ac:dyDescent="0.3">
      <c r="A3096" s="2">
        <v>42327</v>
      </c>
      <c r="B3096">
        <v>66.071998596191406</v>
      </c>
      <c r="C3096">
        <v>66.222999572753906</v>
      </c>
      <c r="D3096">
        <v>65.730003356933594</v>
      </c>
      <c r="E3096">
        <v>66.074996948242102</v>
      </c>
    </row>
    <row r="3097" spans="1:5" x14ac:dyDescent="0.3">
      <c r="A3097" s="2">
        <v>42328</v>
      </c>
      <c r="B3097">
        <v>66.077003479003906</v>
      </c>
      <c r="C3097">
        <v>66.263000488281193</v>
      </c>
      <c r="D3097">
        <v>65.949996948242102</v>
      </c>
      <c r="E3097">
        <v>66.084999084472599</v>
      </c>
    </row>
    <row r="3098" spans="1:5" x14ac:dyDescent="0.3">
      <c r="A3098" s="2">
        <v>42331</v>
      </c>
      <c r="B3098">
        <v>66.099998474121094</v>
      </c>
      <c r="C3098">
        <v>66.470001220703097</v>
      </c>
      <c r="D3098">
        <v>66.050003051757798</v>
      </c>
      <c r="E3098">
        <v>66.050003051757798</v>
      </c>
    </row>
    <row r="3099" spans="1:5" x14ac:dyDescent="0.3">
      <c r="A3099" s="2">
        <v>42332</v>
      </c>
      <c r="B3099">
        <v>66.370002746582003</v>
      </c>
      <c r="C3099">
        <v>66.510002136230398</v>
      </c>
      <c r="D3099">
        <v>66.260002136230398</v>
      </c>
      <c r="E3099">
        <v>66.371002197265597</v>
      </c>
    </row>
    <row r="3100" spans="1:5" x14ac:dyDescent="0.3">
      <c r="A3100" s="2">
        <v>42333</v>
      </c>
      <c r="B3100">
        <v>66.302001953125</v>
      </c>
      <c r="C3100">
        <v>66.375999450683594</v>
      </c>
      <c r="D3100">
        <v>66.190002441406193</v>
      </c>
      <c r="E3100">
        <v>66.300003051757798</v>
      </c>
    </row>
    <row r="3101" spans="1:5" x14ac:dyDescent="0.3">
      <c r="A3101" s="2">
        <v>42334</v>
      </c>
      <c r="B3101">
        <v>66.375</v>
      </c>
      <c r="C3101">
        <v>66.657997131347599</v>
      </c>
      <c r="D3101">
        <v>66.319999694824205</v>
      </c>
      <c r="E3101">
        <v>66.382003784179602</v>
      </c>
    </row>
    <row r="3102" spans="1:5" x14ac:dyDescent="0.3">
      <c r="A3102" s="2">
        <v>42335</v>
      </c>
      <c r="B3102">
        <v>66.557998657226506</v>
      </c>
      <c r="C3102">
        <v>66.889999389648395</v>
      </c>
      <c r="D3102">
        <v>66.459999084472599</v>
      </c>
      <c r="E3102">
        <v>66.557998657226506</v>
      </c>
    </row>
    <row r="3103" spans="1:5" x14ac:dyDescent="0.3">
      <c r="A3103" s="2">
        <v>42338</v>
      </c>
      <c r="B3103">
        <v>66.660003662109304</v>
      </c>
      <c r="C3103">
        <v>66.910003662109304</v>
      </c>
      <c r="D3103">
        <v>66.445999145507798</v>
      </c>
      <c r="E3103">
        <v>66.900001525878906</v>
      </c>
    </row>
    <row r="3104" spans="1:5" x14ac:dyDescent="0.3">
      <c r="A3104" s="2">
        <v>42339</v>
      </c>
      <c r="B3104">
        <v>66.508003234863196</v>
      </c>
      <c r="C3104">
        <v>66.584999084472599</v>
      </c>
      <c r="D3104">
        <v>66.290000915527301</v>
      </c>
      <c r="E3104">
        <v>66.508003234863196</v>
      </c>
    </row>
    <row r="3105" spans="1:5" x14ac:dyDescent="0.3">
      <c r="A3105" s="2">
        <v>42340</v>
      </c>
      <c r="B3105">
        <v>66.460998535156193</v>
      </c>
      <c r="C3105">
        <v>66.665000915527301</v>
      </c>
      <c r="D3105">
        <v>66.458000183105398</v>
      </c>
      <c r="E3105">
        <v>66.460998535156193</v>
      </c>
    </row>
    <row r="3106" spans="1:5" x14ac:dyDescent="0.3">
      <c r="A3106" s="2">
        <v>42341</v>
      </c>
      <c r="B3106">
        <v>66.556999206542898</v>
      </c>
      <c r="C3106">
        <v>66.884002685546804</v>
      </c>
      <c r="D3106">
        <v>66.440002441406193</v>
      </c>
      <c r="E3106">
        <v>66.556999206542898</v>
      </c>
    </row>
    <row r="3107" spans="1:5" x14ac:dyDescent="0.3">
      <c r="A3107" s="2">
        <v>42342</v>
      </c>
      <c r="B3107">
        <v>66.787002563476506</v>
      </c>
      <c r="C3107">
        <v>66.980003356933594</v>
      </c>
      <c r="D3107">
        <v>66.529998779296804</v>
      </c>
      <c r="E3107">
        <v>66.803001403808594</v>
      </c>
    </row>
    <row r="3108" spans="1:5" x14ac:dyDescent="0.3">
      <c r="A3108" s="2">
        <v>42345</v>
      </c>
      <c r="B3108">
        <v>66.650001525878906</v>
      </c>
      <c r="C3108">
        <v>66.779998779296804</v>
      </c>
      <c r="D3108">
        <v>66.572998046875</v>
      </c>
      <c r="E3108">
        <v>66.636001586914006</v>
      </c>
    </row>
    <row r="3109" spans="1:5" x14ac:dyDescent="0.3">
      <c r="A3109" s="2">
        <v>42346</v>
      </c>
      <c r="B3109">
        <v>66.7760009765625</v>
      </c>
      <c r="C3109">
        <v>66.861000061035099</v>
      </c>
      <c r="D3109">
        <v>66.610000610351506</v>
      </c>
      <c r="E3109">
        <v>66.767997741699205</v>
      </c>
    </row>
    <row r="3110" spans="1:5" x14ac:dyDescent="0.3">
      <c r="A3110" s="2">
        <v>42347</v>
      </c>
      <c r="B3110">
        <v>66.833000183105398</v>
      </c>
      <c r="C3110">
        <v>66.915000915527301</v>
      </c>
      <c r="D3110">
        <v>66.589996337890597</v>
      </c>
      <c r="E3110">
        <v>66.833000183105398</v>
      </c>
    </row>
    <row r="3111" spans="1:5" x14ac:dyDescent="0.3">
      <c r="A3111" s="2">
        <v>42348</v>
      </c>
      <c r="B3111">
        <v>66.899002075195298</v>
      </c>
      <c r="C3111">
        <v>66.900001525878906</v>
      </c>
      <c r="D3111">
        <v>65.959999084472599</v>
      </c>
      <c r="E3111">
        <v>66.889999389648395</v>
      </c>
    </row>
    <row r="3112" spans="1:5" x14ac:dyDescent="0.3">
      <c r="A3112" s="2">
        <v>42349</v>
      </c>
      <c r="B3112">
        <v>66.790000915527301</v>
      </c>
      <c r="C3112">
        <v>67.106002807617102</v>
      </c>
      <c r="D3112">
        <v>66.720001220703097</v>
      </c>
      <c r="E3112">
        <v>66.786003112792898</v>
      </c>
    </row>
    <row r="3113" spans="1:5" x14ac:dyDescent="0.3">
      <c r="A3113" s="2">
        <v>42352</v>
      </c>
      <c r="B3113">
        <v>67.140998840332003</v>
      </c>
      <c r="C3113">
        <v>67.172996520996094</v>
      </c>
      <c r="D3113">
        <v>66.930000305175696</v>
      </c>
      <c r="E3113">
        <v>67.140998840332003</v>
      </c>
    </row>
    <row r="3114" spans="1:5" x14ac:dyDescent="0.3">
      <c r="A3114" s="2">
        <v>42353</v>
      </c>
      <c r="B3114">
        <v>67.074996948242102</v>
      </c>
      <c r="C3114">
        <v>67.110000610351506</v>
      </c>
      <c r="D3114">
        <v>66.780998229980398</v>
      </c>
      <c r="E3114">
        <v>67.070999145507798</v>
      </c>
    </row>
    <row r="3115" spans="1:5" x14ac:dyDescent="0.3">
      <c r="A3115" s="2">
        <v>42354</v>
      </c>
      <c r="B3115">
        <v>66.898002624511705</v>
      </c>
      <c r="C3115">
        <v>66.939002990722599</v>
      </c>
      <c r="D3115">
        <v>66.550003051757798</v>
      </c>
      <c r="E3115">
        <v>66.902999877929602</v>
      </c>
    </row>
    <row r="3116" spans="1:5" x14ac:dyDescent="0.3">
      <c r="A3116" s="2">
        <v>42355</v>
      </c>
      <c r="B3116">
        <v>66.489997863769503</v>
      </c>
      <c r="C3116">
        <v>66.665000915527301</v>
      </c>
      <c r="D3116">
        <v>66.220001220703097</v>
      </c>
      <c r="E3116">
        <v>66.428001403808594</v>
      </c>
    </row>
    <row r="3117" spans="1:5" x14ac:dyDescent="0.3">
      <c r="A3117" s="2">
        <v>42356</v>
      </c>
      <c r="B3117">
        <v>66.464996337890597</v>
      </c>
      <c r="C3117">
        <v>66.513000488281193</v>
      </c>
      <c r="D3117">
        <v>66.199996948242102</v>
      </c>
      <c r="E3117">
        <v>66.458999633789006</v>
      </c>
    </row>
    <row r="3118" spans="1:5" x14ac:dyDescent="0.3">
      <c r="A3118" s="2">
        <v>42359</v>
      </c>
      <c r="B3118">
        <v>66.248001098632798</v>
      </c>
      <c r="C3118">
        <v>66.360000610351506</v>
      </c>
      <c r="D3118">
        <v>66.029998779296804</v>
      </c>
      <c r="E3118">
        <v>66.248001098632798</v>
      </c>
    </row>
    <row r="3119" spans="1:5" x14ac:dyDescent="0.3">
      <c r="A3119" s="2">
        <v>42360</v>
      </c>
      <c r="B3119">
        <v>66.129997253417898</v>
      </c>
      <c r="C3119">
        <v>66.347999572753906</v>
      </c>
      <c r="D3119">
        <v>66.129997253417898</v>
      </c>
      <c r="E3119">
        <v>66.268997192382798</v>
      </c>
    </row>
    <row r="3120" spans="1:5" x14ac:dyDescent="0.3">
      <c r="A3120" s="2">
        <v>42361</v>
      </c>
      <c r="B3120">
        <v>66.242996215820298</v>
      </c>
      <c r="C3120">
        <v>66.277999877929602</v>
      </c>
      <c r="D3120">
        <v>66.029998779296804</v>
      </c>
      <c r="E3120">
        <v>66.242996215820298</v>
      </c>
    </row>
    <row r="3121" spans="1:5" x14ac:dyDescent="0.3">
      <c r="A3121" s="2">
        <v>42362</v>
      </c>
      <c r="B3121">
        <v>66.094001770019503</v>
      </c>
      <c r="C3121">
        <v>66.094001770019503</v>
      </c>
      <c r="D3121">
        <v>65.660003662109304</v>
      </c>
      <c r="E3121">
        <v>66.153999328613196</v>
      </c>
    </row>
    <row r="3122" spans="1:5" x14ac:dyDescent="0.3">
      <c r="A3122" s="2">
        <v>42363</v>
      </c>
      <c r="B3122">
        <v>65.940002441406193</v>
      </c>
      <c r="C3122">
        <v>66.069999694824205</v>
      </c>
      <c r="D3122">
        <v>65.940002441406193</v>
      </c>
      <c r="E3122">
        <v>65.940002441406193</v>
      </c>
    </row>
    <row r="3123" spans="1:5" x14ac:dyDescent="0.3">
      <c r="A3123" s="2">
        <v>42366</v>
      </c>
      <c r="B3123">
        <v>65.959999084472599</v>
      </c>
      <c r="C3123">
        <v>66.208000183105398</v>
      </c>
      <c r="D3123">
        <v>65.940002441406193</v>
      </c>
      <c r="E3123">
        <v>65.940002441406193</v>
      </c>
    </row>
    <row r="3124" spans="1:5" x14ac:dyDescent="0.3">
      <c r="A3124" s="2">
        <v>42367</v>
      </c>
      <c r="B3124">
        <v>66.141998291015597</v>
      </c>
      <c r="C3124">
        <v>66.408996582031193</v>
      </c>
      <c r="D3124">
        <v>66.099998474121094</v>
      </c>
      <c r="E3124">
        <v>66.134002685546804</v>
      </c>
    </row>
    <row r="3125" spans="1:5" x14ac:dyDescent="0.3">
      <c r="A3125" s="2">
        <v>42368</v>
      </c>
      <c r="B3125">
        <v>66.265998840332003</v>
      </c>
      <c r="C3125">
        <v>66.464996337890597</v>
      </c>
      <c r="D3125">
        <v>66.139999389648395</v>
      </c>
      <c r="E3125">
        <v>66.260002136230398</v>
      </c>
    </row>
    <row r="3126" spans="1:5" x14ac:dyDescent="0.3">
      <c r="A3126" s="2">
        <v>42369</v>
      </c>
      <c r="B3126">
        <v>66.449996948242102</v>
      </c>
      <c r="C3126">
        <v>66.460998535156193</v>
      </c>
      <c r="D3126">
        <v>66.010002136230398</v>
      </c>
      <c r="E3126">
        <v>66.455001831054602</v>
      </c>
    </row>
    <row r="3127" spans="1:5" x14ac:dyDescent="0.3">
      <c r="A3127" s="2">
        <v>42370</v>
      </c>
      <c r="B3127">
        <v>66.193000793457003</v>
      </c>
      <c r="C3127">
        <v>66.193000793457003</v>
      </c>
      <c r="D3127">
        <v>66.150001525878906</v>
      </c>
      <c r="E3127">
        <v>66.193000793457003</v>
      </c>
    </row>
    <row r="3128" spans="1:5" x14ac:dyDescent="0.3">
      <c r="A3128" s="2">
        <v>42373</v>
      </c>
      <c r="B3128">
        <v>66.193000793457003</v>
      </c>
      <c r="C3128">
        <v>66.628997802734304</v>
      </c>
      <c r="D3128">
        <v>66.029998779296804</v>
      </c>
      <c r="E3128">
        <v>66.193000793457003</v>
      </c>
    </row>
    <row r="3129" spans="1:5" x14ac:dyDescent="0.3">
      <c r="A3129" s="2">
        <v>42374</v>
      </c>
      <c r="B3129">
        <v>66.597999572753906</v>
      </c>
      <c r="C3129">
        <v>66.648002624511705</v>
      </c>
      <c r="D3129">
        <v>66.400001525878906</v>
      </c>
      <c r="E3129">
        <v>66.600997924804602</v>
      </c>
    </row>
    <row r="3130" spans="1:5" x14ac:dyDescent="0.3">
      <c r="A3130" s="2">
        <v>42375</v>
      </c>
      <c r="B3130">
        <v>66.510002136230398</v>
      </c>
      <c r="C3130">
        <v>66.888000488281193</v>
      </c>
      <c r="D3130">
        <v>66.470001220703097</v>
      </c>
      <c r="E3130">
        <v>66.524002075195298</v>
      </c>
    </row>
    <row r="3131" spans="1:5" x14ac:dyDescent="0.3">
      <c r="A3131" s="2">
        <v>42376</v>
      </c>
      <c r="B3131">
        <v>66.739997863769503</v>
      </c>
      <c r="C3131">
        <v>66.959999084472599</v>
      </c>
      <c r="D3131">
        <v>66.519996643066406</v>
      </c>
      <c r="E3131">
        <v>66.7239990234375</v>
      </c>
    </row>
    <row r="3132" spans="1:5" x14ac:dyDescent="0.3">
      <c r="A3132" s="2">
        <v>42377</v>
      </c>
      <c r="B3132">
        <v>66.899002075195298</v>
      </c>
      <c r="C3132">
        <v>66.905998229980398</v>
      </c>
      <c r="D3132">
        <v>66.470001220703097</v>
      </c>
      <c r="E3132">
        <v>66.920997619628906</v>
      </c>
    </row>
    <row r="3133" spans="1:5" x14ac:dyDescent="0.3">
      <c r="A3133" s="2">
        <v>42380</v>
      </c>
      <c r="B3133">
        <v>66.839996337890597</v>
      </c>
      <c r="C3133">
        <v>66.919998168945298</v>
      </c>
      <c r="D3133">
        <v>66.529998779296804</v>
      </c>
      <c r="E3133">
        <v>66.839996337890597</v>
      </c>
    </row>
    <row r="3134" spans="1:5" x14ac:dyDescent="0.3">
      <c r="A3134" s="2">
        <v>42381</v>
      </c>
      <c r="B3134">
        <v>66.805999755859304</v>
      </c>
      <c r="C3134">
        <v>66.989997863769503</v>
      </c>
      <c r="D3134">
        <v>66.599998474121094</v>
      </c>
      <c r="E3134">
        <v>66.792999267578097</v>
      </c>
    </row>
    <row r="3135" spans="1:5" x14ac:dyDescent="0.3">
      <c r="A3135" s="2">
        <v>42382</v>
      </c>
      <c r="B3135">
        <v>66.919998168945298</v>
      </c>
      <c r="C3135">
        <v>66.919998168945298</v>
      </c>
      <c r="D3135">
        <v>66.430000305175696</v>
      </c>
      <c r="E3135">
        <v>66.919998168945298</v>
      </c>
    </row>
    <row r="3136" spans="1:5" x14ac:dyDescent="0.3">
      <c r="A3136" s="2">
        <v>42383</v>
      </c>
      <c r="B3136">
        <v>66.958999633789006</v>
      </c>
      <c r="C3136">
        <v>67.510002136230398</v>
      </c>
      <c r="D3136">
        <v>66.879997253417898</v>
      </c>
      <c r="E3136">
        <v>66.935997009277301</v>
      </c>
    </row>
    <row r="3137" spans="1:5" x14ac:dyDescent="0.3">
      <c r="A3137" s="2">
        <v>42384</v>
      </c>
      <c r="B3137">
        <v>67.304000854492102</v>
      </c>
      <c r="C3137">
        <v>67.760002136230398</v>
      </c>
      <c r="D3137">
        <v>67.220001220703097</v>
      </c>
      <c r="E3137">
        <v>67.304000854492102</v>
      </c>
    </row>
    <row r="3138" spans="1:5" x14ac:dyDescent="0.3">
      <c r="A3138" s="2">
        <v>42387</v>
      </c>
      <c r="B3138">
        <v>67.766998291015597</v>
      </c>
      <c r="C3138">
        <v>67.766998291015597</v>
      </c>
      <c r="D3138">
        <v>67.440002441406193</v>
      </c>
      <c r="E3138">
        <v>67.766998291015597</v>
      </c>
    </row>
    <row r="3139" spans="1:5" x14ac:dyDescent="0.3">
      <c r="A3139" s="2">
        <v>42388</v>
      </c>
      <c r="B3139">
        <v>67.709999084472599</v>
      </c>
      <c r="C3139">
        <v>67.790000915527301</v>
      </c>
      <c r="D3139">
        <v>67.410003662109304</v>
      </c>
      <c r="E3139">
        <v>67.710998535156193</v>
      </c>
    </row>
    <row r="3140" spans="1:5" x14ac:dyDescent="0.3">
      <c r="A3140" s="2">
        <v>42389</v>
      </c>
      <c r="B3140">
        <v>67.761001586914006</v>
      </c>
      <c r="C3140">
        <v>68.142997741699205</v>
      </c>
      <c r="D3140">
        <v>67.620002746582003</v>
      </c>
      <c r="E3140">
        <v>67.766998291015597</v>
      </c>
    </row>
    <row r="3141" spans="1:5" x14ac:dyDescent="0.3">
      <c r="A3141" s="2">
        <v>42390</v>
      </c>
      <c r="B3141">
        <v>67.947998046875</v>
      </c>
      <c r="C3141">
        <v>68.110000610351506</v>
      </c>
      <c r="D3141">
        <v>67.599998474121094</v>
      </c>
      <c r="E3141">
        <v>67.948997497558594</v>
      </c>
    </row>
    <row r="3142" spans="1:5" x14ac:dyDescent="0.3">
      <c r="A3142" s="2">
        <v>42391</v>
      </c>
      <c r="B3142">
        <v>67.807998657226506</v>
      </c>
      <c r="C3142">
        <v>67.861000061035099</v>
      </c>
      <c r="D3142">
        <v>67.360000610351506</v>
      </c>
      <c r="E3142">
        <v>67.807998657226506</v>
      </c>
    </row>
    <row r="3143" spans="1:5" x14ac:dyDescent="0.3">
      <c r="A3143" s="2">
        <v>42394</v>
      </c>
      <c r="B3143">
        <v>67.541000366210895</v>
      </c>
      <c r="C3143">
        <v>67.833000183105398</v>
      </c>
      <c r="D3143">
        <v>67.400001525878906</v>
      </c>
      <c r="E3143">
        <v>67.541000366210895</v>
      </c>
    </row>
    <row r="3144" spans="1:5" x14ac:dyDescent="0.3">
      <c r="A3144" s="2">
        <v>42395</v>
      </c>
      <c r="B3144">
        <v>67.752998352050696</v>
      </c>
      <c r="C3144">
        <v>68.040000915527301</v>
      </c>
      <c r="D3144">
        <v>67.540000915527301</v>
      </c>
      <c r="E3144">
        <v>67.740997314453097</v>
      </c>
    </row>
    <row r="3145" spans="1:5" x14ac:dyDescent="0.3">
      <c r="A3145" s="2">
        <v>42396</v>
      </c>
      <c r="B3145">
        <v>67.769996643066406</v>
      </c>
      <c r="C3145">
        <v>68.117996215820298</v>
      </c>
      <c r="D3145">
        <v>67.75</v>
      </c>
      <c r="E3145">
        <v>67.769996643066406</v>
      </c>
    </row>
    <row r="3146" spans="1:5" x14ac:dyDescent="0.3">
      <c r="A3146" s="2">
        <v>42397</v>
      </c>
      <c r="B3146">
        <v>68.191001892089801</v>
      </c>
      <c r="C3146">
        <v>68.235000610351506</v>
      </c>
      <c r="D3146">
        <v>67.949996948242102</v>
      </c>
      <c r="E3146">
        <v>68.195999145507798</v>
      </c>
    </row>
    <row r="3147" spans="1:5" x14ac:dyDescent="0.3">
      <c r="A3147" s="2">
        <v>42398</v>
      </c>
      <c r="B3147">
        <v>68.093002319335895</v>
      </c>
      <c r="C3147">
        <v>68.172996520996094</v>
      </c>
      <c r="D3147">
        <v>67.669998168945298</v>
      </c>
      <c r="E3147">
        <v>68.093002319335895</v>
      </c>
    </row>
    <row r="3148" spans="1:5" x14ac:dyDescent="0.3">
      <c r="A3148" s="2">
        <v>42401</v>
      </c>
      <c r="B3148">
        <v>67.870002746582003</v>
      </c>
      <c r="C3148">
        <v>67.927001953125</v>
      </c>
      <c r="D3148">
        <v>67.589996337890597</v>
      </c>
      <c r="E3148">
        <v>67.870002746582003</v>
      </c>
    </row>
    <row r="3149" spans="1:5" x14ac:dyDescent="0.3">
      <c r="A3149" s="2">
        <v>42402</v>
      </c>
      <c r="B3149">
        <v>67.864997863769503</v>
      </c>
      <c r="C3149">
        <v>68.024002075195298</v>
      </c>
      <c r="D3149">
        <v>67.699996948242102</v>
      </c>
      <c r="E3149">
        <v>67.882003784179602</v>
      </c>
    </row>
    <row r="3150" spans="1:5" x14ac:dyDescent="0.3">
      <c r="A3150" s="2">
        <v>42403</v>
      </c>
      <c r="B3150">
        <v>67.986000061035099</v>
      </c>
      <c r="C3150">
        <v>68.279998779296804</v>
      </c>
      <c r="D3150">
        <v>67.889999389648395</v>
      </c>
      <c r="E3150">
        <v>67.986000061035099</v>
      </c>
    </row>
    <row r="3151" spans="1:5" x14ac:dyDescent="0.3">
      <c r="A3151" s="2">
        <v>42404</v>
      </c>
      <c r="B3151">
        <v>67.781997680664006</v>
      </c>
      <c r="C3151">
        <v>67.888000488281193</v>
      </c>
      <c r="D3151">
        <v>67.309997558593693</v>
      </c>
      <c r="E3151">
        <v>67.927001953125</v>
      </c>
    </row>
    <row r="3152" spans="1:5" x14ac:dyDescent="0.3">
      <c r="A3152" s="2">
        <v>42405</v>
      </c>
      <c r="B3152">
        <v>67.573997497558594</v>
      </c>
      <c r="C3152">
        <v>67.800003051757798</v>
      </c>
      <c r="D3152">
        <v>67.309997558593693</v>
      </c>
      <c r="E3152">
        <v>67.564002990722599</v>
      </c>
    </row>
    <row r="3153" spans="1:5" x14ac:dyDescent="0.3">
      <c r="A3153" s="2">
        <v>42408</v>
      </c>
      <c r="B3153">
        <v>67.802001953125</v>
      </c>
      <c r="C3153">
        <v>68.032997131347599</v>
      </c>
      <c r="D3153">
        <v>67.589996337890597</v>
      </c>
      <c r="E3153">
        <v>67.802001953125</v>
      </c>
    </row>
    <row r="3154" spans="1:5" x14ac:dyDescent="0.3">
      <c r="A3154" s="2">
        <v>42409</v>
      </c>
      <c r="B3154">
        <v>68.074996948242102</v>
      </c>
      <c r="C3154">
        <v>68.220001220703097</v>
      </c>
      <c r="D3154">
        <v>67.769996643066406</v>
      </c>
      <c r="E3154">
        <v>68.075996398925696</v>
      </c>
    </row>
    <row r="3155" spans="1:5" x14ac:dyDescent="0.3">
      <c r="A3155" s="2">
        <v>42410</v>
      </c>
      <c r="B3155">
        <v>67.927001953125</v>
      </c>
      <c r="C3155">
        <v>67.977996826171804</v>
      </c>
      <c r="D3155">
        <v>67.75</v>
      </c>
      <c r="E3155">
        <v>67.928001403808594</v>
      </c>
    </row>
    <row r="3156" spans="1:5" x14ac:dyDescent="0.3">
      <c r="A3156" s="2">
        <v>42411</v>
      </c>
      <c r="B3156">
        <v>67.896003723144503</v>
      </c>
      <c r="C3156">
        <v>68.550003051757798</v>
      </c>
      <c r="D3156">
        <v>67.650001525878906</v>
      </c>
      <c r="E3156">
        <v>67.892997741699205</v>
      </c>
    </row>
    <row r="3157" spans="1:5" x14ac:dyDescent="0.3">
      <c r="A3157" s="2">
        <v>42412</v>
      </c>
      <c r="B3157">
        <v>68.462997436523395</v>
      </c>
      <c r="C3157">
        <v>68.485000610351506</v>
      </c>
      <c r="D3157">
        <v>68.099998474121094</v>
      </c>
      <c r="E3157">
        <v>68.4739990234375</v>
      </c>
    </row>
    <row r="3158" spans="1:5" x14ac:dyDescent="0.3">
      <c r="A3158" s="2">
        <v>42415</v>
      </c>
      <c r="B3158">
        <v>68.111000061035099</v>
      </c>
      <c r="C3158">
        <v>68.239997863769503</v>
      </c>
      <c r="D3158">
        <v>67.949996948242102</v>
      </c>
      <c r="E3158">
        <v>68.111000061035099</v>
      </c>
    </row>
    <row r="3159" spans="1:5" x14ac:dyDescent="0.3">
      <c r="A3159" s="2">
        <v>42416</v>
      </c>
      <c r="B3159">
        <v>68.125999450683594</v>
      </c>
      <c r="C3159">
        <v>68.472999572753906</v>
      </c>
      <c r="D3159">
        <v>67.940002441406193</v>
      </c>
      <c r="E3159">
        <v>68.137001037597599</v>
      </c>
    </row>
    <row r="3160" spans="1:5" x14ac:dyDescent="0.3">
      <c r="A3160" s="2">
        <v>42417</v>
      </c>
      <c r="B3160">
        <v>68.519996643066406</v>
      </c>
      <c r="C3160">
        <v>68.690002441406193</v>
      </c>
      <c r="D3160">
        <v>68.309997558593693</v>
      </c>
      <c r="E3160">
        <v>68.505996704101506</v>
      </c>
    </row>
    <row r="3161" spans="1:5" x14ac:dyDescent="0.3">
      <c r="A3161" s="2">
        <v>42418</v>
      </c>
      <c r="B3161">
        <v>68.356002807617102</v>
      </c>
      <c r="C3161">
        <v>68.583000183105398</v>
      </c>
      <c r="D3161">
        <v>68.239997863769503</v>
      </c>
      <c r="E3161">
        <v>68.356002807617102</v>
      </c>
    </row>
    <row r="3162" spans="1:5" x14ac:dyDescent="0.3">
      <c r="A3162" s="2">
        <v>42419</v>
      </c>
      <c r="B3162">
        <v>68.565002441406193</v>
      </c>
      <c r="C3162">
        <v>68.830001831054602</v>
      </c>
      <c r="D3162">
        <v>68.430000305175696</v>
      </c>
      <c r="E3162">
        <v>68.566001892089801</v>
      </c>
    </row>
    <row r="3163" spans="1:5" x14ac:dyDescent="0.3">
      <c r="A3163" s="2">
        <v>42422</v>
      </c>
      <c r="B3163">
        <v>68.480003356933594</v>
      </c>
      <c r="C3163">
        <v>68.690002441406193</v>
      </c>
      <c r="D3163">
        <v>68.379997253417898</v>
      </c>
      <c r="E3163">
        <v>68.538002014160099</v>
      </c>
    </row>
    <row r="3164" spans="1:5" x14ac:dyDescent="0.3">
      <c r="A3164" s="2">
        <v>42423</v>
      </c>
      <c r="B3164">
        <v>68.572998046875</v>
      </c>
      <c r="C3164">
        <v>68.680000305175696</v>
      </c>
      <c r="D3164">
        <v>68.440002441406193</v>
      </c>
      <c r="E3164">
        <v>68.573997497558594</v>
      </c>
    </row>
    <row r="3165" spans="1:5" x14ac:dyDescent="0.3">
      <c r="A3165" s="2">
        <v>42424</v>
      </c>
      <c r="B3165">
        <v>68.602996826171804</v>
      </c>
      <c r="C3165">
        <v>68.636001586914006</v>
      </c>
      <c r="D3165">
        <v>68.269996643066406</v>
      </c>
      <c r="E3165">
        <v>68.602996826171804</v>
      </c>
    </row>
    <row r="3166" spans="1:5" x14ac:dyDescent="0.3">
      <c r="A3166" s="2">
        <v>42425</v>
      </c>
      <c r="B3166">
        <v>68.391998291015597</v>
      </c>
      <c r="C3166">
        <v>68.9010009765625</v>
      </c>
      <c r="D3166">
        <v>68.379997253417898</v>
      </c>
      <c r="E3166">
        <v>68.375999450683594</v>
      </c>
    </row>
    <row r="3167" spans="1:5" x14ac:dyDescent="0.3">
      <c r="A3167" s="2">
        <v>42426</v>
      </c>
      <c r="B3167">
        <v>68.7969970703125</v>
      </c>
      <c r="C3167">
        <v>68.809997558593693</v>
      </c>
      <c r="D3167">
        <v>68.519996643066406</v>
      </c>
      <c r="E3167">
        <v>68.7969970703125</v>
      </c>
    </row>
    <row r="3168" spans="1:5" x14ac:dyDescent="0.3">
      <c r="A3168" s="2">
        <v>42429</v>
      </c>
      <c r="B3168">
        <v>68.730003356933594</v>
      </c>
      <c r="C3168">
        <v>68.790000915527301</v>
      </c>
      <c r="D3168">
        <v>68.120002746582003</v>
      </c>
      <c r="E3168">
        <v>68.730003356933594</v>
      </c>
    </row>
    <row r="3169" spans="1:5" x14ac:dyDescent="0.3">
      <c r="A3169" s="2">
        <v>42430</v>
      </c>
      <c r="B3169">
        <v>68.218002319335895</v>
      </c>
      <c r="C3169">
        <v>68.329002380371094</v>
      </c>
      <c r="D3169">
        <v>67.620002746582003</v>
      </c>
      <c r="E3169">
        <v>68.218002319335895</v>
      </c>
    </row>
    <row r="3170" spans="1:5" x14ac:dyDescent="0.3">
      <c r="A3170" s="2">
        <v>42431</v>
      </c>
      <c r="B3170">
        <v>67.614997863769503</v>
      </c>
      <c r="C3170">
        <v>67.752998352050696</v>
      </c>
      <c r="D3170">
        <v>67.4219970703125</v>
      </c>
      <c r="E3170">
        <v>67.746002197265597</v>
      </c>
    </row>
    <row r="3171" spans="1:5" x14ac:dyDescent="0.3">
      <c r="A3171" s="2">
        <v>42432</v>
      </c>
      <c r="B3171">
        <v>67.388000488281193</v>
      </c>
      <c r="C3171">
        <v>67.444999694824205</v>
      </c>
      <c r="D3171">
        <v>67.160003662109304</v>
      </c>
      <c r="E3171">
        <v>67.388000488281193</v>
      </c>
    </row>
    <row r="3172" spans="1:5" x14ac:dyDescent="0.3">
      <c r="A3172" s="2">
        <v>42433</v>
      </c>
      <c r="B3172">
        <v>67.139999389648395</v>
      </c>
      <c r="C3172">
        <v>67.339996337890597</v>
      </c>
      <c r="D3172">
        <v>66.919998168945298</v>
      </c>
      <c r="E3172">
        <v>67.142997741699205</v>
      </c>
    </row>
    <row r="3173" spans="1:5" x14ac:dyDescent="0.3">
      <c r="A3173" s="2">
        <v>42436</v>
      </c>
      <c r="B3173">
        <v>66.930000305175696</v>
      </c>
      <c r="C3173">
        <v>67.25</v>
      </c>
      <c r="D3173">
        <v>66.900001525878906</v>
      </c>
      <c r="E3173">
        <v>66.930000305175696</v>
      </c>
    </row>
    <row r="3174" spans="1:5" x14ac:dyDescent="0.3">
      <c r="A3174" s="2">
        <v>42437</v>
      </c>
      <c r="B3174">
        <v>67.055000305175696</v>
      </c>
      <c r="C3174">
        <v>67.480003356933594</v>
      </c>
      <c r="D3174">
        <v>66.919998168945298</v>
      </c>
      <c r="E3174">
        <v>67.045997619628906</v>
      </c>
    </row>
    <row r="3175" spans="1:5" x14ac:dyDescent="0.3">
      <c r="A3175" s="2">
        <v>42438</v>
      </c>
      <c r="B3175">
        <v>67.357002258300696</v>
      </c>
      <c r="C3175">
        <v>67.529998779296804</v>
      </c>
      <c r="D3175">
        <v>67.057998657226506</v>
      </c>
      <c r="E3175">
        <v>67.357002258300696</v>
      </c>
    </row>
    <row r="3176" spans="1:5" x14ac:dyDescent="0.3">
      <c r="A3176" s="2">
        <v>42439</v>
      </c>
      <c r="B3176">
        <v>67.144996643066406</v>
      </c>
      <c r="C3176">
        <v>67.227996826171804</v>
      </c>
      <c r="D3176">
        <v>66.779998779296804</v>
      </c>
      <c r="E3176">
        <v>67.144996643066406</v>
      </c>
    </row>
    <row r="3177" spans="1:5" x14ac:dyDescent="0.3">
      <c r="A3177" s="2">
        <v>42440</v>
      </c>
      <c r="B3177">
        <v>67.319000244140597</v>
      </c>
      <c r="C3177">
        <v>67.319000244140597</v>
      </c>
      <c r="D3177">
        <v>66.927001953125</v>
      </c>
      <c r="E3177">
        <v>67.308998107910099</v>
      </c>
    </row>
    <row r="3178" spans="1:5" x14ac:dyDescent="0.3">
      <c r="A3178" s="2">
        <v>42443</v>
      </c>
      <c r="B3178">
        <v>66.913002014160099</v>
      </c>
      <c r="C3178">
        <v>67.181999206542898</v>
      </c>
      <c r="D3178">
        <v>66.819999694824205</v>
      </c>
      <c r="E3178">
        <v>66.913002014160099</v>
      </c>
    </row>
    <row r="3179" spans="1:5" x14ac:dyDescent="0.3">
      <c r="A3179" s="2">
        <v>42444</v>
      </c>
      <c r="B3179">
        <v>67.175003051757798</v>
      </c>
      <c r="C3179">
        <v>67.419998168945298</v>
      </c>
      <c r="D3179">
        <v>67.050003051757798</v>
      </c>
      <c r="E3179">
        <v>67.174003601074205</v>
      </c>
    </row>
    <row r="3180" spans="1:5" x14ac:dyDescent="0.3">
      <c r="A3180" s="2">
        <v>42445</v>
      </c>
      <c r="B3180">
        <v>67.364997863769503</v>
      </c>
      <c r="C3180">
        <v>67.434997558593693</v>
      </c>
      <c r="D3180">
        <v>67.199996948242102</v>
      </c>
      <c r="E3180">
        <v>67.359001159667898</v>
      </c>
    </row>
    <row r="3181" spans="1:5" x14ac:dyDescent="0.3">
      <c r="A3181" s="2">
        <v>42446</v>
      </c>
      <c r="B3181">
        <v>66.720001220703097</v>
      </c>
      <c r="C3181">
        <v>67.165000915527301</v>
      </c>
      <c r="D3181">
        <v>66.459999084472599</v>
      </c>
      <c r="E3181">
        <v>66.830001831054602</v>
      </c>
    </row>
    <row r="3182" spans="1:5" x14ac:dyDescent="0.3">
      <c r="A3182" s="2">
        <v>42447</v>
      </c>
      <c r="B3182">
        <v>66.611999511718693</v>
      </c>
      <c r="C3182">
        <v>66.690002441406193</v>
      </c>
      <c r="D3182">
        <v>66.099998474121094</v>
      </c>
      <c r="E3182">
        <v>66.611999511718693</v>
      </c>
    </row>
    <row r="3183" spans="1:5" x14ac:dyDescent="0.3">
      <c r="A3183" s="2">
        <v>42450</v>
      </c>
      <c r="B3183">
        <v>66.375999450683594</v>
      </c>
      <c r="C3183">
        <v>66.564002990722599</v>
      </c>
      <c r="D3183">
        <v>66.230003356933594</v>
      </c>
      <c r="E3183">
        <v>66.375999450683594</v>
      </c>
    </row>
    <row r="3184" spans="1:5" x14ac:dyDescent="0.3">
      <c r="A3184" s="2">
        <v>42451</v>
      </c>
      <c r="B3184">
        <v>66.519996643066406</v>
      </c>
      <c r="C3184">
        <v>66.849998474121094</v>
      </c>
      <c r="D3184">
        <v>66.449996948242102</v>
      </c>
      <c r="E3184">
        <v>66.519996643066406</v>
      </c>
    </row>
    <row r="3185" spans="1:5" x14ac:dyDescent="0.3">
      <c r="A3185" s="2">
        <v>42452</v>
      </c>
      <c r="B3185">
        <v>66.764999389648395</v>
      </c>
      <c r="C3185">
        <v>66.930000305175696</v>
      </c>
      <c r="D3185">
        <v>66.610000610351506</v>
      </c>
      <c r="E3185">
        <v>66.763999938964801</v>
      </c>
    </row>
    <row r="3186" spans="1:5" x14ac:dyDescent="0.3">
      <c r="A3186" s="2">
        <v>42453</v>
      </c>
      <c r="B3186">
        <v>66.889999389648395</v>
      </c>
      <c r="C3186">
        <v>66.928001403808594</v>
      </c>
      <c r="D3186">
        <v>66.610000610351506</v>
      </c>
      <c r="E3186">
        <v>66.902000427246094</v>
      </c>
    </row>
    <row r="3187" spans="1:5" x14ac:dyDescent="0.3">
      <c r="A3187" s="2">
        <v>42454</v>
      </c>
      <c r="B3187">
        <v>66.906997680664006</v>
      </c>
      <c r="C3187">
        <v>66.906997680664006</v>
      </c>
      <c r="D3187">
        <v>66.589996337890597</v>
      </c>
      <c r="E3187">
        <v>66.906997680664006</v>
      </c>
    </row>
    <row r="3188" spans="1:5" x14ac:dyDescent="0.3">
      <c r="A3188" s="2">
        <v>42457</v>
      </c>
      <c r="B3188">
        <v>66.906997680664006</v>
      </c>
      <c r="C3188">
        <v>66.906997680664006</v>
      </c>
      <c r="D3188">
        <v>66.419998168945298</v>
      </c>
      <c r="E3188">
        <v>66.906997680664006</v>
      </c>
    </row>
    <row r="3189" spans="1:5" x14ac:dyDescent="0.3">
      <c r="A3189" s="2">
        <v>42458</v>
      </c>
      <c r="B3189">
        <v>66.906997680664006</v>
      </c>
      <c r="C3189">
        <v>66.906997680664006</v>
      </c>
      <c r="D3189">
        <v>66.410003662109304</v>
      </c>
      <c r="E3189">
        <v>66.906997680664006</v>
      </c>
    </row>
    <row r="3190" spans="1:5" x14ac:dyDescent="0.3">
      <c r="A3190" s="2">
        <v>42459</v>
      </c>
      <c r="B3190">
        <v>66.367996215820298</v>
      </c>
      <c r="C3190">
        <v>66.489997863769503</v>
      </c>
      <c r="D3190">
        <v>66.099998474121094</v>
      </c>
      <c r="E3190">
        <v>66.367996215820298</v>
      </c>
    </row>
    <row r="3191" spans="1:5" x14ac:dyDescent="0.3">
      <c r="A3191" s="2">
        <v>42460</v>
      </c>
      <c r="B3191">
        <v>66.367996215820298</v>
      </c>
      <c r="C3191">
        <v>66.367996215820298</v>
      </c>
      <c r="D3191">
        <v>65.940002441406193</v>
      </c>
      <c r="E3191">
        <v>66.367996215820298</v>
      </c>
    </row>
    <row r="3192" spans="1:5" x14ac:dyDescent="0.3">
      <c r="A3192" s="2">
        <v>42461</v>
      </c>
      <c r="B3192">
        <v>66.248001098632798</v>
      </c>
      <c r="C3192">
        <v>66.489997863769503</v>
      </c>
      <c r="D3192">
        <v>66.120002746582003</v>
      </c>
      <c r="E3192">
        <v>66.248001098632798</v>
      </c>
    </row>
    <row r="3193" spans="1:5" x14ac:dyDescent="0.3">
      <c r="A3193" s="2">
        <v>42464</v>
      </c>
      <c r="B3193">
        <v>66.358001708984304</v>
      </c>
      <c r="C3193">
        <v>66.370002746582003</v>
      </c>
      <c r="D3193">
        <v>66.016998291015597</v>
      </c>
      <c r="E3193">
        <v>66.358001708984304</v>
      </c>
    </row>
    <row r="3194" spans="1:5" x14ac:dyDescent="0.3">
      <c r="A3194" s="2">
        <v>42465</v>
      </c>
      <c r="B3194">
        <v>66.134002685546804</v>
      </c>
      <c r="C3194">
        <v>66.5</v>
      </c>
      <c r="D3194">
        <v>65.610000610351506</v>
      </c>
      <c r="E3194">
        <v>66.133003234863196</v>
      </c>
    </row>
    <row r="3195" spans="1:5" x14ac:dyDescent="0.3">
      <c r="A3195" s="2">
        <v>42466</v>
      </c>
      <c r="B3195">
        <v>66.468002319335895</v>
      </c>
      <c r="C3195">
        <v>66.730003356933594</v>
      </c>
      <c r="D3195">
        <v>66.309997558593693</v>
      </c>
      <c r="E3195">
        <v>66.468002319335895</v>
      </c>
    </row>
    <row r="3196" spans="1:5" x14ac:dyDescent="0.3">
      <c r="A3196" s="2">
        <v>42467</v>
      </c>
      <c r="B3196">
        <v>66.532997131347599</v>
      </c>
      <c r="C3196">
        <v>66.75</v>
      </c>
      <c r="D3196">
        <v>66.269996643066406</v>
      </c>
      <c r="E3196">
        <v>66.532997131347599</v>
      </c>
    </row>
    <row r="3197" spans="1:5" x14ac:dyDescent="0.3">
      <c r="A3197" s="2">
        <v>42468</v>
      </c>
      <c r="B3197">
        <v>66.779998779296804</v>
      </c>
      <c r="C3197">
        <v>66.779998779296804</v>
      </c>
      <c r="D3197">
        <v>66.370002746582003</v>
      </c>
      <c r="E3197">
        <v>66.778999328613196</v>
      </c>
    </row>
    <row r="3198" spans="1:5" x14ac:dyDescent="0.3">
      <c r="A3198" s="2">
        <v>42471</v>
      </c>
      <c r="B3198">
        <v>66.543998718261705</v>
      </c>
      <c r="C3198">
        <v>66.620002746582003</v>
      </c>
      <c r="D3198">
        <v>66.269996643066406</v>
      </c>
      <c r="E3198">
        <v>66.543998718261705</v>
      </c>
    </row>
    <row r="3199" spans="1:5" x14ac:dyDescent="0.3">
      <c r="A3199" s="2">
        <v>42472</v>
      </c>
      <c r="B3199">
        <v>66.290000915527301</v>
      </c>
      <c r="C3199">
        <v>66.542999267578097</v>
      </c>
      <c r="D3199">
        <v>66.260002136230398</v>
      </c>
      <c r="E3199">
        <v>66.290000915527301</v>
      </c>
    </row>
    <row r="3200" spans="1:5" x14ac:dyDescent="0.3">
      <c r="A3200" s="2">
        <v>42473</v>
      </c>
      <c r="B3200">
        <v>66.315002441406193</v>
      </c>
      <c r="C3200">
        <v>66.648002624511705</v>
      </c>
      <c r="D3200">
        <v>66.269996643066406</v>
      </c>
      <c r="E3200">
        <v>66.315002441406193</v>
      </c>
    </row>
    <row r="3201" spans="1:5" x14ac:dyDescent="0.3">
      <c r="A3201" s="2">
        <v>42474</v>
      </c>
      <c r="B3201">
        <v>66.527999877929602</v>
      </c>
      <c r="C3201">
        <v>66.739997863769503</v>
      </c>
      <c r="D3201">
        <v>66.449996948242102</v>
      </c>
      <c r="E3201">
        <v>66.525001525878906</v>
      </c>
    </row>
    <row r="3202" spans="1:5" x14ac:dyDescent="0.3">
      <c r="A3202" s="2">
        <v>42475</v>
      </c>
      <c r="B3202">
        <v>66.633003234863196</v>
      </c>
      <c r="C3202">
        <v>66.638000488281193</v>
      </c>
      <c r="D3202">
        <v>66.400001525878906</v>
      </c>
      <c r="E3202">
        <v>66.637001037597599</v>
      </c>
    </row>
    <row r="3203" spans="1:5" x14ac:dyDescent="0.3">
      <c r="A3203" s="2">
        <v>42478</v>
      </c>
      <c r="B3203">
        <v>66.652999877929602</v>
      </c>
      <c r="C3203">
        <v>66.690002441406193</v>
      </c>
      <c r="D3203">
        <v>66.339996337890597</v>
      </c>
      <c r="E3203">
        <v>66.652999877929602</v>
      </c>
    </row>
    <row r="3204" spans="1:5" x14ac:dyDescent="0.3">
      <c r="A3204" s="2">
        <v>42479</v>
      </c>
      <c r="B3204">
        <v>66.408996582031193</v>
      </c>
      <c r="C3204">
        <v>66.550003051757798</v>
      </c>
      <c r="D3204">
        <v>66.010002136230398</v>
      </c>
      <c r="E3204">
        <v>66.408996582031193</v>
      </c>
    </row>
    <row r="3205" spans="1:5" x14ac:dyDescent="0.3">
      <c r="A3205" s="2">
        <v>42480</v>
      </c>
      <c r="B3205">
        <v>66.222000122070298</v>
      </c>
      <c r="C3205">
        <v>66.337997436523395</v>
      </c>
      <c r="D3205">
        <v>65.910003662109304</v>
      </c>
      <c r="E3205">
        <v>66.222000122070298</v>
      </c>
    </row>
    <row r="3206" spans="1:5" x14ac:dyDescent="0.3">
      <c r="A3206" s="2">
        <v>42481</v>
      </c>
      <c r="B3206">
        <v>66.198997497558594</v>
      </c>
      <c r="C3206">
        <v>66.5</v>
      </c>
      <c r="D3206">
        <v>65.989997863769503</v>
      </c>
      <c r="E3206">
        <v>66.204002380371094</v>
      </c>
    </row>
    <row r="3207" spans="1:5" x14ac:dyDescent="0.3">
      <c r="A3207" s="2">
        <v>42482</v>
      </c>
      <c r="B3207">
        <v>66.512001037597599</v>
      </c>
      <c r="C3207">
        <v>66.629997253417898</v>
      </c>
      <c r="D3207">
        <v>66.309997558593693</v>
      </c>
      <c r="E3207">
        <v>66.512001037597599</v>
      </c>
    </row>
    <row r="3208" spans="1:5" x14ac:dyDescent="0.3">
      <c r="A3208" s="2">
        <v>42485</v>
      </c>
      <c r="B3208">
        <v>66.652999877929602</v>
      </c>
      <c r="C3208">
        <v>66.748001098632798</v>
      </c>
      <c r="D3208">
        <v>66.569999694824205</v>
      </c>
      <c r="E3208">
        <v>66.652999877929602</v>
      </c>
    </row>
    <row r="3209" spans="1:5" x14ac:dyDescent="0.3">
      <c r="A3209" s="2">
        <v>42486</v>
      </c>
      <c r="B3209">
        <v>66.705001831054602</v>
      </c>
      <c r="C3209">
        <v>66.849998474121094</v>
      </c>
      <c r="D3209">
        <v>66.370002746582003</v>
      </c>
      <c r="E3209">
        <v>66.705001831054602</v>
      </c>
    </row>
    <row r="3210" spans="1:5" x14ac:dyDescent="0.3">
      <c r="A3210" s="2">
        <v>42487</v>
      </c>
      <c r="B3210">
        <v>66.455001831054602</v>
      </c>
      <c r="C3210">
        <v>66.583000183105398</v>
      </c>
      <c r="D3210">
        <v>66.339996337890597</v>
      </c>
      <c r="E3210">
        <v>66.457000732421804</v>
      </c>
    </row>
    <row r="3211" spans="1:5" x14ac:dyDescent="0.3">
      <c r="A3211" s="2">
        <v>42488</v>
      </c>
      <c r="B3211">
        <v>66.356002807617102</v>
      </c>
      <c r="C3211">
        <v>66.550003051757798</v>
      </c>
      <c r="D3211">
        <v>65.879997253417898</v>
      </c>
      <c r="E3211">
        <v>66.355003356933594</v>
      </c>
    </row>
    <row r="3212" spans="1:5" x14ac:dyDescent="0.3">
      <c r="A3212" s="2">
        <v>42489</v>
      </c>
      <c r="B3212">
        <v>66.438003540039006</v>
      </c>
      <c r="C3212">
        <v>66.559997558593693</v>
      </c>
      <c r="D3212">
        <v>66.269996643066406</v>
      </c>
      <c r="E3212">
        <v>66.438003540039006</v>
      </c>
    </row>
    <row r="3213" spans="1:5" x14ac:dyDescent="0.3">
      <c r="A3213" s="2">
        <v>42492</v>
      </c>
      <c r="B3213">
        <v>66.417999267578097</v>
      </c>
      <c r="C3213">
        <v>66.447998046875</v>
      </c>
      <c r="D3213">
        <v>66.010002136230398</v>
      </c>
      <c r="E3213">
        <v>66.417999267578097</v>
      </c>
    </row>
    <row r="3214" spans="1:5" x14ac:dyDescent="0.3">
      <c r="A3214" s="2">
        <v>42493</v>
      </c>
      <c r="B3214">
        <v>66.371002197265597</v>
      </c>
      <c r="C3214">
        <v>66.537002563476506</v>
      </c>
      <c r="D3214">
        <v>66.129997253417898</v>
      </c>
      <c r="E3214">
        <v>66.371002197265597</v>
      </c>
    </row>
    <row r="3215" spans="1:5" x14ac:dyDescent="0.3">
      <c r="A3215" s="2">
        <v>42494</v>
      </c>
      <c r="B3215">
        <v>66.593002319335895</v>
      </c>
      <c r="C3215">
        <v>66.680000305175696</v>
      </c>
      <c r="D3215">
        <v>66.440002441406193</v>
      </c>
      <c r="E3215">
        <v>66.592002868652301</v>
      </c>
    </row>
    <row r="3216" spans="1:5" x14ac:dyDescent="0.3">
      <c r="A3216" s="2">
        <v>42495</v>
      </c>
      <c r="B3216">
        <v>66.620002746582003</v>
      </c>
      <c r="C3216">
        <v>66.654998779296804</v>
      </c>
      <c r="D3216">
        <v>66.400001525878906</v>
      </c>
      <c r="E3216">
        <v>66.620002746582003</v>
      </c>
    </row>
    <row r="3217" spans="1:5" x14ac:dyDescent="0.3">
      <c r="A3217" s="2">
        <v>42496</v>
      </c>
      <c r="B3217">
        <v>66.597999572753906</v>
      </c>
      <c r="C3217">
        <v>66.708000183105398</v>
      </c>
      <c r="D3217">
        <v>66.260002136230398</v>
      </c>
      <c r="E3217">
        <v>66.601997375488196</v>
      </c>
    </row>
    <row r="3218" spans="1:5" x14ac:dyDescent="0.3">
      <c r="A3218" s="2">
        <v>42499</v>
      </c>
      <c r="B3218">
        <v>66.594001770019503</v>
      </c>
      <c r="C3218">
        <v>66.720001220703097</v>
      </c>
      <c r="D3218">
        <v>66.370002746582003</v>
      </c>
      <c r="E3218">
        <v>66.594001770019503</v>
      </c>
    </row>
    <row r="3219" spans="1:5" x14ac:dyDescent="0.3">
      <c r="A3219" s="2">
        <v>42500</v>
      </c>
      <c r="B3219">
        <v>66.722000122070298</v>
      </c>
      <c r="C3219">
        <v>66.773002624511705</v>
      </c>
      <c r="D3219">
        <v>66.430000305175696</v>
      </c>
      <c r="E3219">
        <v>66.721000671386705</v>
      </c>
    </row>
    <row r="3220" spans="1:5" x14ac:dyDescent="0.3">
      <c r="A3220" s="2">
        <v>42501</v>
      </c>
      <c r="B3220">
        <v>66.666000366210895</v>
      </c>
      <c r="C3220">
        <v>66.839996337890597</v>
      </c>
      <c r="D3220">
        <v>66.529998779296804</v>
      </c>
      <c r="E3220">
        <v>66.666000366210895</v>
      </c>
    </row>
    <row r="3221" spans="1:5" x14ac:dyDescent="0.3">
      <c r="A3221" s="2">
        <v>42502</v>
      </c>
      <c r="B3221">
        <v>66.591003417968693</v>
      </c>
      <c r="C3221">
        <v>66.733001708984304</v>
      </c>
      <c r="D3221">
        <v>66.440002441406193</v>
      </c>
      <c r="E3221">
        <v>66.591003417968693</v>
      </c>
    </row>
    <row r="3222" spans="1:5" x14ac:dyDescent="0.3">
      <c r="A3222" s="2">
        <v>42503</v>
      </c>
      <c r="B3222">
        <v>66.750999450683594</v>
      </c>
      <c r="C3222">
        <v>66.989997863769503</v>
      </c>
      <c r="D3222">
        <v>66.660003662109304</v>
      </c>
      <c r="E3222">
        <v>66.750999450683594</v>
      </c>
    </row>
    <row r="3223" spans="1:5" x14ac:dyDescent="0.3">
      <c r="A3223" s="2">
        <v>42506</v>
      </c>
      <c r="B3223">
        <v>66.847000122070298</v>
      </c>
      <c r="C3223">
        <v>66.900001525878906</v>
      </c>
      <c r="D3223">
        <v>66.699996948242102</v>
      </c>
      <c r="E3223">
        <v>66.900001525878906</v>
      </c>
    </row>
    <row r="3224" spans="1:5" x14ac:dyDescent="0.3">
      <c r="A3224" s="2">
        <v>42507</v>
      </c>
      <c r="B3224">
        <v>66.880996704101506</v>
      </c>
      <c r="C3224">
        <v>66.900001525878906</v>
      </c>
      <c r="D3224">
        <v>66.480003356933594</v>
      </c>
      <c r="E3224">
        <v>66.875</v>
      </c>
    </row>
    <row r="3225" spans="1:5" x14ac:dyDescent="0.3">
      <c r="A3225" s="2">
        <v>42508</v>
      </c>
      <c r="B3225">
        <v>66.839996337890597</v>
      </c>
      <c r="C3225">
        <v>67.038002014160099</v>
      </c>
      <c r="D3225">
        <v>66.75</v>
      </c>
      <c r="E3225">
        <v>66.867996215820298</v>
      </c>
    </row>
    <row r="3226" spans="1:5" x14ac:dyDescent="0.3">
      <c r="A3226" s="2">
        <v>42509</v>
      </c>
      <c r="B3226">
        <v>67.161003112792898</v>
      </c>
      <c r="C3226">
        <v>67.610000610351506</v>
      </c>
      <c r="D3226">
        <v>67.069999694824205</v>
      </c>
      <c r="E3226">
        <v>67.160003662109304</v>
      </c>
    </row>
    <row r="3227" spans="1:5" x14ac:dyDescent="0.3">
      <c r="A3227" s="2">
        <v>42510</v>
      </c>
      <c r="B3227">
        <v>67.476997375488196</v>
      </c>
      <c r="C3227">
        <v>67.550003051757798</v>
      </c>
      <c r="D3227">
        <v>67.25</v>
      </c>
      <c r="E3227">
        <v>67.476997375488196</v>
      </c>
    </row>
    <row r="3228" spans="1:5" x14ac:dyDescent="0.3">
      <c r="A3228" s="2">
        <v>42513</v>
      </c>
      <c r="B3228">
        <v>67.422996520996094</v>
      </c>
      <c r="C3228">
        <v>67.583000183105398</v>
      </c>
      <c r="D3228">
        <v>67.230003356933594</v>
      </c>
      <c r="E3228">
        <v>67.422996520996094</v>
      </c>
    </row>
    <row r="3229" spans="1:5" x14ac:dyDescent="0.3">
      <c r="A3229" s="2">
        <v>42514</v>
      </c>
      <c r="B3229">
        <v>67.454002380371094</v>
      </c>
      <c r="C3229">
        <v>67.779998779296804</v>
      </c>
      <c r="D3229">
        <v>67.454002380371094</v>
      </c>
      <c r="E3229">
        <v>67.447998046875</v>
      </c>
    </row>
    <row r="3230" spans="1:5" x14ac:dyDescent="0.3">
      <c r="A3230" s="2">
        <v>42515</v>
      </c>
      <c r="B3230">
        <v>67.6510009765625</v>
      </c>
      <c r="C3230">
        <v>67.699996948242102</v>
      </c>
      <c r="D3230">
        <v>67.239997863769503</v>
      </c>
      <c r="E3230">
        <v>67.6510009765625</v>
      </c>
    </row>
    <row r="3231" spans="1:5" x14ac:dyDescent="0.3">
      <c r="A3231" s="2">
        <v>42516</v>
      </c>
      <c r="B3231">
        <v>67.304000854492102</v>
      </c>
      <c r="C3231">
        <v>67.400001525878906</v>
      </c>
      <c r="D3231">
        <v>66.830001831054602</v>
      </c>
      <c r="E3231">
        <v>67.304000854492102</v>
      </c>
    </row>
    <row r="3232" spans="1:5" x14ac:dyDescent="0.3">
      <c r="A3232" s="2">
        <v>42517</v>
      </c>
      <c r="B3232">
        <v>66.954002380371094</v>
      </c>
      <c r="C3232">
        <v>67.123001098632798</v>
      </c>
      <c r="D3232">
        <v>66.839996337890597</v>
      </c>
      <c r="E3232">
        <v>66.954002380371094</v>
      </c>
    </row>
    <row r="3233" spans="1:5" x14ac:dyDescent="0.3">
      <c r="A3233" s="2">
        <v>42520</v>
      </c>
      <c r="B3233">
        <v>67.024002075195298</v>
      </c>
      <c r="C3233">
        <v>67.370002746582003</v>
      </c>
      <c r="D3233">
        <v>66.930000305175696</v>
      </c>
      <c r="E3233">
        <v>67.024002075195298</v>
      </c>
    </row>
    <row r="3234" spans="1:5" x14ac:dyDescent="0.3">
      <c r="A3234" s="2">
        <v>42521</v>
      </c>
      <c r="B3234">
        <v>67.133003234863196</v>
      </c>
      <c r="C3234">
        <v>67.303001403808594</v>
      </c>
      <c r="D3234">
        <v>66.900001525878906</v>
      </c>
      <c r="E3234">
        <v>67.133003234863196</v>
      </c>
    </row>
    <row r="3235" spans="1:5" x14ac:dyDescent="0.3">
      <c r="A3235" s="2">
        <v>42522</v>
      </c>
      <c r="B3235">
        <v>67.193000793457003</v>
      </c>
      <c r="C3235">
        <v>67.504997253417898</v>
      </c>
      <c r="D3235">
        <v>67.108001708984304</v>
      </c>
      <c r="E3235">
        <v>67.231002807617102</v>
      </c>
    </row>
    <row r="3236" spans="1:5" x14ac:dyDescent="0.3">
      <c r="A3236" s="2">
        <v>42523</v>
      </c>
      <c r="B3236">
        <v>67.426002502441406</v>
      </c>
      <c r="C3236">
        <v>67.442001342773395</v>
      </c>
      <c r="D3236">
        <v>67.208000183105398</v>
      </c>
      <c r="E3236">
        <v>67.426002502441406</v>
      </c>
    </row>
    <row r="3237" spans="1:5" x14ac:dyDescent="0.3">
      <c r="A3237" s="2">
        <v>42524</v>
      </c>
      <c r="B3237">
        <v>67.291999816894503</v>
      </c>
      <c r="C3237">
        <v>67.358001708984304</v>
      </c>
      <c r="D3237">
        <v>66.790000915527301</v>
      </c>
      <c r="E3237">
        <v>67.291999816894503</v>
      </c>
    </row>
    <row r="3238" spans="1:5" x14ac:dyDescent="0.3">
      <c r="A3238" s="2">
        <v>42527</v>
      </c>
      <c r="B3238">
        <v>66.991996765136705</v>
      </c>
      <c r="C3238">
        <v>67.040000915527301</v>
      </c>
      <c r="D3238">
        <v>66.769996643066406</v>
      </c>
      <c r="E3238">
        <v>66.991996765136705</v>
      </c>
    </row>
    <row r="3239" spans="1:5" x14ac:dyDescent="0.3">
      <c r="A3239" s="2">
        <v>42528</v>
      </c>
      <c r="B3239">
        <v>66.801002502441406</v>
      </c>
      <c r="C3239">
        <v>66.919998168945298</v>
      </c>
      <c r="D3239">
        <v>66.559997558593693</v>
      </c>
      <c r="E3239">
        <v>66.801002502441406</v>
      </c>
    </row>
    <row r="3240" spans="1:5" x14ac:dyDescent="0.3">
      <c r="A3240" s="2">
        <v>42529</v>
      </c>
      <c r="B3240">
        <v>66.763000488281193</v>
      </c>
      <c r="C3240">
        <v>66.803001403808594</v>
      </c>
      <c r="D3240">
        <v>66.370002746582003</v>
      </c>
      <c r="E3240">
        <v>66.763000488281193</v>
      </c>
    </row>
    <row r="3241" spans="1:5" x14ac:dyDescent="0.3">
      <c r="A3241" s="2">
        <v>42530</v>
      </c>
      <c r="B3241">
        <v>66.510002136230398</v>
      </c>
      <c r="C3241">
        <v>66.777999877929602</v>
      </c>
      <c r="D3241">
        <v>66.510002136230398</v>
      </c>
      <c r="E3241">
        <v>66.510002136230398</v>
      </c>
    </row>
    <row r="3242" spans="1:5" x14ac:dyDescent="0.3">
      <c r="A3242" s="2">
        <v>42531</v>
      </c>
      <c r="B3242">
        <v>66.740997314453097</v>
      </c>
      <c r="C3242">
        <v>66.873001098632798</v>
      </c>
      <c r="D3242">
        <v>66.660003662109304</v>
      </c>
      <c r="E3242">
        <v>66.740997314453097</v>
      </c>
    </row>
    <row r="3243" spans="1:5" x14ac:dyDescent="0.3">
      <c r="A3243" s="2">
        <v>42534</v>
      </c>
      <c r="B3243">
        <v>66.944999694824205</v>
      </c>
      <c r="C3243">
        <v>67.177001953125</v>
      </c>
      <c r="D3243">
        <v>66.944999694824205</v>
      </c>
      <c r="E3243">
        <v>66.944999694824205</v>
      </c>
    </row>
    <row r="3244" spans="1:5" x14ac:dyDescent="0.3">
      <c r="A3244" s="2">
        <v>42535</v>
      </c>
      <c r="B3244">
        <v>67.152999877929602</v>
      </c>
      <c r="C3244">
        <v>67.388000488281193</v>
      </c>
      <c r="D3244">
        <v>66.959999084472599</v>
      </c>
      <c r="E3244">
        <v>67.153999328613196</v>
      </c>
    </row>
    <row r="3245" spans="1:5" x14ac:dyDescent="0.3">
      <c r="A3245" s="2">
        <v>42536</v>
      </c>
      <c r="B3245">
        <v>67.297996520996094</v>
      </c>
      <c r="C3245">
        <v>67.349998474121094</v>
      </c>
      <c r="D3245">
        <v>66.970001220703097</v>
      </c>
      <c r="E3245">
        <v>67.297996520996094</v>
      </c>
    </row>
    <row r="3246" spans="1:5" x14ac:dyDescent="0.3">
      <c r="A3246" s="2">
        <v>42537</v>
      </c>
      <c r="B3246">
        <v>67.072998046875</v>
      </c>
      <c r="C3246">
        <v>67.443000793457003</v>
      </c>
      <c r="D3246">
        <v>67</v>
      </c>
      <c r="E3246">
        <v>67.072998046875</v>
      </c>
    </row>
    <row r="3247" spans="1:5" x14ac:dyDescent="0.3">
      <c r="A3247" s="2">
        <v>42538</v>
      </c>
      <c r="B3247">
        <v>67.294998168945298</v>
      </c>
      <c r="C3247">
        <v>67.297996520996094</v>
      </c>
      <c r="D3247">
        <v>66.889999389648395</v>
      </c>
      <c r="E3247">
        <v>67.306999206542898</v>
      </c>
    </row>
    <row r="3248" spans="1:5" x14ac:dyDescent="0.3">
      <c r="A3248" s="2">
        <v>42541</v>
      </c>
      <c r="B3248">
        <v>67.599998474121094</v>
      </c>
      <c r="C3248">
        <v>67.620002746582003</v>
      </c>
      <c r="D3248">
        <v>67.139999389648395</v>
      </c>
      <c r="E3248">
        <v>67.066001892089801</v>
      </c>
    </row>
    <row r="3249" spans="1:5" x14ac:dyDescent="0.3">
      <c r="A3249" s="2">
        <v>42542</v>
      </c>
      <c r="B3249">
        <v>67.542999267578097</v>
      </c>
      <c r="C3249">
        <v>67.748001098632798</v>
      </c>
      <c r="D3249">
        <v>67.364997863769503</v>
      </c>
      <c r="E3249">
        <v>67.129997253417898</v>
      </c>
    </row>
    <row r="3250" spans="1:5" x14ac:dyDescent="0.3">
      <c r="A3250" s="2">
        <v>42543</v>
      </c>
      <c r="B3250">
        <v>67.607002258300696</v>
      </c>
      <c r="C3250">
        <v>67.690002441406193</v>
      </c>
      <c r="D3250">
        <v>67.334999084472599</v>
      </c>
      <c r="E3250">
        <v>67.606002807617102</v>
      </c>
    </row>
    <row r="3251" spans="1:5" x14ac:dyDescent="0.3">
      <c r="A3251" s="2">
        <v>42544</v>
      </c>
      <c r="B3251">
        <v>67.407997131347599</v>
      </c>
      <c r="C3251">
        <v>67.480003356933594</v>
      </c>
      <c r="D3251">
        <v>67.050003051757798</v>
      </c>
      <c r="E3251">
        <v>67.4219970703125</v>
      </c>
    </row>
    <row r="3252" spans="1:5" x14ac:dyDescent="0.3">
      <c r="A3252" s="2">
        <v>42545</v>
      </c>
      <c r="B3252">
        <v>67.239997863769503</v>
      </c>
      <c r="C3252">
        <v>68.2030029296875</v>
      </c>
      <c r="D3252">
        <v>67.239997863769503</v>
      </c>
      <c r="E3252">
        <v>67.241996765136705</v>
      </c>
    </row>
    <row r="3253" spans="1:5" x14ac:dyDescent="0.3">
      <c r="A3253" s="2">
        <v>42548</v>
      </c>
      <c r="B3253">
        <v>67.730003356933594</v>
      </c>
      <c r="C3253">
        <v>68.139999389648395</v>
      </c>
      <c r="D3253">
        <v>67.680000305175696</v>
      </c>
      <c r="E3253">
        <v>67.876998901367102</v>
      </c>
    </row>
    <row r="3254" spans="1:5" x14ac:dyDescent="0.3">
      <c r="A3254" s="2">
        <v>42549</v>
      </c>
      <c r="B3254">
        <v>67.919998168945298</v>
      </c>
      <c r="C3254">
        <v>67.989997863769503</v>
      </c>
      <c r="D3254">
        <v>67.718002319335895</v>
      </c>
      <c r="E3254">
        <v>67.920997619628906</v>
      </c>
    </row>
    <row r="3255" spans="1:5" x14ac:dyDescent="0.3">
      <c r="A3255" s="2">
        <v>42550</v>
      </c>
      <c r="B3255">
        <v>67.704002380371094</v>
      </c>
      <c r="C3255">
        <v>67.839996337890597</v>
      </c>
      <c r="D3255">
        <v>67.370002746582003</v>
      </c>
      <c r="E3255">
        <v>67.705001831054602</v>
      </c>
    </row>
    <row r="3256" spans="1:5" x14ac:dyDescent="0.3">
      <c r="A3256" s="2">
        <v>42551</v>
      </c>
      <c r="B3256">
        <v>67.416000366210895</v>
      </c>
      <c r="C3256">
        <v>67.708000183105398</v>
      </c>
      <c r="D3256">
        <v>67.330001831054602</v>
      </c>
      <c r="E3256">
        <v>67.416000366210895</v>
      </c>
    </row>
    <row r="3257" spans="1:5" x14ac:dyDescent="0.3">
      <c r="A3257" s="2">
        <v>42552</v>
      </c>
      <c r="B3257">
        <v>67.500999450683594</v>
      </c>
      <c r="C3257">
        <v>67.500999450683594</v>
      </c>
      <c r="D3257">
        <v>67.059997558593693</v>
      </c>
      <c r="E3257">
        <v>67.500999450683594</v>
      </c>
    </row>
    <row r="3258" spans="1:5" x14ac:dyDescent="0.3">
      <c r="A3258" s="2">
        <v>42555</v>
      </c>
      <c r="B3258">
        <v>67.169998168945298</v>
      </c>
      <c r="C3258">
        <v>67.290000915527301</v>
      </c>
      <c r="D3258">
        <v>67.089996337890597</v>
      </c>
      <c r="E3258">
        <v>67.181999206542898</v>
      </c>
    </row>
    <row r="3259" spans="1:5" x14ac:dyDescent="0.3">
      <c r="A3259" s="2">
        <v>42556</v>
      </c>
      <c r="B3259">
        <v>67.236999511718693</v>
      </c>
      <c r="C3259">
        <v>67.529998779296804</v>
      </c>
      <c r="D3259">
        <v>67.150001525878906</v>
      </c>
      <c r="E3259">
        <v>67.236999511718693</v>
      </c>
    </row>
    <row r="3260" spans="1:5" x14ac:dyDescent="0.3">
      <c r="A3260" s="2">
        <v>42557</v>
      </c>
      <c r="B3260">
        <v>67.426002502441406</v>
      </c>
      <c r="C3260">
        <v>67.589996337890597</v>
      </c>
      <c r="D3260">
        <v>67.230003356933594</v>
      </c>
      <c r="E3260">
        <v>67.426002502441406</v>
      </c>
    </row>
    <row r="3261" spans="1:5" x14ac:dyDescent="0.3">
      <c r="A3261" s="2">
        <v>42558</v>
      </c>
      <c r="B3261">
        <v>67.4010009765625</v>
      </c>
      <c r="C3261">
        <v>67.498001098632798</v>
      </c>
      <c r="D3261">
        <v>67.279998779296804</v>
      </c>
      <c r="E3261">
        <v>67.4010009765625</v>
      </c>
    </row>
    <row r="3262" spans="1:5" x14ac:dyDescent="0.3">
      <c r="A3262" s="2">
        <v>42559</v>
      </c>
      <c r="B3262">
        <v>67.510002136230398</v>
      </c>
      <c r="C3262">
        <v>67.510002136230398</v>
      </c>
      <c r="D3262">
        <v>66.800003051757798</v>
      </c>
      <c r="E3262">
        <v>67.497001647949205</v>
      </c>
    </row>
    <row r="3263" spans="1:5" x14ac:dyDescent="0.3">
      <c r="A3263" s="2">
        <v>42562</v>
      </c>
      <c r="B3263">
        <v>67.132003784179602</v>
      </c>
      <c r="C3263">
        <v>67.208000183105398</v>
      </c>
      <c r="D3263">
        <v>66.879997253417898</v>
      </c>
      <c r="E3263">
        <v>67.132003784179602</v>
      </c>
    </row>
    <row r="3264" spans="1:5" x14ac:dyDescent="0.3">
      <c r="A3264" s="2">
        <v>42563</v>
      </c>
      <c r="B3264">
        <v>67.144996643066406</v>
      </c>
      <c r="C3264">
        <v>67.197998046875</v>
      </c>
      <c r="D3264">
        <v>66.919998168945298</v>
      </c>
      <c r="E3264">
        <v>67.144996643066406</v>
      </c>
    </row>
    <row r="3265" spans="1:5" x14ac:dyDescent="0.3">
      <c r="A3265" s="2">
        <v>42564</v>
      </c>
      <c r="B3265">
        <v>66.968002319335895</v>
      </c>
      <c r="C3265">
        <v>67.209999084472599</v>
      </c>
      <c r="D3265">
        <v>66.830001831054602</v>
      </c>
      <c r="E3265">
        <v>66.870002746582003</v>
      </c>
    </row>
    <row r="3266" spans="1:5" x14ac:dyDescent="0.3">
      <c r="A3266" s="2">
        <v>42565</v>
      </c>
      <c r="B3266">
        <v>67.007003784179602</v>
      </c>
      <c r="C3266">
        <v>67.033996582031193</v>
      </c>
      <c r="D3266">
        <v>66.639999389648395</v>
      </c>
      <c r="E3266">
        <v>67.005996704101506</v>
      </c>
    </row>
    <row r="3267" spans="1:5" x14ac:dyDescent="0.3">
      <c r="A3267" s="2">
        <v>42566</v>
      </c>
      <c r="B3267">
        <v>66.837997436523395</v>
      </c>
      <c r="C3267">
        <v>67.133003234863196</v>
      </c>
      <c r="D3267">
        <v>66.830001831054602</v>
      </c>
      <c r="E3267">
        <v>66.837997436523395</v>
      </c>
    </row>
    <row r="3268" spans="1:5" x14ac:dyDescent="0.3">
      <c r="A3268" s="2">
        <v>42569</v>
      </c>
      <c r="B3268">
        <v>67.133003234863196</v>
      </c>
      <c r="C3268">
        <v>67.209999084472599</v>
      </c>
      <c r="D3268">
        <v>66.959999084472599</v>
      </c>
      <c r="E3268">
        <v>67.133003234863196</v>
      </c>
    </row>
    <row r="3269" spans="1:5" x14ac:dyDescent="0.3">
      <c r="A3269" s="2">
        <v>42570</v>
      </c>
      <c r="B3269">
        <v>67.135002136230398</v>
      </c>
      <c r="C3269">
        <v>67.220001220703097</v>
      </c>
      <c r="D3269">
        <v>67.019996643066406</v>
      </c>
      <c r="E3269">
        <v>67.138999938964801</v>
      </c>
    </row>
    <row r="3270" spans="1:5" x14ac:dyDescent="0.3">
      <c r="A3270" s="2">
        <v>42571</v>
      </c>
      <c r="B3270">
        <v>67.189002990722599</v>
      </c>
      <c r="C3270">
        <v>67.25</v>
      </c>
      <c r="D3270">
        <v>66.980003356933594</v>
      </c>
      <c r="E3270">
        <v>67.206001281738196</v>
      </c>
    </row>
    <row r="3271" spans="1:5" x14ac:dyDescent="0.3">
      <c r="A3271" s="2">
        <v>42572</v>
      </c>
      <c r="B3271">
        <v>67.164001464843693</v>
      </c>
      <c r="C3271">
        <v>67.260002136230398</v>
      </c>
      <c r="D3271">
        <v>67.120002746582003</v>
      </c>
      <c r="E3271">
        <v>67.164001464843693</v>
      </c>
    </row>
    <row r="3272" spans="1:5" x14ac:dyDescent="0.3">
      <c r="A3272" s="2">
        <v>42573</v>
      </c>
      <c r="B3272">
        <v>67.153999328613196</v>
      </c>
      <c r="C3272">
        <v>67.199996948242102</v>
      </c>
      <c r="D3272">
        <v>67</v>
      </c>
      <c r="E3272">
        <v>67.153999328613196</v>
      </c>
    </row>
    <row r="3273" spans="1:5" x14ac:dyDescent="0.3">
      <c r="A3273" s="2">
        <v>42576</v>
      </c>
      <c r="B3273">
        <v>67.146003723144503</v>
      </c>
      <c r="C3273">
        <v>67.470001220703097</v>
      </c>
      <c r="D3273">
        <v>67.010002136230398</v>
      </c>
      <c r="E3273">
        <v>67.146003723144503</v>
      </c>
    </row>
    <row r="3274" spans="1:5" x14ac:dyDescent="0.3">
      <c r="A3274" s="2">
        <v>42577</v>
      </c>
      <c r="B3274">
        <v>67.406997680664006</v>
      </c>
      <c r="C3274">
        <v>67.416000366210895</v>
      </c>
      <c r="D3274">
        <v>67.169998168945298</v>
      </c>
      <c r="E3274">
        <v>67.404998779296804</v>
      </c>
    </row>
    <row r="3275" spans="1:5" x14ac:dyDescent="0.3">
      <c r="A3275" s="2">
        <v>42578</v>
      </c>
      <c r="B3275">
        <v>67.283996582031193</v>
      </c>
      <c r="C3275">
        <v>67.357002258300696</v>
      </c>
      <c r="D3275">
        <v>67.099998474121094</v>
      </c>
      <c r="E3275">
        <v>67.283996582031193</v>
      </c>
    </row>
    <row r="3276" spans="1:5" x14ac:dyDescent="0.3">
      <c r="A3276" s="2">
        <v>42579</v>
      </c>
      <c r="B3276">
        <v>67.064002990722599</v>
      </c>
      <c r="C3276">
        <v>67.099998474121094</v>
      </c>
      <c r="D3276">
        <v>66.830001831054602</v>
      </c>
      <c r="E3276">
        <v>67.063003540039006</v>
      </c>
    </row>
    <row r="3277" spans="1:5" x14ac:dyDescent="0.3">
      <c r="A3277" s="2">
        <v>42580</v>
      </c>
      <c r="B3277">
        <v>67.007003784179602</v>
      </c>
      <c r="C3277">
        <v>67.110000610351506</v>
      </c>
      <c r="D3277">
        <v>66.599998474121094</v>
      </c>
      <c r="E3277">
        <v>67.007003784179602</v>
      </c>
    </row>
    <row r="3278" spans="1:5" x14ac:dyDescent="0.3">
      <c r="A3278" s="2">
        <v>42583</v>
      </c>
      <c r="B3278">
        <v>66.648002624511705</v>
      </c>
      <c r="C3278">
        <v>66.773002624511705</v>
      </c>
      <c r="D3278">
        <v>66.620002746582003</v>
      </c>
      <c r="E3278">
        <v>66.648002624511705</v>
      </c>
    </row>
    <row r="3279" spans="1:5" x14ac:dyDescent="0.3">
      <c r="A3279" s="2">
        <v>42584</v>
      </c>
      <c r="B3279">
        <v>66.750999450683594</v>
      </c>
      <c r="C3279">
        <v>66.800003051757798</v>
      </c>
      <c r="D3279">
        <v>66.529998779296804</v>
      </c>
      <c r="E3279">
        <v>66.750999450683594</v>
      </c>
    </row>
    <row r="3280" spans="1:5" x14ac:dyDescent="0.3">
      <c r="A3280" s="2">
        <v>42585</v>
      </c>
      <c r="B3280">
        <v>66.676002502441406</v>
      </c>
      <c r="C3280">
        <v>67.002998352050696</v>
      </c>
      <c r="D3280">
        <v>66.675003051757798</v>
      </c>
      <c r="E3280">
        <v>66.676002502441406</v>
      </c>
    </row>
    <row r="3281" spans="1:5" x14ac:dyDescent="0.3">
      <c r="A3281" s="2">
        <v>42586</v>
      </c>
      <c r="B3281">
        <v>66.760002136230398</v>
      </c>
      <c r="C3281">
        <v>66.980003356933594</v>
      </c>
      <c r="D3281">
        <v>66.720001220703097</v>
      </c>
      <c r="E3281">
        <v>66.760002136230398</v>
      </c>
    </row>
    <row r="3282" spans="1:5" x14ac:dyDescent="0.3">
      <c r="A3282" s="2">
        <v>42587</v>
      </c>
      <c r="B3282">
        <v>66.832000732421804</v>
      </c>
      <c r="C3282">
        <v>66.884002685546804</v>
      </c>
      <c r="D3282">
        <v>66.580001831054602</v>
      </c>
      <c r="E3282">
        <v>66.841003417968693</v>
      </c>
    </row>
    <row r="3283" spans="1:5" x14ac:dyDescent="0.3">
      <c r="A3283" s="2">
        <v>42590</v>
      </c>
      <c r="B3283">
        <v>66.834999084472599</v>
      </c>
      <c r="C3283">
        <v>66.849998474121094</v>
      </c>
      <c r="D3283">
        <v>66.690002441406193</v>
      </c>
      <c r="E3283">
        <v>66.834999084472599</v>
      </c>
    </row>
    <row r="3284" spans="1:5" x14ac:dyDescent="0.3">
      <c r="A3284" s="2">
        <v>42591</v>
      </c>
      <c r="B3284">
        <v>66.799003601074205</v>
      </c>
      <c r="C3284">
        <v>66.968002319335895</v>
      </c>
      <c r="D3284">
        <v>66.720001220703097</v>
      </c>
      <c r="E3284">
        <v>66.793998718261705</v>
      </c>
    </row>
    <row r="3285" spans="1:5" x14ac:dyDescent="0.3">
      <c r="A3285" s="2">
        <v>42592</v>
      </c>
      <c r="B3285">
        <v>66.782997131347599</v>
      </c>
      <c r="C3285">
        <v>66.799003601074205</v>
      </c>
      <c r="D3285">
        <v>66.605003356933594</v>
      </c>
      <c r="E3285">
        <v>66.782997131347599</v>
      </c>
    </row>
    <row r="3286" spans="1:5" x14ac:dyDescent="0.3">
      <c r="A3286" s="2">
        <v>42593</v>
      </c>
      <c r="B3286">
        <v>66.751998901367102</v>
      </c>
      <c r="C3286">
        <v>66.919998168945298</v>
      </c>
      <c r="D3286">
        <v>66.699996948242102</v>
      </c>
      <c r="E3286">
        <v>66.758003234863196</v>
      </c>
    </row>
    <row r="3287" spans="1:5" x14ac:dyDescent="0.3">
      <c r="A3287" s="2">
        <v>42594</v>
      </c>
      <c r="B3287">
        <v>66.775001525878906</v>
      </c>
      <c r="C3287">
        <v>66.902999877929602</v>
      </c>
      <c r="D3287">
        <v>66.760002136230398</v>
      </c>
      <c r="E3287">
        <v>66.739997863769503</v>
      </c>
    </row>
    <row r="3288" spans="1:5" x14ac:dyDescent="0.3">
      <c r="A3288" s="2">
        <v>42597</v>
      </c>
      <c r="B3288">
        <v>66.899497985839801</v>
      </c>
      <c r="C3288">
        <v>66.949996948242102</v>
      </c>
      <c r="D3288">
        <v>66.819999694824205</v>
      </c>
      <c r="E3288">
        <v>66.899597167968693</v>
      </c>
    </row>
    <row r="3289" spans="1:5" x14ac:dyDescent="0.3">
      <c r="A3289" s="2">
        <v>42598</v>
      </c>
      <c r="B3289">
        <v>66.894500732421804</v>
      </c>
      <c r="C3289">
        <v>66.917999267578097</v>
      </c>
      <c r="D3289">
        <v>66.680000305175696</v>
      </c>
      <c r="E3289">
        <v>66.864898681640597</v>
      </c>
    </row>
    <row r="3290" spans="1:5" x14ac:dyDescent="0.3">
      <c r="A3290" s="2">
        <v>42599</v>
      </c>
      <c r="B3290">
        <v>66.854301452636705</v>
      </c>
      <c r="C3290">
        <v>66.989997863769503</v>
      </c>
      <c r="D3290">
        <v>66.849998474121094</v>
      </c>
      <c r="E3290">
        <v>66.857696533203097</v>
      </c>
    </row>
    <row r="3291" spans="1:5" x14ac:dyDescent="0.3">
      <c r="A3291" s="2">
        <v>42600</v>
      </c>
      <c r="B3291">
        <v>66.893600463867102</v>
      </c>
      <c r="C3291">
        <v>66.905601501464801</v>
      </c>
      <c r="D3291">
        <v>66.748001098632798</v>
      </c>
      <c r="E3291">
        <v>66.905502319335895</v>
      </c>
    </row>
    <row r="3292" spans="1:5" x14ac:dyDescent="0.3">
      <c r="A3292" s="2">
        <v>42601</v>
      </c>
      <c r="B3292">
        <v>66.817497253417898</v>
      </c>
      <c r="C3292">
        <v>67.192901611328097</v>
      </c>
      <c r="D3292">
        <v>66.817497253417898</v>
      </c>
      <c r="E3292">
        <v>66.819999694824205</v>
      </c>
    </row>
    <row r="3293" spans="1:5" x14ac:dyDescent="0.3">
      <c r="A3293" s="2">
        <v>42604</v>
      </c>
      <c r="B3293">
        <v>67.128601074218693</v>
      </c>
      <c r="C3293">
        <v>67.239997863769503</v>
      </c>
      <c r="D3293">
        <v>67.059997558593693</v>
      </c>
      <c r="E3293">
        <v>67.127502441406193</v>
      </c>
    </row>
    <row r="3294" spans="1:5" x14ac:dyDescent="0.3">
      <c r="A3294" s="2">
        <v>42605</v>
      </c>
      <c r="B3294">
        <v>67.197998046875</v>
      </c>
      <c r="C3294">
        <v>67.197998046875</v>
      </c>
      <c r="D3294">
        <v>67.010002136230398</v>
      </c>
      <c r="E3294">
        <v>67.187400817871094</v>
      </c>
    </row>
    <row r="3295" spans="1:5" x14ac:dyDescent="0.3">
      <c r="A3295" s="2">
        <v>42606</v>
      </c>
      <c r="B3295">
        <v>67.140998840332003</v>
      </c>
      <c r="C3295">
        <v>67.161300659179602</v>
      </c>
      <c r="D3295">
        <v>67.044601440429602</v>
      </c>
      <c r="E3295">
        <v>67.129997253417898</v>
      </c>
    </row>
    <row r="3296" spans="1:5" x14ac:dyDescent="0.3">
      <c r="A3296" s="2">
        <v>42607</v>
      </c>
      <c r="B3296">
        <v>67.099998474121094</v>
      </c>
      <c r="C3296">
        <v>67.133003234863196</v>
      </c>
      <c r="D3296">
        <v>67</v>
      </c>
      <c r="E3296">
        <v>67.160003662109304</v>
      </c>
    </row>
    <row r="3297" spans="1:5" x14ac:dyDescent="0.3">
      <c r="A3297" s="2">
        <v>42608</v>
      </c>
      <c r="B3297">
        <v>67.002502441406193</v>
      </c>
      <c r="C3297">
        <v>67.065002441406193</v>
      </c>
      <c r="D3297">
        <v>66.800003051757798</v>
      </c>
      <c r="E3297">
        <v>67.005599975585895</v>
      </c>
    </row>
    <row r="3298" spans="1:5" x14ac:dyDescent="0.3">
      <c r="A3298" s="2">
        <v>42611</v>
      </c>
      <c r="B3298">
        <v>67.126502990722599</v>
      </c>
      <c r="C3298">
        <v>67.193000793457003</v>
      </c>
      <c r="D3298">
        <v>67.080001831054602</v>
      </c>
      <c r="E3298">
        <v>67.128997802734304</v>
      </c>
    </row>
    <row r="3299" spans="1:5" x14ac:dyDescent="0.3">
      <c r="A3299" s="2">
        <v>42612</v>
      </c>
      <c r="B3299">
        <v>67.083198547363196</v>
      </c>
      <c r="C3299">
        <v>67.150001525878906</v>
      </c>
      <c r="D3299">
        <v>66.990501403808594</v>
      </c>
      <c r="E3299">
        <v>67.089996337890597</v>
      </c>
    </row>
    <row r="3300" spans="1:5" x14ac:dyDescent="0.3">
      <c r="A3300" s="2">
        <v>42613</v>
      </c>
      <c r="B3300">
        <v>67.134101867675696</v>
      </c>
      <c r="C3300">
        <v>67.150001525878906</v>
      </c>
      <c r="D3300">
        <v>66.879997253417898</v>
      </c>
      <c r="E3300">
        <v>67.126602172851506</v>
      </c>
    </row>
    <row r="3301" spans="1:5" x14ac:dyDescent="0.3">
      <c r="A3301" s="2">
        <v>42614</v>
      </c>
      <c r="B3301">
        <v>66.963996887207003</v>
      </c>
      <c r="C3301">
        <v>67.086997985839801</v>
      </c>
      <c r="D3301">
        <v>66.830001831054602</v>
      </c>
      <c r="E3301">
        <v>66.974700927734304</v>
      </c>
    </row>
    <row r="3302" spans="1:5" x14ac:dyDescent="0.3">
      <c r="A3302" s="2">
        <v>42615</v>
      </c>
      <c r="B3302">
        <v>66.7969970703125</v>
      </c>
      <c r="C3302">
        <v>66.852996826171804</v>
      </c>
      <c r="D3302">
        <v>66.519996643066406</v>
      </c>
      <c r="E3302">
        <v>66.792999267578097</v>
      </c>
    </row>
    <row r="3303" spans="1:5" x14ac:dyDescent="0.3">
      <c r="A3303" s="2">
        <v>42618</v>
      </c>
      <c r="B3303">
        <v>66.572799682617102</v>
      </c>
      <c r="C3303">
        <v>66.819999694824205</v>
      </c>
      <c r="D3303">
        <v>66.379997253417898</v>
      </c>
      <c r="E3303">
        <v>66.572799682617102</v>
      </c>
    </row>
    <row r="3304" spans="1:5" x14ac:dyDescent="0.3">
      <c r="A3304" s="2">
        <v>42619</v>
      </c>
      <c r="B3304">
        <v>66.425003051757798</v>
      </c>
      <c r="C3304">
        <v>66.557998657226506</v>
      </c>
      <c r="D3304">
        <v>66.244300842285099</v>
      </c>
      <c r="E3304">
        <v>66.459999084472599</v>
      </c>
    </row>
    <row r="3305" spans="1:5" x14ac:dyDescent="0.3">
      <c r="A3305" s="2">
        <v>42620</v>
      </c>
      <c r="B3305">
        <v>66.236801147460895</v>
      </c>
      <c r="C3305">
        <v>66.435501098632798</v>
      </c>
      <c r="D3305">
        <v>66.236801147460895</v>
      </c>
      <c r="E3305">
        <v>66.255203247070298</v>
      </c>
    </row>
    <row r="3306" spans="1:5" x14ac:dyDescent="0.3">
      <c r="A3306" s="2">
        <v>42621</v>
      </c>
      <c r="B3306">
        <v>66.469299316406193</v>
      </c>
      <c r="C3306">
        <v>66.529998779296804</v>
      </c>
      <c r="D3306">
        <v>66.359001159667898</v>
      </c>
      <c r="E3306">
        <v>66.471603393554602</v>
      </c>
    </row>
    <row r="3307" spans="1:5" x14ac:dyDescent="0.3">
      <c r="A3307" s="2">
        <v>42622</v>
      </c>
      <c r="B3307">
        <v>66.069999694824205</v>
      </c>
      <c r="C3307">
        <v>66.885002136230398</v>
      </c>
      <c r="D3307">
        <v>66.069999694824205</v>
      </c>
      <c r="E3307">
        <v>66.449996948242102</v>
      </c>
    </row>
    <row r="3308" spans="1:5" x14ac:dyDescent="0.3">
      <c r="A3308" s="2">
        <v>42625</v>
      </c>
      <c r="B3308">
        <v>66.897003173828097</v>
      </c>
      <c r="C3308">
        <v>67</v>
      </c>
      <c r="D3308">
        <v>66.768898010253906</v>
      </c>
      <c r="E3308">
        <v>66.777999877929602</v>
      </c>
    </row>
    <row r="3309" spans="1:5" x14ac:dyDescent="0.3">
      <c r="A3309" s="2">
        <v>42626</v>
      </c>
      <c r="B3309">
        <v>66.739997863769503</v>
      </c>
      <c r="C3309">
        <v>67.069999694824205</v>
      </c>
      <c r="D3309">
        <v>66.723602294921804</v>
      </c>
      <c r="E3309">
        <v>66.722999572753906</v>
      </c>
    </row>
    <row r="3310" spans="1:5" x14ac:dyDescent="0.3">
      <c r="A3310" s="2">
        <v>42627</v>
      </c>
      <c r="B3310">
        <v>67.070503234863196</v>
      </c>
      <c r="C3310">
        <v>67.121200561523395</v>
      </c>
      <c r="D3310">
        <v>66.769996643066406</v>
      </c>
      <c r="E3310">
        <v>66.995002746582003</v>
      </c>
    </row>
    <row r="3311" spans="1:5" x14ac:dyDescent="0.3">
      <c r="A3311" s="2">
        <v>42628</v>
      </c>
      <c r="B3311">
        <v>66.772003173828097</v>
      </c>
      <c r="C3311">
        <v>67.089996337890597</v>
      </c>
      <c r="D3311">
        <v>66.763603210449205</v>
      </c>
      <c r="E3311">
        <v>66.758102416992102</v>
      </c>
    </row>
    <row r="3312" spans="1:5" x14ac:dyDescent="0.3">
      <c r="A3312" s="2">
        <v>42629</v>
      </c>
      <c r="B3312">
        <v>66.849998474121094</v>
      </c>
      <c r="C3312">
        <v>67.110000610351506</v>
      </c>
      <c r="D3312">
        <v>66.680000305175696</v>
      </c>
      <c r="E3312">
        <v>66.850303649902301</v>
      </c>
    </row>
    <row r="3313" spans="1:5" x14ac:dyDescent="0.3">
      <c r="A3313" s="2">
        <v>42632</v>
      </c>
      <c r="B3313">
        <v>67.065498352050696</v>
      </c>
      <c r="C3313">
        <v>67.065597534179602</v>
      </c>
      <c r="D3313">
        <v>66.849998474121094</v>
      </c>
      <c r="E3313">
        <v>67.065299987792898</v>
      </c>
    </row>
    <row r="3314" spans="1:5" x14ac:dyDescent="0.3">
      <c r="A3314" s="2">
        <v>42633</v>
      </c>
      <c r="B3314">
        <v>66.961997985839801</v>
      </c>
      <c r="C3314">
        <v>67.069999694824205</v>
      </c>
      <c r="D3314">
        <v>66.910003662109304</v>
      </c>
      <c r="E3314">
        <v>66.9552001953125</v>
      </c>
    </row>
    <row r="3315" spans="1:5" x14ac:dyDescent="0.3">
      <c r="A3315" s="2">
        <v>42634</v>
      </c>
      <c r="B3315">
        <v>66.980003356933594</v>
      </c>
      <c r="C3315">
        <v>67.150001525878906</v>
      </c>
      <c r="D3315">
        <v>66.919998168945298</v>
      </c>
      <c r="E3315">
        <v>66.974998474121094</v>
      </c>
    </row>
    <row r="3316" spans="1:5" x14ac:dyDescent="0.3">
      <c r="A3316" s="2">
        <v>42635</v>
      </c>
      <c r="B3316">
        <v>66.763801574707003</v>
      </c>
      <c r="C3316">
        <v>66.891998291015597</v>
      </c>
      <c r="D3316">
        <v>66.519996643066406</v>
      </c>
      <c r="E3316">
        <v>66.761199951171804</v>
      </c>
    </row>
    <row r="3317" spans="1:5" x14ac:dyDescent="0.3">
      <c r="A3317" s="2">
        <v>42636</v>
      </c>
      <c r="B3317">
        <v>66.629997253417898</v>
      </c>
      <c r="C3317">
        <v>66.720001220703097</v>
      </c>
      <c r="D3317">
        <v>66.550003051757798</v>
      </c>
      <c r="E3317">
        <v>66.622596740722599</v>
      </c>
    </row>
    <row r="3318" spans="1:5" x14ac:dyDescent="0.3">
      <c r="A3318" s="2">
        <v>42639</v>
      </c>
      <c r="B3318">
        <v>66.697502136230398</v>
      </c>
      <c r="C3318">
        <v>66.794998168945298</v>
      </c>
      <c r="D3318">
        <v>66.550003051757798</v>
      </c>
      <c r="E3318">
        <v>66.696502685546804</v>
      </c>
    </row>
    <row r="3319" spans="1:5" x14ac:dyDescent="0.3">
      <c r="A3319" s="2">
        <v>42640</v>
      </c>
      <c r="B3319">
        <v>66.607398986816406</v>
      </c>
      <c r="C3319">
        <v>66.686996459960895</v>
      </c>
      <c r="D3319">
        <v>66.410003662109304</v>
      </c>
      <c r="E3319">
        <v>66.606498718261705</v>
      </c>
    </row>
    <row r="3320" spans="1:5" x14ac:dyDescent="0.3">
      <c r="A3320" s="2">
        <v>42641</v>
      </c>
      <c r="B3320">
        <v>66.446296691894503</v>
      </c>
      <c r="C3320">
        <v>66.537101745605398</v>
      </c>
      <c r="D3320">
        <v>66.410003662109304</v>
      </c>
      <c r="E3320">
        <v>66.441299438476506</v>
      </c>
    </row>
    <row r="3321" spans="1:5" x14ac:dyDescent="0.3">
      <c r="A3321" s="2">
        <v>42642</v>
      </c>
      <c r="B3321">
        <v>66.332496643066406</v>
      </c>
      <c r="C3321">
        <v>66.943000793457003</v>
      </c>
      <c r="D3321">
        <v>66.332496643066406</v>
      </c>
      <c r="E3321">
        <v>66.332801818847599</v>
      </c>
    </row>
    <row r="3322" spans="1:5" x14ac:dyDescent="0.3">
      <c r="A3322" s="2">
        <v>42643</v>
      </c>
      <c r="B3322">
        <v>66.813301086425696</v>
      </c>
      <c r="C3322">
        <v>66.865997314453097</v>
      </c>
      <c r="D3322">
        <v>66.440002441406193</v>
      </c>
      <c r="E3322">
        <v>66.816299438476506</v>
      </c>
    </row>
    <row r="3323" spans="1:5" x14ac:dyDescent="0.3">
      <c r="A3323" s="2">
        <v>42646</v>
      </c>
      <c r="B3323">
        <v>66.545501708984304</v>
      </c>
      <c r="C3323">
        <v>66.584999084472599</v>
      </c>
      <c r="D3323">
        <v>66.419998168945298</v>
      </c>
      <c r="E3323">
        <v>66.546501159667898</v>
      </c>
    </row>
    <row r="3324" spans="1:5" x14ac:dyDescent="0.3">
      <c r="A3324" s="2">
        <v>42647</v>
      </c>
      <c r="B3324">
        <v>66.483497619628906</v>
      </c>
      <c r="C3324">
        <v>66.599998474121094</v>
      </c>
      <c r="D3324">
        <v>66.349998474121094</v>
      </c>
      <c r="E3324">
        <v>66.380302429199205</v>
      </c>
    </row>
    <row r="3325" spans="1:5" x14ac:dyDescent="0.3">
      <c r="A3325" s="2">
        <v>42648</v>
      </c>
      <c r="B3325">
        <v>66.578201293945298</v>
      </c>
      <c r="C3325">
        <v>66.650001525878906</v>
      </c>
      <c r="D3325">
        <v>66.498001098632798</v>
      </c>
      <c r="E3325">
        <v>66.5780029296875</v>
      </c>
    </row>
    <row r="3326" spans="1:5" x14ac:dyDescent="0.3">
      <c r="A3326" s="2">
        <v>42649</v>
      </c>
      <c r="B3326">
        <v>66.569999694824205</v>
      </c>
      <c r="C3326">
        <v>66.788002014160099</v>
      </c>
      <c r="D3326">
        <v>66.510002136230398</v>
      </c>
      <c r="E3326">
        <v>66.563201904296804</v>
      </c>
    </row>
    <row r="3327" spans="1:5" x14ac:dyDescent="0.3">
      <c r="A3327" s="2">
        <v>42650</v>
      </c>
      <c r="B3327">
        <v>66.690002441406193</v>
      </c>
      <c r="C3327">
        <v>66.870002746582003</v>
      </c>
      <c r="D3327">
        <v>66.533500671386705</v>
      </c>
      <c r="E3327">
        <v>66.687103271484304</v>
      </c>
    </row>
    <row r="3328" spans="1:5" x14ac:dyDescent="0.3">
      <c r="A3328" s="2">
        <v>42653</v>
      </c>
      <c r="B3328">
        <v>66.591499328613196</v>
      </c>
      <c r="C3328">
        <v>66.608001708984304</v>
      </c>
      <c r="D3328">
        <v>66.469802856445298</v>
      </c>
      <c r="E3328">
        <v>66.591201782226506</v>
      </c>
    </row>
    <row r="3329" spans="1:5" x14ac:dyDescent="0.3">
      <c r="A3329" s="2">
        <v>42654</v>
      </c>
      <c r="B3329">
        <v>66.505500793457003</v>
      </c>
      <c r="C3329">
        <v>66.815200805664006</v>
      </c>
      <c r="D3329">
        <v>66.495002746582003</v>
      </c>
      <c r="E3329">
        <v>66.485099792480398</v>
      </c>
    </row>
    <row r="3330" spans="1:5" x14ac:dyDescent="0.3">
      <c r="A3330" s="2">
        <v>42655</v>
      </c>
      <c r="B3330">
        <v>66.798202514648395</v>
      </c>
      <c r="C3330">
        <v>66.864997863769503</v>
      </c>
      <c r="D3330">
        <v>66.730003356933594</v>
      </c>
      <c r="E3330">
        <v>66.798500061035099</v>
      </c>
    </row>
    <row r="3331" spans="1:5" x14ac:dyDescent="0.3">
      <c r="A3331" s="2">
        <v>42656</v>
      </c>
      <c r="B3331">
        <v>66.819503784179602</v>
      </c>
      <c r="C3331">
        <v>66.980003356933594</v>
      </c>
      <c r="D3331">
        <v>66.720001220703097</v>
      </c>
      <c r="E3331">
        <v>66.818099975585895</v>
      </c>
    </row>
    <row r="3332" spans="1:5" x14ac:dyDescent="0.3">
      <c r="A3332" s="2">
        <v>42657</v>
      </c>
      <c r="B3332">
        <v>66.785003662109304</v>
      </c>
      <c r="C3332">
        <v>66.900001525878906</v>
      </c>
      <c r="D3332">
        <v>66.644699096679602</v>
      </c>
      <c r="E3332">
        <v>66.783996582031193</v>
      </c>
    </row>
    <row r="3333" spans="1:5" x14ac:dyDescent="0.3">
      <c r="A3333" s="2">
        <v>42660</v>
      </c>
      <c r="B3333">
        <v>66.709999084472599</v>
      </c>
      <c r="C3333">
        <v>66.887496948242102</v>
      </c>
      <c r="D3333">
        <v>66.660003662109304</v>
      </c>
      <c r="E3333">
        <v>66.705299377441406</v>
      </c>
    </row>
    <row r="3334" spans="1:5" x14ac:dyDescent="0.3">
      <c r="A3334" s="2">
        <v>42661</v>
      </c>
      <c r="B3334">
        <v>66.790000915527301</v>
      </c>
      <c r="C3334">
        <v>66.831001281738196</v>
      </c>
      <c r="D3334">
        <v>66.599998474121094</v>
      </c>
      <c r="E3334">
        <v>66.783599853515597</v>
      </c>
    </row>
    <row r="3335" spans="1:5" x14ac:dyDescent="0.3">
      <c r="A3335" s="2">
        <v>42662</v>
      </c>
      <c r="B3335">
        <v>66.733703613281193</v>
      </c>
      <c r="C3335">
        <v>66.760002136230398</v>
      </c>
      <c r="D3335">
        <v>66.610000610351506</v>
      </c>
      <c r="E3335">
        <v>66.737998962402301</v>
      </c>
    </row>
    <row r="3336" spans="1:5" x14ac:dyDescent="0.3">
      <c r="A3336" s="2">
        <v>42663</v>
      </c>
      <c r="B3336">
        <v>66.641998291015597</v>
      </c>
      <c r="C3336">
        <v>66.860000610351506</v>
      </c>
      <c r="D3336">
        <v>66.635002136230398</v>
      </c>
      <c r="E3336">
        <v>66.636398315429602</v>
      </c>
    </row>
    <row r="3337" spans="1:5" x14ac:dyDescent="0.3">
      <c r="A3337" s="2">
        <v>42664</v>
      </c>
      <c r="B3337">
        <v>66.849998474121094</v>
      </c>
      <c r="C3337">
        <v>66.992500305175696</v>
      </c>
      <c r="D3337">
        <v>66.819999694824205</v>
      </c>
      <c r="E3337">
        <v>66.841300964355398</v>
      </c>
    </row>
    <row r="3338" spans="1:5" x14ac:dyDescent="0.3">
      <c r="A3338" s="2">
        <v>42667</v>
      </c>
      <c r="B3338">
        <v>66.917999267578097</v>
      </c>
      <c r="C3338">
        <v>66.917999267578097</v>
      </c>
      <c r="D3338">
        <v>66.788002014160099</v>
      </c>
      <c r="E3338">
        <v>66.911201477050696</v>
      </c>
    </row>
    <row r="3339" spans="1:5" x14ac:dyDescent="0.3">
      <c r="A3339" s="2">
        <v>42668</v>
      </c>
      <c r="B3339">
        <v>66.837997436523395</v>
      </c>
      <c r="C3339">
        <v>66.928001403808594</v>
      </c>
      <c r="D3339">
        <v>66.75</v>
      </c>
      <c r="E3339">
        <v>66.833999633789006</v>
      </c>
    </row>
    <row r="3340" spans="1:5" x14ac:dyDescent="0.3">
      <c r="A3340" s="2">
        <v>42669</v>
      </c>
      <c r="B3340">
        <v>66.786300659179602</v>
      </c>
      <c r="C3340">
        <v>66.860000610351506</v>
      </c>
      <c r="D3340">
        <v>66.748001098632798</v>
      </c>
      <c r="E3340">
        <v>66.781303405761705</v>
      </c>
    </row>
    <row r="3341" spans="1:5" x14ac:dyDescent="0.3">
      <c r="A3341" s="2">
        <v>42670</v>
      </c>
      <c r="B3341">
        <v>66.853996276855398</v>
      </c>
      <c r="C3341">
        <v>66.944999694824205</v>
      </c>
      <c r="D3341">
        <v>66.786003112792898</v>
      </c>
      <c r="E3341">
        <v>66.863998413085895</v>
      </c>
    </row>
    <row r="3342" spans="1:5" x14ac:dyDescent="0.3">
      <c r="A3342" s="2">
        <v>42671</v>
      </c>
      <c r="B3342">
        <v>66.896003723144503</v>
      </c>
      <c r="C3342">
        <v>66.924301147460895</v>
      </c>
      <c r="D3342">
        <v>66.75</v>
      </c>
      <c r="E3342">
        <v>66.902999877929602</v>
      </c>
    </row>
    <row r="3343" spans="1:5" x14ac:dyDescent="0.3">
      <c r="A3343" s="2">
        <v>42674</v>
      </c>
      <c r="B3343">
        <v>66.781402587890597</v>
      </c>
      <c r="C3343">
        <v>66.900001525878906</v>
      </c>
      <c r="D3343">
        <v>66.629997253417898</v>
      </c>
      <c r="E3343">
        <v>66.781402587890597</v>
      </c>
    </row>
    <row r="3344" spans="1:5" x14ac:dyDescent="0.3">
      <c r="A3344" s="2">
        <v>42675</v>
      </c>
      <c r="B3344">
        <v>66.665000915527301</v>
      </c>
      <c r="C3344">
        <v>66.769996643066406</v>
      </c>
      <c r="D3344">
        <v>66.665000915527301</v>
      </c>
      <c r="E3344">
        <v>66.665496826171804</v>
      </c>
    </row>
    <row r="3345" spans="1:5" x14ac:dyDescent="0.3">
      <c r="A3345" s="2">
        <v>42676</v>
      </c>
      <c r="B3345">
        <v>66.684997558593693</v>
      </c>
      <c r="C3345">
        <v>66.858001708984304</v>
      </c>
      <c r="D3345">
        <v>66.628303527832003</v>
      </c>
      <c r="E3345">
        <v>66.678497314453097</v>
      </c>
    </row>
    <row r="3346" spans="1:5" x14ac:dyDescent="0.3">
      <c r="A3346" s="2">
        <v>42677</v>
      </c>
      <c r="B3346">
        <v>66.785003662109304</v>
      </c>
      <c r="C3346">
        <v>66.786003112792898</v>
      </c>
      <c r="D3346">
        <v>66.639999389648395</v>
      </c>
      <c r="E3346">
        <v>66.777496337890597</v>
      </c>
    </row>
    <row r="3347" spans="1:5" x14ac:dyDescent="0.3">
      <c r="A3347" s="2">
        <v>42678</v>
      </c>
      <c r="B3347">
        <v>66.684997558593693</v>
      </c>
      <c r="C3347">
        <v>66.790000915527301</v>
      </c>
      <c r="D3347">
        <v>66.650001525878906</v>
      </c>
      <c r="E3347">
        <v>66.684501647949205</v>
      </c>
    </row>
    <row r="3348" spans="1:5" x14ac:dyDescent="0.3">
      <c r="A3348" s="2">
        <v>42681</v>
      </c>
      <c r="B3348">
        <v>66.785301208496094</v>
      </c>
      <c r="C3348">
        <v>66.790000915527301</v>
      </c>
      <c r="D3348">
        <v>66.690002441406193</v>
      </c>
      <c r="E3348">
        <v>66.785301208496094</v>
      </c>
    </row>
    <row r="3349" spans="1:5" x14ac:dyDescent="0.3">
      <c r="A3349" s="2">
        <v>42682</v>
      </c>
      <c r="B3349">
        <v>66.735000610351506</v>
      </c>
      <c r="C3349">
        <v>66.737998962402301</v>
      </c>
      <c r="D3349">
        <v>66.379997253417898</v>
      </c>
      <c r="E3349">
        <v>66.735000610351506</v>
      </c>
    </row>
    <row r="3350" spans="1:5" x14ac:dyDescent="0.3">
      <c r="A3350" s="2">
        <v>42683</v>
      </c>
      <c r="B3350">
        <v>66.205001831054602</v>
      </c>
      <c r="C3350">
        <v>66.959999084472599</v>
      </c>
      <c r="D3350">
        <v>66.205001831054602</v>
      </c>
      <c r="E3350">
        <v>66.229499816894503</v>
      </c>
    </row>
    <row r="3351" spans="1:5" x14ac:dyDescent="0.3">
      <c r="A3351" s="2">
        <v>42684</v>
      </c>
      <c r="B3351">
        <v>66.544998168945298</v>
      </c>
      <c r="C3351">
        <v>67.169998168945298</v>
      </c>
      <c r="D3351">
        <v>66.330001831054602</v>
      </c>
      <c r="E3351">
        <v>66.507499694824205</v>
      </c>
    </row>
    <row r="3352" spans="1:5" x14ac:dyDescent="0.3">
      <c r="A3352" s="2">
        <v>42685</v>
      </c>
      <c r="B3352">
        <v>67.209999084472599</v>
      </c>
      <c r="C3352">
        <v>67.644996643066406</v>
      </c>
      <c r="D3352">
        <v>66.858001708984304</v>
      </c>
      <c r="E3352">
        <v>67.214500427246094</v>
      </c>
    </row>
    <row r="3353" spans="1:5" x14ac:dyDescent="0.3">
      <c r="A3353" s="2">
        <v>42688</v>
      </c>
      <c r="B3353">
        <v>67.547203063964801</v>
      </c>
      <c r="C3353">
        <v>67.900001525878906</v>
      </c>
      <c r="D3353">
        <v>67.389999389648395</v>
      </c>
      <c r="E3353">
        <v>67.546798706054602</v>
      </c>
    </row>
    <row r="3354" spans="1:5" x14ac:dyDescent="0.3">
      <c r="A3354" s="2">
        <v>42689</v>
      </c>
      <c r="B3354">
        <v>67.849998474121094</v>
      </c>
      <c r="C3354">
        <v>67.879997253417898</v>
      </c>
      <c r="D3354">
        <v>67.547996520996094</v>
      </c>
      <c r="E3354">
        <v>67.775497436523395</v>
      </c>
    </row>
    <row r="3355" spans="1:5" x14ac:dyDescent="0.3">
      <c r="A3355" s="2">
        <v>42690</v>
      </c>
      <c r="B3355">
        <v>67.727996826171804</v>
      </c>
      <c r="C3355">
        <v>68.110000610351506</v>
      </c>
      <c r="D3355">
        <v>67.608001708984304</v>
      </c>
      <c r="E3355">
        <v>67.748001098632798</v>
      </c>
    </row>
    <row r="3356" spans="1:5" x14ac:dyDescent="0.3">
      <c r="A3356" s="2">
        <v>42691</v>
      </c>
      <c r="B3356">
        <v>67.974998474121094</v>
      </c>
      <c r="C3356">
        <v>67.989997863769503</v>
      </c>
      <c r="D3356">
        <v>67.760002136230398</v>
      </c>
      <c r="E3356">
        <v>67.981498718261705</v>
      </c>
    </row>
    <row r="3357" spans="1:5" x14ac:dyDescent="0.3">
      <c r="A3357" s="2">
        <v>42692</v>
      </c>
      <c r="B3357">
        <v>67.974998474121094</v>
      </c>
      <c r="C3357">
        <v>68.25</v>
      </c>
      <c r="D3357">
        <v>67.938499450683594</v>
      </c>
      <c r="E3357">
        <v>67.974800109863196</v>
      </c>
    </row>
    <row r="3358" spans="1:5" x14ac:dyDescent="0.3">
      <c r="A3358" s="2">
        <v>42695</v>
      </c>
      <c r="B3358">
        <v>68.168502807617102</v>
      </c>
      <c r="C3358">
        <v>68.260002136230398</v>
      </c>
      <c r="D3358">
        <v>68.013000488281193</v>
      </c>
      <c r="E3358">
        <v>68.169998168945298</v>
      </c>
    </row>
    <row r="3359" spans="1:5" x14ac:dyDescent="0.3">
      <c r="A3359" s="2">
        <v>42696</v>
      </c>
      <c r="B3359">
        <v>68.215499877929602</v>
      </c>
      <c r="C3359">
        <v>68.480003356933594</v>
      </c>
      <c r="D3359">
        <v>67.949996948242102</v>
      </c>
      <c r="E3359">
        <v>68.215499877929602</v>
      </c>
    </row>
    <row r="3360" spans="1:5" x14ac:dyDescent="0.3">
      <c r="A3360" s="2">
        <v>42697</v>
      </c>
      <c r="B3360">
        <v>68.385002136230398</v>
      </c>
      <c r="C3360">
        <v>68.894996643066406</v>
      </c>
      <c r="D3360">
        <v>68.330001831054602</v>
      </c>
      <c r="E3360">
        <v>68.385498046875</v>
      </c>
    </row>
    <row r="3361" spans="1:5" x14ac:dyDescent="0.3">
      <c r="A3361" s="2">
        <v>42698</v>
      </c>
      <c r="B3361">
        <v>68.798500061035099</v>
      </c>
      <c r="C3361">
        <v>68.834999084472599</v>
      </c>
      <c r="D3361">
        <v>68.569999694824205</v>
      </c>
      <c r="E3361">
        <v>68.798500061035099</v>
      </c>
    </row>
    <row r="3362" spans="1:5" x14ac:dyDescent="0.3">
      <c r="A3362" s="2">
        <v>42699</v>
      </c>
      <c r="B3362">
        <v>68.745002746582003</v>
      </c>
      <c r="C3362">
        <v>68.748001098632798</v>
      </c>
      <c r="D3362">
        <v>68.339996337890597</v>
      </c>
      <c r="E3362">
        <v>68.745498657226506</v>
      </c>
    </row>
    <row r="3363" spans="1:5" x14ac:dyDescent="0.3">
      <c r="A3363" s="2">
        <v>42702</v>
      </c>
      <c r="B3363">
        <v>68.508499145507798</v>
      </c>
      <c r="C3363">
        <v>68.800003051757798</v>
      </c>
      <c r="D3363">
        <v>68.065002441406193</v>
      </c>
      <c r="E3363">
        <v>68.508499145507798</v>
      </c>
    </row>
    <row r="3364" spans="1:5" x14ac:dyDescent="0.3">
      <c r="A3364" s="2">
        <v>42703</v>
      </c>
      <c r="B3364">
        <v>68.555496215820298</v>
      </c>
      <c r="C3364">
        <v>68.760498046875</v>
      </c>
      <c r="D3364">
        <v>68.529998779296804</v>
      </c>
      <c r="E3364">
        <v>68.555496215820298</v>
      </c>
    </row>
    <row r="3365" spans="1:5" x14ac:dyDescent="0.3">
      <c r="A3365" s="2">
        <v>42704</v>
      </c>
      <c r="B3365">
        <v>68.605003356933594</v>
      </c>
      <c r="C3365">
        <v>68.675498962402301</v>
      </c>
      <c r="D3365">
        <v>68.358001708984304</v>
      </c>
      <c r="E3365">
        <v>68.608001708984304</v>
      </c>
    </row>
    <row r="3366" spans="1:5" x14ac:dyDescent="0.3">
      <c r="A3366" s="2">
        <v>42705</v>
      </c>
      <c r="B3366">
        <v>68.584999084472599</v>
      </c>
      <c r="C3366">
        <v>68.587997436523395</v>
      </c>
      <c r="D3366">
        <v>68.264999389648395</v>
      </c>
      <c r="E3366">
        <v>68.587997436523395</v>
      </c>
    </row>
    <row r="3367" spans="1:5" x14ac:dyDescent="0.3">
      <c r="A3367" s="2">
        <v>42706</v>
      </c>
      <c r="B3367">
        <v>68.218002319335895</v>
      </c>
      <c r="C3367">
        <v>68.370002746582003</v>
      </c>
      <c r="D3367">
        <v>68.010002136230398</v>
      </c>
      <c r="E3367">
        <v>68.216499328613196</v>
      </c>
    </row>
    <row r="3368" spans="1:5" x14ac:dyDescent="0.3">
      <c r="A3368" s="2">
        <v>42709</v>
      </c>
      <c r="B3368">
        <v>68.011497497558594</v>
      </c>
      <c r="C3368">
        <v>68.258003234863196</v>
      </c>
      <c r="D3368">
        <v>68.011497497558594</v>
      </c>
      <c r="E3368">
        <v>68.011497497558594</v>
      </c>
    </row>
    <row r="3369" spans="1:5" x14ac:dyDescent="0.3">
      <c r="A3369" s="2">
        <v>42710</v>
      </c>
      <c r="B3369">
        <v>68</v>
      </c>
      <c r="C3369">
        <v>68.108001708984304</v>
      </c>
      <c r="D3369">
        <v>67.665496826171804</v>
      </c>
      <c r="E3369">
        <v>68.012496948242102</v>
      </c>
    </row>
    <row r="3370" spans="1:5" x14ac:dyDescent="0.3">
      <c r="A3370" s="2">
        <v>42711</v>
      </c>
      <c r="B3370">
        <v>67.733001708984304</v>
      </c>
      <c r="C3370">
        <v>67.970001220703097</v>
      </c>
      <c r="D3370">
        <v>67.535499572753906</v>
      </c>
      <c r="E3370">
        <v>67.722000122070298</v>
      </c>
    </row>
    <row r="3371" spans="1:5" x14ac:dyDescent="0.3">
      <c r="A3371" s="2">
        <v>42712</v>
      </c>
      <c r="B3371">
        <v>67.379997253417898</v>
      </c>
      <c r="C3371">
        <v>67.559997558593693</v>
      </c>
      <c r="D3371">
        <v>67.307998657226506</v>
      </c>
      <c r="E3371">
        <v>67.431503295898395</v>
      </c>
    </row>
    <row r="3372" spans="1:5" x14ac:dyDescent="0.3">
      <c r="A3372" s="2">
        <v>42713</v>
      </c>
      <c r="B3372">
        <v>67.403999328613196</v>
      </c>
      <c r="C3372">
        <v>67.623001098632798</v>
      </c>
      <c r="D3372">
        <v>67.379997253417898</v>
      </c>
      <c r="E3372">
        <v>67.405998229980398</v>
      </c>
    </row>
    <row r="3373" spans="1:5" x14ac:dyDescent="0.3">
      <c r="A3373" s="2">
        <v>42716</v>
      </c>
      <c r="B3373">
        <v>67.461799621582003</v>
      </c>
      <c r="C3373">
        <v>67.639999389648395</v>
      </c>
      <c r="D3373">
        <v>67.379997253417898</v>
      </c>
      <c r="E3373">
        <v>67.460502624511705</v>
      </c>
    </row>
    <row r="3374" spans="1:5" x14ac:dyDescent="0.3">
      <c r="A3374" s="2">
        <v>42717</v>
      </c>
      <c r="B3374">
        <v>67.415000915527301</v>
      </c>
      <c r="C3374">
        <v>67.597297668457003</v>
      </c>
      <c r="D3374">
        <v>67.379898071289006</v>
      </c>
      <c r="E3374">
        <v>67.417999267578097</v>
      </c>
    </row>
    <row r="3375" spans="1:5" x14ac:dyDescent="0.3">
      <c r="A3375" s="2">
        <v>42718</v>
      </c>
      <c r="B3375">
        <v>67.386497497558594</v>
      </c>
      <c r="C3375">
        <v>67.574996948242102</v>
      </c>
      <c r="D3375">
        <v>67.386497497558594</v>
      </c>
      <c r="E3375">
        <v>67.386497497558594</v>
      </c>
    </row>
    <row r="3376" spans="1:5" x14ac:dyDescent="0.3">
      <c r="A3376" s="2">
        <v>42719</v>
      </c>
      <c r="B3376">
        <v>67.769996643066406</v>
      </c>
      <c r="C3376">
        <v>67.900001525878906</v>
      </c>
      <c r="D3376">
        <v>67.468002319335895</v>
      </c>
      <c r="E3376">
        <v>67.819999694824205</v>
      </c>
    </row>
    <row r="3377" spans="1:5" x14ac:dyDescent="0.3">
      <c r="A3377" s="2">
        <v>42720</v>
      </c>
      <c r="B3377">
        <v>67.849998474121094</v>
      </c>
      <c r="C3377">
        <v>67.870002746582003</v>
      </c>
      <c r="D3377">
        <v>67.730003356933594</v>
      </c>
      <c r="E3377">
        <v>67.845001220703097</v>
      </c>
    </row>
    <row r="3378" spans="1:5" x14ac:dyDescent="0.3">
      <c r="A3378" s="2">
        <v>42723</v>
      </c>
      <c r="B3378">
        <v>67.834999084472599</v>
      </c>
      <c r="C3378">
        <v>67.879997253417898</v>
      </c>
      <c r="D3378">
        <v>67.699996948242102</v>
      </c>
      <c r="E3378">
        <v>67.834999084472599</v>
      </c>
    </row>
    <row r="3379" spans="1:5" x14ac:dyDescent="0.3">
      <c r="A3379" s="2">
        <v>42724</v>
      </c>
      <c r="B3379">
        <v>67.840301513671804</v>
      </c>
      <c r="C3379">
        <v>68.098701477050696</v>
      </c>
      <c r="D3379">
        <v>67.797996520996094</v>
      </c>
      <c r="E3379">
        <v>67.840202331542898</v>
      </c>
    </row>
    <row r="3380" spans="1:5" x14ac:dyDescent="0.3">
      <c r="A3380" s="2">
        <v>42725</v>
      </c>
      <c r="B3380">
        <v>67.769996643066406</v>
      </c>
      <c r="C3380">
        <v>68.025497436523395</v>
      </c>
      <c r="D3380">
        <v>67.769996643066406</v>
      </c>
      <c r="E3380">
        <v>67.897003173828097</v>
      </c>
    </row>
    <row r="3381" spans="1:5" x14ac:dyDescent="0.3">
      <c r="A3381" s="2">
        <v>42726</v>
      </c>
      <c r="B3381">
        <v>67.833000183105398</v>
      </c>
      <c r="C3381">
        <v>68.027900695800696</v>
      </c>
      <c r="D3381">
        <v>67.819999694824205</v>
      </c>
      <c r="E3381">
        <v>67.825500488281193</v>
      </c>
    </row>
    <row r="3382" spans="1:5" x14ac:dyDescent="0.3">
      <c r="A3382" s="2">
        <v>42727</v>
      </c>
      <c r="B3382">
        <v>67.835502624511705</v>
      </c>
      <c r="C3382">
        <v>67.940002441406193</v>
      </c>
      <c r="D3382">
        <v>67.730003356933594</v>
      </c>
      <c r="E3382">
        <v>67.837997436523395</v>
      </c>
    </row>
    <row r="3383" spans="1:5" x14ac:dyDescent="0.3">
      <c r="A3383" s="2">
        <v>42730</v>
      </c>
      <c r="B3383">
        <v>67.830802917480398</v>
      </c>
      <c r="C3383">
        <v>67.834999084472599</v>
      </c>
      <c r="D3383">
        <v>67.699996948242102</v>
      </c>
      <c r="E3383">
        <v>67.830802917480398</v>
      </c>
    </row>
    <row r="3384" spans="1:5" x14ac:dyDescent="0.3">
      <c r="A3384" s="2">
        <v>42731</v>
      </c>
      <c r="B3384">
        <v>67.809997558593693</v>
      </c>
      <c r="C3384">
        <v>68.063003540039006</v>
      </c>
      <c r="D3384">
        <v>67.739997863769503</v>
      </c>
      <c r="E3384">
        <v>67.772003173828097</v>
      </c>
    </row>
    <row r="3385" spans="1:5" x14ac:dyDescent="0.3">
      <c r="A3385" s="2">
        <v>42732</v>
      </c>
      <c r="B3385">
        <v>67.964996337890597</v>
      </c>
      <c r="C3385">
        <v>68.249099731445298</v>
      </c>
      <c r="D3385">
        <v>67.944999694824205</v>
      </c>
      <c r="E3385">
        <v>67.968002319335895</v>
      </c>
    </row>
    <row r="3386" spans="1:5" x14ac:dyDescent="0.3">
      <c r="A3386" s="2">
        <v>42733</v>
      </c>
      <c r="B3386">
        <v>68.199996948242102</v>
      </c>
      <c r="C3386">
        <v>68.245498657226506</v>
      </c>
      <c r="D3386">
        <v>67.949996948242102</v>
      </c>
      <c r="E3386">
        <v>68.205001831054602</v>
      </c>
    </row>
    <row r="3387" spans="1:5" x14ac:dyDescent="0.3">
      <c r="A3387" s="2">
        <v>42734</v>
      </c>
      <c r="B3387">
        <v>67.930496215820298</v>
      </c>
      <c r="C3387">
        <v>67.989997863769503</v>
      </c>
      <c r="D3387">
        <v>67.839996337890597</v>
      </c>
      <c r="E3387">
        <v>67.932998657226506</v>
      </c>
    </row>
    <row r="3388" spans="1:5" x14ac:dyDescent="0.3">
      <c r="A3388" s="2">
        <v>42737</v>
      </c>
      <c r="B3388">
        <v>67.944801330566406</v>
      </c>
      <c r="C3388">
        <v>68.239997863769503</v>
      </c>
      <c r="D3388">
        <v>67.900001525878906</v>
      </c>
      <c r="E3388">
        <v>67.944801330566406</v>
      </c>
    </row>
    <row r="3389" spans="1:5" x14ac:dyDescent="0.3">
      <c r="A3389" s="2">
        <v>42738</v>
      </c>
      <c r="B3389">
        <v>68.135002136230398</v>
      </c>
      <c r="C3389">
        <v>68.430000305175696</v>
      </c>
      <c r="D3389">
        <v>68.038002014160099</v>
      </c>
      <c r="E3389">
        <v>68.133903503417898</v>
      </c>
    </row>
    <row r="3390" spans="1:5" x14ac:dyDescent="0.3">
      <c r="A3390" s="2">
        <v>42739</v>
      </c>
      <c r="B3390">
        <v>68.269996643066406</v>
      </c>
      <c r="C3390">
        <v>68.279998779296804</v>
      </c>
      <c r="D3390">
        <v>67.934501647949205</v>
      </c>
      <c r="E3390">
        <v>68.269798278808594</v>
      </c>
    </row>
    <row r="3391" spans="1:5" x14ac:dyDescent="0.3">
      <c r="A3391" s="2">
        <v>42740</v>
      </c>
      <c r="B3391">
        <v>67.885002136230398</v>
      </c>
      <c r="C3391">
        <v>67.990501403808594</v>
      </c>
      <c r="D3391">
        <v>67.714996337890597</v>
      </c>
      <c r="E3391">
        <v>67.885498046875</v>
      </c>
    </row>
    <row r="3392" spans="1:5" x14ac:dyDescent="0.3">
      <c r="A3392" s="2">
        <v>42741</v>
      </c>
      <c r="B3392">
        <v>67.737998962402301</v>
      </c>
      <c r="C3392">
        <v>68.101997375488196</v>
      </c>
      <c r="D3392">
        <v>67.733497619628906</v>
      </c>
      <c r="E3392">
        <v>67.733001708984304</v>
      </c>
    </row>
    <row r="3393" spans="1:5" x14ac:dyDescent="0.3">
      <c r="A3393" s="2">
        <v>42744</v>
      </c>
      <c r="B3393">
        <v>68.132598876953097</v>
      </c>
      <c r="C3393">
        <v>68.273002624511705</v>
      </c>
      <c r="D3393">
        <v>68.089996337890597</v>
      </c>
      <c r="E3393">
        <v>68.142601013183594</v>
      </c>
    </row>
    <row r="3394" spans="1:5" x14ac:dyDescent="0.3">
      <c r="A3394" s="2">
        <v>42745</v>
      </c>
      <c r="B3394">
        <v>68.094398498535099</v>
      </c>
      <c r="C3394">
        <v>68.263999938964801</v>
      </c>
      <c r="D3394">
        <v>67.977996826171804</v>
      </c>
      <c r="E3394">
        <v>68.097000122070298</v>
      </c>
    </row>
    <row r="3395" spans="1:5" x14ac:dyDescent="0.3">
      <c r="A3395" s="2">
        <v>42746</v>
      </c>
      <c r="B3395">
        <v>68.315002441406193</v>
      </c>
      <c r="C3395">
        <v>68.492996215820298</v>
      </c>
      <c r="D3395">
        <v>68.167999267578097</v>
      </c>
      <c r="E3395">
        <v>68.318000793457003</v>
      </c>
    </row>
    <row r="3396" spans="1:5" x14ac:dyDescent="0.3">
      <c r="A3396" s="2">
        <v>42747</v>
      </c>
      <c r="B3396">
        <v>68.139999389648395</v>
      </c>
      <c r="C3396">
        <v>68.188003540039006</v>
      </c>
      <c r="D3396">
        <v>67.949996948242102</v>
      </c>
      <c r="E3396">
        <v>68.139999389648395</v>
      </c>
    </row>
    <row r="3397" spans="1:5" x14ac:dyDescent="0.3">
      <c r="A3397" s="2">
        <v>42748</v>
      </c>
      <c r="B3397">
        <v>68.129997253417898</v>
      </c>
      <c r="C3397">
        <v>68.269996643066406</v>
      </c>
      <c r="D3397">
        <v>68.069999694824205</v>
      </c>
      <c r="E3397">
        <v>68.129501342773395</v>
      </c>
    </row>
    <row r="3398" spans="1:5" x14ac:dyDescent="0.3">
      <c r="A3398" s="2">
        <v>42751</v>
      </c>
      <c r="B3398">
        <v>68.157798767089801</v>
      </c>
      <c r="C3398">
        <v>68.269996643066406</v>
      </c>
      <c r="D3398">
        <v>68.059997558593693</v>
      </c>
      <c r="E3398">
        <v>68.157798767089801</v>
      </c>
    </row>
    <row r="3399" spans="1:5" x14ac:dyDescent="0.3">
      <c r="A3399" s="2">
        <v>42752</v>
      </c>
      <c r="B3399">
        <v>68.095001220703097</v>
      </c>
      <c r="C3399">
        <v>68.148002624511705</v>
      </c>
      <c r="D3399">
        <v>67.902999877929602</v>
      </c>
      <c r="E3399">
        <v>68.094596862792898</v>
      </c>
    </row>
    <row r="3400" spans="1:5" x14ac:dyDescent="0.3">
      <c r="A3400" s="2">
        <v>42753</v>
      </c>
      <c r="B3400">
        <v>67.8905029296875</v>
      </c>
      <c r="C3400">
        <v>68.110000610351506</v>
      </c>
      <c r="D3400">
        <v>67.879997253417898</v>
      </c>
      <c r="E3400">
        <v>67.899497985839801</v>
      </c>
    </row>
    <row r="3401" spans="1:5" x14ac:dyDescent="0.3">
      <c r="A3401" s="2">
        <v>42754</v>
      </c>
      <c r="B3401">
        <v>68.225502014160099</v>
      </c>
      <c r="C3401">
        <v>68.290000915527301</v>
      </c>
      <c r="D3401">
        <v>68.080001831054602</v>
      </c>
      <c r="E3401">
        <v>68.197998046875</v>
      </c>
    </row>
    <row r="3402" spans="1:5" x14ac:dyDescent="0.3">
      <c r="A3402" s="2">
        <v>42755</v>
      </c>
      <c r="B3402">
        <v>68.089996337890597</v>
      </c>
      <c r="C3402">
        <v>68.269996643066406</v>
      </c>
      <c r="D3402">
        <v>68.010002136230398</v>
      </c>
      <c r="E3402">
        <v>68.090301513671804</v>
      </c>
    </row>
    <row r="3403" spans="1:5" x14ac:dyDescent="0.3">
      <c r="A3403" s="2">
        <v>42758</v>
      </c>
      <c r="B3403">
        <v>68.072196960449205</v>
      </c>
      <c r="C3403">
        <v>68.212997436523395</v>
      </c>
      <c r="D3403">
        <v>67.989997863769503</v>
      </c>
      <c r="E3403">
        <v>68.077201843261705</v>
      </c>
    </row>
    <row r="3404" spans="1:5" x14ac:dyDescent="0.3">
      <c r="A3404" s="2">
        <v>42759</v>
      </c>
      <c r="B3404">
        <v>68.055496215820298</v>
      </c>
      <c r="C3404">
        <v>68.169998168945298</v>
      </c>
      <c r="D3404">
        <v>68.035301208496094</v>
      </c>
      <c r="E3404">
        <v>68.051399230957003</v>
      </c>
    </row>
    <row r="3405" spans="1:5" x14ac:dyDescent="0.3">
      <c r="A3405" s="2">
        <v>42760</v>
      </c>
      <c r="B3405">
        <v>68.164703369140597</v>
      </c>
      <c r="C3405">
        <v>68.182998657226506</v>
      </c>
      <c r="D3405">
        <v>68.029998779296804</v>
      </c>
      <c r="E3405">
        <v>68.164497375488196</v>
      </c>
    </row>
    <row r="3406" spans="1:5" x14ac:dyDescent="0.3">
      <c r="A3406" s="2">
        <v>42761</v>
      </c>
      <c r="B3406">
        <v>67.965499877929602</v>
      </c>
      <c r="C3406">
        <v>68.222000122070298</v>
      </c>
      <c r="D3406">
        <v>67.959999084472599</v>
      </c>
      <c r="E3406">
        <v>67.972999572753906</v>
      </c>
    </row>
    <row r="3407" spans="1:5" x14ac:dyDescent="0.3">
      <c r="A3407" s="2">
        <v>42762</v>
      </c>
      <c r="B3407">
        <v>68.145500183105398</v>
      </c>
      <c r="C3407">
        <v>68.224998474121094</v>
      </c>
      <c r="D3407">
        <v>68.008003234863196</v>
      </c>
      <c r="E3407">
        <v>68.149002075195298</v>
      </c>
    </row>
    <row r="3408" spans="1:5" x14ac:dyDescent="0.3">
      <c r="A3408" s="2">
        <v>42765</v>
      </c>
      <c r="B3408">
        <v>68.109901428222599</v>
      </c>
      <c r="C3408">
        <v>68.109901428222599</v>
      </c>
      <c r="D3408">
        <v>67.730003356933594</v>
      </c>
      <c r="E3408">
        <v>68.110000610351506</v>
      </c>
    </row>
    <row r="3409" spans="1:5" x14ac:dyDescent="0.3">
      <c r="A3409" s="2">
        <v>42766</v>
      </c>
      <c r="B3409">
        <v>67.825500488281193</v>
      </c>
      <c r="C3409">
        <v>67.892997741699205</v>
      </c>
      <c r="D3409">
        <v>67.319999694824205</v>
      </c>
      <c r="E3409">
        <v>67.820999145507798</v>
      </c>
    </row>
    <row r="3410" spans="1:5" x14ac:dyDescent="0.3">
      <c r="A3410" s="2">
        <v>42767</v>
      </c>
      <c r="B3410">
        <v>67.469398498535099</v>
      </c>
      <c r="C3410">
        <v>67.678001403808594</v>
      </c>
      <c r="D3410">
        <v>67.405296325683594</v>
      </c>
      <c r="E3410">
        <v>67.501602172851506</v>
      </c>
    </row>
    <row r="3411" spans="1:5" x14ac:dyDescent="0.3">
      <c r="A3411" s="2">
        <v>42768</v>
      </c>
      <c r="B3411">
        <v>67.394996643066406</v>
      </c>
      <c r="C3411">
        <v>67.498001098632798</v>
      </c>
      <c r="D3411">
        <v>67.168296813964801</v>
      </c>
      <c r="E3411">
        <v>67.395401000976506</v>
      </c>
    </row>
    <row r="3412" spans="1:5" x14ac:dyDescent="0.3">
      <c r="A3412" s="2">
        <v>42769</v>
      </c>
      <c r="B3412">
        <v>67.265602111816406</v>
      </c>
      <c r="C3412">
        <v>67.419998168945298</v>
      </c>
      <c r="D3412">
        <v>67.029998779296804</v>
      </c>
      <c r="E3412">
        <v>67.265602111816406</v>
      </c>
    </row>
    <row r="3413" spans="1:5" x14ac:dyDescent="0.3">
      <c r="A3413" s="2">
        <v>42772</v>
      </c>
      <c r="B3413">
        <v>67.168197631835895</v>
      </c>
      <c r="C3413">
        <v>67.239997863769503</v>
      </c>
      <c r="D3413">
        <v>67.110000610351506</v>
      </c>
      <c r="E3413">
        <v>67.157302856445298</v>
      </c>
    </row>
    <row r="3414" spans="1:5" x14ac:dyDescent="0.3">
      <c r="A3414" s="2">
        <v>42773</v>
      </c>
      <c r="B3414">
        <v>67.194999694824205</v>
      </c>
      <c r="C3414">
        <v>67.449996948242102</v>
      </c>
      <c r="D3414">
        <v>67.194602966308594</v>
      </c>
      <c r="E3414">
        <v>67.195297241210895</v>
      </c>
    </row>
    <row r="3415" spans="1:5" x14ac:dyDescent="0.3">
      <c r="A3415" s="2">
        <v>42774</v>
      </c>
      <c r="B3415">
        <v>67.349998474121094</v>
      </c>
      <c r="C3415">
        <v>67.389999389648395</v>
      </c>
      <c r="D3415">
        <v>66.934997558593693</v>
      </c>
      <c r="E3415">
        <v>67.340499877929602</v>
      </c>
    </row>
    <row r="3416" spans="1:5" x14ac:dyDescent="0.3">
      <c r="A3416" s="2">
        <v>42775</v>
      </c>
      <c r="B3416">
        <v>66.955001831054602</v>
      </c>
      <c r="C3416">
        <v>67.065002441406193</v>
      </c>
      <c r="D3416">
        <v>66.650001525878906</v>
      </c>
      <c r="E3416">
        <v>66.964302062988196</v>
      </c>
    </row>
    <row r="3417" spans="1:5" x14ac:dyDescent="0.3">
      <c r="A3417" s="2">
        <v>42776</v>
      </c>
      <c r="B3417">
        <v>66.735000610351506</v>
      </c>
      <c r="C3417">
        <v>66.974998474121094</v>
      </c>
      <c r="D3417">
        <v>66.735000610351506</v>
      </c>
      <c r="E3417">
        <v>66.745300292968693</v>
      </c>
    </row>
    <row r="3418" spans="1:5" x14ac:dyDescent="0.3">
      <c r="A3418" s="2">
        <v>42779</v>
      </c>
      <c r="B3418">
        <v>66.8406982421875</v>
      </c>
      <c r="C3418">
        <v>67.032997131347599</v>
      </c>
      <c r="D3418">
        <v>66.819999694824205</v>
      </c>
      <c r="E3418">
        <v>66.843696594238196</v>
      </c>
    </row>
    <row r="3419" spans="1:5" x14ac:dyDescent="0.3">
      <c r="A3419" s="2">
        <v>42780</v>
      </c>
      <c r="B3419">
        <v>66.941703796386705</v>
      </c>
      <c r="C3419">
        <v>66.974998474121094</v>
      </c>
      <c r="D3419">
        <v>66.760002136230398</v>
      </c>
      <c r="E3419">
        <v>66.915397644042898</v>
      </c>
    </row>
    <row r="3420" spans="1:5" x14ac:dyDescent="0.3">
      <c r="A3420" s="2">
        <v>42781</v>
      </c>
      <c r="B3420">
        <v>66.775001525878906</v>
      </c>
      <c r="C3420">
        <v>66.978302001953097</v>
      </c>
      <c r="D3420">
        <v>66.775001525878906</v>
      </c>
      <c r="E3420">
        <v>66.775901794433594</v>
      </c>
    </row>
    <row r="3421" spans="1:5" x14ac:dyDescent="0.3">
      <c r="A3421" s="2">
        <v>42782</v>
      </c>
      <c r="B3421">
        <v>66.875</v>
      </c>
      <c r="C3421">
        <v>67.074996948242102</v>
      </c>
      <c r="D3421">
        <v>66.849998474121094</v>
      </c>
      <c r="E3421">
        <v>66.865501403808594</v>
      </c>
    </row>
    <row r="3422" spans="1:5" x14ac:dyDescent="0.3">
      <c r="A3422" s="2">
        <v>42783</v>
      </c>
      <c r="B3422">
        <v>67.165000915527301</v>
      </c>
      <c r="C3422">
        <v>67.165000915527301</v>
      </c>
      <c r="D3422">
        <v>66.980003356933594</v>
      </c>
      <c r="E3422">
        <v>67.164802551269503</v>
      </c>
    </row>
    <row r="3423" spans="1:5" x14ac:dyDescent="0.3">
      <c r="A3423" s="2">
        <v>42786</v>
      </c>
      <c r="B3423">
        <v>67.065498352050696</v>
      </c>
      <c r="C3423">
        <v>67.095001220703097</v>
      </c>
      <c r="D3423">
        <v>66.879997253417898</v>
      </c>
      <c r="E3423">
        <v>67.065200805664006</v>
      </c>
    </row>
    <row r="3424" spans="1:5" x14ac:dyDescent="0.3">
      <c r="A3424" s="2">
        <v>42787</v>
      </c>
      <c r="B3424">
        <v>66.970001220703097</v>
      </c>
      <c r="C3424">
        <v>67.004997253417898</v>
      </c>
      <c r="D3424">
        <v>66.919998168945298</v>
      </c>
      <c r="E3424">
        <v>66.964996337890597</v>
      </c>
    </row>
    <row r="3425" spans="1:5" x14ac:dyDescent="0.3">
      <c r="A3425" s="2">
        <v>42788</v>
      </c>
      <c r="B3425">
        <v>66.964996337890597</v>
      </c>
      <c r="C3425">
        <v>67.004997253417898</v>
      </c>
      <c r="D3425">
        <v>66.870002746582003</v>
      </c>
      <c r="E3425">
        <v>66.965103149414006</v>
      </c>
    </row>
    <row r="3426" spans="1:5" x14ac:dyDescent="0.3">
      <c r="A3426" s="2">
        <v>42789</v>
      </c>
      <c r="B3426">
        <v>66.894996643066406</v>
      </c>
      <c r="C3426">
        <v>66.970001220703097</v>
      </c>
      <c r="D3426">
        <v>66.639999389648395</v>
      </c>
      <c r="E3426">
        <v>66.914299011230398</v>
      </c>
    </row>
    <row r="3427" spans="1:5" x14ac:dyDescent="0.3">
      <c r="A3427" s="2">
        <v>42790</v>
      </c>
      <c r="B3427">
        <v>66.682800292968693</v>
      </c>
      <c r="C3427">
        <v>66.709999084472599</v>
      </c>
      <c r="D3427">
        <v>66.519996643066406</v>
      </c>
      <c r="E3427">
        <v>66.682800292968693</v>
      </c>
    </row>
    <row r="3428" spans="1:5" x14ac:dyDescent="0.3">
      <c r="A3428" s="2">
        <v>42793</v>
      </c>
      <c r="B3428">
        <v>66.635002136230398</v>
      </c>
      <c r="C3428">
        <v>66.763000488281193</v>
      </c>
      <c r="D3428">
        <v>66.635002136230398</v>
      </c>
      <c r="E3428">
        <v>66.635002136230398</v>
      </c>
    </row>
    <row r="3429" spans="1:5" x14ac:dyDescent="0.3">
      <c r="A3429" s="2">
        <v>42794</v>
      </c>
      <c r="B3429">
        <v>66.735000610351506</v>
      </c>
      <c r="C3429">
        <v>66.807998657226506</v>
      </c>
      <c r="D3429">
        <v>66.589996337890597</v>
      </c>
      <c r="E3429">
        <v>66.693199157714801</v>
      </c>
    </row>
    <row r="3430" spans="1:5" x14ac:dyDescent="0.3">
      <c r="A3430" s="2">
        <v>42795</v>
      </c>
      <c r="B3430">
        <v>66.705001831054602</v>
      </c>
      <c r="C3430">
        <v>66.889999389648395</v>
      </c>
      <c r="D3430">
        <v>66.704597473144503</v>
      </c>
      <c r="E3430">
        <v>66.705101013183594</v>
      </c>
    </row>
    <row r="3431" spans="1:5" x14ac:dyDescent="0.3">
      <c r="A3431" s="2">
        <v>42796</v>
      </c>
      <c r="B3431">
        <v>66.690002441406193</v>
      </c>
      <c r="C3431">
        <v>66.858001708984304</v>
      </c>
      <c r="D3431">
        <v>66.669998168945298</v>
      </c>
      <c r="E3431">
        <v>66.858001708984304</v>
      </c>
    </row>
    <row r="3432" spans="1:5" x14ac:dyDescent="0.3">
      <c r="A3432" s="2">
        <v>42797</v>
      </c>
      <c r="B3432">
        <v>66.845001220703097</v>
      </c>
      <c r="C3432">
        <v>66.885002136230398</v>
      </c>
      <c r="D3432">
        <v>66.739997863769503</v>
      </c>
      <c r="E3432">
        <v>66.845100402832003</v>
      </c>
    </row>
    <row r="3433" spans="1:5" x14ac:dyDescent="0.3">
      <c r="A3433" s="2">
        <v>42800</v>
      </c>
      <c r="B3433">
        <v>66.709999084472599</v>
      </c>
      <c r="C3433">
        <v>66.779998779296804</v>
      </c>
      <c r="D3433">
        <v>66.599998474121094</v>
      </c>
      <c r="E3433">
        <v>66.773002624511705</v>
      </c>
    </row>
    <row r="3434" spans="1:5" x14ac:dyDescent="0.3">
      <c r="A3434" s="2">
        <v>42801</v>
      </c>
      <c r="B3434">
        <v>66.644996643066406</v>
      </c>
      <c r="C3434">
        <v>66.694999694824205</v>
      </c>
      <c r="D3434">
        <v>66.580001831054602</v>
      </c>
      <c r="E3434">
        <v>66.664703369140597</v>
      </c>
    </row>
    <row r="3435" spans="1:5" x14ac:dyDescent="0.3">
      <c r="A3435" s="2">
        <v>42802</v>
      </c>
      <c r="B3435">
        <v>66.625</v>
      </c>
      <c r="C3435">
        <v>66.830001831054602</v>
      </c>
      <c r="D3435">
        <v>66.612998962402301</v>
      </c>
      <c r="E3435">
        <v>66.616203308105398</v>
      </c>
    </row>
    <row r="3436" spans="1:5" x14ac:dyDescent="0.3">
      <c r="A3436" s="2">
        <v>42803</v>
      </c>
      <c r="B3436">
        <v>66.815002441406193</v>
      </c>
      <c r="C3436">
        <v>66.852996826171804</v>
      </c>
      <c r="D3436">
        <v>66.599998474121094</v>
      </c>
      <c r="E3436">
        <v>66.764999389648395</v>
      </c>
    </row>
    <row r="3437" spans="1:5" x14ac:dyDescent="0.3">
      <c r="A3437" s="2">
        <v>42804</v>
      </c>
      <c r="B3437">
        <v>66.709999084472599</v>
      </c>
      <c r="C3437">
        <v>66.769996643066406</v>
      </c>
      <c r="D3437">
        <v>66.539802551269503</v>
      </c>
      <c r="E3437">
        <v>66.680496215820298</v>
      </c>
    </row>
    <row r="3438" spans="1:5" x14ac:dyDescent="0.3">
      <c r="A3438" s="2">
        <v>42807</v>
      </c>
      <c r="B3438">
        <v>66.485000610351506</v>
      </c>
      <c r="C3438">
        <v>66.580001831054602</v>
      </c>
      <c r="D3438">
        <v>66.110000610351506</v>
      </c>
      <c r="E3438">
        <v>66.485000610351506</v>
      </c>
    </row>
    <row r="3439" spans="1:5" x14ac:dyDescent="0.3">
      <c r="A3439" s="2">
        <v>42808</v>
      </c>
      <c r="B3439">
        <v>66.157501220703097</v>
      </c>
      <c r="C3439">
        <v>66.239997863769503</v>
      </c>
      <c r="D3439">
        <v>65.727500915527301</v>
      </c>
      <c r="E3439">
        <v>66.170097351074205</v>
      </c>
    </row>
    <row r="3440" spans="1:5" x14ac:dyDescent="0.3">
      <c r="A3440" s="2">
        <v>42809</v>
      </c>
      <c r="B3440">
        <v>65.764999389648395</v>
      </c>
      <c r="C3440">
        <v>65.781700134277301</v>
      </c>
      <c r="D3440">
        <v>65.400001525878906</v>
      </c>
      <c r="E3440">
        <v>65.775100708007798</v>
      </c>
    </row>
    <row r="3441" spans="1:5" x14ac:dyDescent="0.3">
      <c r="A3441" s="2">
        <v>42810</v>
      </c>
      <c r="B3441">
        <v>65.620498657226506</v>
      </c>
      <c r="C3441">
        <v>65.628501892089801</v>
      </c>
      <c r="D3441">
        <v>65.209999084472599</v>
      </c>
      <c r="E3441">
        <v>65.620498657226506</v>
      </c>
    </row>
    <row r="3442" spans="1:5" x14ac:dyDescent="0.3">
      <c r="A3442" s="2">
        <v>42811</v>
      </c>
      <c r="B3442">
        <v>65.364997863769503</v>
      </c>
      <c r="C3442">
        <v>65.642997741699205</v>
      </c>
      <c r="D3442">
        <v>65.349998474121094</v>
      </c>
      <c r="E3442">
        <v>65.404502868652301</v>
      </c>
    </row>
    <row r="3443" spans="1:5" x14ac:dyDescent="0.3">
      <c r="A3443" s="2">
        <v>42814</v>
      </c>
      <c r="B3443">
        <v>65.468101501464801</v>
      </c>
      <c r="C3443">
        <v>65.470001220703097</v>
      </c>
      <c r="D3443">
        <v>65.300003051757798</v>
      </c>
      <c r="E3443">
        <v>65.468101501464801</v>
      </c>
    </row>
    <row r="3444" spans="1:5" x14ac:dyDescent="0.3">
      <c r="A3444" s="2">
        <v>42815</v>
      </c>
      <c r="B3444">
        <v>65.305000305175696</v>
      </c>
      <c r="C3444">
        <v>65.440002441406193</v>
      </c>
      <c r="D3444">
        <v>65.180000305175696</v>
      </c>
      <c r="E3444">
        <v>65.335296630859304</v>
      </c>
    </row>
    <row r="3445" spans="1:5" x14ac:dyDescent="0.3">
      <c r="A3445" s="2">
        <v>42816</v>
      </c>
      <c r="B3445">
        <v>65.559997558593693</v>
      </c>
      <c r="C3445">
        <v>65.584999084472599</v>
      </c>
      <c r="D3445">
        <v>65.336997985839801</v>
      </c>
      <c r="E3445">
        <v>65.495002746582003</v>
      </c>
    </row>
    <row r="3446" spans="1:5" x14ac:dyDescent="0.3">
      <c r="A3446" s="2">
        <v>42817</v>
      </c>
      <c r="B3446">
        <v>65.370002746582003</v>
      </c>
      <c r="C3446">
        <v>65.550003051757798</v>
      </c>
      <c r="D3446">
        <v>65.364997863769503</v>
      </c>
      <c r="E3446">
        <v>65.364997863769503</v>
      </c>
    </row>
    <row r="3447" spans="1:5" x14ac:dyDescent="0.3">
      <c r="A3447" s="2">
        <v>42818</v>
      </c>
      <c r="B3447">
        <v>65.425003051757798</v>
      </c>
      <c r="C3447">
        <v>65.504997253417898</v>
      </c>
      <c r="D3447">
        <v>65.339996337890597</v>
      </c>
      <c r="E3447">
        <v>65.444396972656193</v>
      </c>
    </row>
    <row r="3448" spans="1:5" x14ac:dyDescent="0.3">
      <c r="A3448" s="2">
        <v>42821</v>
      </c>
      <c r="B3448">
        <v>65.417999267578097</v>
      </c>
      <c r="C3448">
        <v>65.417999267578097</v>
      </c>
      <c r="D3448">
        <v>64.930000305175696</v>
      </c>
      <c r="E3448">
        <v>65.393096923828097</v>
      </c>
    </row>
    <row r="3449" spans="1:5" x14ac:dyDescent="0.3">
      <c r="A3449" s="2">
        <v>42822</v>
      </c>
      <c r="B3449">
        <v>64.987998962402301</v>
      </c>
      <c r="C3449">
        <v>65.139999389648395</v>
      </c>
      <c r="D3449">
        <v>64.987998962402301</v>
      </c>
      <c r="E3449">
        <v>65.044998168945298</v>
      </c>
    </row>
    <row r="3450" spans="1:5" x14ac:dyDescent="0.3">
      <c r="A3450" s="2">
        <v>42823</v>
      </c>
      <c r="B3450">
        <v>65.139999389648395</v>
      </c>
      <c r="C3450">
        <v>65.139999389648395</v>
      </c>
      <c r="D3450">
        <v>64.809997558593693</v>
      </c>
      <c r="E3450">
        <v>65.110000610351506</v>
      </c>
    </row>
    <row r="3451" spans="1:5" x14ac:dyDescent="0.3">
      <c r="A3451" s="2">
        <v>42824</v>
      </c>
      <c r="B3451">
        <v>64.858001708984304</v>
      </c>
      <c r="C3451">
        <v>64.980003356933594</v>
      </c>
      <c r="D3451">
        <v>64.739997863769503</v>
      </c>
      <c r="E3451">
        <v>64.779998779296804</v>
      </c>
    </row>
    <row r="3452" spans="1:5" x14ac:dyDescent="0.3">
      <c r="A3452" s="2">
        <v>42825</v>
      </c>
      <c r="B3452">
        <v>64.850502014160099</v>
      </c>
      <c r="C3452">
        <v>64.968002319335895</v>
      </c>
      <c r="D3452">
        <v>64.764999389648395</v>
      </c>
      <c r="E3452">
        <v>64.790000915527301</v>
      </c>
    </row>
    <row r="3453" spans="1:5" x14ac:dyDescent="0.3">
      <c r="A3453" s="2">
        <v>42828</v>
      </c>
      <c r="B3453">
        <v>64.852996826171804</v>
      </c>
      <c r="C3453">
        <v>65.080001831054602</v>
      </c>
      <c r="D3453">
        <v>64.730003356933594</v>
      </c>
      <c r="E3453">
        <v>64.796699523925696</v>
      </c>
    </row>
    <row r="3454" spans="1:5" x14ac:dyDescent="0.3">
      <c r="A3454" s="2">
        <v>42829</v>
      </c>
      <c r="B3454">
        <v>64.977996826171804</v>
      </c>
      <c r="C3454">
        <v>65.192497253417898</v>
      </c>
      <c r="D3454">
        <v>64.839996337890597</v>
      </c>
      <c r="E3454">
        <v>64.877502441406193</v>
      </c>
    </row>
    <row r="3455" spans="1:5" x14ac:dyDescent="0.3">
      <c r="A3455" s="2">
        <v>42830</v>
      </c>
      <c r="B3455">
        <v>65.070297241210895</v>
      </c>
      <c r="C3455">
        <v>65.190002441406193</v>
      </c>
      <c r="D3455">
        <v>64.864997863769503</v>
      </c>
      <c r="E3455">
        <v>65.050003051757798</v>
      </c>
    </row>
    <row r="3456" spans="1:5" x14ac:dyDescent="0.3">
      <c r="A3456" s="2">
        <v>42831</v>
      </c>
      <c r="B3456">
        <v>65.010002136230398</v>
      </c>
      <c r="C3456">
        <v>65.095001220703097</v>
      </c>
      <c r="D3456">
        <v>64.504997253417898</v>
      </c>
      <c r="E3456">
        <v>65.040000915527301</v>
      </c>
    </row>
    <row r="3457" spans="1:5" x14ac:dyDescent="0.3">
      <c r="A3457" s="2">
        <v>42832</v>
      </c>
      <c r="B3457">
        <v>64.596298217773395</v>
      </c>
      <c r="C3457">
        <v>64.805000305175696</v>
      </c>
      <c r="D3457">
        <v>64.150001525878906</v>
      </c>
      <c r="E3457">
        <v>64.580001831054602</v>
      </c>
    </row>
    <row r="3458" spans="1:5" x14ac:dyDescent="0.3">
      <c r="A3458" s="2">
        <v>42835</v>
      </c>
      <c r="B3458">
        <v>64.260299682617102</v>
      </c>
      <c r="C3458">
        <v>64.589996337890597</v>
      </c>
      <c r="D3458">
        <v>64.260002136230398</v>
      </c>
      <c r="E3458">
        <v>64.260002136230398</v>
      </c>
    </row>
    <row r="3459" spans="1:5" x14ac:dyDescent="0.3">
      <c r="A3459" s="2">
        <v>42836</v>
      </c>
      <c r="B3459">
        <v>64.585296630859304</v>
      </c>
      <c r="C3459">
        <v>64.720001220703097</v>
      </c>
      <c r="D3459">
        <v>64.410003662109304</v>
      </c>
      <c r="E3459">
        <v>64.574996948242102</v>
      </c>
    </row>
    <row r="3460" spans="1:5" x14ac:dyDescent="0.3">
      <c r="A3460" s="2">
        <v>42837</v>
      </c>
      <c r="B3460">
        <v>64.629997253417898</v>
      </c>
      <c r="C3460">
        <v>64.739997863769503</v>
      </c>
      <c r="D3460">
        <v>64.527999877929602</v>
      </c>
      <c r="E3460">
        <v>64.629997253417898</v>
      </c>
    </row>
    <row r="3461" spans="1:5" x14ac:dyDescent="0.3">
      <c r="A3461" s="2">
        <v>42838</v>
      </c>
      <c r="B3461">
        <v>64.5</v>
      </c>
      <c r="C3461">
        <v>64.569999694824205</v>
      </c>
      <c r="D3461">
        <v>64.254997253417898</v>
      </c>
      <c r="E3461">
        <v>64.5</v>
      </c>
    </row>
    <row r="3462" spans="1:5" x14ac:dyDescent="0.3">
      <c r="A3462" s="2">
        <v>42839</v>
      </c>
      <c r="B3462">
        <v>64.435501098632798</v>
      </c>
      <c r="C3462">
        <v>64.569801330566406</v>
      </c>
      <c r="D3462">
        <v>64.319999694824205</v>
      </c>
      <c r="E3462">
        <v>64.449996948242102</v>
      </c>
    </row>
    <row r="3463" spans="1:5" x14ac:dyDescent="0.3">
      <c r="A3463" s="2">
        <v>42842</v>
      </c>
      <c r="B3463">
        <v>64.435501098632798</v>
      </c>
      <c r="C3463">
        <v>64.488296508789006</v>
      </c>
      <c r="D3463">
        <v>64.300003051757798</v>
      </c>
      <c r="E3463">
        <v>64.453697204589801</v>
      </c>
    </row>
    <row r="3464" spans="1:5" x14ac:dyDescent="0.3">
      <c r="A3464" s="2">
        <v>42843</v>
      </c>
      <c r="B3464">
        <v>64.410003662109304</v>
      </c>
      <c r="C3464">
        <v>64.639999389648395</v>
      </c>
      <c r="D3464">
        <v>64.239997863769503</v>
      </c>
      <c r="E3464">
        <v>64.408302307128906</v>
      </c>
    </row>
    <row r="3465" spans="1:5" x14ac:dyDescent="0.3">
      <c r="A3465" s="2">
        <v>42844</v>
      </c>
      <c r="B3465">
        <v>64.588302612304602</v>
      </c>
      <c r="C3465">
        <v>64.660003662109304</v>
      </c>
      <c r="D3465">
        <v>64.504997253417898</v>
      </c>
      <c r="E3465">
        <v>64.569999694824205</v>
      </c>
    </row>
    <row r="3466" spans="1:5" x14ac:dyDescent="0.3">
      <c r="A3466" s="2">
        <v>42845</v>
      </c>
      <c r="B3466">
        <v>64.640296936035099</v>
      </c>
      <c r="C3466">
        <v>64.720001220703097</v>
      </c>
      <c r="D3466">
        <v>64.557998657226506</v>
      </c>
      <c r="E3466">
        <v>64.646697998046804</v>
      </c>
    </row>
    <row r="3467" spans="1:5" x14ac:dyDescent="0.3">
      <c r="A3467" s="2">
        <v>42846</v>
      </c>
      <c r="B3467">
        <v>64.612998962402301</v>
      </c>
      <c r="C3467">
        <v>64.699996948242102</v>
      </c>
      <c r="D3467">
        <v>64.542999267578097</v>
      </c>
      <c r="E3467">
        <v>64.660003662109304</v>
      </c>
    </row>
    <row r="3468" spans="1:5" x14ac:dyDescent="0.3">
      <c r="A3468" s="2">
        <v>42849</v>
      </c>
      <c r="B3468">
        <v>64.640296936035099</v>
      </c>
      <c r="C3468">
        <v>64.642997741699205</v>
      </c>
      <c r="D3468">
        <v>64.379997253417898</v>
      </c>
      <c r="E3468">
        <v>64.639999389648395</v>
      </c>
    </row>
    <row r="3469" spans="1:5" x14ac:dyDescent="0.3">
      <c r="A3469" s="2">
        <v>42850</v>
      </c>
      <c r="B3469">
        <v>64.483001708984304</v>
      </c>
      <c r="C3469">
        <v>64.483001708984304</v>
      </c>
      <c r="D3469">
        <v>64.199996948242102</v>
      </c>
      <c r="E3469">
        <v>64.389999389648395</v>
      </c>
    </row>
    <row r="3470" spans="1:5" x14ac:dyDescent="0.3">
      <c r="A3470" s="2">
        <v>42851</v>
      </c>
      <c r="B3470">
        <v>64.319999694824205</v>
      </c>
      <c r="C3470">
        <v>64.363296508789006</v>
      </c>
      <c r="D3470">
        <v>63.928001403808501</v>
      </c>
      <c r="E3470">
        <v>64.349998474121094</v>
      </c>
    </row>
    <row r="3471" spans="1:5" x14ac:dyDescent="0.3">
      <c r="A3471" s="2">
        <v>42852</v>
      </c>
      <c r="B3471">
        <v>64.019996643066406</v>
      </c>
      <c r="C3471">
        <v>64.160003662109304</v>
      </c>
      <c r="D3471">
        <v>63.967998504638601</v>
      </c>
      <c r="E3471">
        <v>64.019996643066406</v>
      </c>
    </row>
    <row r="3472" spans="1:5" x14ac:dyDescent="0.3">
      <c r="A3472" s="2">
        <v>42853</v>
      </c>
      <c r="B3472">
        <v>64.089996337890597</v>
      </c>
      <c r="C3472">
        <v>64.355003356933594</v>
      </c>
      <c r="D3472">
        <v>64.050003051757798</v>
      </c>
      <c r="E3472">
        <v>64.059997558593693</v>
      </c>
    </row>
    <row r="3473" spans="1:5" x14ac:dyDescent="0.3">
      <c r="A3473" s="2">
        <v>42856</v>
      </c>
      <c r="B3473">
        <v>64.280502319335895</v>
      </c>
      <c r="C3473">
        <v>64.282997131347599</v>
      </c>
      <c r="D3473">
        <v>64.199996948242102</v>
      </c>
      <c r="E3473">
        <v>64.25830078125</v>
      </c>
    </row>
    <row r="3474" spans="1:5" x14ac:dyDescent="0.3">
      <c r="A3474" s="2">
        <v>42857</v>
      </c>
      <c r="B3474">
        <v>64.245498657226506</v>
      </c>
      <c r="C3474">
        <v>64.25</v>
      </c>
      <c r="D3474">
        <v>64.089996337890597</v>
      </c>
      <c r="E3474">
        <v>64.180000305175696</v>
      </c>
    </row>
    <row r="3475" spans="1:5" x14ac:dyDescent="0.3">
      <c r="A3475" s="2">
        <v>42858</v>
      </c>
      <c r="B3475">
        <v>64.157997131347599</v>
      </c>
      <c r="C3475">
        <v>64.184997558593693</v>
      </c>
      <c r="D3475">
        <v>64.059997558593693</v>
      </c>
      <c r="E3475">
        <v>64.069999694824205</v>
      </c>
    </row>
    <row r="3476" spans="1:5" x14ac:dyDescent="0.3">
      <c r="A3476" s="2">
        <v>42859</v>
      </c>
      <c r="B3476">
        <v>64.157997131347599</v>
      </c>
      <c r="C3476">
        <v>64.25</v>
      </c>
      <c r="D3476">
        <v>64.150001525878906</v>
      </c>
      <c r="E3476">
        <v>64.209999084472599</v>
      </c>
    </row>
    <row r="3477" spans="1:5" x14ac:dyDescent="0.3">
      <c r="A3477" s="2">
        <v>42860</v>
      </c>
      <c r="B3477">
        <v>64.204696655273395</v>
      </c>
      <c r="C3477">
        <v>64.389999389648395</v>
      </c>
      <c r="D3477">
        <v>64.160003662109304</v>
      </c>
      <c r="E3477">
        <v>64.169998168945298</v>
      </c>
    </row>
    <row r="3478" spans="1:5" x14ac:dyDescent="0.3">
      <c r="A3478" s="2">
        <v>42863</v>
      </c>
      <c r="B3478">
        <v>64.307998657226506</v>
      </c>
      <c r="C3478">
        <v>64.349998474121094</v>
      </c>
      <c r="D3478">
        <v>64.180000305175696</v>
      </c>
      <c r="E3478">
        <v>64.307998657226506</v>
      </c>
    </row>
    <row r="3479" spans="1:5" x14ac:dyDescent="0.3">
      <c r="A3479" s="2">
        <v>42864</v>
      </c>
      <c r="B3479">
        <v>64.352996826171804</v>
      </c>
      <c r="C3479">
        <v>64.690002441406193</v>
      </c>
      <c r="D3479">
        <v>64.349998474121094</v>
      </c>
      <c r="E3479">
        <v>64.411796569824205</v>
      </c>
    </row>
    <row r="3480" spans="1:5" x14ac:dyDescent="0.3">
      <c r="A3480" s="2">
        <v>42865</v>
      </c>
      <c r="B3480">
        <v>64.665298461914006</v>
      </c>
      <c r="C3480">
        <v>64.675003051757798</v>
      </c>
      <c r="D3480">
        <v>64.519996643066406</v>
      </c>
      <c r="E3480">
        <v>64.639999389648395</v>
      </c>
    </row>
    <row r="3481" spans="1:5" x14ac:dyDescent="0.3">
      <c r="A3481" s="2">
        <v>42866</v>
      </c>
      <c r="B3481">
        <v>64.527496337890597</v>
      </c>
      <c r="C3481">
        <v>64.580001831054602</v>
      </c>
      <c r="D3481">
        <v>64.324996948242102</v>
      </c>
      <c r="E3481">
        <v>64.550003051757798</v>
      </c>
    </row>
    <row r="3482" spans="1:5" x14ac:dyDescent="0.3">
      <c r="A3482" s="2">
        <v>42867</v>
      </c>
      <c r="B3482">
        <v>64.389999389648395</v>
      </c>
      <c r="C3482">
        <v>64.394996643066406</v>
      </c>
      <c r="D3482">
        <v>64.120002746582003</v>
      </c>
      <c r="E3482">
        <v>64.360000610351506</v>
      </c>
    </row>
    <row r="3483" spans="1:5" x14ac:dyDescent="0.3">
      <c r="A3483" s="2">
        <v>42870</v>
      </c>
      <c r="B3483">
        <v>64.236000061035099</v>
      </c>
      <c r="C3483">
        <v>64.236000061035099</v>
      </c>
      <c r="D3483">
        <v>64.019996643066406</v>
      </c>
      <c r="E3483">
        <v>64.165496826171804</v>
      </c>
    </row>
    <row r="3484" spans="1:5" x14ac:dyDescent="0.3">
      <c r="A3484" s="2">
        <v>42871</v>
      </c>
      <c r="B3484">
        <v>64.038299560546804</v>
      </c>
      <c r="C3484">
        <v>64.142997741699205</v>
      </c>
      <c r="D3484">
        <v>63.990001678466797</v>
      </c>
      <c r="E3484">
        <v>64.038299560546804</v>
      </c>
    </row>
    <row r="3485" spans="1:5" x14ac:dyDescent="0.3">
      <c r="A3485" s="2">
        <v>42872</v>
      </c>
      <c r="B3485">
        <v>64.035499572753906</v>
      </c>
      <c r="C3485">
        <v>64.180000305175696</v>
      </c>
      <c r="D3485">
        <v>63.880001068115199</v>
      </c>
      <c r="E3485">
        <v>63.900001525878899</v>
      </c>
    </row>
    <row r="3486" spans="1:5" x14ac:dyDescent="0.3">
      <c r="A3486" s="2">
        <v>42873</v>
      </c>
      <c r="B3486">
        <v>64.230003356933594</v>
      </c>
      <c r="C3486">
        <v>65.139999389648395</v>
      </c>
      <c r="D3486">
        <v>64.220001220703097</v>
      </c>
      <c r="E3486">
        <v>64.230003356933594</v>
      </c>
    </row>
    <row r="3487" spans="1:5" x14ac:dyDescent="0.3">
      <c r="A3487" s="2">
        <v>42874</v>
      </c>
      <c r="B3487">
        <v>64.870498657226506</v>
      </c>
      <c r="C3487">
        <v>65.010002136230398</v>
      </c>
      <c r="D3487">
        <v>64.529998779296804</v>
      </c>
      <c r="E3487">
        <v>64.871101379394503</v>
      </c>
    </row>
    <row r="3488" spans="1:5" x14ac:dyDescent="0.3">
      <c r="A3488" s="2">
        <v>42877</v>
      </c>
      <c r="B3488">
        <v>64.448799133300696</v>
      </c>
      <c r="C3488">
        <v>64.599998474121094</v>
      </c>
      <c r="D3488">
        <v>64.440002441406193</v>
      </c>
      <c r="E3488">
        <v>64.448501586914006</v>
      </c>
    </row>
    <row r="3489" spans="1:5" x14ac:dyDescent="0.3">
      <c r="A3489" s="2">
        <v>42878</v>
      </c>
      <c r="B3489">
        <v>64.500297546386705</v>
      </c>
      <c r="C3489">
        <v>64.888000488281193</v>
      </c>
      <c r="D3489">
        <v>64.500198364257798</v>
      </c>
      <c r="E3489">
        <v>64.500198364257798</v>
      </c>
    </row>
    <row r="3490" spans="1:5" x14ac:dyDescent="0.3">
      <c r="A3490" s="2">
        <v>42879</v>
      </c>
      <c r="B3490">
        <v>64.885498046875</v>
      </c>
      <c r="C3490">
        <v>64.947998046875</v>
      </c>
      <c r="D3490">
        <v>64.689598083496094</v>
      </c>
      <c r="E3490">
        <v>64.885200500488196</v>
      </c>
    </row>
    <row r="3491" spans="1:5" x14ac:dyDescent="0.3">
      <c r="A3491" s="2">
        <v>42880</v>
      </c>
      <c r="B3491">
        <v>64.760498046875</v>
      </c>
      <c r="C3491">
        <v>64.760498046875</v>
      </c>
      <c r="D3491">
        <v>64.449996948242102</v>
      </c>
      <c r="E3491">
        <v>64.760101318359304</v>
      </c>
    </row>
    <row r="3492" spans="1:5" x14ac:dyDescent="0.3">
      <c r="A3492" s="2">
        <v>42881</v>
      </c>
      <c r="B3492">
        <v>64.545501708984304</v>
      </c>
      <c r="C3492">
        <v>64.629997253417898</v>
      </c>
      <c r="D3492">
        <v>64.410003662109304</v>
      </c>
      <c r="E3492">
        <v>64.545402526855398</v>
      </c>
    </row>
    <row r="3493" spans="1:5" x14ac:dyDescent="0.3">
      <c r="A3493" s="2">
        <v>42884</v>
      </c>
      <c r="B3493">
        <v>64.500503540039006</v>
      </c>
      <c r="C3493">
        <v>64.589996337890597</v>
      </c>
      <c r="D3493">
        <v>64.449996948242102</v>
      </c>
      <c r="E3493">
        <v>64.513198852539006</v>
      </c>
    </row>
    <row r="3494" spans="1:5" x14ac:dyDescent="0.3">
      <c r="A3494" s="2">
        <v>42885</v>
      </c>
      <c r="B3494">
        <v>64.530502319335895</v>
      </c>
      <c r="C3494">
        <v>64.688003540039006</v>
      </c>
      <c r="D3494">
        <v>64.508598327636705</v>
      </c>
      <c r="E3494">
        <v>64.508598327636705</v>
      </c>
    </row>
    <row r="3495" spans="1:5" x14ac:dyDescent="0.3">
      <c r="A3495" s="2">
        <v>42886</v>
      </c>
      <c r="B3495">
        <v>64.615303039550696</v>
      </c>
      <c r="C3495">
        <v>64.616500854492102</v>
      </c>
      <c r="D3495">
        <v>64.360000610351506</v>
      </c>
      <c r="E3495">
        <v>64.618598937988196</v>
      </c>
    </row>
    <row r="3496" spans="1:5" x14ac:dyDescent="0.3">
      <c r="A3496" s="2">
        <v>42887</v>
      </c>
      <c r="B3496">
        <v>64.500503540039006</v>
      </c>
      <c r="C3496">
        <v>64.529998779296804</v>
      </c>
      <c r="D3496">
        <v>64.384002685546804</v>
      </c>
      <c r="E3496">
        <v>64.500099182128906</v>
      </c>
    </row>
    <row r="3497" spans="1:5" x14ac:dyDescent="0.3">
      <c r="A3497" s="2">
        <v>42888</v>
      </c>
      <c r="B3497">
        <v>64.471000671386705</v>
      </c>
      <c r="C3497">
        <v>64.495002746582003</v>
      </c>
      <c r="D3497">
        <v>64.220001220703097</v>
      </c>
      <c r="E3497">
        <v>64.372299194335895</v>
      </c>
    </row>
    <row r="3498" spans="1:5" x14ac:dyDescent="0.3">
      <c r="A3498" s="2">
        <v>42891</v>
      </c>
      <c r="B3498">
        <v>64.405502319335895</v>
      </c>
      <c r="C3498">
        <v>64.405502319335895</v>
      </c>
      <c r="D3498">
        <v>64.25</v>
      </c>
      <c r="E3498">
        <v>64.404998779296804</v>
      </c>
    </row>
    <row r="3499" spans="1:5" x14ac:dyDescent="0.3">
      <c r="A3499" s="2">
        <v>42892</v>
      </c>
      <c r="B3499">
        <v>64.345001220703097</v>
      </c>
      <c r="C3499">
        <v>64.5</v>
      </c>
      <c r="D3499">
        <v>64.284896850585895</v>
      </c>
      <c r="E3499">
        <v>64.344001770019503</v>
      </c>
    </row>
    <row r="3500" spans="1:5" x14ac:dyDescent="0.3">
      <c r="A3500" s="2">
        <v>42893</v>
      </c>
      <c r="B3500">
        <v>64.422996520996094</v>
      </c>
      <c r="C3500">
        <v>64.5</v>
      </c>
      <c r="D3500">
        <v>64.297996520996094</v>
      </c>
      <c r="E3500">
        <v>64.420501708984304</v>
      </c>
    </row>
    <row r="3501" spans="1:5" x14ac:dyDescent="0.3">
      <c r="A3501" s="2">
        <v>42894</v>
      </c>
      <c r="B3501">
        <v>64.425498962402301</v>
      </c>
      <c r="C3501">
        <v>64.444999694824205</v>
      </c>
      <c r="D3501">
        <v>64.199996948242102</v>
      </c>
      <c r="E3501">
        <v>64.418296813964801</v>
      </c>
    </row>
    <row r="3502" spans="1:5" x14ac:dyDescent="0.3">
      <c r="A3502" s="2">
        <v>42895</v>
      </c>
      <c r="B3502">
        <v>64.240501403808594</v>
      </c>
      <c r="C3502">
        <v>64.360000610351506</v>
      </c>
      <c r="D3502">
        <v>64.167999267578097</v>
      </c>
      <c r="E3502">
        <v>64.243896484375</v>
      </c>
    </row>
    <row r="3503" spans="1:5" x14ac:dyDescent="0.3">
      <c r="A3503" s="2">
        <v>42898</v>
      </c>
      <c r="B3503">
        <v>64.376998901367102</v>
      </c>
      <c r="C3503">
        <v>64.485000610351506</v>
      </c>
      <c r="D3503">
        <v>64.237998962402301</v>
      </c>
      <c r="E3503">
        <v>64.376998901367102</v>
      </c>
    </row>
    <row r="3504" spans="1:5" x14ac:dyDescent="0.3">
      <c r="A3504" s="2">
        <v>42899</v>
      </c>
      <c r="B3504">
        <v>64.470001220703097</v>
      </c>
      <c r="C3504">
        <v>64.489997863769503</v>
      </c>
      <c r="D3504">
        <v>64.3280029296875</v>
      </c>
      <c r="E3504">
        <v>64.469100952148395</v>
      </c>
    </row>
    <row r="3505" spans="1:5" x14ac:dyDescent="0.3">
      <c r="A3505" s="2">
        <v>42900</v>
      </c>
      <c r="B3505">
        <v>64.340301513671804</v>
      </c>
      <c r="C3505">
        <v>64.372596740722599</v>
      </c>
      <c r="D3505">
        <v>64.019996643066406</v>
      </c>
      <c r="E3505">
        <v>64.357498168945298</v>
      </c>
    </row>
    <row r="3506" spans="1:5" x14ac:dyDescent="0.3">
      <c r="A3506" s="2">
        <v>42901</v>
      </c>
      <c r="B3506">
        <v>64.227996826171804</v>
      </c>
      <c r="C3506">
        <v>64.730003356933594</v>
      </c>
      <c r="D3506">
        <v>64.150001525878906</v>
      </c>
      <c r="E3506">
        <v>64.165802001953097</v>
      </c>
    </row>
    <row r="3507" spans="1:5" x14ac:dyDescent="0.3">
      <c r="A3507" s="2">
        <v>42902</v>
      </c>
      <c r="B3507">
        <v>64.5552978515625</v>
      </c>
      <c r="C3507">
        <v>64.760002136230398</v>
      </c>
      <c r="D3507">
        <v>64.398002624511705</v>
      </c>
      <c r="E3507">
        <v>64.559997558593693</v>
      </c>
    </row>
    <row r="3508" spans="1:5" x14ac:dyDescent="0.3">
      <c r="A3508" s="2">
        <v>42905</v>
      </c>
      <c r="B3508">
        <v>64.454498291015597</v>
      </c>
      <c r="C3508">
        <v>64.470001220703097</v>
      </c>
      <c r="D3508">
        <v>64.339996337890597</v>
      </c>
      <c r="E3508">
        <v>64.394996643066406</v>
      </c>
    </row>
    <row r="3509" spans="1:5" x14ac:dyDescent="0.3">
      <c r="A3509" s="2">
        <v>42906</v>
      </c>
      <c r="B3509">
        <v>64.485496520996094</v>
      </c>
      <c r="C3509">
        <v>64.650001525878906</v>
      </c>
      <c r="D3509">
        <v>64.413002014160099</v>
      </c>
      <c r="E3509">
        <v>64.487602233886705</v>
      </c>
    </row>
    <row r="3510" spans="1:5" x14ac:dyDescent="0.3">
      <c r="A3510" s="2">
        <v>42907</v>
      </c>
      <c r="B3510">
        <v>64.532997131347599</v>
      </c>
      <c r="C3510">
        <v>64.680000305175696</v>
      </c>
      <c r="D3510">
        <v>64.480003356933594</v>
      </c>
      <c r="E3510">
        <v>64.530502319335895</v>
      </c>
    </row>
    <row r="3511" spans="1:5" x14ac:dyDescent="0.3">
      <c r="A3511" s="2">
        <v>42908</v>
      </c>
      <c r="B3511">
        <v>64.540298461914006</v>
      </c>
      <c r="C3511">
        <v>64.620002746582003</v>
      </c>
      <c r="D3511">
        <v>64.447998046875</v>
      </c>
      <c r="E3511">
        <v>64.541603088378906</v>
      </c>
    </row>
    <row r="3512" spans="1:5" x14ac:dyDescent="0.3">
      <c r="A3512" s="2">
        <v>42909</v>
      </c>
      <c r="B3512">
        <v>64.595001220703097</v>
      </c>
      <c r="C3512">
        <v>64.599998474121094</v>
      </c>
      <c r="D3512">
        <v>64.419998168945298</v>
      </c>
      <c r="E3512">
        <v>64.591003417968693</v>
      </c>
    </row>
    <row r="3513" spans="1:5" x14ac:dyDescent="0.3">
      <c r="A3513" s="2">
        <v>42912</v>
      </c>
      <c r="B3513">
        <v>64.495498657226506</v>
      </c>
      <c r="C3513">
        <v>64.498001098632798</v>
      </c>
      <c r="D3513">
        <v>64.389999389648395</v>
      </c>
      <c r="E3513">
        <v>64.498001098632798</v>
      </c>
    </row>
    <row r="3514" spans="1:5" x14ac:dyDescent="0.3">
      <c r="A3514" s="2">
        <v>42913</v>
      </c>
      <c r="B3514">
        <v>64.425498962402301</v>
      </c>
      <c r="C3514">
        <v>64.527999877929602</v>
      </c>
      <c r="D3514">
        <v>64.400001525878906</v>
      </c>
      <c r="E3514">
        <v>64.421302795410099</v>
      </c>
    </row>
    <row r="3515" spans="1:5" x14ac:dyDescent="0.3">
      <c r="A3515" s="2">
        <v>42914</v>
      </c>
      <c r="B3515">
        <v>64.468002319335895</v>
      </c>
      <c r="C3515">
        <v>64.650001525878906</v>
      </c>
      <c r="D3515">
        <v>64.468002319335895</v>
      </c>
      <c r="E3515">
        <v>64.524803161621094</v>
      </c>
    </row>
    <row r="3516" spans="1:5" x14ac:dyDescent="0.3">
      <c r="A3516" s="2">
        <v>42915</v>
      </c>
      <c r="B3516">
        <v>64.5155029296875</v>
      </c>
      <c r="C3516">
        <v>64.730003356933594</v>
      </c>
      <c r="D3516">
        <v>64.404998779296804</v>
      </c>
      <c r="E3516">
        <v>64.511901855468693</v>
      </c>
    </row>
    <row r="3517" spans="1:5" x14ac:dyDescent="0.3">
      <c r="A3517" s="2">
        <v>42916</v>
      </c>
      <c r="B3517">
        <v>64.652999877929602</v>
      </c>
      <c r="C3517">
        <v>64.839996337890597</v>
      </c>
      <c r="D3517">
        <v>64.571502685546804</v>
      </c>
      <c r="E3517">
        <v>64.785102844238196</v>
      </c>
    </row>
    <row r="3518" spans="1:5" x14ac:dyDescent="0.3">
      <c r="A3518" s="2">
        <v>42919</v>
      </c>
      <c r="B3518">
        <v>64.610496520996094</v>
      </c>
      <c r="C3518">
        <v>64.889999389648395</v>
      </c>
      <c r="D3518">
        <v>64.605003356933594</v>
      </c>
      <c r="E3518">
        <v>64.606796264648395</v>
      </c>
    </row>
    <row r="3519" spans="1:5" x14ac:dyDescent="0.3">
      <c r="A3519" s="2">
        <v>42920</v>
      </c>
      <c r="B3519">
        <v>64.835502624511705</v>
      </c>
      <c r="C3519">
        <v>64.900001525878906</v>
      </c>
      <c r="D3519">
        <v>64.690002441406193</v>
      </c>
      <c r="E3519">
        <v>64.842697143554602</v>
      </c>
    </row>
    <row r="3520" spans="1:5" x14ac:dyDescent="0.3">
      <c r="A3520" s="2">
        <v>42921</v>
      </c>
      <c r="B3520">
        <v>64.780502319335895</v>
      </c>
      <c r="C3520">
        <v>64.900001525878906</v>
      </c>
      <c r="D3520">
        <v>64.667999267578097</v>
      </c>
      <c r="E3520">
        <v>64.768898010253906</v>
      </c>
    </row>
    <row r="3521" spans="1:5" x14ac:dyDescent="0.3">
      <c r="A3521" s="2">
        <v>42922</v>
      </c>
      <c r="B3521">
        <v>64.790496826171804</v>
      </c>
      <c r="C3521">
        <v>64.800003051757798</v>
      </c>
      <c r="D3521">
        <v>64.680000305175696</v>
      </c>
      <c r="E3521">
        <v>64.791397094726506</v>
      </c>
    </row>
    <row r="3522" spans="1:5" x14ac:dyDescent="0.3">
      <c r="A3522" s="2">
        <v>42923</v>
      </c>
      <c r="B3522">
        <v>64.715499877929602</v>
      </c>
      <c r="C3522">
        <v>64.760002136230398</v>
      </c>
      <c r="D3522">
        <v>64.5</v>
      </c>
      <c r="E3522">
        <v>64.713302612304602</v>
      </c>
    </row>
    <row r="3523" spans="1:5" x14ac:dyDescent="0.3">
      <c r="A3523" s="2">
        <v>42926</v>
      </c>
      <c r="B3523">
        <v>64.615501403808594</v>
      </c>
      <c r="C3523">
        <v>64.615501403808594</v>
      </c>
      <c r="D3523">
        <v>64.410003662109304</v>
      </c>
      <c r="E3523">
        <v>64.611701965332003</v>
      </c>
    </row>
    <row r="3524" spans="1:5" x14ac:dyDescent="0.3">
      <c r="A3524" s="2">
        <v>42928</v>
      </c>
      <c r="B3524">
        <v>64.555496215820298</v>
      </c>
      <c r="C3524">
        <v>64.569999694824205</v>
      </c>
      <c r="D3524">
        <v>64.349998474121094</v>
      </c>
      <c r="E3524">
        <v>64.525596618652301</v>
      </c>
    </row>
    <row r="3525" spans="1:5" x14ac:dyDescent="0.3">
      <c r="A3525" s="2">
        <v>42929</v>
      </c>
      <c r="B3525">
        <v>64.468002319335895</v>
      </c>
      <c r="C3525">
        <v>64.484199523925696</v>
      </c>
      <c r="D3525">
        <v>64.339996337890597</v>
      </c>
      <c r="E3525">
        <v>64.364997863769503</v>
      </c>
    </row>
    <row r="3526" spans="1:5" x14ac:dyDescent="0.3">
      <c r="A3526" s="2">
        <v>42930</v>
      </c>
      <c r="B3526">
        <v>64.450500488281193</v>
      </c>
      <c r="C3526">
        <v>64.474998474121094</v>
      </c>
      <c r="D3526">
        <v>64.227500915527301</v>
      </c>
      <c r="E3526">
        <v>64.425796508789006</v>
      </c>
    </row>
    <row r="3527" spans="1:5" x14ac:dyDescent="0.3">
      <c r="A3527" s="2">
        <v>42933</v>
      </c>
      <c r="B3527">
        <v>64.416000366210895</v>
      </c>
      <c r="C3527">
        <v>64.416000366210895</v>
      </c>
      <c r="D3527">
        <v>64.254997253417898</v>
      </c>
      <c r="E3527">
        <v>64.267303466796804</v>
      </c>
    </row>
    <row r="3528" spans="1:5" x14ac:dyDescent="0.3">
      <c r="A3528" s="2">
        <v>42934</v>
      </c>
      <c r="B3528">
        <v>64.329803466796804</v>
      </c>
      <c r="C3528">
        <v>64.362998962402301</v>
      </c>
      <c r="D3528">
        <v>64.257499694824205</v>
      </c>
      <c r="E3528">
        <v>64.330001831054602</v>
      </c>
    </row>
    <row r="3529" spans="1:5" x14ac:dyDescent="0.3">
      <c r="A3529" s="2">
        <v>42935</v>
      </c>
      <c r="B3529">
        <v>64.308998107910099</v>
      </c>
      <c r="C3529">
        <v>64.339996337890597</v>
      </c>
      <c r="D3529">
        <v>64.256103515625</v>
      </c>
      <c r="E3529">
        <v>64.306297302246094</v>
      </c>
    </row>
    <row r="3530" spans="1:5" x14ac:dyDescent="0.3">
      <c r="A3530" s="2">
        <v>42936</v>
      </c>
      <c r="B3530">
        <v>64.260498046875</v>
      </c>
      <c r="C3530">
        <v>64.447998046875</v>
      </c>
      <c r="D3530">
        <v>64.260002136230398</v>
      </c>
      <c r="E3530">
        <v>64.263298034667898</v>
      </c>
    </row>
    <row r="3531" spans="1:5" x14ac:dyDescent="0.3">
      <c r="A3531" s="2">
        <v>42937</v>
      </c>
      <c r="B3531">
        <v>64.365501403808594</v>
      </c>
      <c r="C3531">
        <v>64.440002441406193</v>
      </c>
      <c r="D3531">
        <v>64.290000915527301</v>
      </c>
      <c r="E3531">
        <v>64.324996948242102</v>
      </c>
    </row>
    <row r="3532" spans="1:5" x14ac:dyDescent="0.3">
      <c r="A3532" s="2">
        <v>42940</v>
      </c>
      <c r="B3532">
        <v>64.377998352050696</v>
      </c>
      <c r="C3532">
        <v>64.480003356933594</v>
      </c>
      <c r="D3532">
        <v>64.303001403808594</v>
      </c>
      <c r="E3532">
        <v>64.461097717285099</v>
      </c>
    </row>
    <row r="3533" spans="1:5" x14ac:dyDescent="0.3">
      <c r="A3533" s="2">
        <v>42941</v>
      </c>
      <c r="B3533">
        <v>64.365303039550696</v>
      </c>
      <c r="C3533">
        <v>64.440002441406193</v>
      </c>
      <c r="D3533">
        <v>64.337997436523395</v>
      </c>
      <c r="E3533">
        <v>64.365097045898395</v>
      </c>
    </row>
    <row r="3534" spans="1:5" x14ac:dyDescent="0.3">
      <c r="A3534" s="2">
        <v>42942</v>
      </c>
      <c r="B3534">
        <v>64.377998352050696</v>
      </c>
      <c r="C3534">
        <v>64.449996948242102</v>
      </c>
      <c r="D3534">
        <v>64.309997558593693</v>
      </c>
      <c r="E3534">
        <v>64.446998596191406</v>
      </c>
    </row>
    <row r="3535" spans="1:5" x14ac:dyDescent="0.3">
      <c r="A3535" s="2">
        <v>42943</v>
      </c>
      <c r="B3535">
        <v>64.344596862792898</v>
      </c>
      <c r="C3535">
        <v>64.344703674316406</v>
      </c>
      <c r="D3535">
        <v>64.050003051757798</v>
      </c>
      <c r="E3535">
        <v>64.344703674316406</v>
      </c>
    </row>
    <row r="3536" spans="1:5" x14ac:dyDescent="0.3">
      <c r="A3536" s="2">
        <v>42944</v>
      </c>
      <c r="B3536">
        <v>64.117996215820298</v>
      </c>
      <c r="C3536">
        <v>64.25</v>
      </c>
      <c r="D3536">
        <v>64.080001831054602</v>
      </c>
      <c r="E3536">
        <v>64.184997558593693</v>
      </c>
    </row>
    <row r="3537" spans="1:5" x14ac:dyDescent="0.3">
      <c r="A3537" s="2">
        <v>42947</v>
      </c>
      <c r="B3537">
        <v>64.105499267578097</v>
      </c>
      <c r="C3537">
        <v>64.212997436523395</v>
      </c>
      <c r="D3537">
        <v>64.050003051757798</v>
      </c>
      <c r="E3537">
        <v>64.123497009277301</v>
      </c>
    </row>
    <row r="3538" spans="1:5" x14ac:dyDescent="0.3">
      <c r="A3538" s="2">
        <v>42948</v>
      </c>
      <c r="B3538">
        <v>64.190002441406193</v>
      </c>
      <c r="C3538">
        <v>64.190002441406193</v>
      </c>
      <c r="D3538">
        <v>64.035697937011705</v>
      </c>
      <c r="E3538">
        <v>64.189498901367102</v>
      </c>
    </row>
    <row r="3539" spans="1:5" x14ac:dyDescent="0.3">
      <c r="A3539" s="2">
        <v>42949</v>
      </c>
      <c r="B3539">
        <v>64.085502624511705</v>
      </c>
      <c r="C3539">
        <v>64.129997253417898</v>
      </c>
      <c r="D3539">
        <v>63.610000610351499</v>
      </c>
      <c r="E3539">
        <v>64.055801391601506</v>
      </c>
    </row>
    <row r="3540" spans="1:5" x14ac:dyDescent="0.3">
      <c r="A3540" s="2">
        <v>42950</v>
      </c>
      <c r="B3540">
        <v>63.640300750732401</v>
      </c>
      <c r="C3540">
        <v>63.7299995422363</v>
      </c>
      <c r="D3540">
        <v>63.562999725341797</v>
      </c>
      <c r="E3540">
        <v>63.640598297119098</v>
      </c>
    </row>
    <row r="3541" spans="1:5" x14ac:dyDescent="0.3">
      <c r="A3541" s="2">
        <v>42951</v>
      </c>
      <c r="B3541">
        <v>63.695499420166001</v>
      </c>
      <c r="C3541">
        <v>63.75</v>
      </c>
      <c r="D3541">
        <v>63.573001861572202</v>
      </c>
      <c r="E3541">
        <v>63.696998596191399</v>
      </c>
    </row>
    <row r="3542" spans="1:5" x14ac:dyDescent="0.3">
      <c r="A3542" s="2">
        <v>42954</v>
      </c>
      <c r="B3542">
        <v>63.665500640869098</v>
      </c>
      <c r="C3542">
        <v>63.869998931884702</v>
      </c>
      <c r="D3542">
        <v>63.659999847412102</v>
      </c>
      <c r="E3542">
        <v>63.6651000976562</v>
      </c>
    </row>
    <row r="3543" spans="1:5" x14ac:dyDescent="0.3">
      <c r="A3543" s="2">
        <v>42955</v>
      </c>
      <c r="B3543">
        <v>63.830501556396399</v>
      </c>
      <c r="C3543">
        <v>63.860000610351499</v>
      </c>
      <c r="D3543">
        <v>63.612998962402301</v>
      </c>
      <c r="E3543">
        <v>63.830101013183501</v>
      </c>
    </row>
    <row r="3544" spans="1:5" x14ac:dyDescent="0.3">
      <c r="A3544" s="2">
        <v>42956</v>
      </c>
      <c r="B3544">
        <v>63.682498931884702</v>
      </c>
      <c r="C3544">
        <v>63.909999847412102</v>
      </c>
      <c r="D3544">
        <v>63.682498931884702</v>
      </c>
      <c r="E3544">
        <v>63.7028999328613</v>
      </c>
    </row>
    <row r="3545" spans="1:5" x14ac:dyDescent="0.3">
      <c r="A3545" s="2">
        <v>42957</v>
      </c>
      <c r="B3545">
        <v>63.850498199462798</v>
      </c>
      <c r="C3545">
        <v>64.169998168945298</v>
      </c>
      <c r="D3545">
        <v>63.840000152587798</v>
      </c>
      <c r="E3545">
        <v>63.887699127197202</v>
      </c>
    </row>
    <row r="3546" spans="1:5" x14ac:dyDescent="0.3">
      <c r="A3546" s="2">
        <v>42958</v>
      </c>
      <c r="B3546">
        <v>64.087997436523395</v>
      </c>
      <c r="C3546">
        <v>64.254997253417898</v>
      </c>
      <c r="D3546">
        <v>64.029998779296804</v>
      </c>
      <c r="E3546">
        <v>64.138603210449205</v>
      </c>
    </row>
    <row r="3547" spans="1:5" x14ac:dyDescent="0.3">
      <c r="A3547" s="2">
        <v>42961</v>
      </c>
      <c r="B3547">
        <v>64.130500793457003</v>
      </c>
      <c r="C3547">
        <v>64.150001525878906</v>
      </c>
      <c r="D3547">
        <v>63.939998626708899</v>
      </c>
      <c r="E3547">
        <v>64.081001281738196</v>
      </c>
    </row>
    <row r="3548" spans="1:5" x14ac:dyDescent="0.3">
      <c r="A3548" s="2">
        <v>42962</v>
      </c>
      <c r="B3548">
        <v>64.082000732421804</v>
      </c>
      <c r="C3548">
        <v>64.245002746582003</v>
      </c>
      <c r="D3548">
        <v>63.849998474121001</v>
      </c>
      <c r="E3548">
        <v>64.174301147460895</v>
      </c>
    </row>
    <row r="3549" spans="1:5" x14ac:dyDescent="0.3">
      <c r="A3549" s="2">
        <v>42963</v>
      </c>
      <c r="B3549">
        <v>64.257499694824205</v>
      </c>
      <c r="C3549">
        <v>64.349998474121094</v>
      </c>
      <c r="D3549">
        <v>64.139999389648395</v>
      </c>
      <c r="E3549">
        <v>64.263000488281193</v>
      </c>
    </row>
    <row r="3550" spans="1:5" x14ac:dyDescent="0.3">
      <c r="A3550" s="2">
        <v>42964</v>
      </c>
      <c r="B3550">
        <v>64.163002014160099</v>
      </c>
      <c r="C3550">
        <v>64.194000244140597</v>
      </c>
      <c r="D3550">
        <v>63.990001678466797</v>
      </c>
      <c r="E3550">
        <v>64.160499572753906</v>
      </c>
    </row>
    <row r="3551" spans="1:5" x14ac:dyDescent="0.3">
      <c r="A3551" s="2">
        <v>42965</v>
      </c>
      <c r="B3551">
        <v>64.160499572753906</v>
      </c>
      <c r="C3551">
        <v>64.220001220703097</v>
      </c>
      <c r="D3551">
        <v>64.0780029296875</v>
      </c>
      <c r="E3551">
        <v>64.188903808593693</v>
      </c>
    </row>
    <row r="3552" spans="1:5" x14ac:dyDescent="0.3">
      <c r="A3552" s="2">
        <v>42968</v>
      </c>
      <c r="B3552">
        <v>64.085502624511705</v>
      </c>
      <c r="C3552">
        <v>64.148002624511705</v>
      </c>
      <c r="D3552">
        <v>64.004997253417898</v>
      </c>
      <c r="E3552">
        <v>64.075897216796804</v>
      </c>
    </row>
    <row r="3553" spans="1:5" x14ac:dyDescent="0.3">
      <c r="A3553" s="2">
        <v>42969</v>
      </c>
      <c r="B3553">
        <v>64.102996826171804</v>
      </c>
      <c r="C3553">
        <v>64.160003662109304</v>
      </c>
      <c r="D3553">
        <v>64.057998657226506</v>
      </c>
      <c r="E3553">
        <v>64.157501220703097</v>
      </c>
    </row>
    <row r="3554" spans="1:5" x14ac:dyDescent="0.3">
      <c r="A3554" s="2">
        <v>42970</v>
      </c>
      <c r="B3554">
        <v>64.0625</v>
      </c>
      <c r="C3554">
        <v>64.138000488281193</v>
      </c>
      <c r="D3554">
        <v>64.019996643066406</v>
      </c>
      <c r="E3554">
        <v>64.057502746582003</v>
      </c>
    </row>
    <row r="3555" spans="1:5" x14ac:dyDescent="0.3">
      <c r="A3555" s="2">
        <v>42971</v>
      </c>
      <c r="B3555">
        <v>64.035499572753906</v>
      </c>
      <c r="C3555">
        <v>64.080001831054602</v>
      </c>
      <c r="D3555">
        <v>64</v>
      </c>
      <c r="E3555">
        <v>64.004997253417898</v>
      </c>
    </row>
    <row r="3556" spans="1:5" x14ac:dyDescent="0.3">
      <c r="A3556" s="2">
        <v>42972</v>
      </c>
      <c r="B3556">
        <v>64.035499572753906</v>
      </c>
      <c r="C3556">
        <v>64.080001831054602</v>
      </c>
      <c r="D3556">
        <v>63.869998931884702</v>
      </c>
      <c r="E3556">
        <v>64.035003662109304</v>
      </c>
    </row>
    <row r="3557" spans="1:5" x14ac:dyDescent="0.3">
      <c r="A3557" s="2">
        <v>42975</v>
      </c>
      <c r="B3557">
        <v>63.998001098632798</v>
      </c>
      <c r="C3557">
        <v>63.998001098632798</v>
      </c>
      <c r="D3557">
        <v>63.770000457763601</v>
      </c>
      <c r="E3557">
        <v>63.995498657226499</v>
      </c>
    </row>
    <row r="3558" spans="1:5" x14ac:dyDescent="0.3">
      <c r="A3558" s="2">
        <v>42976</v>
      </c>
      <c r="B3558">
        <v>63.897998809814403</v>
      </c>
      <c r="C3558">
        <v>64.027999877929602</v>
      </c>
      <c r="D3558">
        <v>63.791301727294901</v>
      </c>
      <c r="E3558">
        <v>63.789299011230398</v>
      </c>
    </row>
    <row r="3559" spans="1:5" x14ac:dyDescent="0.3">
      <c r="A3559" s="2">
        <v>42977</v>
      </c>
      <c r="B3559">
        <v>64.005500793457003</v>
      </c>
      <c r="C3559">
        <v>64.010002136230398</v>
      </c>
      <c r="D3559">
        <v>63.873001098632798</v>
      </c>
      <c r="E3559">
        <v>63.986801147460902</v>
      </c>
    </row>
    <row r="3560" spans="1:5" x14ac:dyDescent="0.3">
      <c r="A3560" s="2">
        <v>42978</v>
      </c>
      <c r="B3560">
        <v>63.980499267578097</v>
      </c>
      <c r="C3560">
        <v>64.110000610351506</v>
      </c>
      <c r="D3560">
        <v>63.8880004882812</v>
      </c>
      <c r="E3560">
        <v>63.976200103759702</v>
      </c>
    </row>
    <row r="3561" spans="1:5" x14ac:dyDescent="0.3">
      <c r="A3561" s="2">
        <v>42979</v>
      </c>
      <c r="B3561">
        <v>63.925498962402301</v>
      </c>
      <c r="C3561">
        <v>64.043998718261705</v>
      </c>
      <c r="D3561">
        <v>63.830001831054602</v>
      </c>
      <c r="E3561">
        <v>63.911899566650298</v>
      </c>
    </row>
    <row r="3562" spans="1:5" x14ac:dyDescent="0.3">
      <c r="A3562" s="2">
        <v>42982</v>
      </c>
      <c r="B3562">
        <v>64.017997741699205</v>
      </c>
      <c r="C3562">
        <v>64.160003662109304</v>
      </c>
      <c r="D3562">
        <v>63.880001068115199</v>
      </c>
      <c r="E3562">
        <v>64.0155029296875</v>
      </c>
    </row>
    <row r="3563" spans="1:5" x14ac:dyDescent="0.3">
      <c r="A3563" s="2">
        <v>42983</v>
      </c>
      <c r="B3563">
        <v>64.030502319335895</v>
      </c>
      <c r="C3563">
        <v>64.152999877929602</v>
      </c>
      <c r="D3563">
        <v>63.990001678466797</v>
      </c>
      <c r="E3563">
        <v>64.026298522949205</v>
      </c>
    </row>
    <row r="3564" spans="1:5" x14ac:dyDescent="0.3">
      <c r="A3564" s="2">
        <v>42984</v>
      </c>
      <c r="B3564">
        <v>64.100303649902301</v>
      </c>
      <c r="C3564">
        <v>64.269996643066406</v>
      </c>
      <c r="D3564">
        <v>64.057502746582003</v>
      </c>
      <c r="E3564">
        <v>64.099998474121094</v>
      </c>
    </row>
    <row r="3565" spans="1:5" x14ac:dyDescent="0.3">
      <c r="A3565" s="2">
        <v>42985</v>
      </c>
      <c r="B3565">
        <v>64.050498962402301</v>
      </c>
      <c r="C3565">
        <v>64.050498962402301</v>
      </c>
      <c r="D3565">
        <v>63.886199951171797</v>
      </c>
      <c r="E3565">
        <v>64.015403747558594</v>
      </c>
    </row>
    <row r="3566" spans="1:5" x14ac:dyDescent="0.3">
      <c r="A3566" s="2">
        <v>42986</v>
      </c>
      <c r="B3566">
        <v>64.008003234863196</v>
      </c>
      <c r="C3566">
        <v>64.008003234863196</v>
      </c>
      <c r="D3566">
        <v>63.770000457763601</v>
      </c>
      <c r="E3566">
        <v>63.950099945068303</v>
      </c>
    </row>
    <row r="3567" spans="1:5" x14ac:dyDescent="0.3">
      <c r="A3567" s="2">
        <v>42989</v>
      </c>
      <c r="B3567">
        <v>63.777999877929602</v>
      </c>
      <c r="C3567">
        <v>64.010002136230398</v>
      </c>
      <c r="D3567">
        <v>63.775001525878899</v>
      </c>
      <c r="E3567">
        <v>63.930999755859297</v>
      </c>
    </row>
    <row r="3568" spans="1:5" x14ac:dyDescent="0.3">
      <c r="A3568" s="2">
        <v>42990</v>
      </c>
      <c r="B3568">
        <v>63.925498962402301</v>
      </c>
      <c r="C3568">
        <v>64.059997558593693</v>
      </c>
      <c r="D3568">
        <v>63.919998168945298</v>
      </c>
      <c r="E3568">
        <v>63.9799995422363</v>
      </c>
    </row>
    <row r="3569" spans="1:5" x14ac:dyDescent="0.3">
      <c r="A3569" s="2">
        <v>42991</v>
      </c>
      <c r="B3569">
        <v>64.021499633789006</v>
      </c>
      <c r="C3569">
        <v>64.144996643066406</v>
      </c>
      <c r="D3569">
        <v>63.869998931884702</v>
      </c>
      <c r="E3569">
        <v>63.987598419189403</v>
      </c>
    </row>
    <row r="3570" spans="1:5" x14ac:dyDescent="0.3">
      <c r="A3570" s="2">
        <v>42992</v>
      </c>
      <c r="B3570">
        <v>64.002998352050696</v>
      </c>
      <c r="C3570">
        <v>64.290000915527301</v>
      </c>
      <c r="D3570">
        <v>64.002998352050696</v>
      </c>
      <c r="E3570">
        <v>64.115097045898395</v>
      </c>
    </row>
    <row r="3571" spans="1:5" x14ac:dyDescent="0.3">
      <c r="A3571" s="2">
        <v>42993</v>
      </c>
      <c r="B3571">
        <v>64.112503051757798</v>
      </c>
      <c r="C3571">
        <v>64.160003662109304</v>
      </c>
      <c r="D3571">
        <v>64.040000915527301</v>
      </c>
      <c r="E3571">
        <v>64.154998779296804</v>
      </c>
    </row>
    <row r="3572" spans="1:5" x14ac:dyDescent="0.3">
      <c r="A3572" s="2">
        <v>42996</v>
      </c>
      <c r="B3572">
        <v>64.100502014160099</v>
      </c>
      <c r="C3572">
        <v>64.190002441406193</v>
      </c>
      <c r="D3572">
        <v>64</v>
      </c>
      <c r="E3572">
        <v>64.120201110839801</v>
      </c>
    </row>
    <row r="3573" spans="1:5" x14ac:dyDescent="0.3">
      <c r="A3573" s="2">
        <v>42997</v>
      </c>
      <c r="B3573">
        <v>64.214996337890597</v>
      </c>
      <c r="C3573">
        <v>64.349998474121094</v>
      </c>
      <c r="D3573">
        <v>64.123001098632798</v>
      </c>
      <c r="E3573">
        <v>64.214698791503906</v>
      </c>
    </row>
    <row r="3574" spans="1:5" x14ac:dyDescent="0.3">
      <c r="A3574" s="2">
        <v>42998</v>
      </c>
      <c r="B3574">
        <v>64.290496826171804</v>
      </c>
      <c r="C3574">
        <v>64.440002441406193</v>
      </c>
      <c r="D3574">
        <v>64.220001220703097</v>
      </c>
      <c r="E3574">
        <v>64.298698425292898</v>
      </c>
    </row>
    <row r="3575" spans="1:5" x14ac:dyDescent="0.3">
      <c r="A3575" s="2">
        <v>42999</v>
      </c>
      <c r="B3575">
        <v>64.283500671386705</v>
      </c>
      <c r="C3575">
        <v>65.059997558593693</v>
      </c>
      <c r="D3575">
        <v>64.283500671386705</v>
      </c>
      <c r="E3575">
        <v>64.283699035644503</v>
      </c>
    </row>
    <row r="3576" spans="1:5" x14ac:dyDescent="0.3">
      <c r="A3576" s="2">
        <v>43000</v>
      </c>
      <c r="B3576">
        <v>64.800498962402301</v>
      </c>
      <c r="C3576">
        <v>65.199996948242102</v>
      </c>
      <c r="D3576">
        <v>64.767997741699205</v>
      </c>
      <c r="E3576">
        <v>64.802299499511705</v>
      </c>
    </row>
    <row r="3577" spans="1:5" x14ac:dyDescent="0.3">
      <c r="A3577" s="2">
        <v>43003</v>
      </c>
      <c r="B3577">
        <v>64.788002014160099</v>
      </c>
      <c r="C3577">
        <v>65.279998779296804</v>
      </c>
      <c r="D3577">
        <v>64.730003356933594</v>
      </c>
      <c r="E3577">
        <v>64.890998840332003</v>
      </c>
    </row>
    <row r="3578" spans="1:5" x14ac:dyDescent="0.3">
      <c r="A3578" s="2">
        <v>43004</v>
      </c>
      <c r="B3578">
        <v>65.264999389648395</v>
      </c>
      <c r="C3578">
        <v>65.506698608398395</v>
      </c>
      <c r="D3578">
        <v>65.069999694824205</v>
      </c>
      <c r="E3578">
        <v>65.265098571777301</v>
      </c>
    </row>
    <row r="3579" spans="1:5" x14ac:dyDescent="0.3">
      <c r="A3579" s="2">
        <v>43005</v>
      </c>
      <c r="B3579">
        <v>65.450500488281193</v>
      </c>
      <c r="C3579">
        <v>65.779998779296804</v>
      </c>
      <c r="D3579">
        <v>65.334999084472599</v>
      </c>
      <c r="E3579">
        <v>65.349998474121094</v>
      </c>
    </row>
    <row r="3580" spans="1:5" x14ac:dyDescent="0.3">
      <c r="A3580" s="2">
        <v>43006</v>
      </c>
      <c r="B3580">
        <v>65.525001525878906</v>
      </c>
      <c r="C3580">
        <v>65.889999389648395</v>
      </c>
      <c r="D3580">
        <v>65.379997253417898</v>
      </c>
      <c r="E3580">
        <v>65.525001525878906</v>
      </c>
    </row>
    <row r="3581" spans="1:5" x14ac:dyDescent="0.3">
      <c r="A3581" s="2">
        <v>43007</v>
      </c>
      <c r="B3581">
        <v>65.462997436523395</v>
      </c>
      <c r="C3581">
        <v>65.474998474121094</v>
      </c>
      <c r="D3581">
        <v>65.239997863769503</v>
      </c>
      <c r="E3581">
        <v>65.360000610351506</v>
      </c>
    </row>
    <row r="3582" spans="1:5" x14ac:dyDescent="0.3">
      <c r="A3582" s="2">
        <v>43010</v>
      </c>
      <c r="B3582">
        <v>65.300498962402301</v>
      </c>
      <c r="C3582">
        <v>65.610000610351506</v>
      </c>
      <c r="D3582">
        <v>65.275001525878906</v>
      </c>
      <c r="E3582">
        <v>65.293296813964801</v>
      </c>
    </row>
    <row r="3583" spans="1:5" x14ac:dyDescent="0.3">
      <c r="A3583" s="2">
        <v>43011</v>
      </c>
      <c r="B3583">
        <v>65.303001403808594</v>
      </c>
      <c r="C3583">
        <v>65.680000305175696</v>
      </c>
      <c r="D3583">
        <v>65.303001403808594</v>
      </c>
      <c r="E3583">
        <v>65.571701049804602</v>
      </c>
    </row>
    <row r="3584" spans="1:5" x14ac:dyDescent="0.3">
      <c r="A3584" s="2">
        <v>43012</v>
      </c>
      <c r="B3584">
        <v>65.475502014160099</v>
      </c>
      <c r="C3584">
        <v>65.475502014160099</v>
      </c>
      <c r="D3584">
        <v>64.949996948242102</v>
      </c>
      <c r="E3584">
        <v>65.443099975585895</v>
      </c>
    </row>
    <row r="3585" spans="1:5" x14ac:dyDescent="0.3">
      <c r="A3585" s="2">
        <v>43013</v>
      </c>
      <c r="B3585">
        <v>65.020500183105398</v>
      </c>
      <c r="C3585">
        <v>65.220001220703097</v>
      </c>
      <c r="D3585">
        <v>64.970001220703097</v>
      </c>
      <c r="E3585">
        <v>65.019500732421804</v>
      </c>
    </row>
    <row r="3586" spans="1:5" x14ac:dyDescent="0.3">
      <c r="A3586" s="2">
        <v>43014</v>
      </c>
      <c r="B3586">
        <v>65.205001831054602</v>
      </c>
      <c r="C3586">
        <v>65.579498291015597</v>
      </c>
      <c r="D3586">
        <v>65.114997863769503</v>
      </c>
      <c r="E3586">
        <v>65.209999084472599</v>
      </c>
    </row>
    <row r="3587" spans="1:5" x14ac:dyDescent="0.3">
      <c r="A3587" s="2">
        <v>43017</v>
      </c>
      <c r="B3587">
        <v>65.3905029296875</v>
      </c>
      <c r="C3587">
        <v>65.449996948242102</v>
      </c>
      <c r="D3587">
        <v>65.273002624511705</v>
      </c>
      <c r="E3587">
        <v>65.414199829101506</v>
      </c>
    </row>
    <row r="3588" spans="1:5" x14ac:dyDescent="0.3">
      <c r="A3588" s="2">
        <v>43018</v>
      </c>
      <c r="B3588">
        <v>65.415000915527301</v>
      </c>
      <c r="C3588">
        <v>65.419998168945298</v>
      </c>
      <c r="D3588">
        <v>65.120002746582003</v>
      </c>
      <c r="E3588">
        <v>65.414596557617102</v>
      </c>
    </row>
    <row r="3589" spans="1:5" x14ac:dyDescent="0.3">
      <c r="A3589" s="2">
        <v>43019</v>
      </c>
      <c r="B3589">
        <v>65.250297546386705</v>
      </c>
      <c r="C3589">
        <v>65.319999694824205</v>
      </c>
      <c r="D3589">
        <v>65.125</v>
      </c>
      <c r="E3589">
        <v>65.238899230957003</v>
      </c>
    </row>
    <row r="3590" spans="1:5" x14ac:dyDescent="0.3">
      <c r="A3590" s="2">
        <v>43020</v>
      </c>
      <c r="B3590">
        <v>65.150497436523395</v>
      </c>
      <c r="C3590">
        <v>65.245002746582003</v>
      </c>
      <c r="D3590">
        <v>64.989997863769503</v>
      </c>
      <c r="E3590">
        <v>65.205398559570298</v>
      </c>
    </row>
    <row r="3591" spans="1:5" x14ac:dyDescent="0.3">
      <c r="A3591" s="2">
        <v>43021</v>
      </c>
      <c r="B3591">
        <v>65.050498962402301</v>
      </c>
      <c r="C3591">
        <v>65.050498962402301</v>
      </c>
      <c r="D3591">
        <v>64.650001525878906</v>
      </c>
      <c r="E3591">
        <v>65.045997619628906</v>
      </c>
    </row>
    <row r="3592" spans="1:5" x14ac:dyDescent="0.3">
      <c r="A3592" s="2">
        <v>43024</v>
      </c>
      <c r="B3592">
        <v>64.690002441406193</v>
      </c>
      <c r="C3592">
        <v>64.764999389648395</v>
      </c>
      <c r="D3592">
        <v>64.665000915527301</v>
      </c>
      <c r="E3592">
        <v>64.672996520996094</v>
      </c>
    </row>
    <row r="3593" spans="1:5" x14ac:dyDescent="0.3">
      <c r="A3593" s="2">
        <v>43025</v>
      </c>
      <c r="B3593">
        <v>64.690002441406193</v>
      </c>
      <c r="C3593">
        <v>65.040000915527301</v>
      </c>
      <c r="D3593">
        <v>64.690002441406193</v>
      </c>
      <c r="E3593">
        <v>64.694602966308594</v>
      </c>
    </row>
    <row r="3594" spans="1:5" x14ac:dyDescent="0.3">
      <c r="A3594" s="2">
        <v>43026</v>
      </c>
      <c r="B3594">
        <v>65.023002624511705</v>
      </c>
      <c r="C3594">
        <v>65.152999877929602</v>
      </c>
      <c r="D3594">
        <v>64.894996643066406</v>
      </c>
      <c r="E3594">
        <v>64.928703308105398</v>
      </c>
    </row>
    <row r="3595" spans="1:5" x14ac:dyDescent="0.3">
      <c r="A3595" s="2">
        <v>43027</v>
      </c>
      <c r="B3595">
        <v>65.045501708984304</v>
      </c>
      <c r="C3595">
        <v>65.114997863769503</v>
      </c>
      <c r="D3595">
        <v>64.940002441406193</v>
      </c>
      <c r="E3595">
        <v>65.040100097656193</v>
      </c>
    </row>
    <row r="3596" spans="1:5" x14ac:dyDescent="0.3">
      <c r="A3596" s="2">
        <v>43028</v>
      </c>
      <c r="B3596">
        <v>64.987998962402301</v>
      </c>
      <c r="C3596">
        <v>65.089996337890597</v>
      </c>
      <c r="D3596">
        <v>64.904197692871094</v>
      </c>
      <c r="E3596">
        <v>64.904602050781193</v>
      </c>
    </row>
    <row r="3597" spans="1:5" x14ac:dyDescent="0.3">
      <c r="A3597" s="2">
        <v>43031</v>
      </c>
      <c r="B3597">
        <v>65.032997131347599</v>
      </c>
      <c r="C3597">
        <v>65.089996337890597</v>
      </c>
      <c r="D3597">
        <v>64.983001708984304</v>
      </c>
      <c r="E3597">
        <v>65.104103088378906</v>
      </c>
    </row>
    <row r="3598" spans="1:5" x14ac:dyDescent="0.3">
      <c r="A3598" s="2">
        <v>43032</v>
      </c>
      <c r="B3598">
        <v>65.012496948242102</v>
      </c>
      <c r="C3598">
        <v>65.239997863769503</v>
      </c>
      <c r="D3598">
        <v>64.892997741699205</v>
      </c>
      <c r="E3598">
        <v>65.034896850585895</v>
      </c>
    </row>
    <row r="3599" spans="1:5" x14ac:dyDescent="0.3">
      <c r="A3599" s="2">
        <v>43033</v>
      </c>
      <c r="B3599">
        <v>65.079498291015597</v>
      </c>
      <c r="C3599">
        <v>65.205001831054602</v>
      </c>
      <c r="D3599">
        <v>64.754997253417898</v>
      </c>
      <c r="E3599">
        <v>65.079498291015597</v>
      </c>
    </row>
    <row r="3600" spans="1:5" x14ac:dyDescent="0.3">
      <c r="A3600" s="2">
        <v>43034</v>
      </c>
      <c r="B3600">
        <v>64.917999267578097</v>
      </c>
      <c r="C3600">
        <v>64.919998168945298</v>
      </c>
      <c r="D3600">
        <v>64.709999084472599</v>
      </c>
      <c r="E3600">
        <v>64.839996337890597</v>
      </c>
    </row>
    <row r="3601" spans="1:5" x14ac:dyDescent="0.3">
      <c r="A3601" s="2">
        <v>43035</v>
      </c>
      <c r="B3601">
        <v>64.832000732421804</v>
      </c>
      <c r="C3601">
        <v>65.165000915527301</v>
      </c>
      <c r="D3601">
        <v>64.599998474121094</v>
      </c>
      <c r="E3601">
        <v>64.599998474121094</v>
      </c>
    </row>
    <row r="3602" spans="1:5" x14ac:dyDescent="0.3">
      <c r="A3602" s="2">
        <v>43038</v>
      </c>
      <c r="B3602">
        <v>64.873397827148395</v>
      </c>
      <c r="C3602">
        <v>65.029998779296804</v>
      </c>
      <c r="D3602">
        <v>64.790000915527301</v>
      </c>
      <c r="E3602">
        <v>64.873397827148395</v>
      </c>
    </row>
    <row r="3603" spans="1:5" x14ac:dyDescent="0.3">
      <c r="A3603" s="2">
        <v>43039</v>
      </c>
      <c r="B3603">
        <v>64.841300964355398</v>
      </c>
      <c r="C3603">
        <v>64.860000610351506</v>
      </c>
      <c r="D3603">
        <v>64.709999084472599</v>
      </c>
      <c r="E3603">
        <v>64.842399597167898</v>
      </c>
    </row>
    <row r="3604" spans="1:5" x14ac:dyDescent="0.3">
      <c r="A3604" s="2">
        <v>43040</v>
      </c>
      <c r="B3604">
        <v>64.670097351074205</v>
      </c>
      <c r="C3604">
        <v>64.742996215820298</v>
      </c>
      <c r="D3604">
        <v>64.459999084472599</v>
      </c>
      <c r="E3604">
        <v>64.670097351074205</v>
      </c>
    </row>
    <row r="3605" spans="1:5" x14ac:dyDescent="0.3">
      <c r="A3605" s="2">
        <v>43041</v>
      </c>
      <c r="B3605">
        <v>64.555000305175696</v>
      </c>
      <c r="C3605">
        <v>64.667999267578097</v>
      </c>
      <c r="D3605">
        <v>64.459999084472599</v>
      </c>
      <c r="E3605">
        <v>64.555099487304602</v>
      </c>
    </row>
    <row r="3606" spans="1:5" x14ac:dyDescent="0.3">
      <c r="A3606" s="2">
        <v>43042</v>
      </c>
      <c r="B3606">
        <v>64.500198364257798</v>
      </c>
      <c r="C3606">
        <v>64.690696716308594</v>
      </c>
      <c r="D3606">
        <v>64.389999389648395</v>
      </c>
      <c r="E3606">
        <v>64.500503540039006</v>
      </c>
    </row>
    <row r="3607" spans="1:5" x14ac:dyDescent="0.3">
      <c r="A3607" s="2">
        <v>43045</v>
      </c>
      <c r="B3607">
        <v>64.693397521972599</v>
      </c>
      <c r="C3607">
        <v>64.739997863769503</v>
      </c>
      <c r="D3607">
        <v>64.559997558593693</v>
      </c>
      <c r="E3607">
        <v>64.693397521972599</v>
      </c>
    </row>
    <row r="3608" spans="1:5" x14ac:dyDescent="0.3">
      <c r="A3608" s="2">
        <v>43046</v>
      </c>
      <c r="B3608">
        <v>64.590896606445298</v>
      </c>
      <c r="C3608">
        <v>65.169998168945298</v>
      </c>
      <c r="D3608">
        <v>64.582496643066406</v>
      </c>
      <c r="E3608">
        <v>64.590896606445298</v>
      </c>
    </row>
    <row r="3609" spans="1:5" x14ac:dyDescent="0.3">
      <c r="A3609" s="2">
        <v>43047</v>
      </c>
      <c r="B3609">
        <v>65.165000915527301</v>
      </c>
      <c r="C3609">
        <v>65.180000305175696</v>
      </c>
      <c r="D3609">
        <v>64.879997253417898</v>
      </c>
      <c r="E3609">
        <v>65.164497375488196</v>
      </c>
    </row>
    <row r="3610" spans="1:5" x14ac:dyDescent="0.3">
      <c r="A3610" s="2">
        <v>43048</v>
      </c>
      <c r="B3610">
        <v>64.910499572753906</v>
      </c>
      <c r="C3610">
        <v>65.095001220703097</v>
      </c>
      <c r="D3610">
        <v>64.839996337890597</v>
      </c>
      <c r="E3610">
        <v>64.910499572753906</v>
      </c>
    </row>
    <row r="3611" spans="1:5" x14ac:dyDescent="0.3">
      <c r="A3611" s="2">
        <v>43049</v>
      </c>
      <c r="B3611">
        <v>64.968002319335895</v>
      </c>
      <c r="C3611">
        <v>65.370002746582003</v>
      </c>
      <c r="D3611">
        <v>64.959999084472599</v>
      </c>
      <c r="E3611">
        <v>64.968002319335895</v>
      </c>
    </row>
    <row r="3612" spans="1:5" x14ac:dyDescent="0.3">
      <c r="A3612" s="2">
        <v>43052</v>
      </c>
      <c r="B3612">
        <v>65.160301208496094</v>
      </c>
      <c r="C3612">
        <v>65.540000915527301</v>
      </c>
      <c r="D3612">
        <v>65.144996643066406</v>
      </c>
      <c r="E3612">
        <v>65.160301208496094</v>
      </c>
    </row>
    <row r="3613" spans="1:5" x14ac:dyDescent="0.3">
      <c r="A3613" s="2">
        <v>43053</v>
      </c>
      <c r="B3613">
        <v>65.438400268554602</v>
      </c>
      <c r="C3613">
        <v>65.580001831054602</v>
      </c>
      <c r="D3613">
        <v>65.294998168945298</v>
      </c>
      <c r="E3613">
        <v>65.438400268554602</v>
      </c>
    </row>
    <row r="3614" spans="1:5" x14ac:dyDescent="0.3">
      <c r="A3614" s="2">
        <v>43054</v>
      </c>
      <c r="B3614">
        <v>65.413299560546804</v>
      </c>
      <c r="C3614">
        <v>65.464996337890597</v>
      </c>
      <c r="D3614">
        <v>65.150001525878906</v>
      </c>
      <c r="E3614">
        <v>65.413398742675696</v>
      </c>
    </row>
    <row r="3615" spans="1:5" x14ac:dyDescent="0.3">
      <c r="A3615" s="2">
        <v>43056</v>
      </c>
      <c r="B3615">
        <v>65.209999084472599</v>
      </c>
      <c r="C3615">
        <v>65.288002014160099</v>
      </c>
      <c r="D3615">
        <v>64.680000305175696</v>
      </c>
      <c r="E3615">
        <v>65.209999084472599</v>
      </c>
    </row>
    <row r="3616" spans="1:5" x14ac:dyDescent="0.3">
      <c r="A3616" s="2">
        <v>43059</v>
      </c>
      <c r="B3616">
        <v>64.904998779296804</v>
      </c>
      <c r="C3616">
        <v>65.120002746582003</v>
      </c>
      <c r="D3616">
        <v>64.904998779296804</v>
      </c>
      <c r="E3616">
        <v>64.904998779296804</v>
      </c>
    </row>
    <row r="3617" spans="1:5" x14ac:dyDescent="0.3">
      <c r="A3617" s="2">
        <v>43060</v>
      </c>
      <c r="B3617">
        <v>65.025001525878906</v>
      </c>
      <c r="C3617">
        <v>65.147003173828097</v>
      </c>
      <c r="D3617">
        <v>64.805000305175696</v>
      </c>
      <c r="E3617">
        <v>65.025001525878906</v>
      </c>
    </row>
    <row r="3618" spans="1:5" x14ac:dyDescent="0.3">
      <c r="A3618" s="2">
        <v>43061</v>
      </c>
      <c r="B3618">
        <v>64.760498046875</v>
      </c>
      <c r="C3618">
        <v>64.949996948242102</v>
      </c>
      <c r="D3618">
        <v>64.690002441406193</v>
      </c>
      <c r="E3618">
        <v>64.761299133300696</v>
      </c>
    </row>
    <row r="3619" spans="1:5" x14ac:dyDescent="0.3">
      <c r="A3619" s="2">
        <v>43062</v>
      </c>
      <c r="B3619">
        <v>64.769996643066406</v>
      </c>
      <c r="C3619">
        <v>64.879997253417898</v>
      </c>
      <c r="D3619">
        <v>64.540000915527301</v>
      </c>
      <c r="E3619">
        <v>64.769996643066406</v>
      </c>
    </row>
    <row r="3620" spans="1:5" x14ac:dyDescent="0.3">
      <c r="A3620" s="2">
        <v>43063</v>
      </c>
      <c r="B3620">
        <v>64.579696655273395</v>
      </c>
      <c r="C3620">
        <v>64.760002136230398</v>
      </c>
      <c r="D3620">
        <v>64.537498474121094</v>
      </c>
      <c r="E3620">
        <v>64.579399108886705</v>
      </c>
    </row>
    <row r="3621" spans="1:5" x14ac:dyDescent="0.3">
      <c r="A3621" s="2">
        <v>43066</v>
      </c>
      <c r="B3621">
        <v>64.544998168945298</v>
      </c>
      <c r="C3621">
        <v>64.809997558593693</v>
      </c>
      <c r="D3621">
        <v>64.345001220703097</v>
      </c>
      <c r="E3621">
        <v>64.544998168945298</v>
      </c>
    </row>
    <row r="3622" spans="1:5" x14ac:dyDescent="0.3">
      <c r="A3622" s="2">
        <v>43067</v>
      </c>
      <c r="B3622">
        <v>64.433898925781193</v>
      </c>
      <c r="C3622">
        <v>64.594001770019503</v>
      </c>
      <c r="D3622">
        <v>64.319999694824205</v>
      </c>
      <c r="E3622">
        <v>64.433898925781193</v>
      </c>
    </row>
    <row r="3623" spans="1:5" x14ac:dyDescent="0.3">
      <c r="A3623" s="2">
        <v>43068</v>
      </c>
      <c r="B3623">
        <v>64.4302978515625</v>
      </c>
      <c r="C3623">
        <v>64.480003356933594</v>
      </c>
      <c r="D3623">
        <v>64.269996643066406</v>
      </c>
      <c r="E3623">
        <v>64.470001220703097</v>
      </c>
    </row>
    <row r="3624" spans="1:5" x14ac:dyDescent="0.3">
      <c r="A3624" s="2">
        <v>43069</v>
      </c>
      <c r="B3624">
        <v>64.414802551269503</v>
      </c>
      <c r="C3624">
        <v>64.660003662109304</v>
      </c>
      <c r="D3624">
        <v>64.404998779296804</v>
      </c>
      <c r="E3624">
        <v>64.414802551269503</v>
      </c>
    </row>
    <row r="3625" spans="1:5" x14ac:dyDescent="0.3">
      <c r="A3625" s="2">
        <v>43070</v>
      </c>
      <c r="B3625">
        <v>64.499603271484304</v>
      </c>
      <c r="C3625">
        <v>64.610000610351506</v>
      </c>
      <c r="D3625">
        <v>64.459999084472599</v>
      </c>
      <c r="E3625">
        <v>64.499397277832003</v>
      </c>
    </row>
    <row r="3626" spans="1:5" x14ac:dyDescent="0.3">
      <c r="A3626" s="2">
        <v>43073</v>
      </c>
      <c r="B3626">
        <v>64.509002685546804</v>
      </c>
      <c r="C3626">
        <v>64.629997253417898</v>
      </c>
      <c r="D3626">
        <v>64.285003662109304</v>
      </c>
      <c r="E3626">
        <v>64.509002685546804</v>
      </c>
    </row>
    <row r="3627" spans="1:5" x14ac:dyDescent="0.3">
      <c r="A3627" s="2">
        <v>43074</v>
      </c>
      <c r="B3627">
        <v>64.350799560546804</v>
      </c>
      <c r="C3627">
        <v>64.459999084472599</v>
      </c>
      <c r="D3627">
        <v>64.220001220703097</v>
      </c>
      <c r="E3627">
        <v>64.351402282714801</v>
      </c>
    </row>
    <row r="3628" spans="1:5" x14ac:dyDescent="0.3">
      <c r="A3628" s="2">
        <v>43075</v>
      </c>
      <c r="B3628">
        <v>64.357398986816406</v>
      </c>
      <c r="C3628">
        <v>64.580001831054602</v>
      </c>
      <c r="D3628">
        <v>64.349998474121094</v>
      </c>
      <c r="E3628">
        <v>64.356903076171804</v>
      </c>
    </row>
    <row r="3629" spans="1:5" x14ac:dyDescent="0.3">
      <c r="A3629" s="2">
        <v>43076</v>
      </c>
      <c r="B3629">
        <v>64.515197753906193</v>
      </c>
      <c r="C3629">
        <v>64.589996337890597</v>
      </c>
      <c r="D3629">
        <v>64.480003356933594</v>
      </c>
      <c r="E3629">
        <v>64.515197753906193</v>
      </c>
    </row>
    <row r="3630" spans="1:5" x14ac:dyDescent="0.3">
      <c r="A3630" s="2">
        <v>43077</v>
      </c>
      <c r="B3630">
        <v>64.541198730468693</v>
      </c>
      <c r="C3630">
        <v>64.569999694824205</v>
      </c>
      <c r="D3630">
        <v>64.360000610351506</v>
      </c>
      <c r="E3630">
        <v>64.542396545410099</v>
      </c>
    </row>
    <row r="3631" spans="1:5" x14ac:dyDescent="0.3">
      <c r="A3631" s="2">
        <v>43080</v>
      </c>
      <c r="B3631">
        <v>64.472999572753906</v>
      </c>
      <c r="C3631">
        <v>64.504997253417898</v>
      </c>
      <c r="D3631">
        <v>64.300003051757798</v>
      </c>
      <c r="E3631">
        <v>64.472999572753906</v>
      </c>
    </row>
    <row r="3632" spans="1:5" x14ac:dyDescent="0.3">
      <c r="A3632" s="2">
        <v>43081</v>
      </c>
      <c r="B3632">
        <v>64.345001220703097</v>
      </c>
      <c r="C3632">
        <v>64.559997558593693</v>
      </c>
      <c r="D3632">
        <v>64.345001220703097</v>
      </c>
      <c r="E3632">
        <v>64.349998474121094</v>
      </c>
    </row>
    <row r="3633" spans="1:5" x14ac:dyDescent="0.3">
      <c r="A3633" s="2">
        <v>43082</v>
      </c>
      <c r="B3633">
        <v>64.550003051757798</v>
      </c>
      <c r="C3633">
        <v>64.550003051757798</v>
      </c>
      <c r="D3633">
        <v>64.349998474121094</v>
      </c>
      <c r="E3633">
        <v>64.550003051757798</v>
      </c>
    </row>
    <row r="3634" spans="1:5" x14ac:dyDescent="0.3">
      <c r="A3634" s="2">
        <v>43083</v>
      </c>
      <c r="B3634">
        <v>64.319999694824205</v>
      </c>
      <c r="C3634">
        <v>64.4530029296875</v>
      </c>
      <c r="D3634">
        <v>64.165000915527301</v>
      </c>
      <c r="E3634">
        <v>64.319999694824205</v>
      </c>
    </row>
    <row r="3635" spans="1:5" x14ac:dyDescent="0.3">
      <c r="A3635" s="2">
        <v>43084</v>
      </c>
      <c r="B3635">
        <v>64.276496887207003</v>
      </c>
      <c r="C3635">
        <v>64.276702880859304</v>
      </c>
      <c r="D3635">
        <v>64.010002136230398</v>
      </c>
      <c r="E3635">
        <v>64.275001525878906</v>
      </c>
    </row>
    <row r="3636" spans="1:5" x14ac:dyDescent="0.3">
      <c r="A3636" s="2">
        <v>43087</v>
      </c>
      <c r="B3636">
        <v>64.072303771972599</v>
      </c>
      <c r="C3636">
        <v>64.690002441406193</v>
      </c>
      <c r="D3636">
        <v>64</v>
      </c>
      <c r="E3636">
        <v>64.072303771972599</v>
      </c>
    </row>
    <row r="3637" spans="1:5" x14ac:dyDescent="0.3">
      <c r="A3637" s="2">
        <v>43088</v>
      </c>
      <c r="B3637">
        <v>64.129997253417898</v>
      </c>
      <c r="C3637">
        <v>64.250099182128906</v>
      </c>
      <c r="D3637">
        <v>63.919998168945298</v>
      </c>
      <c r="E3637">
        <v>64.200103759765597</v>
      </c>
    </row>
    <row r="3638" spans="1:5" x14ac:dyDescent="0.3">
      <c r="A3638" s="2">
        <v>43089</v>
      </c>
      <c r="B3638">
        <v>64.047401428222599</v>
      </c>
      <c r="C3638">
        <v>64.105003356933594</v>
      </c>
      <c r="D3638">
        <v>63.965000152587798</v>
      </c>
      <c r="E3638">
        <v>64.047599792480398</v>
      </c>
    </row>
    <row r="3639" spans="1:5" x14ac:dyDescent="0.3">
      <c r="A3639" s="2">
        <v>43090</v>
      </c>
      <c r="B3639">
        <v>63.965000152587798</v>
      </c>
      <c r="C3639">
        <v>64.117996215820298</v>
      </c>
      <c r="D3639">
        <v>63.965000152587798</v>
      </c>
      <c r="E3639">
        <v>63.965000152587798</v>
      </c>
    </row>
    <row r="3640" spans="1:5" x14ac:dyDescent="0.3">
      <c r="A3640" s="2">
        <v>43091</v>
      </c>
      <c r="B3640">
        <v>63.9799995422363</v>
      </c>
      <c r="C3640">
        <v>64.069999694824205</v>
      </c>
      <c r="D3640">
        <v>63.919998168945298</v>
      </c>
      <c r="E3640">
        <v>64.009696960449205</v>
      </c>
    </row>
    <row r="3641" spans="1:5" x14ac:dyDescent="0.3">
      <c r="A3641" s="2">
        <v>43094</v>
      </c>
      <c r="B3641">
        <v>64.007797241210895</v>
      </c>
      <c r="C3641">
        <v>64.013000488281193</v>
      </c>
      <c r="D3641">
        <v>64.007797241210895</v>
      </c>
      <c r="E3641">
        <v>64.007797241210895</v>
      </c>
    </row>
    <row r="3642" spans="1:5" x14ac:dyDescent="0.3">
      <c r="A3642" s="2">
        <v>43095</v>
      </c>
      <c r="B3642">
        <v>64.010498046875</v>
      </c>
      <c r="C3642">
        <v>64.108001708984304</v>
      </c>
      <c r="D3642">
        <v>63.880001068115199</v>
      </c>
      <c r="E3642">
        <v>64.010498046875</v>
      </c>
    </row>
    <row r="3643" spans="1:5" x14ac:dyDescent="0.3">
      <c r="A3643" s="2">
        <v>43096</v>
      </c>
      <c r="B3643">
        <v>64.027198791503906</v>
      </c>
      <c r="C3643">
        <v>64.163002014160099</v>
      </c>
      <c r="D3643">
        <v>64.019996643066406</v>
      </c>
      <c r="E3643">
        <v>64.0281982421875</v>
      </c>
    </row>
    <row r="3644" spans="1:5" x14ac:dyDescent="0.3">
      <c r="A3644" s="2">
        <v>43097</v>
      </c>
      <c r="B3644">
        <v>64.114601135253906</v>
      </c>
      <c r="C3644">
        <v>64.25</v>
      </c>
      <c r="D3644">
        <v>63.9799995422363</v>
      </c>
      <c r="E3644">
        <v>64.114997863769503</v>
      </c>
    </row>
    <row r="3645" spans="1:5" x14ac:dyDescent="0.3">
      <c r="A3645" s="2">
        <v>43098</v>
      </c>
      <c r="B3645">
        <v>64.055000305175696</v>
      </c>
      <c r="C3645">
        <v>64.074996948242102</v>
      </c>
      <c r="D3645">
        <v>63.790000915527301</v>
      </c>
      <c r="E3645">
        <v>64.061996459960895</v>
      </c>
    </row>
    <row r="3646" spans="1:5" x14ac:dyDescent="0.3">
      <c r="A3646" s="2">
        <v>43101</v>
      </c>
      <c r="B3646">
        <v>63.840801239013601</v>
      </c>
      <c r="C3646">
        <v>63.869998931884702</v>
      </c>
      <c r="D3646">
        <v>63.659999847412102</v>
      </c>
      <c r="E3646">
        <v>63.840801239013601</v>
      </c>
    </row>
    <row r="3647" spans="1:5" x14ac:dyDescent="0.3">
      <c r="A3647" s="2">
        <v>43102</v>
      </c>
      <c r="B3647">
        <v>63.867599487304602</v>
      </c>
      <c r="C3647">
        <v>63.867599487304602</v>
      </c>
      <c r="D3647">
        <v>63.419998168945298</v>
      </c>
      <c r="E3647">
        <v>63.867599487304602</v>
      </c>
    </row>
    <row r="3648" spans="1:5" x14ac:dyDescent="0.3">
      <c r="A3648" s="2">
        <v>43103</v>
      </c>
      <c r="B3648">
        <v>63.380001068115199</v>
      </c>
      <c r="C3648">
        <v>63.580001831054602</v>
      </c>
      <c r="D3648">
        <v>63.380001068115199</v>
      </c>
      <c r="E3648">
        <v>63.459999084472599</v>
      </c>
    </row>
    <row r="3649" spans="1:5" x14ac:dyDescent="0.3">
      <c r="A3649" s="2">
        <v>43104</v>
      </c>
      <c r="B3649">
        <v>63.419101715087798</v>
      </c>
      <c r="C3649">
        <v>63.590000152587798</v>
      </c>
      <c r="D3649">
        <v>63.330001831054602</v>
      </c>
      <c r="E3649">
        <v>63.419101715087798</v>
      </c>
    </row>
    <row r="3650" spans="1:5" x14ac:dyDescent="0.3">
      <c r="A3650" s="2">
        <v>43105</v>
      </c>
      <c r="B3650">
        <v>63.369598388671797</v>
      </c>
      <c r="C3650">
        <v>63.419998168945298</v>
      </c>
      <c r="D3650">
        <v>63.209999084472599</v>
      </c>
      <c r="E3650">
        <v>63.369598388671797</v>
      </c>
    </row>
    <row r="3651" spans="1:5" x14ac:dyDescent="0.3">
      <c r="A3651" s="2">
        <v>43108</v>
      </c>
      <c r="B3651">
        <v>63.264999389648402</v>
      </c>
      <c r="C3651">
        <v>63.529998779296797</v>
      </c>
      <c r="D3651">
        <v>63.2299995422363</v>
      </c>
      <c r="E3651">
        <v>63.264999389648402</v>
      </c>
    </row>
    <row r="3652" spans="1:5" x14ac:dyDescent="0.3">
      <c r="A3652" s="2">
        <v>43109</v>
      </c>
      <c r="B3652">
        <v>63.4518013000488</v>
      </c>
      <c r="C3652">
        <v>63.7299995422363</v>
      </c>
      <c r="D3652">
        <v>63.419998168945298</v>
      </c>
      <c r="E3652">
        <v>63.451999664306598</v>
      </c>
    </row>
    <row r="3653" spans="1:5" x14ac:dyDescent="0.3">
      <c r="A3653" s="2">
        <v>43110</v>
      </c>
      <c r="B3653">
        <v>63.635601043701101</v>
      </c>
      <c r="C3653">
        <v>63.840000152587798</v>
      </c>
      <c r="D3653">
        <v>63.568000793457003</v>
      </c>
      <c r="E3653">
        <v>63.636100769042898</v>
      </c>
    </row>
    <row r="3654" spans="1:5" x14ac:dyDescent="0.3">
      <c r="A3654" s="2">
        <v>43111</v>
      </c>
      <c r="B3654">
        <v>63.759998321533203</v>
      </c>
      <c r="C3654">
        <v>63.840000152587798</v>
      </c>
      <c r="D3654">
        <v>63.634998321533203</v>
      </c>
      <c r="E3654">
        <v>63.759998321533203</v>
      </c>
    </row>
    <row r="3655" spans="1:5" x14ac:dyDescent="0.3">
      <c r="A3655" s="2">
        <v>43112</v>
      </c>
      <c r="B3655">
        <v>63.672100067138601</v>
      </c>
      <c r="C3655">
        <v>63.720001220703097</v>
      </c>
      <c r="D3655">
        <v>63.478000640869098</v>
      </c>
      <c r="E3655">
        <v>63.672100067138601</v>
      </c>
    </row>
    <row r="3656" spans="1:5" x14ac:dyDescent="0.3">
      <c r="A3656" s="2">
        <v>43115</v>
      </c>
      <c r="B3656">
        <v>63.5885009765625</v>
      </c>
      <c r="C3656">
        <v>63.595100402832003</v>
      </c>
      <c r="D3656">
        <v>63.330001831054602</v>
      </c>
      <c r="E3656">
        <v>63.5885009765625</v>
      </c>
    </row>
    <row r="3657" spans="1:5" x14ac:dyDescent="0.3">
      <c r="A3657" s="2">
        <v>43116</v>
      </c>
      <c r="B3657">
        <v>63.522201538085902</v>
      </c>
      <c r="C3657">
        <v>64.129997253417898</v>
      </c>
      <c r="D3657">
        <v>63.505500793457003</v>
      </c>
      <c r="E3657">
        <v>63.521198272705</v>
      </c>
    </row>
    <row r="3658" spans="1:5" x14ac:dyDescent="0.3">
      <c r="A3658" s="2">
        <v>43117</v>
      </c>
      <c r="B3658">
        <v>63.994300842285099</v>
      </c>
      <c r="C3658">
        <v>64.084999084472599</v>
      </c>
      <c r="D3658">
        <v>63.770000457763601</v>
      </c>
      <c r="E3658">
        <v>63.994300842285099</v>
      </c>
    </row>
    <row r="3659" spans="1:5" x14ac:dyDescent="0.3">
      <c r="A3659" s="2">
        <v>43118</v>
      </c>
      <c r="B3659">
        <v>63.825000762939403</v>
      </c>
      <c r="C3659">
        <v>63.950000762939403</v>
      </c>
      <c r="D3659">
        <v>63.759998321533203</v>
      </c>
      <c r="E3659">
        <v>63.825000762939403</v>
      </c>
    </row>
    <row r="3660" spans="1:5" x14ac:dyDescent="0.3">
      <c r="A3660" s="2">
        <v>43119</v>
      </c>
      <c r="B3660">
        <v>63.867599487304602</v>
      </c>
      <c r="C3660">
        <v>63.880001068115199</v>
      </c>
      <c r="D3660">
        <v>63.625</v>
      </c>
      <c r="E3660">
        <v>63.867599487304602</v>
      </c>
    </row>
    <row r="3661" spans="1:5" x14ac:dyDescent="0.3">
      <c r="A3661" s="2">
        <v>43122</v>
      </c>
      <c r="B3661">
        <v>63.832099914550703</v>
      </c>
      <c r="C3661">
        <v>63.990001678466797</v>
      </c>
      <c r="D3661">
        <v>63.720001220703097</v>
      </c>
      <c r="E3661">
        <v>63.832099914550703</v>
      </c>
    </row>
    <row r="3662" spans="1:5" x14ac:dyDescent="0.3">
      <c r="A3662" s="2">
        <v>43123</v>
      </c>
      <c r="B3662">
        <v>63.880100250244098</v>
      </c>
      <c r="C3662">
        <v>63.889999389648402</v>
      </c>
      <c r="D3662">
        <v>63.740001678466797</v>
      </c>
      <c r="E3662">
        <v>63.880100250244098</v>
      </c>
    </row>
    <row r="3663" spans="1:5" x14ac:dyDescent="0.3">
      <c r="A3663" s="2">
        <v>43124</v>
      </c>
      <c r="B3663">
        <v>63.750198364257798</v>
      </c>
      <c r="C3663">
        <v>63.779998779296797</v>
      </c>
      <c r="D3663">
        <v>63.558101654052699</v>
      </c>
      <c r="E3663">
        <v>63.750499725341797</v>
      </c>
    </row>
    <row r="3664" spans="1:5" x14ac:dyDescent="0.3">
      <c r="A3664" s="2">
        <v>43125</v>
      </c>
      <c r="B3664">
        <v>63.5778999328613</v>
      </c>
      <c r="C3664">
        <v>63.639999389648402</v>
      </c>
      <c r="D3664">
        <v>63.400001525878899</v>
      </c>
      <c r="E3664">
        <v>63.5778999328613</v>
      </c>
    </row>
    <row r="3665" spans="1:5" x14ac:dyDescent="0.3">
      <c r="A3665" s="2">
        <v>43126</v>
      </c>
      <c r="B3665">
        <v>63.573799133300703</v>
      </c>
      <c r="C3665">
        <v>63.659999847412102</v>
      </c>
      <c r="D3665">
        <v>63.439998626708899</v>
      </c>
      <c r="E3665">
        <v>63.573101043701101</v>
      </c>
    </row>
    <row r="3666" spans="1:5" x14ac:dyDescent="0.3">
      <c r="A3666" s="2">
        <v>43129</v>
      </c>
      <c r="B3666">
        <v>63.569999694824197</v>
      </c>
      <c r="C3666">
        <v>63.709999084472599</v>
      </c>
      <c r="D3666">
        <v>63.490001678466797</v>
      </c>
      <c r="E3666">
        <v>63.569999694824197</v>
      </c>
    </row>
    <row r="3667" spans="1:5" x14ac:dyDescent="0.3">
      <c r="A3667" s="2">
        <v>43130</v>
      </c>
      <c r="B3667">
        <v>63.669399261474602</v>
      </c>
      <c r="C3667">
        <v>63.819999694824197</v>
      </c>
      <c r="D3667">
        <v>63.569999694824197</v>
      </c>
      <c r="E3667">
        <v>63.669399261474602</v>
      </c>
    </row>
    <row r="3668" spans="1:5" x14ac:dyDescent="0.3">
      <c r="A3668" s="2">
        <v>43131</v>
      </c>
      <c r="B3668">
        <v>63.770000457763601</v>
      </c>
      <c r="C3668">
        <v>63.770000457763601</v>
      </c>
      <c r="D3668">
        <v>63.545799255371001</v>
      </c>
      <c r="E3668">
        <v>63.769901275634702</v>
      </c>
    </row>
    <row r="3669" spans="1:5" x14ac:dyDescent="0.3">
      <c r="A3669" s="2">
        <v>43132</v>
      </c>
      <c r="B3669">
        <v>63.665000915527301</v>
      </c>
      <c r="C3669">
        <v>64.080001831054602</v>
      </c>
      <c r="D3669">
        <v>63.542999267578097</v>
      </c>
      <c r="E3669">
        <v>63.665000915527301</v>
      </c>
    </row>
    <row r="3670" spans="1:5" x14ac:dyDescent="0.3">
      <c r="A3670" s="2">
        <v>43133</v>
      </c>
      <c r="B3670">
        <v>63.974998474121001</v>
      </c>
      <c r="C3670">
        <v>64.235000610351506</v>
      </c>
      <c r="D3670">
        <v>63.7299995422363</v>
      </c>
      <c r="E3670">
        <v>63.974998474121001</v>
      </c>
    </row>
    <row r="3671" spans="1:5" x14ac:dyDescent="0.3">
      <c r="A3671" s="2">
        <v>43136</v>
      </c>
      <c r="B3671">
        <v>64.132499694824205</v>
      </c>
      <c r="C3671">
        <v>64.230003356933594</v>
      </c>
      <c r="D3671">
        <v>64.004997253417898</v>
      </c>
      <c r="E3671">
        <v>64.132499694824205</v>
      </c>
    </row>
    <row r="3672" spans="1:5" x14ac:dyDescent="0.3">
      <c r="A3672" s="2">
        <v>43137</v>
      </c>
      <c r="B3672">
        <v>64.314697265625</v>
      </c>
      <c r="C3672">
        <v>64.464996337890597</v>
      </c>
      <c r="D3672">
        <v>64.059898376464801</v>
      </c>
      <c r="E3672">
        <v>64.314697265625</v>
      </c>
    </row>
    <row r="3673" spans="1:5" x14ac:dyDescent="0.3">
      <c r="A3673" s="2">
        <v>43138</v>
      </c>
      <c r="B3673">
        <v>63.9799995422363</v>
      </c>
      <c r="C3673">
        <v>64.309997558593693</v>
      </c>
      <c r="D3673">
        <v>63.9799995422363</v>
      </c>
      <c r="E3673">
        <v>63.9799995422363</v>
      </c>
    </row>
    <row r="3674" spans="1:5" x14ac:dyDescent="0.3">
      <c r="A3674" s="2">
        <v>43139</v>
      </c>
      <c r="B3674">
        <v>64.199996948242102</v>
      </c>
      <c r="C3674">
        <v>64.480003356933594</v>
      </c>
      <c r="D3674">
        <v>64.150001525878906</v>
      </c>
      <c r="E3674">
        <v>64.199996948242102</v>
      </c>
    </row>
    <row r="3675" spans="1:5" x14ac:dyDescent="0.3">
      <c r="A3675" s="2">
        <v>43140</v>
      </c>
      <c r="B3675">
        <v>64.439903259277301</v>
      </c>
      <c r="C3675">
        <v>64.474998474121094</v>
      </c>
      <c r="D3675">
        <v>64.260002136230398</v>
      </c>
      <c r="E3675">
        <v>64.440498352050696</v>
      </c>
    </row>
    <row r="3676" spans="1:5" x14ac:dyDescent="0.3">
      <c r="A3676" s="2">
        <v>43143</v>
      </c>
      <c r="B3676">
        <v>64.2113037109375</v>
      </c>
      <c r="C3676">
        <v>64.364997863769503</v>
      </c>
      <c r="D3676">
        <v>64.211196899414006</v>
      </c>
      <c r="E3676">
        <v>64.2113037109375</v>
      </c>
    </row>
    <row r="3677" spans="1:5" x14ac:dyDescent="0.3">
      <c r="A3677" s="2">
        <v>43144</v>
      </c>
      <c r="B3677">
        <v>64.283500671386705</v>
      </c>
      <c r="C3677">
        <v>64.319999694824205</v>
      </c>
      <c r="D3677">
        <v>64.180000305175696</v>
      </c>
      <c r="E3677">
        <v>64.283500671386705</v>
      </c>
    </row>
    <row r="3678" spans="1:5" x14ac:dyDescent="0.3">
      <c r="A3678" s="2">
        <v>43145</v>
      </c>
      <c r="B3678">
        <v>64.249801635742102</v>
      </c>
      <c r="C3678">
        <v>64.279998779296804</v>
      </c>
      <c r="D3678">
        <v>64.029998779296804</v>
      </c>
      <c r="E3678">
        <v>64.250099182128906</v>
      </c>
    </row>
    <row r="3679" spans="1:5" x14ac:dyDescent="0.3">
      <c r="A3679" s="2">
        <v>43146</v>
      </c>
      <c r="B3679">
        <v>64.025199890136705</v>
      </c>
      <c r="C3679">
        <v>64.093002319335895</v>
      </c>
      <c r="D3679">
        <v>63.860000610351499</v>
      </c>
      <c r="E3679">
        <v>64.025199890136705</v>
      </c>
    </row>
    <row r="3680" spans="1:5" x14ac:dyDescent="0.3">
      <c r="A3680" s="2">
        <v>43147</v>
      </c>
      <c r="B3680">
        <v>63.890899658203097</v>
      </c>
      <c r="C3680">
        <v>64.430000305175696</v>
      </c>
      <c r="D3680">
        <v>63.812999725341797</v>
      </c>
      <c r="E3680">
        <v>63.890899658203097</v>
      </c>
    </row>
    <row r="3681" spans="1:5" x14ac:dyDescent="0.3">
      <c r="A3681" s="2">
        <v>43150</v>
      </c>
      <c r="B3681">
        <v>64.379997253417898</v>
      </c>
      <c r="C3681">
        <v>64.639999389648395</v>
      </c>
      <c r="D3681">
        <v>64.242996215820298</v>
      </c>
      <c r="E3681">
        <v>64.379997253417898</v>
      </c>
    </row>
    <row r="3682" spans="1:5" x14ac:dyDescent="0.3">
      <c r="A3682" s="2">
        <v>43151</v>
      </c>
      <c r="B3682">
        <v>64.504997253417898</v>
      </c>
      <c r="C3682">
        <v>64.940002441406193</v>
      </c>
      <c r="D3682">
        <v>64.407997131347599</v>
      </c>
      <c r="E3682">
        <v>64.504997253417898</v>
      </c>
    </row>
    <row r="3683" spans="1:5" x14ac:dyDescent="0.3">
      <c r="A3683" s="2">
        <v>43152</v>
      </c>
      <c r="B3683">
        <v>64.864997863769503</v>
      </c>
      <c r="C3683">
        <v>64.949996948242102</v>
      </c>
      <c r="D3683">
        <v>64.727996826171804</v>
      </c>
      <c r="E3683">
        <v>64.864997863769503</v>
      </c>
    </row>
    <row r="3684" spans="1:5" x14ac:dyDescent="0.3">
      <c r="A3684" s="2">
        <v>43153</v>
      </c>
      <c r="B3684">
        <v>64.894996643066406</v>
      </c>
      <c r="C3684">
        <v>65.110000610351506</v>
      </c>
      <c r="D3684">
        <v>64.870002746582003</v>
      </c>
      <c r="E3684">
        <v>64.894996643066406</v>
      </c>
    </row>
    <row r="3685" spans="1:5" x14ac:dyDescent="0.3">
      <c r="A3685" s="2">
        <v>43154</v>
      </c>
      <c r="B3685">
        <v>64.951400756835895</v>
      </c>
      <c r="C3685">
        <v>64.970001220703097</v>
      </c>
      <c r="D3685">
        <v>64.682998657226506</v>
      </c>
      <c r="E3685">
        <v>64.951400756835895</v>
      </c>
    </row>
    <row r="3686" spans="1:5" x14ac:dyDescent="0.3">
      <c r="A3686" s="2">
        <v>43157</v>
      </c>
      <c r="B3686">
        <v>64.889999389648395</v>
      </c>
      <c r="C3686">
        <v>65.029998779296804</v>
      </c>
      <c r="D3686">
        <v>64.629997253417898</v>
      </c>
      <c r="E3686">
        <v>64.7030029296875</v>
      </c>
    </row>
    <row r="3687" spans="1:5" x14ac:dyDescent="0.3">
      <c r="A3687" s="2">
        <v>43158</v>
      </c>
      <c r="B3687">
        <v>64.781196594238196</v>
      </c>
      <c r="C3687">
        <v>65.230003356933594</v>
      </c>
      <c r="D3687">
        <v>64.720001220703097</v>
      </c>
      <c r="E3687">
        <v>64.780403137207003</v>
      </c>
    </row>
    <row r="3688" spans="1:5" x14ac:dyDescent="0.3">
      <c r="A3688" s="2">
        <v>43159</v>
      </c>
      <c r="B3688">
        <v>64.910003662109304</v>
      </c>
      <c r="C3688">
        <v>65.599998474121094</v>
      </c>
      <c r="D3688">
        <v>64.910003662109304</v>
      </c>
      <c r="E3688">
        <v>64.910003662109304</v>
      </c>
    </row>
    <row r="3689" spans="1:5" x14ac:dyDescent="0.3">
      <c r="A3689" s="2">
        <v>43160</v>
      </c>
      <c r="B3689">
        <v>65.239997863769503</v>
      </c>
      <c r="C3689">
        <v>65.339996337890597</v>
      </c>
      <c r="D3689">
        <v>65.110000610351506</v>
      </c>
      <c r="E3689">
        <v>65.239997863769503</v>
      </c>
    </row>
    <row r="3690" spans="1:5" x14ac:dyDescent="0.3">
      <c r="A3690" s="2">
        <v>43161</v>
      </c>
      <c r="B3690">
        <v>65.150001525878906</v>
      </c>
      <c r="C3690">
        <v>65.279998779296804</v>
      </c>
      <c r="D3690">
        <v>65.080001831054602</v>
      </c>
      <c r="E3690">
        <v>65.150001525878906</v>
      </c>
    </row>
    <row r="3691" spans="1:5" x14ac:dyDescent="0.3">
      <c r="A3691" s="2">
        <v>43164</v>
      </c>
      <c r="B3691">
        <v>65.186698913574205</v>
      </c>
      <c r="C3691">
        <v>65.209999084472599</v>
      </c>
      <c r="D3691">
        <v>64.930000305175696</v>
      </c>
      <c r="E3691">
        <v>65.186698913574205</v>
      </c>
    </row>
    <row r="3692" spans="1:5" x14ac:dyDescent="0.3">
      <c r="A3692" s="2">
        <v>43165</v>
      </c>
      <c r="B3692">
        <v>65.003196716308594</v>
      </c>
      <c r="C3692">
        <v>65.108001708984304</v>
      </c>
      <c r="D3692">
        <v>64.794998168945298</v>
      </c>
      <c r="E3692">
        <v>65.003700256347599</v>
      </c>
    </row>
    <row r="3693" spans="1:5" x14ac:dyDescent="0.3">
      <c r="A3693" s="2">
        <v>43166</v>
      </c>
      <c r="B3693">
        <v>64.889999389648395</v>
      </c>
      <c r="C3693">
        <v>65</v>
      </c>
      <c r="D3693">
        <v>64.849998474121094</v>
      </c>
      <c r="E3693">
        <v>64.889999389648395</v>
      </c>
    </row>
    <row r="3694" spans="1:5" x14ac:dyDescent="0.3">
      <c r="A3694" s="2">
        <v>43167</v>
      </c>
      <c r="B3694">
        <v>64.891197204589801</v>
      </c>
      <c r="C3694">
        <v>65.400001525878906</v>
      </c>
      <c r="D3694">
        <v>64.870300292968693</v>
      </c>
      <c r="E3694">
        <v>64.891197204589801</v>
      </c>
    </row>
    <row r="3695" spans="1:5" x14ac:dyDescent="0.3">
      <c r="A3695" s="2">
        <v>43168</v>
      </c>
      <c r="B3695">
        <v>65.090301513671804</v>
      </c>
      <c r="C3695">
        <v>65.209999084472599</v>
      </c>
      <c r="D3695">
        <v>64.940002441406193</v>
      </c>
      <c r="E3695">
        <v>65.090400695800696</v>
      </c>
    </row>
    <row r="3696" spans="1:5" x14ac:dyDescent="0.3">
      <c r="A3696" s="2">
        <v>43171</v>
      </c>
      <c r="B3696">
        <v>64.964897155761705</v>
      </c>
      <c r="C3696">
        <v>65.290000915527301</v>
      </c>
      <c r="D3696">
        <v>64.930000305175696</v>
      </c>
      <c r="E3696">
        <v>64.964897155761705</v>
      </c>
    </row>
    <row r="3697" spans="1:5" x14ac:dyDescent="0.3">
      <c r="A3697" s="2">
        <v>43172</v>
      </c>
      <c r="B3697">
        <v>64.945503234863196</v>
      </c>
      <c r="C3697">
        <v>65.239997863769503</v>
      </c>
      <c r="D3697">
        <v>64.669998168945298</v>
      </c>
      <c r="E3697">
        <v>64.945503234863196</v>
      </c>
    </row>
    <row r="3698" spans="1:5" x14ac:dyDescent="0.3">
      <c r="A3698" s="2">
        <v>43173</v>
      </c>
      <c r="B3698">
        <v>64.827301025390597</v>
      </c>
      <c r="C3698">
        <v>65.050003051757798</v>
      </c>
      <c r="D3698">
        <v>64.75</v>
      </c>
      <c r="E3698">
        <v>64.828102111816406</v>
      </c>
    </row>
    <row r="3699" spans="1:5" x14ac:dyDescent="0.3">
      <c r="A3699" s="2">
        <v>43174</v>
      </c>
      <c r="B3699">
        <v>64.834197998046804</v>
      </c>
      <c r="C3699">
        <v>65.220001220703097</v>
      </c>
      <c r="D3699">
        <v>64.769996643066406</v>
      </c>
      <c r="E3699">
        <v>64.836799621582003</v>
      </c>
    </row>
    <row r="3700" spans="1:5" x14ac:dyDescent="0.3">
      <c r="A3700" s="2">
        <v>43175</v>
      </c>
      <c r="B3700">
        <v>65.017196655273395</v>
      </c>
      <c r="C3700">
        <v>65.040000915527301</v>
      </c>
      <c r="D3700">
        <v>64.847999572753906</v>
      </c>
      <c r="E3700">
        <v>65.014396667480398</v>
      </c>
    </row>
    <row r="3701" spans="1:5" x14ac:dyDescent="0.3">
      <c r="A3701" s="2">
        <v>43178</v>
      </c>
      <c r="B3701">
        <v>65.065002441406193</v>
      </c>
      <c r="C3701">
        <v>65.294998168945298</v>
      </c>
      <c r="D3701">
        <v>65.010002136230398</v>
      </c>
      <c r="E3701">
        <v>65.065002441406193</v>
      </c>
    </row>
    <row r="3702" spans="1:5" x14ac:dyDescent="0.3">
      <c r="A3702" s="2">
        <v>43179</v>
      </c>
      <c r="B3702">
        <v>65.210098266601506</v>
      </c>
      <c r="C3702">
        <v>65.260002136230398</v>
      </c>
      <c r="D3702">
        <v>65.154998779296804</v>
      </c>
      <c r="E3702">
        <v>65.210098266601506</v>
      </c>
    </row>
    <row r="3703" spans="1:5" x14ac:dyDescent="0.3">
      <c r="A3703" s="2">
        <v>43180</v>
      </c>
      <c r="B3703">
        <v>65.232597351074205</v>
      </c>
      <c r="C3703">
        <v>65.260002136230398</v>
      </c>
      <c r="D3703">
        <v>65.176696777343693</v>
      </c>
      <c r="E3703">
        <v>65.232398986816406</v>
      </c>
    </row>
    <row r="3704" spans="1:5" x14ac:dyDescent="0.3">
      <c r="A3704" s="2">
        <v>43181</v>
      </c>
      <c r="B3704">
        <v>65.065597534179602</v>
      </c>
      <c r="C3704">
        <v>65.220001220703097</v>
      </c>
      <c r="D3704">
        <v>65.013999938964801</v>
      </c>
      <c r="E3704">
        <v>65.065597534179602</v>
      </c>
    </row>
    <row r="3705" spans="1:5" x14ac:dyDescent="0.3">
      <c r="A3705" s="2">
        <v>43182</v>
      </c>
      <c r="B3705">
        <v>65.160102844238196</v>
      </c>
      <c r="C3705">
        <v>65.239997863769503</v>
      </c>
      <c r="D3705">
        <v>64.924697875976506</v>
      </c>
      <c r="E3705">
        <v>65.160003662109304</v>
      </c>
    </row>
    <row r="3706" spans="1:5" x14ac:dyDescent="0.3">
      <c r="A3706" s="2">
        <v>43185</v>
      </c>
      <c r="B3706">
        <v>64.980499267578097</v>
      </c>
      <c r="C3706">
        <v>65.029998779296804</v>
      </c>
      <c r="D3706">
        <v>64.680000305175696</v>
      </c>
      <c r="E3706">
        <v>65.014999389648395</v>
      </c>
    </row>
    <row r="3707" spans="1:5" x14ac:dyDescent="0.3">
      <c r="A3707" s="2">
        <v>43186</v>
      </c>
      <c r="B3707">
        <v>64.818000793457003</v>
      </c>
      <c r="C3707">
        <v>65.040000915527301</v>
      </c>
      <c r="D3707">
        <v>64.690002441406193</v>
      </c>
      <c r="E3707">
        <v>64.694999694824205</v>
      </c>
    </row>
    <row r="3708" spans="1:5" x14ac:dyDescent="0.3">
      <c r="A3708" s="2">
        <v>43187</v>
      </c>
      <c r="B3708">
        <v>64.935501098632798</v>
      </c>
      <c r="C3708">
        <v>65.309997558593693</v>
      </c>
      <c r="D3708">
        <v>64.809997558593693</v>
      </c>
      <c r="E3708">
        <v>64.895500183105398</v>
      </c>
    </row>
    <row r="3709" spans="1:5" x14ac:dyDescent="0.3">
      <c r="A3709" s="2">
        <v>43188</v>
      </c>
      <c r="B3709">
        <v>65.150497436523395</v>
      </c>
      <c r="C3709">
        <v>65.400001525878906</v>
      </c>
      <c r="D3709">
        <v>65.050003051757798</v>
      </c>
      <c r="E3709">
        <v>65.149200439453097</v>
      </c>
    </row>
    <row r="3710" spans="1:5" x14ac:dyDescent="0.3">
      <c r="A3710" s="2">
        <v>43189</v>
      </c>
      <c r="B3710">
        <v>65.108001708984304</v>
      </c>
      <c r="C3710">
        <v>65.108001708984304</v>
      </c>
      <c r="D3710">
        <v>65.019996643066406</v>
      </c>
      <c r="E3710">
        <v>65.029998779296804</v>
      </c>
    </row>
    <row r="3711" spans="1:5" x14ac:dyDescent="0.3">
      <c r="A3711" s="2">
        <v>43192</v>
      </c>
      <c r="B3711">
        <v>65.108001708984304</v>
      </c>
      <c r="C3711">
        <v>65.120002746582003</v>
      </c>
      <c r="D3711">
        <v>64.930000305175696</v>
      </c>
      <c r="E3711">
        <v>65.105499267578097</v>
      </c>
    </row>
    <row r="3712" spans="1:5" x14ac:dyDescent="0.3">
      <c r="A3712" s="2">
        <v>43193</v>
      </c>
      <c r="B3712">
        <v>65.108001708984304</v>
      </c>
      <c r="C3712">
        <v>65.139999389648395</v>
      </c>
      <c r="D3712">
        <v>64.970001220703097</v>
      </c>
      <c r="E3712">
        <v>65.139999389648395</v>
      </c>
    </row>
    <row r="3713" spans="1:5" x14ac:dyDescent="0.3">
      <c r="A3713" s="2">
        <v>43194</v>
      </c>
      <c r="B3713">
        <v>64.992996215820298</v>
      </c>
      <c r="C3713">
        <v>65.199996948242102</v>
      </c>
      <c r="D3713">
        <v>64.900001525878906</v>
      </c>
      <c r="E3713">
        <v>64.904998779296804</v>
      </c>
    </row>
    <row r="3714" spans="1:5" x14ac:dyDescent="0.3">
      <c r="A3714" s="2">
        <v>43195</v>
      </c>
      <c r="B3714">
        <v>65.035499572753906</v>
      </c>
      <c r="C3714">
        <v>65.199996948242102</v>
      </c>
      <c r="D3714">
        <v>64.830001831054602</v>
      </c>
      <c r="E3714">
        <v>64.995002746582003</v>
      </c>
    </row>
    <row r="3715" spans="1:5" x14ac:dyDescent="0.3">
      <c r="A3715" s="2">
        <v>43196</v>
      </c>
      <c r="B3715">
        <v>64.880500793457003</v>
      </c>
      <c r="C3715">
        <v>65.023002624511705</v>
      </c>
      <c r="D3715">
        <v>64.819999694824205</v>
      </c>
      <c r="E3715">
        <v>64.861503601074205</v>
      </c>
    </row>
    <row r="3716" spans="1:5" x14ac:dyDescent="0.3">
      <c r="A3716" s="2">
        <v>43199</v>
      </c>
      <c r="B3716">
        <v>64.920501708984304</v>
      </c>
      <c r="C3716">
        <v>65.209999084472599</v>
      </c>
      <c r="D3716">
        <v>64.805000305175696</v>
      </c>
      <c r="E3716">
        <v>64.904502868652301</v>
      </c>
    </row>
    <row r="3717" spans="1:5" x14ac:dyDescent="0.3">
      <c r="A3717" s="2">
        <v>43200</v>
      </c>
      <c r="B3717">
        <v>64.947998046875</v>
      </c>
      <c r="C3717">
        <v>65.209999084472599</v>
      </c>
      <c r="D3717">
        <v>64.819999694824205</v>
      </c>
      <c r="E3717">
        <v>64.870002746582003</v>
      </c>
    </row>
    <row r="3718" spans="1:5" x14ac:dyDescent="0.3">
      <c r="A3718" s="2">
        <v>43201</v>
      </c>
      <c r="B3718">
        <v>64.940498352050696</v>
      </c>
      <c r="C3718">
        <v>65.419998168945298</v>
      </c>
      <c r="D3718">
        <v>64.925003051757798</v>
      </c>
      <c r="E3718">
        <v>64.925300598144503</v>
      </c>
    </row>
    <row r="3719" spans="1:5" x14ac:dyDescent="0.3">
      <c r="A3719" s="2">
        <v>43202</v>
      </c>
      <c r="B3719">
        <v>65.252998352050696</v>
      </c>
      <c r="C3719">
        <v>65.440002441406193</v>
      </c>
      <c r="D3719">
        <v>65.184997558593693</v>
      </c>
      <c r="E3719">
        <v>65.190002441406193</v>
      </c>
    </row>
    <row r="3720" spans="1:5" x14ac:dyDescent="0.3">
      <c r="A3720" s="2">
        <v>43203</v>
      </c>
      <c r="B3720">
        <v>65.280502319335895</v>
      </c>
      <c r="C3720">
        <v>65.449996948242102</v>
      </c>
      <c r="D3720">
        <v>65.178001403808594</v>
      </c>
      <c r="E3720">
        <v>65.275703430175696</v>
      </c>
    </row>
    <row r="3721" spans="1:5" x14ac:dyDescent="0.3">
      <c r="A3721" s="2">
        <v>43206</v>
      </c>
      <c r="B3721">
        <v>65.245498657226506</v>
      </c>
      <c r="C3721">
        <v>65.669998168945298</v>
      </c>
      <c r="D3721">
        <v>65.209999084472599</v>
      </c>
      <c r="E3721">
        <v>65.195602416992102</v>
      </c>
    </row>
    <row r="3722" spans="1:5" x14ac:dyDescent="0.3">
      <c r="A3722" s="2">
        <v>43207</v>
      </c>
      <c r="B3722">
        <v>65.460502624511705</v>
      </c>
      <c r="C3722">
        <v>65.930000305175696</v>
      </c>
      <c r="D3722">
        <v>65.379997253417898</v>
      </c>
      <c r="E3722">
        <v>65.429298400878906</v>
      </c>
    </row>
    <row r="3723" spans="1:5" x14ac:dyDescent="0.3">
      <c r="A3723" s="2">
        <v>43208</v>
      </c>
      <c r="B3723">
        <v>65.670501708984304</v>
      </c>
      <c r="C3723">
        <v>65.910003662109304</v>
      </c>
      <c r="D3723">
        <v>65.569999694824205</v>
      </c>
      <c r="E3723">
        <v>65.675003051757798</v>
      </c>
    </row>
    <row r="3724" spans="1:5" x14ac:dyDescent="0.3">
      <c r="A3724" s="2">
        <v>43209</v>
      </c>
      <c r="B3724">
        <v>65.710502624511705</v>
      </c>
      <c r="C3724">
        <v>66.129997253417898</v>
      </c>
      <c r="D3724">
        <v>65.710296630859304</v>
      </c>
      <c r="E3724">
        <v>66.010002136230398</v>
      </c>
    </row>
    <row r="3725" spans="1:5" x14ac:dyDescent="0.3">
      <c r="A3725" s="2">
        <v>43210</v>
      </c>
      <c r="B3725">
        <v>65.862998962402301</v>
      </c>
      <c r="C3725">
        <v>66.349998474121094</v>
      </c>
      <c r="D3725">
        <v>65.862998962402301</v>
      </c>
      <c r="E3725">
        <v>66.114799499511705</v>
      </c>
    </row>
    <row r="3726" spans="1:5" x14ac:dyDescent="0.3">
      <c r="A3726" s="2">
        <v>43213</v>
      </c>
      <c r="B3726">
        <v>66.200500488281193</v>
      </c>
      <c r="C3726">
        <v>66.779998779296804</v>
      </c>
      <c r="D3726">
        <v>66.139999389648395</v>
      </c>
      <c r="E3726">
        <v>66.1968994140625</v>
      </c>
    </row>
    <row r="3727" spans="1:5" x14ac:dyDescent="0.3">
      <c r="A3727" s="2">
        <v>43214</v>
      </c>
      <c r="B3727">
        <v>66.520500183105398</v>
      </c>
      <c r="C3727">
        <v>66.533302307128906</v>
      </c>
      <c r="D3727">
        <v>66.260002136230398</v>
      </c>
      <c r="E3727">
        <v>66.544998168945298</v>
      </c>
    </row>
    <row r="3728" spans="1:5" x14ac:dyDescent="0.3">
      <c r="A3728" s="2">
        <v>43215</v>
      </c>
      <c r="B3728">
        <v>66.400497436523395</v>
      </c>
      <c r="C3728">
        <v>67.120002746582003</v>
      </c>
      <c r="D3728">
        <v>66.379997253417898</v>
      </c>
      <c r="E3728">
        <v>66.414100646972599</v>
      </c>
    </row>
    <row r="3729" spans="1:5" x14ac:dyDescent="0.3">
      <c r="A3729" s="2">
        <v>43216</v>
      </c>
      <c r="B3729">
        <v>66.910301208496094</v>
      </c>
      <c r="C3729">
        <v>66.940002441406193</v>
      </c>
      <c r="D3729">
        <v>66.656303405761705</v>
      </c>
      <c r="E3729">
        <v>66.907699584960895</v>
      </c>
    </row>
    <row r="3730" spans="1:5" x14ac:dyDescent="0.3">
      <c r="A3730" s="2">
        <v>43217</v>
      </c>
      <c r="B3730">
        <v>66.797996520996094</v>
      </c>
      <c r="C3730">
        <v>67.040000915527301</v>
      </c>
      <c r="D3730">
        <v>66.594802856445298</v>
      </c>
      <c r="E3730">
        <v>66.900001525878906</v>
      </c>
    </row>
    <row r="3731" spans="1:5" x14ac:dyDescent="0.3">
      <c r="A3731" s="2">
        <v>43220</v>
      </c>
      <c r="B3731">
        <v>66.610496520996094</v>
      </c>
      <c r="C3731">
        <v>66.610496520996094</v>
      </c>
      <c r="D3731">
        <v>66.199996948242102</v>
      </c>
      <c r="E3731">
        <v>66.610000610351506</v>
      </c>
    </row>
    <row r="3732" spans="1:5" x14ac:dyDescent="0.3">
      <c r="A3732" s="2">
        <v>43221</v>
      </c>
      <c r="B3732">
        <v>66.450302124023395</v>
      </c>
      <c r="C3732">
        <v>66.845001220703097</v>
      </c>
      <c r="D3732">
        <v>66.449996948242102</v>
      </c>
      <c r="E3732">
        <v>66.449996948242102</v>
      </c>
    </row>
    <row r="3733" spans="1:5" x14ac:dyDescent="0.3">
      <c r="A3733" s="2">
        <v>43222</v>
      </c>
      <c r="B3733">
        <v>66.4530029296875</v>
      </c>
      <c r="C3733">
        <v>67.029998779296804</v>
      </c>
      <c r="D3733">
        <v>66.4530029296875</v>
      </c>
      <c r="E3733">
        <v>66.7886962890625</v>
      </c>
    </row>
    <row r="3734" spans="1:5" x14ac:dyDescent="0.3">
      <c r="A3734" s="2">
        <v>43223</v>
      </c>
      <c r="B3734">
        <v>66.800003051757798</v>
      </c>
      <c r="C3734">
        <v>67.040000915527301</v>
      </c>
      <c r="D3734">
        <v>66.330001831054602</v>
      </c>
      <c r="E3734">
        <v>67.080001831054602</v>
      </c>
    </row>
    <row r="3735" spans="1:5" x14ac:dyDescent="0.3">
      <c r="A3735" s="2">
        <v>43224</v>
      </c>
      <c r="B3735">
        <v>66.660499572753906</v>
      </c>
      <c r="C3735">
        <v>66.930000305175696</v>
      </c>
      <c r="D3735">
        <v>66.580001831054602</v>
      </c>
      <c r="E3735">
        <v>66.660003662109304</v>
      </c>
    </row>
    <row r="3736" spans="1:5" x14ac:dyDescent="0.3">
      <c r="A3736" s="2">
        <v>43227</v>
      </c>
      <c r="B3736">
        <v>66.813003540039006</v>
      </c>
      <c r="C3736">
        <v>67.470001220703097</v>
      </c>
      <c r="D3736">
        <v>66.75</v>
      </c>
      <c r="E3736">
        <v>66.810501098632798</v>
      </c>
    </row>
    <row r="3737" spans="1:5" x14ac:dyDescent="0.3">
      <c r="A3737" s="2">
        <v>43228</v>
      </c>
      <c r="B3737">
        <v>67.130500793457003</v>
      </c>
      <c r="C3737">
        <v>67.330001831054602</v>
      </c>
      <c r="D3737">
        <v>66.959999084472599</v>
      </c>
      <c r="E3737">
        <v>67.118797302246094</v>
      </c>
    </row>
    <row r="3738" spans="1:5" x14ac:dyDescent="0.3">
      <c r="A3738" s="2">
        <v>43229</v>
      </c>
      <c r="B3738">
        <v>67.160301208496094</v>
      </c>
      <c r="C3738">
        <v>67.519996643066406</v>
      </c>
      <c r="D3738">
        <v>67.160003662109304</v>
      </c>
      <c r="E3738">
        <v>67.162498474121094</v>
      </c>
    </row>
    <row r="3739" spans="1:5" x14ac:dyDescent="0.3">
      <c r="A3739" s="2">
        <v>43230</v>
      </c>
      <c r="B3739">
        <v>67.340499877929602</v>
      </c>
      <c r="C3739">
        <v>67.599998474121094</v>
      </c>
      <c r="D3739">
        <v>67.120002746582003</v>
      </c>
      <c r="E3739">
        <v>67.620002746582003</v>
      </c>
    </row>
    <row r="3740" spans="1:5" x14ac:dyDescent="0.3">
      <c r="A3740" s="2">
        <v>43231</v>
      </c>
      <c r="B3740">
        <v>67.235496520996094</v>
      </c>
      <c r="C3740">
        <v>67.540000915527301</v>
      </c>
      <c r="D3740">
        <v>67.069999694824205</v>
      </c>
      <c r="E3740">
        <v>67.389999389648395</v>
      </c>
    </row>
    <row r="3741" spans="1:5" x14ac:dyDescent="0.3">
      <c r="A3741" s="2">
        <v>43234</v>
      </c>
      <c r="B3741">
        <v>67.350502014160099</v>
      </c>
      <c r="C3741">
        <v>67.760002136230398</v>
      </c>
      <c r="D3741">
        <v>67.190002441406193</v>
      </c>
      <c r="E3741">
        <v>67.3822021484375</v>
      </c>
    </row>
    <row r="3742" spans="1:5" x14ac:dyDescent="0.3">
      <c r="A3742" s="2">
        <v>43235</v>
      </c>
      <c r="B3742">
        <v>67.553001403808594</v>
      </c>
      <c r="C3742">
        <v>68.319999694824205</v>
      </c>
      <c r="D3742">
        <v>67.468002319335895</v>
      </c>
      <c r="E3742">
        <v>67.678001403808594</v>
      </c>
    </row>
    <row r="3743" spans="1:5" x14ac:dyDescent="0.3">
      <c r="A3743" s="2">
        <v>43236</v>
      </c>
      <c r="B3743">
        <v>68.072998046875</v>
      </c>
      <c r="C3743">
        <v>68.480003356933594</v>
      </c>
      <c r="D3743">
        <v>67.75</v>
      </c>
      <c r="E3743">
        <v>68.459999084472599</v>
      </c>
    </row>
    <row r="3744" spans="1:5" x14ac:dyDescent="0.3">
      <c r="A3744" s="2">
        <v>43237</v>
      </c>
      <c r="B3744">
        <v>67.767997741699205</v>
      </c>
      <c r="C3744">
        <v>68.059997558593693</v>
      </c>
      <c r="D3744">
        <v>67.569999694824205</v>
      </c>
      <c r="E3744">
        <v>68.059997558593693</v>
      </c>
    </row>
    <row r="3745" spans="1:5" x14ac:dyDescent="0.3">
      <c r="A3745" s="2">
        <v>43238</v>
      </c>
      <c r="B3745">
        <v>67.758003234863196</v>
      </c>
      <c r="C3745">
        <v>68.419998168945298</v>
      </c>
      <c r="D3745">
        <v>67.720001220703097</v>
      </c>
      <c r="E3745">
        <v>68.139999389648395</v>
      </c>
    </row>
    <row r="3746" spans="1:5" x14ac:dyDescent="0.3">
      <c r="A3746" s="2">
        <v>43241</v>
      </c>
      <c r="B3746">
        <v>67.983001708984304</v>
      </c>
      <c r="C3746">
        <v>68.540000915527301</v>
      </c>
      <c r="D3746">
        <v>67.978302001953097</v>
      </c>
      <c r="E3746">
        <v>67.974998474121094</v>
      </c>
    </row>
    <row r="3747" spans="1:5" x14ac:dyDescent="0.3">
      <c r="A3747" s="2">
        <v>43242</v>
      </c>
      <c r="B3747">
        <v>68.108001708984304</v>
      </c>
      <c r="C3747">
        <v>68.400001525878906</v>
      </c>
      <c r="D3747">
        <v>67.930000305175696</v>
      </c>
      <c r="E3747">
        <v>68.400001525878906</v>
      </c>
    </row>
    <row r="3748" spans="1:5" x14ac:dyDescent="0.3">
      <c r="A3748" s="2">
        <v>43243</v>
      </c>
      <c r="B3748">
        <v>68.013000488281193</v>
      </c>
      <c r="C3748">
        <v>68.510002136230398</v>
      </c>
      <c r="D3748">
        <v>68.010002136230398</v>
      </c>
      <c r="E3748">
        <v>68.430000305175696</v>
      </c>
    </row>
    <row r="3749" spans="1:5" x14ac:dyDescent="0.3">
      <c r="A3749" s="2">
        <v>43244</v>
      </c>
      <c r="B3749">
        <v>68.310302734375</v>
      </c>
      <c r="C3749">
        <v>68.404998779296804</v>
      </c>
      <c r="D3749">
        <v>68.260002136230398</v>
      </c>
      <c r="E3749">
        <v>68.650001525878906</v>
      </c>
    </row>
    <row r="3750" spans="1:5" x14ac:dyDescent="0.3">
      <c r="A3750" s="2">
        <v>43245</v>
      </c>
      <c r="B3750">
        <v>68.260299682617102</v>
      </c>
      <c r="C3750">
        <v>68.305000305175696</v>
      </c>
      <c r="D3750">
        <v>67.660003662109304</v>
      </c>
      <c r="E3750">
        <v>68.260101318359304</v>
      </c>
    </row>
    <row r="3751" spans="1:5" x14ac:dyDescent="0.3">
      <c r="A3751" s="2">
        <v>43248</v>
      </c>
      <c r="B3751">
        <v>67.722999572753906</v>
      </c>
      <c r="C3751">
        <v>67.722999572753906</v>
      </c>
      <c r="D3751">
        <v>67.239997863769503</v>
      </c>
      <c r="E3751">
        <v>67.721702575683594</v>
      </c>
    </row>
    <row r="3752" spans="1:5" x14ac:dyDescent="0.3">
      <c r="A3752" s="2">
        <v>43249</v>
      </c>
      <c r="B3752">
        <v>67.3905029296875</v>
      </c>
      <c r="C3752">
        <v>67.989997863769503</v>
      </c>
      <c r="D3752">
        <v>67.370002746582003</v>
      </c>
      <c r="E3752">
        <v>67.402801513671804</v>
      </c>
    </row>
    <row r="3753" spans="1:5" x14ac:dyDescent="0.3">
      <c r="A3753" s="2">
        <v>43250</v>
      </c>
      <c r="B3753">
        <v>67.830497741699205</v>
      </c>
      <c r="C3753">
        <v>68.139999389648395</v>
      </c>
      <c r="D3753">
        <v>67.370002746582003</v>
      </c>
      <c r="E3753">
        <v>68.129997253417898</v>
      </c>
    </row>
    <row r="3754" spans="1:5" x14ac:dyDescent="0.3">
      <c r="A3754" s="2">
        <v>43251</v>
      </c>
      <c r="B3754">
        <v>67.4302978515625</v>
      </c>
      <c r="C3754">
        <v>67.769996643066406</v>
      </c>
      <c r="D3754">
        <v>67.300003051757798</v>
      </c>
      <c r="E3754">
        <v>67.430000305175696</v>
      </c>
    </row>
    <row r="3755" spans="1:5" x14ac:dyDescent="0.3">
      <c r="A3755" s="2">
        <v>43252</v>
      </c>
      <c r="B3755">
        <v>67.420501708984304</v>
      </c>
      <c r="C3755">
        <v>67.485000610351506</v>
      </c>
      <c r="D3755">
        <v>66.919998168945298</v>
      </c>
      <c r="E3755">
        <v>67.434997558593693</v>
      </c>
    </row>
    <row r="3756" spans="1:5" x14ac:dyDescent="0.3">
      <c r="A3756" s="2">
        <v>43255</v>
      </c>
      <c r="B3756">
        <v>66.987998962402301</v>
      </c>
      <c r="C3756">
        <v>67.319999694824205</v>
      </c>
      <c r="D3756">
        <v>66.870002746582003</v>
      </c>
      <c r="E3756">
        <v>66.925003051757798</v>
      </c>
    </row>
    <row r="3757" spans="1:5" x14ac:dyDescent="0.3">
      <c r="A3757" s="2">
        <v>43256</v>
      </c>
      <c r="B3757">
        <v>67.060302734375</v>
      </c>
      <c r="C3757">
        <v>67.300003051757798</v>
      </c>
      <c r="D3757">
        <v>67</v>
      </c>
      <c r="E3757">
        <v>67.059997558593693</v>
      </c>
    </row>
    <row r="3758" spans="1:5" x14ac:dyDescent="0.3">
      <c r="A3758" s="2">
        <v>43257</v>
      </c>
      <c r="B3758">
        <v>67.093002319335895</v>
      </c>
      <c r="C3758">
        <v>67.138000488281193</v>
      </c>
      <c r="D3758">
        <v>66.790000915527301</v>
      </c>
      <c r="E3758">
        <v>67.089996337890597</v>
      </c>
    </row>
    <row r="3759" spans="1:5" x14ac:dyDescent="0.3">
      <c r="A3759" s="2">
        <v>43258</v>
      </c>
      <c r="B3759">
        <v>66.830497741699205</v>
      </c>
      <c r="C3759">
        <v>67.470001220703097</v>
      </c>
      <c r="D3759">
        <v>66.790000915527301</v>
      </c>
      <c r="E3759">
        <v>66.830101013183594</v>
      </c>
    </row>
    <row r="3760" spans="1:5" x14ac:dyDescent="0.3">
      <c r="A3760" s="2">
        <v>43259</v>
      </c>
      <c r="B3760">
        <v>67.410301208496094</v>
      </c>
      <c r="C3760">
        <v>67.879997253417898</v>
      </c>
      <c r="D3760">
        <v>67.300003051757798</v>
      </c>
      <c r="E3760">
        <v>67.410003662109304</v>
      </c>
    </row>
    <row r="3761" spans="1:5" x14ac:dyDescent="0.3">
      <c r="A3761" s="2">
        <v>43262</v>
      </c>
      <c r="B3761">
        <v>67.520500183105398</v>
      </c>
      <c r="C3761">
        <v>67.849998474121094</v>
      </c>
      <c r="D3761">
        <v>67.309997558593693</v>
      </c>
      <c r="E3761">
        <v>67.510002136230398</v>
      </c>
    </row>
    <row r="3762" spans="1:5" x14ac:dyDescent="0.3">
      <c r="A3762" s="2">
        <v>43263</v>
      </c>
      <c r="B3762">
        <v>67.462997436523395</v>
      </c>
      <c r="C3762">
        <v>67.680000305175696</v>
      </c>
      <c r="D3762">
        <v>67.349998474121094</v>
      </c>
      <c r="E3762">
        <v>67.489997863769503</v>
      </c>
    </row>
    <row r="3763" spans="1:5" x14ac:dyDescent="0.3">
      <c r="A3763" s="2">
        <v>43264</v>
      </c>
      <c r="B3763">
        <v>67.472999572753906</v>
      </c>
      <c r="C3763">
        <v>67.910003662109304</v>
      </c>
      <c r="D3763">
        <v>67.459999084472599</v>
      </c>
      <c r="E3763">
        <v>67.910003662109304</v>
      </c>
    </row>
    <row r="3764" spans="1:5" x14ac:dyDescent="0.3">
      <c r="A3764" s="2">
        <v>43265</v>
      </c>
      <c r="B3764">
        <v>67.638000488281193</v>
      </c>
      <c r="C3764">
        <v>67.800003051757798</v>
      </c>
      <c r="D3764">
        <v>67.449996948242102</v>
      </c>
      <c r="E3764">
        <v>67.779998779296804</v>
      </c>
    </row>
    <row r="3765" spans="1:5" x14ac:dyDescent="0.3">
      <c r="A3765" s="2">
        <v>43266</v>
      </c>
      <c r="B3765">
        <v>67.682998657226506</v>
      </c>
      <c r="C3765">
        <v>68.379997253417898</v>
      </c>
      <c r="D3765">
        <v>67.680000305175696</v>
      </c>
      <c r="E3765">
        <v>68.129997253417898</v>
      </c>
    </row>
    <row r="3766" spans="1:5" x14ac:dyDescent="0.3">
      <c r="A3766" s="2">
        <v>43269</v>
      </c>
      <c r="B3766">
        <v>68.053001403808594</v>
      </c>
      <c r="C3766">
        <v>68.510002136230398</v>
      </c>
      <c r="D3766">
        <v>67.949996948242102</v>
      </c>
      <c r="E3766">
        <v>68.050003051757798</v>
      </c>
    </row>
    <row r="3767" spans="1:5" x14ac:dyDescent="0.3">
      <c r="A3767" s="2">
        <v>43270</v>
      </c>
      <c r="B3767">
        <v>68.032997131347599</v>
      </c>
      <c r="C3767">
        <v>68.680000305175696</v>
      </c>
      <c r="D3767">
        <v>67.970001220703097</v>
      </c>
      <c r="E3767">
        <v>68.010002136230398</v>
      </c>
    </row>
    <row r="3768" spans="1:5" x14ac:dyDescent="0.3">
      <c r="A3768" s="2">
        <v>43271</v>
      </c>
      <c r="B3768">
        <v>68.303001403808594</v>
      </c>
      <c r="C3768">
        <v>68.303001403808594</v>
      </c>
      <c r="D3768">
        <v>67.919998168945298</v>
      </c>
      <c r="E3768">
        <v>68.050003051757798</v>
      </c>
    </row>
    <row r="3769" spans="1:5" x14ac:dyDescent="0.3">
      <c r="A3769" s="2">
        <v>43272</v>
      </c>
      <c r="B3769">
        <v>68.053001403808594</v>
      </c>
      <c r="C3769">
        <v>68.449996948242102</v>
      </c>
      <c r="D3769">
        <v>67.739997863769503</v>
      </c>
      <c r="E3769">
        <v>68.349998474121094</v>
      </c>
    </row>
    <row r="3770" spans="1:5" x14ac:dyDescent="0.3">
      <c r="A3770" s="2">
        <v>43273</v>
      </c>
      <c r="B3770">
        <v>67.938003540039006</v>
      </c>
      <c r="C3770">
        <v>67.938003540039006</v>
      </c>
      <c r="D3770">
        <v>67.690002441406193</v>
      </c>
      <c r="E3770">
        <v>67.830001831054602</v>
      </c>
    </row>
    <row r="3771" spans="1:5" x14ac:dyDescent="0.3">
      <c r="A3771" s="2">
        <v>43276</v>
      </c>
      <c r="B3771">
        <v>67.860496520996094</v>
      </c>
      <c r="C3771">
        <v>68.319999694824205</v>
      </c>
      <c r="D3771">
        <v>67.849998474121094</v>
      </c>
      <c r="E3771">
        <v>67.854896545410099</v>
      </c>
    </row>
    <row r="3772" spans="1:5" x14ac:dyDescent="0.3">
      <c r="A3772" s="2">
        <v>43277</v>
      </c>
      <c r="B3772">
        <v>68.108001708984304</v>
      </c>
      <c r="C3772">
        <v>68.449996948242102</v>
      </c>
      <c r="D3772">
        <v>68.050003051757798</v>
      </c>
      <c r="E3772">
        <v>68.339996337890597</v>
      </c>
    </row>
    <row r="3773" spans="1:5" x14ac:dyDescent="0.3">
      <c r="A3773" s="2">
        <v>43278</v>
      </c>
      <c r="B3773">
        <v>68.360496520996094</v>
      </c>
      <c r="C3773">
        <v>68.900001525878906</v>
      </c>
      <c r="D3773">
        <v>68.300003051757798</v>
      </c>
      <c r="E3773">
        <v>68.364997863769503</v>
      </c>
    </row>
    <row r="3774" spans="1:5" x14ac:dyDescent="0.3">
      <c r="A3774" s="2">
        <v>43279</v>
      </c>
      <c r="B3774">
        <v>68.920799255371094</v>
      </c>
      <c r="C3774">
        <v>69.209999084472599</v>
      </c>
      <c r="D3774">
        <v>68.699996948242102</v>
      </c>
      <c r="E3774">
        <v>69.239997863769503</v>
      </c>
    </row>
    <row r="3775" spans="1:5" x14ac:dyDescent="0.3">
      <c r="A3775" s="2">
        <v>43280</v>
      </c>
      <c r="B3775">
        <v>68.830497741699205</v>
      </c>
      <c r="C3775">
        <v>68.889999389648395</v>
      </c>
      <c r="D3775">
        <v>68.385002136230398</v>
      </c>
      <c r="E3775">
        <v>68.796699523925696</v>
      </c>
    </row>
    <row r="3776" spans="1:5" x14ac:dyDescent="0.3">
      <c r="A3776" s="2">
        <v>43283</v>
      </c>
      <c r="B3776">
        <v>68.450500488281193</v>
      </c>
      <c r="C3776">
        <v>69.069999694824205</v>
      </c>
      <c r="D3776">
        <v>68.370002746582003</v>
      </c>
      <c r="E3776">
        <v>68.434997558593693</v>
      </c>
    </row>
    <row r="3777" spans="1:5" x14ac:dyDescent="0.3">
      <c r="A3777" s="2">
        <v>43284</v>
      </c>
      <c r="B3777">
        <v>68.710502624511705</v>
      </c>
      <c r="C3777">
        <v>68.949996948242102</v>
      </c>
      <c r="D3777">
        <v>68.5</v>
      </c>
      <c r="E3777">
        <v>68.694801330566406</v>
      </c>
    </row>
    <row r="3778" spans="1:5" x14ac:dyDescent="0.3">
      <c r="A3778" s="2">
        <v>43285</v>
      </c>
      <c r="B3778">
        <v>68.540496826171804</v>
      </c>
      <c r="C3778">
        <v>68.959999084472599</v>
      </c>
      <c r="D3778">
        <v>68.400001525878906</v>
      </c>
      <c r="E3778">
        <v>68.830001831054602</v>
      </c>
    </row>
    <row r="3779" spans="1:5" x14ac:dyDescent="0.3">
      <c r="A3779" s="2">
        <v>43286</v>
      </c>
      <c r="B3779">
        <v>68.682998657226506</v>
      </c>
      <c r="C3779">
        <v>69.205001831054602</v>
      </c>
      <c r="D3779">
        <v>68.529998779296804</v>
      </c>
      <c r="E3779">
        <v>68.980003356933594</v>
      </c>
    </row>
    <row r="3780" spans="1:5" x14ac:dyDescent="0.3">
      <c r="A3780" s="2">
        <v>43287</v>
      </c>
      <c r="B3780">
        <v>68.873001098632798</v>
      </c>
      <c r="C3780">
        <v>69.050003051757798</v>
      </c>
      <c r="D3780">
        <v>68.709999084472599</v>
      </c>
      <c r="E3780">
        <v>69.069999694824205</v>
      </c>
    </row>
    <row r="3781" spans="1:5" x14ac:dyDescent="0.3">
      <c r="A3781" s="2">
        <v>43290</v>
      </c>
      <c r="B3781">
        <v>68.795501708984304</v>
      </c>
      <c r="C3781">
        <v>68.795600891113196</v>
      </c>
      <c r="D3781">
        <v>68.480003356933594</v>
      </c>
      <c r="E3781">
        <v>68.754997253417898</v>
      </c>
    </row>
    <row r="3782" spans="1:5" x14ac:dyDescent="0.3">
      <c r="A3782" s="2">
        <v>43291</v>
      </c>
      <c r="B3782">
        <v>68.660301208496094</v>
      </c>
      <c r="C3782">
        <v>68.910003662109304</v>
      </c>
      <c r="D3782">
        <v>68.610000610351506</v>
      </c>
      <c r="E3782">
        <v>68.659797668457003</v>
      </c>
    </row>
    <row r="3783" spans="1:5" x14ac:dyDescent="0.3">
      <c r="A3783" s="2">
        <v>43292</v>
      </c>
      <c r="B3783">
        <v>68.748001098632798</v>
      </c>
      <c r="C3783">
        <v>69.099998474121094</v>
      </c>
      <c r="D3783">
        <v>68.639999389648395</v>
      </c>
      <c r="E3783">
        <v>68.900001525878906</v>
      </c>
    </row>
    <row r="3784" spans="1:5" x14ac:dyDescent="0.3">
      <c r="A3784" s="2">
        <v>43293</v>
      </c>
      <c r="B3784">
        <v>68.722999572753906</v>
      </c>
      <c r="C3784">
        <v>69.069999694824205</v>
      </c>
      <c r="D3784">
        <v>68.25</v>
      </c>
      <c r="E3784">
        <v>68.720001220703097</v>
      </c>
    </row>
    <row r="3785" spans="1:5" x14ac:dyDescent="0.3">
      <c r="A3785" s="2">
        <v>43294</v>
      </c>
      <c r="B3785">
        <v>68.483001708984304</v>
      </c>
      <c r="C3785">
        <v>68.720001220703097</v>
      </c>
      <c r="D3785">
        <v>68.25</v>
      </c>
      <c r="E3785">
        <v>68.540000915527301</v>
      </c>
    </row>
    <row r="3786" spans="1:5" x14ac:dyDescent="0.3">
      <c r="A3786" s="2">
        <v>43297</v>
      </c>
      <c r="B3786">
        <v>68.492996215820298</v>
      </c>
      <c r="C3786">
        <v>68.709999084472599</v>
      </c>
      <c r="D3786">
        <v>68.389999389648395</v>
      </c>
      <c r="E3786">
        <v>68.486701965332003</v>
      </c>
    </row>
    <row r="3787" spans="1:5" x14ac:dyDescent="0.3">
      <c r="A3787" s="2">
        <v>43298</v>
      </c>
      <c r="B3787">
        <v>68.542999267578097</v>
      </c>
      <c r="C3787">
        <v>68.730003356933594</v>
      </c>
      <c r="D3787">
        <v>68.25</v>
      </c>
      <c r="E3787">
        <v>68.720001220703097</v>
      </c>
    </row>
    <row r="3788" spans="1:5" x14ac:dyDescent="0.3">
      <c r="A3788" s="2">
        <v>43299</v>
      </c>
      <c r="B3788">
        <v>68.356002807617102</v>
      </c>
      <c r="C3788">
        <v>68.633003234863196</v>
      </c>
      <c r="D3788">
        <v>68.309997558593693</v>
      </c>
      <c r="E3788">
        <v>68.356002807617102</v>
      </c>
    </row>
    <row r="3789" spans="1:5" x14ac:dyDescent="0.3">
      <c r="A3789" s="2">
        <v>43300</v>
      </c>
      <c r="B3789">
        <v>68.617996215820298</v>
      </c>
      <c r="C3789">
        <v>69.220001220703097</v>
      </c>
      <c r="D3789">
        <v>68.470001220703097</v>
      </c>
      <c r="E3789">
        <v>68.615501403808594</v>
      </c>
    </row>
    <row r="3790" spans="1:5" x14ac:dyDescent="0.3">
      <c r="A3790" s="2">
        <v>43301</v>
      </c>
      <c r="B3790">
        <v>68.935096740722599</v>
      </c>
      <c r="C3790">
        <v>69.129997253417898</v>
      </c>
      <c r="D3790">
        <v>68.690002441406193</v>
      </c>
      <c r="E3790">
        <v>68.935096740722599</v>
      </c>
    </row>
    <row r="3791" spans="1:5" x14ac:dyDescent="0.3">
      <c r="A3791" s="2">
        <v>43304</v>
      </c>
      <c r="B3791">
        <v>68.733001708984304</v>
      </c>
      <c r="C3791">
        <v>68.970001220703097</v>
      </c>
      <c r="D3791">
        <v>68.620002746582003</v>
      </c>
      <c r="E3791">
        <v>68.733299255371094</v>
      </c>
    </row>
    <row r="3792" spans="1:5" x14ac:dyDescent="0.3">
      <c r="A3792" s="2">
        <v>43305</v>
      </c>
      <c r="B3792">
        <v>68.837997436523395</v>
      </c>
      <c r="C3792">
        <v>69.239997863769503</v>
      </c>
      <c r="D3792">
        <v>68.809997558593693</v>
      </c>
      <c r="E3792">
        <v>69.199996948242102</v>
      </c>
    </row>
    <row r="3793" spans="1:5" x14ac:dyDescent="0.3">
      <c r="A3793" s="2">
        <v>43306</v>
      </c>
      <c r="B3793">
        <v>68.940002441406193</v>
      </c>
      <c r="C3793">
        <v>69.019996643066406</v>
      </c>
      <c r="D3793">
        <v>68.639999389648395</v>
      </c>
      <c r="E3793">
        <v>68.809997558593693</v>
      </c>
    </row>
    <row r="3794" spans="1:5" x14ac:dyDescent="0.3">
      <c r="A3794" s="2">
        <v>43307</v>
      </c>
      <c r="B3794">
        <v>68.722999572753906</v>
      </c>
      <c r="C3794">
        <v>68.919998168945298</v>
      </c>
      <c r="D3794">
        <v>68.589996337890597</v>
      </c>
      <c r="E3794">
        <v>68.839996337890597</v>
      </c>
    </row>
    <row r="3795" spans="1:5" x14ac:dyDescent="0.3">
      <c r="A3795" s="2">
        <v>43308</v>
      </c>
      <c r="B3795">
        <v>68.652999877929602</v>
      </c>
      <c r="C3795">
        <v>68.764999389648395</v>
      </c>
      <c r="D3795">
        <v>68.529998779296804</v>
      </c>
      <c r="E3795">
        <v>68.739997863769503</v>
      </c>
    </row>
    <row r="3796" spans="1:5" x14ac:dyDescent="0.3">
      <c r="A3796" s="2">
        <v>43311</v>
      </c>
      <c r="B3796">
        <v>68.595497131347599</v>
      </c>
      <c r="C3796">
        <v>68.940002441406193</v>
      </c>
      <c r="D3796">
        <v>68.550003051757798</v>
      </c>
      <c r="E3796">
        <v>68.614997863769503</v>
      </c>
    </row>
    <row r="3797" spans="1:5" x14ac:dyDescent="0.3">
      <c r="A3797" s="2">
        <v>43312</v>
      </c>
      <c r="B3797">
        <v>68.597999572753906</v>
      </c>
      <c r="C3797">
        <v>68.714996337890597</v>
      </c>
      <c r="D3797">
        <v>68.459999084472599</v>
      </c>
      <c r="E3797">
        <v>68.684997558593693</v>
      </c>
    </row>
    <row r="3798" spans="1:5" x14ac:dyDescent="0.3">
      <c r="A3798" s="2">
        <v>43313</v>
      </c>
      <c r="B3798">
        <v>68.450500488281193</v>
      </c>
      <c r="C3798">
        <v>68.617996215820298</v>
      </c>
      <c r="D3798">
        <v>68.300003051757798</v>
      </c>
      <c r="E3798">
        <v>68.496803283691406</v>
      </c>
    </row>
    <row r="3799" spans="1:5" x14ac:dyDescent="0.3">
      <c r="A3799" s="2">
        <v>43314</v>
      </c>
      <c r="B3799">
        <v>68.340499877929602</v>
      </c>
      <c r="C3799">
        <v>68.705001831054602</v>
      </c>
      <c r="D3799">
        <v>68.209999084472599</v>
      </c>
      <c r="E3799">
        <v>68.307098388671804</v>
      </c>
    </row>
    <row r="3800" spans="1:5" x14ac:dyDescent="0.3">
      <c r="A3800" s="2">
        <v>43315</v>
      </c>
      <c r="B3800">
        <v>68.617996215820298</v>
      </c>
      <c r="C3800">
        <v>69.029998779296804</v>
      </c>
      <c r="D3800">
        <v>68.419998168945298</v>
      </c>
      <c r="E3800">
        <v>68.615501403808594</v>
      </c>
    </row>
    <row r="3801" spans="1:5" x14ac:dyDescent="0.3">
      <c r="A3801" s="2">
        <v>43318</v>
      </c>
      <c r="B3801">
        <v>68.535499572753906</v>
      </c>
      <c r="C3801">
        <v>68.877998352050696</v>
      </c>
      <c r="D3801">
        <v>68.309997558593693</v>
      </c>
      <c r="E3801">
        <v>68.504997253417898</v>
      </c>
    </row>
    <row r="3802" spans="1:5" x14ac:dyDescent="0.3">
      <c r="A3802" s="2">
        <v>43319</v>
      </c>
      <c r="B3802">
        <v>68.810302734375</v>
      </c>
      <c r="C3802">
        <v>68.925003051757798</v>
      </c>
      <c r="D3802">
        <v>68.610000610351506</v>
      </c>
      <c r="E3802">
        <v>68.809997558593693</v>
      </c>
    </row>
    <row r="3803" spans="1:5" x14ac:dyDescent="0.3">
      <c r="A3803" s="2">
        <v>43320</v>
      </c>
      <c r="B3803">
        <v>68.620498657226506</v>
      </c>
      <c r="C3803">
        <v>68.870002746582003</v>
      </c>
      <c r="D3803">
        <v>68.550003051757798</v>
      </c>
      <c r="E3803">
        <v>68.596000671386705</v>
      </c>
    </row>
    <row r="3804" spans="1:5" x14ac:dyDescent="0.3">
      <c r="A3804" s="2">
        <v>43321</v>
      </c>
      <c r="B3804">
        <v>68.652999877929602</v>
      </c>
      <c r="C3804">
        <v>68.769996643066406</v>
      </c>
      <c r="D3804">
        <v>68.455001831054602</v>
      </c>
      <c r="E3804">
        <v>68.455001831054602</v>
      </c>
    </row>
    <row r="3805" spans="1:5" x14ac:dyDescent="0.3">
      <c r="A3805" s="2">
        <v>43322</v>
      </c>
      <c r="B3805">
        <v>68.752998352050696</v>
      </c>
      <c r="C3805">
        <v>69.080001831054602</v>
      </c>
      <c r="D3805">
        <v>68.752998352050696</v>
      </c>
      <c r="E3805">
        <v>69.099998474121094</v>
      </c>
    </row>
    <row r="3806" spans="1:5" x14ac:dyDescent="0.3">
      <c r="A3806" s="2">
        <v>43325</v>
      </c>
      <c r="B3806">
        <v>68.883003234863196</v>
      </c>
      <c r="C3806">
        <v>70.069999694824205</v>
      </c>
      <c r="D3806">
        <v>68.879997253417898</v>
      </c>
      <c r="E3806">
        <v>69.084999084472599</v>
      </c>
    </row>
    <row r="3807" spans="1:5" x14ac:dyDescent="0.3">
      <c r="A3807" s="2">
        <v>43326</v>
      </c>
      <c r="B3807">
        <v>69.9490966796875</v>
      </c>
      <c r="C3807">
        <v>70.099998474121094</v>
      </c>
      <c r="D3807">
        <v>69.708000183105398</v>
      </c>
      <c r="E3807">
        <v>69.9490966796875</v>
      </c>
    </row>
    <row r="3808" spans="1:5" x14ac:dyDescent="0.3">
      <c r="A3808" s="2">
        <v>43327</v>
      </c>
      <c r="B3808">
        <v>69.950302124023395</v>
      </c>
      <c r="C3808">
        <v>70.889999389648395</v>
      </c>
      <c r="D3808">
        <v>69.913002014160099</v>
      </c>
      <c r="E3808">
        <v>69.949996948242102</v>
      </c>
    </row>
    <row r="3809" spans="1:5" x14ac:dyDescent="0.3">
      <c r="A3809" s="2">
        <v>43328</v>
      </c>
      <c r="B3809">
        <v>70.660003662109304</v>
      </c>
      <c r="C3809">
        <v>70.720001220703097</v>
      </c>
      <c r="D3809">
        <v>69.930000305175696</v>
      </c>
      <c r="E3809">
        <v>70.660003662109304</v>
      </c>
    </row>
    <row r="3810" spans="1:5" x14ac:dyDescent="0.3">
      <c r="A3810" s="2">
        <v>43329</v>
      </c>
      <c r="B3810">
        <v>70.004997253417898</v>
      </c>
      <c r="C3810">
        <v>70.339996337890597</v>
      </c>
      <c r="D3810">
        <v>69.860000610351506</v>
      </c>
      <c r="E3810">
        <v>70.004997253417898</v>
      </c>
    </row>
    <row r="3811" spans="1:5" x14ac:dyDescent="0.3">
      <c r="A3811" s="2">
        <v>43332</v>
      </c>
      <c r="B3811">
        <v>70.093002319335895</v>
      </c>
      <c r="C3811">
        <v>70.093002319335895</v>
      </c>
      <c r="D3811">
        <v>69.580001831054602</v>
      </c>
      <c r="E3811">
        <v>69.785003662109304</v>
      </c>
    </row>
    <row r="3812" spans="1:5" x14ac:dyDescent="0.3">
      <c r="A3812" s="2">
        <v>43333</v>
      </c>
      <c r="B3812">
        <v>69.813003540039006</v>
      </c>
      <c r="C3812">
        <v>70.029998779296804</v>
      </c>
      <c r="D3812">
        <v>69.527999877929602</v>
      </c>
      <c r="E3812">
        <v>69.739997863769503</v>
      </c>
    </row>
    <row r="3813" spans="1:5" x14ac:dyDescent="0.3">
      <c r="A3813" s="2">
        <v>43334</v>
      </c>
      <c r="B3813">
        <v>69.805000305175696</v>
      </c>
      <c r="C3813">
        <v>69.970001220703097</v>
      </c>
      <c r="D3813">
        <v>69.790000915527301</v>
      </c>
      <c r="E3813">
        <v>69.809997558593693</v>
      </c>
    </row>
    <row r="3814" spans="1:5" x14ac:dyDescent="0.3">
      <c r="A3814" s="2">
        <v>43335</v>
      </c>
      <c r="B3814">
        <v>69.860298156738196</v>
      </c>
      <c r="C3814">
        <v>70.163002014160099</v>
      </c>
      <c r="D3814">
        <v>69.860298156738196</v>
      </c>
      <c r="E3814">
        <v>69.790000915527301</v>
      </c>
    </row>
    <row r="3815" spans="1:5" x14ac:dyDescent="0.3">
      <c r="A3815" s="2">
        <v>43336</v>
      </c>
      <c r="B3815">
        <v>70.275001525878906</v>
      </c>
      <c r="C3815">
        <v>70.275001525878906</v>
      </c>
      <c r="D3815">
        <v>69.709999084472599</v>
      </c>
      <c r="E3815">
        <v>70.275001525878906</v>
      </c>
    </row>
    <row r="3816" spans="1:5" x14ac:dyDescent="0.3">
      <c r="A3816" s="2">
        <v>43339</v>
      </c>
      <c r="B3816">
        <v>69.962997436523395</v>
      </c>
      <c r="C3816">
        <v>70.349998474121094</v>
      </c>
      <c r="D3816">
        <v>69.709999084472599</v>
      </c>
      <c r="E3816">
        <v>69.764999389648395</v>
      </c>
    </row>
    <row r="3817" spans="1:5" x14ac:dyDescent="0.3">
      <c r="A3817" s="2">
        <v>43340</v>
      </c>
      <c r="B3817">
        <v>69.944999694824205</v>
      </c>
      <c r="C3817">
        <v>70.449996948242102</v>
      </c>
      <c r="D3817">
        <v>69.930000305175696</v>
      </c>
      <c r="E3817">
        <v>69.944999694824205</v>
      </c>
    </row>
    <row r="3818" spans="1:5" x14ac:dyDescent="0.3">
      <c r="A3818" s="2">
        <v>43341</v>
      </c>
      <c r="B3818">
        <v>70.093002319335895</v>
      </c>
      <c r="C3818">
        <v>70.650001525878906</v>
      </c>
      <c r="D3818">
        <v>70.089996337890597</v>
      </c>
      <c r="E3818">
        <v>70.540000915527301</v>
      </c>
    </row>
    <row r="3819" spans="1:5" x14ac:dyDescent="0.3">
      <c r="A3819" s="2">
        <v>43342</v>
      </c>
      <c r="B3819">
        <v>70.527999877929602</v>
      </c>
      <c r="C3819">
        <v>71.190002441406193</v>
      </c>
      <c r="D3819">
        <v>70.527999877929602</v>
      </c>
      <c r="E3819">
        <v>70.910003662109304</v>
      </c>
    </row>
    <row r="3820" spans="1:5" x14ac:dyDescent="0.3">
      <c r="A3820" s="2">
        <v>43343</v>
      </c>
      <c r="B3820">
        <v>70.735000610351506</v>
      </c>
      <c r="C3820">
        <v>71.150001525878906</v>
      </c>
      <c r="D3820">
        <v>70.680000305175696</v>
      </c>
      <c r="E3820">
        <v>71.404998779296804</v>
      </c>
    </row>
    <row r="3821" spans="1:5" x14ac:dyDescent="0.3">
      <c r="A3821" s="2">
        <v>43346</v>
      </c>
      <c r="B3821">
        <v>70.998001098632798</v>
      </c>
      <c r="C3821">
        <v>71.220001220703097</v>
      </c>
      <c r="D3821">
        <v>70.709999084472599</v>
      </c>
      <c r="E3821">
        <v>70.995002746582003</v>
      </c>
    </row>
    <row r="3822" spans="1:5" x14ac:dyDescent="0.3">
      <c r="A3822" s="2">
        <v>43347</v>
      </c>
      <c r="B3822">
        <v>71.208000183105398</v>
      </c>
      <c r="C3822">
        <v>71.919998168945298</v>
      </c>
      <c r="D3822">
        <v>71.087997436523395</v>
      </c>
      <c r="E3822">
        <v>71.069999694824205</v>
      </c>
    </row>
    <row r="3823" spans="1:5" x14ac:dyDescent="0.3">
      <c r="A3823" s="2">
        <v>43348</v>
      </c>
      <c r="B3823">
        <v>71.5780029296875</v>
      </c>
      <c r="C3823">
        <v>71.980003356933594</v>
      </c>
      <c r="D3823">
        <v>71.279998779296804</v>
      </c>
      <c r="E3823">
        <v>71.75</v>
      </c>
    </row>
    <row r="3824" spans="1:5" x14ac:dyDescent="0.3">
      <c r="A3824" s="2">
        <v>43349</v>
      </c>
      <c r="B3824">
        <v>71.748001098632798</v>
      </c>
      <c r="C3824">
        <v>72.150001525878906</v>
      </c>
      <c r="D3824">
        <v>71.430000305175696</v>
      </c>
      <c r="E3824">
        <v>71.889999389648395</v>
      </c>
    </row>
    <row r="3825" spans="1:5" x14ac:dyDescent="0.3">
      <c r="A3825" s="2">
        <v>43350</v>
      </c>
      <c r="B3825">
        <v>71.940498352050696</v>
      </c>
      <c r="C3825">
        <v>72.002998352050696</v>
      </c>
      <c r="D3825">
        <v>71.639999389648395</v>
      </c>
      <c r="E3825">
        <v>71.938903808593693</v>
      </c>
    </row>
    <row r="3826" spans="1:5" x14ac:dyDescent="0.3">
      <c r="A3826" s="2">
        <v>43353</v>
      </c>
      <c r="B3826">
        <v>71.782997131347599</v>
      </c>
      <c r="C3826">
        <v>72.680000305175696</v>
      </c>
      <c r="D3826">
        <v>71.782997131347599</v>
      </c>
      <c r="E3826">
        <v>72.095001220703097</v>
      </c>
    </row>
    <row r="3827" spans="1:5" x14ac:dyDescent="0.3">
      <c r="A3827" s="2">
        <v>43354</v>
      </c>
      <c r="B3827">
        <v>72.447998046875</v>
      </c>
      <c r="C3827">
        <v>72.809997558593693</v>
      </c>
      <c r="D3827">
        <v>72.169998168945298</v>
      </c>
      <c r="E3827">
        <v>72.444999694824205</v>
      </c>
    </row>
    <row r="3828" spans="1:5" x14ac:dyDescent="0.3">
      <c r="A3828" s="2">
        <v>43355</v>
      </c>
      <c r="B3828">
        <v>72.633003234863196</v>
      </c>
      <c r="C3828">
        <v>72.989997863769503</v>
      </c>
      <c r="D3828">
        <v>71.819999694824205</v>
      </c>
      <c r="E3828">
        <v>72.989997863769503</v>
      </c>
    </row>
    <row r="3829" spans="1:5" x14ac:dyDescent="0.3">
      <c r="A3829" s="2">
        <v>43356</v>
      </c>
      <c r="B3829">
        <v>71.930000305175696</v>
      </c>
      <c r="C3829">
        <v>72.160003662109304</v>
      </c>
      <c r="D3829">
        <v>71.5</v>
      </c>
      <c r="E3829">
        <v>71.925201416015597</v>
      </c>
    </row>
    <row r="3830" spans="1:5" x14ac:dyDescent="0.3">
      <c r="A3830" s="2">
        <v>43357</v>
      </c>
      <c r="B3830">
        <v>72.029998779296804</v>
      </c>
      <c r="C3830">
        <v>72.150001525878906</v>
      </c>
      <c r="D3830">
        <v>71.510002136230398</v>
      </c>
      <c r="E3830">
        <v>72.027496337890597</v>
      </c>
    </row>
    <row r="3831" spans="1:5" x14ac:dyDescent="0.3">
      <c r="A3831" s="2">
        <v>43360</v>
      </c>
      <c r="B3831">
        <v>71.873001098632798</v>
      </c>
      <c r="C3831">
        <v>72.669998168945298</v>
      </c>
      <c r="D3831">
        <v>71.873001098632798</v>
      </c>
      <c r="E3831">
        <v>72.095001220703097</v>
      </c>
    </row>
    <row r="3832" spans="1:5" x14ac:dyDescent="0.3">
      <c r="A3832" s="2">
        <v>43361</v>
      </c>
      <c r="B3832">
        <v>72.530502319335895</v>
      </c>
      <c r="C3832">
        <v>72.930000305175696</v>
      </c>
      <c r="D3832">
        <v>72.349998474121094</v>
      </c>
      <c r="E3832">
        <v>72.534797668457003</v>
      </c>
    </row>
    <row r="3833" spans="1:5" x14ac:dyDescent="0.3">
      <c r="A3833" s="2">
        <v>43362</v>
      </c>
      <c r="B3833">
        <v>72.7030029296875</v>
      </c>
      <c r="C3833">
        <v>72.860000610351506</v>
      </c>
      <c r="D3833">
        <v>72.050003051757798</v>
      </c>
      <c r="E3833">
        <v>73.120002746582003</v>
      </c>
    </row>
    <row r="3834" spans="1:5" x14ac:dyDescent="0.3">
      <c r="A3834" s="2">
        <v>43363</v>
      </c>
      <c r="B3834">
        <v>72.350502014160099</v>
      </c>
      <c r="C3834">
        <v>72.350502014160099</v>
      </c>
      <c r="D3834">
        <v>71.760002136230398</v>
      </c>
      <c r="E3834">
        <v>72.345001220703097</v>
      </c>
    </row>
    <row r="3835" spans="1:5" x14ac:dyDescent="0.3">
      <c r="A3835" s="2">
        <v>43364</v>
      </c>
      <c r="B3835">
        <v>72.008003234863196</v>
      </c>
      <c r="C3835">
        <v>72.422996520996094</v>
      </c>
      <c r="D3835">
        <v>71.699996948242102</v>
      </c>
      <c r="E3835">
        <v>71.720001220703097</v>
      </c>
    </row>
    <row r="3836" spans="1:5" x14ac:dyDescent="0.3">
      <c r="A3836" s="2">
        <v>43367</v>
      </c>
      <c r="B3836">
        <v>72.233001708984304</v>
      </c>
      <c r="C3836">
        <v>72.790000915527301</v>
      </c>
      <c r="D3836">
        <v>72.230003356933594</v>
      </c>
      <c r="E3836">
        <v>72.230003356933594</v>
      </c>
    </row>
    <row r="3837" spans="1:5" x14ac:dyDescent="0.3">
      <c r="A3837" s="2">
        <v>43368</v>
      </c>
      <c r="B3837">
        <v>72.663002014160099</v>
      </c>
      <c r="C3837">
        <v>73.25</v>
      </c>
      <c r="D3837">
        <v>72.550003051757798</v>
      </c>
      <c r="E3837">
        <v>73.300003051757798</v>
      </c>
    </row>
    <row r="3838" spans="1:5" x14ac:dyDescent="0.3">
      <c r="A3838" s="2">
        <v>43369</v>
      </c>
      <c r="B3838">
        <v>72.678001403808594</v>
      </c>
      <c r="C3838">
        <v>72.980003356933594</v>
      </c>
      <c r="D3838">
        <v>72.510002136230398</v>
      </c>
      <c r="E3838">
        <v>73.089996337890597</v>
      </c>
    </row>
    <row r="3839" spans="1:5" x14ac:dyDescent="0.3">
      <c r="A3839" s="2">
        <v>43370</v>
      </c>
      <c r="B3839">
        <v>72.593002319335895</v>
      </c>
      <c r="C3839">
        <v>72.75</v>
      </c>
      <c r="D3839">
        <v>72.339996337890597</v>
      </c>
      <c r="E3839">
        <v>72.769996643066406</v>
      </c>
    </row>
    <row r="3840" spans="1:5" x14ac:dyDescent="0.3">
      <c r="A3840" s="2">
        <v>43371</v>
      </c>
      <c r="B3840">
        <v>72.563003540039006</v>
      </c>
      <c r="C3840">
        <v>72.949996948242102</v>
      </c>
      <c r="D3840">
        <v>72.425003051757798</v>
      </c>
      <c r="E3840">
        <v>72.949996948242102</v>
      </c>
    </row>
    <row r="3841" spans="1:5" x14ac:dyDescent="0.3">
      <c r="A3841" s="2">
        <v>43374</v>
      </c>
      <c r="B3841">
        <v>72.500503540039006</v>
      </c>
      <c r="C3841">
        <v>73.290000915527301</v>
      </c>
      <c r="D3841">
        <v>72.500503540039006</v>
      </c>
      <c r="E3841">
        <v>72.504997253417898</v>
      </c>
    </row>
    <row r="3842" spans="1:5" x14ac:dyDescent="0.3">
      <c r="A3842" s="2">
        <v>43375</v>
      </c>
      <c r="B3842">
        <v>72.915000915527301</v>
      </c>
      <c r="C3842">
        <v>73.75</v>
      </c>
      <c r="D3842">
        <v>72.915000915527301</v>
      </c>
      <c r="E3842">
        <v>73.754997253417898</v>
      </c>
    </row>
    <row r="3843" spans="1:5" x14ac:dyDescent="0.3">
      <c r="A3843" s="2">
        <v>43376</v>
      </c>
      <c r="B3843">
        <v>72.917999267578097</v>
      </c>
      <c r="C3843">
        <v>73.480003356933594</v>
      </c>
      <c r="D3843">
        <v>72.910003662109304</v>
      </c>
      <c r="E3843">
        <v>73.279998779296804</v>
      </c>
    </row>
    <row r="3844" spans="1:5" x14ac:dyDescent="0.3">
      <c r="A3844" s="2">
        <v>43377</v>
      </c>
      <c r="B3844">
        <v>73.337997436523395</v>
      </c>
      <c r="C3844">
        <v>73.889999389648395</v>
      </c>
      <c r="D3844">
        <v>73.337997436523395</v>
      </c>
      <c r="E3844">
        <v>73.849998474121094</v>
      </c>
    </row>
    <row r="3845" spans="1:5" x14ac:dyDescent="0.3">
      <c r="A3845" s="2">
        <v>43378</v>
      </c>
      <c r="B3845">
        <v>73.623001098632798</v>
      </c>
      <c r="C3845">
        <v>74.610000610351506</v>
      </c>
      <c r="D3845">
        <v>73.458000183105398</v>
      </c>
      <c r="E3845">
        <v>74.220001220703097</v>
      </c>
    </row>
    <row r="3846" spans="1:5" x14ac:dyDescent="0.3">
      <c r="A3846" s="2">
        <v>43381</v>
      </c>
      <c r="B3846">
        <v>73.763000488281193</v>
      </c>
      <c r="C3846">
        <v>74.160003662109304</v>
      </c>
      <c r="D3846">
        <v>73.761497497558594</v>
      </c>
      <c r="E3846">
        <v>73.763000488281193</v>
      </c>
    </row>
    <row r="3847" spans="1:5" x14ac:dyDescent="0.3">
      <c r="A3847" s="2">
        <v>43382</v>
      </c>
      <c r="B3847">
        <v>74.057998657226506</v>
      </c>
      <c r="C3847">
        <v>74.430000305175696</v>
      </c>
      <c r="D3847">
        <v>73.739997863769503</v>
      </c>
      <c r="E3847">
        <v>73.889999389648395</v>
      </c>
    </row>
    <row r="3848" spans="1:5" x14ac:dyDescent="0.3">
      <c r="A3848" s="2">
        <v>43383</v>
      </c>
      <c r="B3848">
        <v>74.330497741699205</v>
      </c>
      <c r="C3848">
        <v>74.620002746582003</v>
      </c>
      <c r="D3848">
        <v>74.040000915527301</v>
      </c>
      <c r="E3848">
        <v>74.550003051757798</v>
      </c>
    </row>
    <row r="3849" spans="1:5" x14ac:dyDescent="0.3">
      <c r="A3849" s="2">
        <v>43384</v>
      </c>
      <c r="B3849">
        <v>74.699996948242102</v>
      </c>
      <c r="C3849">
        <v>74.900001525878906</v>
      </c>
      <c r="D3849">
        <v>73.739997863769503</v>
      </c>
      <c r="E3849">
        <v>74.599998474121094</v>
      </c>
    </row>
    <row r="3850" spans="1:5" x14ac:dyDescent="0.3">
      <c r="A3850" s="2">
        <v>43385</v>
      </c>
      <c r="B3850">
        <v>74.042999267578097</v>
      </c>
      <c r="C3850">
        <v>74.042999267578097</v>
      </c>
      <c r="D3850">
        <v>73.510002136230398</v>
      </c>
      <c r="E3850">
        <v>74.160003662109304</v>
      </c>
    </row>
    <row r="3851" spans="1:5" x14ac:dyDescent="0.3">
      <c r="A3851" s="2">
        <v>43388</v>
      </c>
      <c r="B3851">
        <v>73.602996826171804</v>
      </c>
      <c r="C3851">
        <v>74.389999389648395</v>
      </c>
      <c r="D3851">
        <v>73.602996826171804</v>
      </c>
      <c r="E3851">
        <v>73.676002502441406</v>
      </c>
    </row>
    <row r="3852" spans="1:5" x14ac:dyDescent="0.3">
      <c r="A3852" s="2">
        <v>43389</v>
      </c>
      <c r="B3852">
        <v>73.760498046875</v>
      </c>
      <c r="C3852">
        <v>73.949996948242102</v>
      </c>
      <c r="D3852">
        <v>73.220001220703097</v>
      </c>
      <c r="E3852">
        <v>74.080001831054602</v>
      </c>
    </row>
    <row r="3853" spans="1:5" x14ac:dyDescent="0.3">
      <c r="A3853" s="2">
        <v>43390</v>
      </c>
      <c r="B3853">
        <v>73.458000183105398</v>
      </c>
      <c r="C3853">
        <v>73.699996948242102</v>
      </c>
      <c r="D3853">
        <v>73.239997863769503</v>
      </c>
      <c r="E3853">
        <v>73.455497741699205</v>
      </c>
    </row>
    <row r="3854" spans="1:5" x14ac:dyDescent="0.3">
      <c r="A3854" s="2">
        <v>43391</v>
      </c>
      <c r="B3854">
        <v>73.593002319335895</v>
      </c>
      <c r="C3854">
        <v>73.709999084472599</v>
      </c>
      <c r="D3854">
        <v>73.440002441406193</v>
      </c>
      <c r="E3854">
        <v>73.919998168945298</v>
      </c>
    </row>
    <row r="3855" spans="1:5" x14ac:dyDescent="0.3">
      <c r="A3855" s="2">
        <v>43392</v>
      </c>
      <c r="B3855">
        <v>73.523002624511705</v>
      </c>
      <c r="C3855">
        <v>73.680000305175696</v>
      </c>
      <c r="D3855">
        <v>73.269996643066406</v>
      </c>
      <c r="E3855">
        <v>74.160003662109304</v>
      </c>
    </row>
    <row r="3856" spans="1:5" x14ac:dyDescent="0.3">
      <c r="A3856" s="2">
        <v>43395</v>
      </c>
      <c r="B3856">
        <v>73.367996215820298</v>
      </c>
      <c r="C3856">
        <v>73.839996337890597</v>
      </c>
      <c r="D3856">
        <v>73.190002441406193</v>
      </c>
      <c r="E3856">
        <v>73.464996337890597</v>
      </c>
    </row>
    <row r="3857" spans="1:5" x14ac:dyDescent="0.3">
      <c r="A3857" s="2">
        <v>43396</v>
      </c>
      <c r="B3857">
        <v>73.550498962402301</v>
      </c>
      <c r="C3857">
        <v>73.919998168945298</v>
      </c>
      <c r="D3857">
        <v>73.419998168945298</v>
      </c>
      <c r="E3857">
        <v>73.8594970703125</v>
      </c>
    </row>
    <row r="3858" spans="1:5" x14ac:dyDescent="0.3">
      <c r="A3858" s="2">
        <v>43397</v>
      </c>
      <c r="B3858">
        <v>73.220001220703097</v>
      </c>
      <c r="C3858">
        <v>73.459999084472599</v>
      </c>
      <c r="D3858">
        <v>73.029998779296804</v>
      </c>
      <c r="E3858">
        <v>73.221298217773395</v>
      </c>
    </row>
    <row r="3859" spans="1:5" x14ac:dyDescent="0.3">
      <c r="A3859" s="2">
        <v>43398</v>
      </c>
      <c r="B3859">
        <v>73.220497131347599</v>
      </c>
      <c r="C3859">
        <v>73.455001831054602</v>
      </c>
      <c r="D3859">
        <v>72.589996337890597</v>
      </c>
      <c r="E3859">
        <v>73.220497131347599</v>
      </c>
    </row>
    <row r="3860" spans="1:5" x14ac:dyDescent="0.3">
      <c r="A3860" s="2">
        <v>43399</v>
      </c>
      <c r="B3860">
        <v>73.220497131347599</v>
      </c>
      <c r="C3860">
        <v>73.459999084472599</v>
      </c>
      <c r="D3860">
        <v>73.199996948242102</v>
      </c>
      <c r="E3860">
        <v>73.220199584960895</v>
      </c>
    </row>
    <row r="3861" spans="1:5" x14ac:dyDescent="0.3">
      <c r="A3861" s="2">
        <v>43402</v>
      </c>
      <c r="B3861">
        <v>73.125</v>
      </c>
      <c r="C3861">
        <v>73.720001220703097</v>
      </c>
      <c r="D3861">
        <v>73.125</v>
      </c>
      <c r="E3861">
        <v>73.125</v>
      </c>
    </row>
    <row r="3862" spans="1:5" x14ac:dyDescent="0.3">
      <c r="A3862" s="2">
        <v>43403</v>
      </c>
      <c r="B3862">
        <v>73.590599060058594</v>
      </c>
      <c r="C3862">
        <v>73.949996948242102</v>
      </c>
      <c r="D3862">
        <v>73.392997741699205</v>
      </c>
      <c r="E3862">
        <v>73.590599060058594</v>
      </c>
    </row>
    <row r="3863" spans="1:5" x14ac:dyDescent="0.3">
      <c r="A3863" s="2">
        <v>43404</v>
      </c>
      <c r="B3863">
        <v>73.650001525878906</v>
      </c>
      <c r="C3863">
        <v>74.25</v>
      </c>
      <c r="D3863">
        <v>73.569999694824205</v>
      </c>
      <c r="E3863">
        <v>73.650001525878906</v>
      </c>
    </row>
    <row r="3864" spans="1:5" x14ac:dyDescent="0.3">
      <c r="A3864" s="2">
        <v>43405</v>
      </c>
      <c r="B3864">
        <v>74.069999694824205</v>
      </c>
      <c r="C3864">
        <v>74.075103759765597</v>
      </c>
      <c r="D3864">
        <v>73.050003051757798</v>
      </c>
      <c r="E3864">
        <v>74.069999694824205</v>
      </c>
    </row>
    <row r="3865" spans="1:5" x14ac:dyDescent="0.3">
      <c r="A3865" s="2">
        <v>43406</v>
      </c>
      <c r="B3865">
        <v>73.079498291015597</v>
      </c>
      <c r="C3865">
        <v>73.199996948242102</v>
      </c>
      <c r="D3865">
        <v>72.432998657226506</v>
      </c>
      <c r="E3865">
        <v>73.309997558593693</v>
      </c>
    </row>
    <row r="3866" spans="1:5" x14ac:dyDescent="0.3">
      <c r="A3866" s="2">
        <v>43409</v>
      </c>
      <c r="B3866">
        <v>72.904998779296804</v>
      </c>
      <c r="C3866">
        <v>73.330001831054602</v>
      </c>
      <c r="D3866">
        <v>72.432998657226506</v>
      </c>
      <c r="E3866">
        <v>72.904998779296804</v>
      </c>
    </row>
    <row r="3867" spans="1:5" x14ac:dyDescent="0.3">
      <c r="A3867" s="2">
        <v>43410</v>
      </c>
      <c r="B3867">
        <v>72.860000610351506</v>
      </c>
      <c r="C3867">
        <v>73.120002746582003</v>
      </c>
      <c r="D3867">
        <v>72.779998779296804</v>
      </c>
      <c r="E3867">
        <v>72.860000610351506</v>
      </c>
    </row>
    <row r="3868" spans="1:5" x14ac:dyDescent="0.3">
      <c r="A3868" s="2">
        <v>43411</v>
      </c>
      <c r="B3868">
        <v>73.230003356933594</v>
      </c>
      <c r="C3868">
        <v>73.230003356933594</v>
      </c>
      <c r="D3868">
        <v>72.199996948242102</v>
      </c>
      <c r="E3868">
        <v>73.230003356933594</v>
      </c>
    </row>
    <row r="3869" spans="1:5" x14ac:dyDescent="0.3">
      <c r="A3869" s="2">
        <v>43412</v>
      </c>
      <c r="B3869">
        <v>72.379997253417898</v>
      </c>
      <c r="C3869">
        <v>72.589996337890597</v>
      </c>
      <c r="D3869">
        <v>72.099998474121094</v>
      </c>
      <c r="E3869">
        <v>72.379997253417898</v>
      </c>
    </row>
    <row r="3870" spans="1:5" x14ac:dyDescent="0.3">
      <c r="A3870" s="2">
        <v>43413</v>
      </c>
      <c r="B3870">
        <v>72.370002746582003</v>
      </c>
      <c r="C3870">
        <v>72.900001525878906</v>
      </c>
      <c r="D3870">
        <v>72.370002746582003</v>
      </c>
      <c r="E3870">
        <v>72.900001525878906</v>
      </c>
    </row>
    <row r="3871" spans="1:5" x14ac:dyDescent="0.3">
      <c r="A3871" s="2">
        <v>43416</v>
      </c>
      <c r="B3871">
        <v>72.470001220703097</v>
      </c>
      <c r="C3871">
        <v>73.080001831054602</v>
      </c>
      <c r="D3871">
        <v>72.470001220703097</v>
      </c>
      <c r="E3871">
        <v>72.470001220703097</v>
      </c>
    </row>
    <row r="3872" spans="1:5" x14ac:dyDescent="0.3">
      <c r="A3872" s="2">
        <v>43417</v>
      </c>
      <c r="B3872">
        <v>72.849998474121094</v>
      </c>
      <c r="C3872">
        <v>72.949996948242102</v>
      </c>
      <c r="D3872">
        <v>72.300003051757798</v>
      </c>
      <c r="E3872">
        <v>73.180000305175696</v>
      </c>
    </row>
    <row r="3873" spans="1:5" x14ac:dyDescent="0.3">
      <c r="A3873" s="2">
        <v>43418</v>
      </c>
      <c r="B3873">
        <v>72.605003356933594</v>
      </c>
      <c r="C3873">
        <v>72.608001708984304</v>
      </c>
      <c r="D3873">
        <v>71.970001220703097</v>
      </c>
      <c r="E3873">
        <v>72.550003051757798</v>
      </c>
    </row>
    <row r="3874" spans="1:5" x14ac:dyDescent="0.3">
      <c r="A3874" s="2">
        <v>43419</v>
      </c>
      <c r="B3874">
        <v>72.300498962402301</v>
      </c>
      <c r="C3874">
        <v>72.303001403808594</v>
      </c>
      <c r="D3874">
        <v>71.830001831054602</v>
      </c>
      <c r="E3874">
        <v>72.400001525878906</v>
      </c>
    </row>
    <row r="3875" spans="1:5" x14ac:dyDescent="0.3">
      <c r="A3875" s="2">
        <v>43420</v>
      </c>
      <c r="B3875">
        <v>71.892196655273395</v>
      </c>
      <c r="C3875">
        <v>72.129997253417898</v>
      </c>
      <c r="D3875">
        <v>71.722999572753906</v>
      </c>
      <c r="E3875">
        <v>71.891700744628906</v>
      </c>
    </row>
    <row r="3876" spans="1:5" x14ac:dyDescent="0.3">
      <c r="A3876" s="2">
        <v>43423</v>
      </c>
      <c r="B3876">
        <v>71.775001525878906</v>
      </c>
      <c r="C3876">
        <v>72.110000610351506</v>
      </c>
      <c r="D3876">
        <v>71.309997558593693</v>
      </c>
      <c r="E3876">
        <v>71.775001525878906</v>
      </c>
    </row>
    <row r="3877" spans="1:5" x14ac:dyDescent="0.3">
      <c r="A3877" s="2">
        <v>43424</v>
      </c>
      <c r="B3877">
        <v>71.595100402832003</v>
      </c>
      <c r="C3877">
        <v>71.620101928710895</v>
      </c>
      <c r="D3877">
        <v>71.269996643066406</v>
      </c>
      <c r="E3877">
        <v>71.690002441406193</v>
      </c>
    </row>
    <row r="3878" spans="1:5" x14ac:dyDescent="0.3">
      <c r="A3878" s="2">
        <v>43425</v>
      </c>
      <c r="B3878">
        <v>71.415000915527301</v>
      </c>
      <c r="C3878">
        <v>71.422996520996094</v>
      </c>
      <c r="D3878">
        <v>71.040000915527301</v>
      </c>
      <c r="E3878">
        <v>71.415000915527301</v>
      </c>
    </row>
    <row r="3879" spans="1:5" x14ac:dyDescent="0.3">
      <c r="A3879" s="2">
        <v>43426</v>
      </c>
      <c r="B3879">
        <v>71.294998168945298</v>
      </c>
      <c r="C3879">
        <v>71.295600891113196</v>
      </c>
      <c r="D3879">
        <v>70.610000610351506</v>
      </c>
      <c r="E3879">
        <v>71.294998168945298</v>
      </c>
    </row>
    <row r="3880" spans="1:5" x14ac:dyDescent="0.3">
      <c r="A3880" s="2">
        <v>43427</v>
      </c>
      <c r="B3880">
        <v>70.834999084472599</v>
      </c>
      <c r="C3880">
        <v>70.849998474121094</v>
      </c>
      <c r="D3880">
        <v>70.339996337890597</v>
      </c>
      <c r="E3880">
        <v>70.834999084472599</v>
      </c>
    </row>
    <row r="3881" spans="1:5" x14ac:dyDescent="0.3">
      <c r="A3881" s="2">
        <v>43430</v>
      </c>
      <c r="B3881">
        <v>70.669998168945298</v>
      </c>
      <c r="C3881">
        <v>70.870002746582003</v>
      </c>
      <c r="D3881">
        <v>70.279998779296804</v>
      </c>
      <c r="E3881">
        <v>70.669998168945298</v>
      </c>
    </row>
    <row r="3882" spans="1:5" x14ac:dyDescent="0.3">
      <c r="A3882" s="2">
        <v>43431</v>
      </c>
      <c r="B3882">
        <v>70.809799194335895</v>
      </c>
      <c r="C3882">
        <v>70.988998413085895</v>
      </c>
      <c r="D3882">
        <v>70.718002319335895</v>
      </c>
      <c r="E3882">
        <v>70.809997558593693</v>
      </c>
    </row>
    <row r="3883" spans="1:5" x14ac:dyDescent="0.3">
      <c r="A3883" s="2">
        <v>43432</v>
      </c>
      <c r="B3883">
        <v>70.879997253417898</v>
      </c>
      <c r="C3883">
        <v>71.040000915527301</v>
      </c>
      <c r="D3883">
        <v>70.510002136230398</v>
      </c>
      <c r="E3883">
        <v>70.879997253417898</v>
      </c>
    </row>
    <row r="3884" spans="1:5" x14ac:dyDescent="0.3">
      <c r="A3884" s="2">
        <v>43433</v>
      </c>
      <c r="B3884">
        <v>70.630500793457003</v>
      </c>
      <c r="C3884">
        <v>70.630599975585895</v>
      </c>
      <c r="D3884">
        <v>69.720001220703097</v>
      </c>
      <c r="E3884">
        <v>70.599998474121094</v>
      </c>
    </row>
    <row r="3885" spans="1:5" x14ac:dyDescent="0.3">
      <c r="A3885" s="2">
        <v>43434</v>
      </c>
      <c r="B3885">
        <v>69.770500183105398</v>
      </c>
      <c r="C3885">
        <v>69.870002746582003</v>
      </c>
      <c r="D3885">
        <v>69.580001831054602</v>
      </c>
      <c r="E3885">
        <v>69.919998168945298</v>
      </c>
    </row>
    <row r="3886" spans="1:5" x14ac:dyDescent="0.3">
      <c r="A3886" s="2">
        <v>43437</v>
      </c>
      <c r="B3886">
        <v>69.760002136230398</v>
      </c>
      <c r="C3886">
        <v>70.489997863769503</v>
      </c>
      <c r="D3886">
        <v>69.759002685546804</v>
      </c>
      <c r="E3886">
        <v>69.760002136230398</v>
      </c>
    </row>
    <row r="3887" spans="1:5" x14ac:dyDescent="0.3">
      <c r="A3887" s="2">
        <v>43438</v>
      </c>
      <c r="B3887">
        <v>70.485000610351506</v>
      </c>
      <c r="C3887">
        <v>70.680000305175696</v>
      </c>
      <c r="D3887">
        <v>70.334999084472599</v>
      </c>
      <c r="E3887">
        <v>70.485000610351506</v>
      </c>
    </row>
    <row r="3888" spans="1:5" x14ac:dyDescent="0.3">
      <c r="A3888" s="2">
        <v>43439</v>
      </c>
      <c r="B3888">
        <v>70.629997253417898</v>
      </c>
      <c r="C3888">
        <v>70.709999084472599</v>
      </c>
      <c r="D3888">
        <v>70.339996337890597</v>
      </c>
      <c r="E3888">
        <v>70.629997253417898</v>
      </c>
    </row>
    <row r="3889" spans="1:5" x14ac:dyDescent="0.3">
      <c r="A3889" s="2">
        <v>43440</v>
      </c>
      <c r="B3889">
        <v>70.870002746582003</v>
      </c>
      <c r="C3889">
        <v>71.139999389648395</v>
      </c>
      <c r="D3889">
        <v>70.553001403808594</v>
      </c>
      <c r="E3889">
        <v>70.870002746582003</v>
      </c>
    </row>
    <row r="3890" spans="1:5" x14ac:dyDescent="0.3">
      <c r="A3890" s="2">
        <v>43441</v>
      </c>
      <c r="B3890">
        <v>70.764999389648395</v>
      </c>
      <c r="C3890">
        <v>71.319999694824205</v>
      </c>
      <c r="D3890">
        <v>70.430000305175696</v>
      </c>
      <c r="E3890">
        <v>70.75</v>
      </c>
    </row>
    <row r="3891" spans="1:5" x14ac:dyDescent="0.3">
      <c r="A3891" s="2">
        <v>43444</v>
      </c>
      <c r="B3891">
        <v>71.364997863769503</v>
      </c>
      <c r="C3891">
        <v>72.699996948242102</v>
      </c>
      <c r="D3891">
        <v>70.852996826171804</v>
      </c>
      <c r="E3891">
        <v>71.364997863769503</v>
      </c>
    </row>
    <row r="3892" spans="1:5" x14ac:dyDescent="0.3">
      <c r="A3892" s="2">
        <v>43445</v>
      </c>
      <c r="B3892">
        <v>72.489997863769503</v>
      </c>
      <c r="C3892">
        <v>72.492996215820298</v>
      </c>
      <c r="D3892">
        <v>71.690002441406193</v>
      </c>
      <c r="E3892">
        <v>72.730003356933594</v>
      </c>
    </row>
    <row r="3893" spans="1:5" x14ac:dyDescent="0.3">
      <c r="A3893" s="2">
        <v>43446</v>
      </c>
      <c r="B3893">
        <v>72.290496826171804</v>
      </c>
      <c r="C3893">
        <v>72.339996337890597</v>
      </c>
      <c r="D3893">
        <v>71.767997741699205</v>
      </c>
      <c r="E3893">
        <v>72.620002746582003</v>
      </c>
    </row>
    <row r="3894" spans="1:5" x14ac:dyDescent="0.3">
      <c r="A3894" s="2">
        <v>43447</v>
      </c>
      <c r="B3894">
        <v>71.830001831054602</v>
      </c>
      <c r="C3894">
        <v>71.830497741699205</v>
      </c>
      <c r="D3894">
        <v>71.430000305175696</v>
      </c>
      <c r="E3894">
        <v>72.150001525878906</v>
      </c>
    </row>
    <row r="3895" spans="1:5" x14ac:dyDescent="0.3">
      <c r="A3895" s="2">
        <v>43448</v>
      </c>
      <c r="B3895">
        <v>71.519996643066406</v>
      </c>
      <c r="C3895">
        <v>72.169998168945298</v>
      </c>
      <c r="D3895">
        <v>71.519996643066406</v>
      </c>
      <c r="E3895">
        <v>71.5469970703125</v>
      </c>
    </row>
    <row r="3896" spans="1:5" x14ac:dyDescent="0.3">
      <c r="A3896" s="2">
        <v>43451</v>
      </c>
      <c r="B3896">
        <v>71.910003662109304</v>
      </c>
      <c r="C3896">
        <v>71.910499572753906</v>
      </c>
      <c r="D3896">
        <v>71.5</v>
      </c>
      <c r="E3896">
        <v>71.910003662109304</v>
      </c>
    </row>
    <row r="3897" spans="1:5" x14ac:dyDescent="0.3">
      <c r="A3897" s="2">
        <v>43452</v>
      </c>
      <c r="B3897">
        <v>71.589996337890597</v>
      </c>
      <c r="C3897">
        <v>71.620002746582003</v>
      </c>
      <c r="D3897">
        <v>70.430000305175696</v>
      </c>
      <c r="E3897">
        <v>71.589996337890597</v>
      </c>
    </row>
    <row r="3898" spans="1:5" x14ac:dyDescent="0.3">
      <c r="A3898" s="2">
        <v>43453</v>
      </c>
      <c r="B3898">
        <v>70.569999694824205</v>
      </c>
      <c r="C3898">
        <v>70.569999694824205</v>
      </c>
      <c r="D3898">
        <v>69.888000488281193</v>
      </c>
      <c r="E3898">
        <v>70.569999694824205</v>
      </c>
    </row>
    <row r="3899" spans="1:5" x14ac:dyDescent="0.3">
      <c r="A3899" s="2">
        <v>43454</v>
      </c>
      <c r="B3899">
        <v>70.685401916503906</v>
      </c>
      <c r="C3899">
        <v>70.693000793457003</v>
      </c>
      <c r="D3899">
        <v>69.650001525878906</v>
      </c>
      <c r="E3899">
        <v>70.685501098632798</v>
      </c>
    </row>
    <row r="3900" spans="1:5" x14ac:dyDescent="0.3">
      <c r="A3900" s="2">
        <v>43455</v>
      </c>
      <c r="B3900">
        <v>70.300003051757798</v>
      </c>
      <c r="C3900">
        <v>70.309997558593693</v>
      </c>
      <c r="D3900">
        <v>69.760002136230398</v>
      </c>
      <c r="E3900">
        <v>70.300003051757798</v>
      </c>
    </row>
    <row r="3901" spans="1:5" x14ac:dyDescent="0.3">
      <c r="A3901" s="2">
        <v>43458</v>
      </c>
      <c r="B3901">
        <v>70.139999389648395</v>
      </c>
      <c r="C3901">
        <v>70.279998779296804</v>
      </c>
      <c r="D3901">
        <v>69.839996337890597</v>
      </c>
      <c r="E3901">
        <v>70.139999389648395</v>
      </c>
    </row>
    <row r="3902" spans="1:5" x14ac:dyDescent="0.3">
      <c r="A3902" s="2">
        <v>43459</v>
      </c>
      <c r="B3902">
        <v>70.110000610351506</v>
      </c>
      <c r="C3902">
        <v>70.25</v>
      </c>
      <c r="D3902">
        <v>70</v>
      </c>
      <c r="E3902">
        <v>70.239997863769503</v>
      </c>
    </row>
    <row r="3903" spans="1:5" x14ac:dyDescent="0.3">
      <c r="A3903" s="2">
        <v>43460</v>
      </c>
      <c r="B3903">
        <v>70.239997863769503</v>
      </c>
      <c r="C3903">
        <v>70.239997863769503</v>
      </c>
      <c r="D3903">
        <v>69.75</v>
      </c>
      <c r="E3903">
        <v>70.239997863769503</v>
      </c>
    </row>
    <row r="3904" spans="1:5" x14ac:dyDescent="0.3">
      <c r="A3904" s="2">
        <v>43461</v>
      </c>
      <c r="B3904">
        <v>70.150001525878906</v>
      </c>
      <c r="C3904">
        <v>70.400001525878906</v>
      </c>
      <c r="D3904">
        <v>70.059997558593693</v>
      </c>
      <c r="E3904">
        <v>70.150001525878906</v>
      </c>
    </row>
    <row r="3905" spans="1:5" x14ac:dyDescent="0.3">
      <c r="A3905" s="2">
        <v>43462</v>
      </c>
      <c r="B3905">
        <v>69.989997863769503</v>
      </c>
      <c r="C3905">
        <v>70.352996826171804</v>
      </c>
      <c r="D3905">
        <v>69.870002746582003</v>
      </c>
      <c r="E3905">
        <v>69.989997863769503</v>
      </c>
    </row>
    <row r="3906" spans="1:5" x14ac:dyDescent="0.3">
      <c r="A3906" s="2">
        <v>43465</v>
      </c>
      <c r="B3906">
        <v>69.922500610351506</v>
      </c>
      <c r="C3906">
        <v>69.925003051757798</v>
      </c>
      <c r="D3906">
        <v>69.470001220703097</v>
      </c>
      <c r="E3906">
        <v>69.922500610351506</v>
      </c>
    </row>
    <row r="3907" spans="1:5" x14ac:dyDescent="0.3">
      <c r="A3907" s="2">
        <v>43466</v>
      </c>
      <c r="B3907">
        <v>69.709999084472599</v>
      </c>
      <c r="C3907">
        <v>69.730003356933594</v>
      </c>
      <c r="D3907">
        <v>69.430000305175696</v>
      </c>
      <c r="E3907">
        <v>69.709999084472599</v>
      </c>
    </row>
    <row r="3908" spans="1:5" x14ac:dyDescent="0.3">
      <c r="A3908" s="2">
        <v>43467</v>
      </c>
      <c r="B3908">
        <v>69.443000793457003</v>
      </c>
      <c r="C3908">
        <v>70.233001708984304</v>
      </c>
      <c r="D3908">
        <v>69.443000793457003</v>
      </c>
      <c r="E3908">
        <v>69.709999084472599</v>
      </c>
    </row>
    <row r="3909" spans="1:5" x14ac:dyDescent="0.3">
      <c r="A3909" s="2">
        <v>43468</v>
      </c>
      <c r="B3909">
        <v>69.959999084472599</v>
      </c>
      <c r="C3909">
        <v>70.510002136230398</v>
      </c>
      <c r="D3909">
        <v>69.959999084472599</v>
      </c>
      <c r="E3909">
        <v>69.959999084472599</v>
      </c>
    </row>
    <row r="3910" spans="1:5" x14ac:dyDescent="0.3">
      <c r="A3910" s="2">
        <v>43469</v>
      </c>
      <c r="B3910">
        <v>70.100502014160099</v>
      </c>
      <c r="C3910">
        <v>70.130302429199205</v>
      </c>
      <c r="D3910">
        <v>69.599998474121094</v>
      </c>
      <c r="E3910">
        <v>70.300003051757798</v>
      </c>
    </row>
    <row r="3911" spans="1:5" x14ac:dyDescent="0.3">
      <c r="A3911" s="2">
        <v>43472</v>
      </c>
      <c r="B3911">
        <v>69.525001525878906</v>
      </c>
      <c r="C3911">
        <v>69.919998168945298</v>
      </c>
      <c r="D3911">
        <v>69.080001831054602</v>
      </c>
      <c r="E3911">
        <v>69.525001525878906</v>
      </c>
    </row>
    <row r="3912" spans="1:5" x14ac:dyDescent="0.3">
      <c r="A3912" s="2">
        <v>43473</v>
      </c>
      <c r="B3912">
        <v>69.809997558593693</v>
      </c>
      <c r="C3912">
        <v>70.234001159667898</v>
      </c>
      <c r="D3912">
        <v>69.720001220703097</v>
      </c>
      <c r="E3912">
        <v>69.809997558593693</v>
      </c>
    </row>
    <row r="3913" spans="1:5" x14ac:dyDescent="0.3">
      <c r="A3913" s="2">
        <v>43474</v>
      </c>
      <c r="B3913">
        <v>70.125</v>
      </c>
      <c r="C3913">
        <v>70.629997253417898</v>
      </c>
      <c r="D3913">
        <v>70.010002136230398</v>
      </c>
      <c r="E3913">
        <v>70.330001831054602</v>
      </c>
    </row>
    <row r="3914" spans="1:5" x14ac:dyDescent="0.3">
      <c r="A3914" s="2">
        <v>43475</v>
      </c>
      <c r="B3914">
        <v>70.550498962402301</v>
      </c>
      <c r="C3914">
        <v>70.639999389648395</v>
      </c>
      <c r="D3914">
        <v>70.319999694824205</v>
      </c>
      <c r="E3914">
        <v>70.550498962402301</v>
      </c>
    </row>
    <row r="3915" spans="1:5" x14ac:dyDescent="0.3">
      <c r="A3915" s="2">
        <v>43476</v>
      </c>
      <c r="B3915">
        <v>70.410003662109304</v>
      </c>
      <c r="C3915">
        <v>70.569999694824205</v>
      </c>
      <c r="D3915">
        <v>70.349998474121094</v>
      </c>
      <c r="E3915">
        <v>70.720001220703097</v>
      </c>
    </row>
    <row r="3916" spans="1:5" x14ac:dyDescent="0.3">
      <c r="A3916" s="2">
        <v>43479</v>
      </c>
      <c r="B3916">
        <v>70.370002746582003</v>
      </c>
      <c r="C3916">
        <v>70.938003540039006</v>
      </c>
      <c r="D3916">
        <v>70.269996643066406</v>
      </c>
      <c r="E3916">
        <v>70.370002746582003</v>
      </c>
    </row>
    <row r="3917" spans="1:5" x14ac:dyDescent="0.3">
      <c r="A3917" s="2">
        <v>43480</v>
      </c>
      <c r="B3917">
        <v>71.084999084472599</v>
      </c>
      <c r="C3917">
        <v>71.139999389648395</v>
      </c>
      <c r="D3917">
        <v>70.690002441406193</v>
      </c>
      <c r="E3917">
        <v>71.084999084472599</v>
      </c>
    </row>
    <row r="3918" spans="1:5" x14ac:dyDescent="0.3">
      <c r="A3918" s="2">
        <v>43481</v>
      </c>
      <c r="B3918">
        <v>71.092498779296804</v>
      </c>
      <c r="C3918">
        <v>71.25</v>
      </c>
      <c r="D3918">
        <v>70.930000305175696</v>
      </c>
      <c r="E3918">
        <v>71.092498779296804</v>
      </c>
    </row>
    <row r="3919" spans="1:5" x14ac:dyDescent="0.3">
      <c r="A3919" s="2">
        <v>43482</v>
      </c>
      <c r="B3919">
        <v>71.364997863769503</v>
      </c>
      <c r="C3919">
        <v>71.569999694824205</v>
      </c>
      <c r="D3919">
        <v>70.970497131347599</v>
      </c>
      <c r="E3919">
        <v>71.364997863769503</v>
      </c>
    </row>
    <row r="3920" spans="1:5" x14ac:dyDescent="0.3">
      <c r="A3920" s="2">
        <v>43483</v>
      </c>
      <c r="B3920">
        <v>71.029998779296804</v>
      </c>
      <c r="C3920">
        <v>71.260002136230398</v>
      </c>
      <c r="D3920">
        <v>70.980003356933594</v>
      </c>
      <c r="E3920">
        <v>71.030197143554602</v>
      </c>
    </row>
    <row r="3921" spans="1:5" x14ac:dyDescent="0.3">
      <c r="A3921" s="2">
        <v>43486</v>
      </c>
      <c r="B3921">
        <v>71.230003356933594</v>
      </c>
      <c r="C3921">
        <v>71.529998779296804</v>
      </c>
      <c r="D3921">
        <v>71.129997253417898</v>
      </c>
      <c r="E3921">
        <v>71.230003356933594</v>
      </c>
    </row>
    <row r="3922" spans="1:5" x14ac:dyDescent="0.3">
      <c r="A3922" s="2">
        <v>43487</v>
      </c>
      <c r="B3922">
        <v>71.184997558593693</v>
      </c>
      <c r="C3922">
        <v>71.447998046875</v>
      </c>
      <c r="D3922">
        <v>71.069999694824205</v>
      </c>
      <c r="E3922">
        <v>71.5</v>
      </c>
    </row>
    <row r="3923" spans="1:5" x14ac:dyDescent="0.3">
      <c r="A3923" s="2">
        <v>43488</v>
      </c>
      <c r="B3923">
        <v>71.230201721191406</v>
      </c>
      <c r="C3923">
        <v>71.360000610351506</v>
      </c>
      <c r="D3923">
        <v>71.097801208496094</v>
      </c>
      <c r="E3923">
        <v>71.230201721191406</v>
      </c>
    </row>
    <row r="3924" spans="1:5" x14ac:dyDescent="0.3">
      <c r="A3924" s="2">
        <v>43489</v>
      </c>
      <c r="B3924">
        <v>71.157302856445298</v>
      </c>
      <c r="C3924">
        <v>71.300003051757798</v>
      </c>
      <c r="D3924">
        <v>70.940002441406193</v>
      </c>
      <c r="E3924">
        <v>71.157302856445298</v>
      </c>
    </row>
    <row r="3925" spans="1:5" x14ac:dyDescent="0.3">
      <c r="A3925" s="2">
        <v>43490</v>
      </c>
      <c r="B3925">
        <v>70.989997863769503</v>
      </c>
      <c r="C3925">
        <v>71.222999572753906</v>
      </c>
      <c r="D3925">
        <v>70.884002685546804</v>
      </c>
      <c r="E3925">
        <v>70.989997863769503</v>
      </c>
    </row>
    <row r="3926" spans="1:5" x14ac:dyDescent="0.3">
      <c r="A3926" s="2">
        <v>43493</v>
      </c>
      <c r="B3926">
        <v>70.974998474121094</v>
      </c>
      <c r="C3926">
        <v>71.190002441406193</v>
      </c>
      <c r="D3926">
        <v>70.860000610351506</v>
      </c>
      <c r="E3926">
        <v>70.974998474121094</v>
      </c>
    </row>
    <row r="3927" spans="1:5" x14ac:dyDescent="0.3">
      <c r="A3927" s="2">
        <v>43494</v>
      </c>
      <c r="B3927">
        <v>71.090103149414006</v>
      </c>
      <c r="C3927">
        <v>71.4530029296875</v>
      </c>
      <c r="D3927">
        <v>71.019996643066406</v>
      </c>
      <c r="E3927">
        <v>71.090103149414006</v>
      </c>
    </row>
    <row r="3928" spans="1:5" x14ac:dyDescent="0.3">
      <c r="A3928" s="2">
        <v>43495</v>
      </c>
      <c r="B3928">
        <v>71.422500610351506</v>
      </c>
      <c r="C3928">
        <v>71.550003051757798</v>
      </c>
      <c r="D3928">
        <v>71.108001708984304</v>
      </c>
      <c r="E3928">
        <v>71.620002746582003</v>
      </c>
    </row>
    <row r="3929" spans="1:5" x14ac:dyDescent="0.3">
      <c r="A3929" s="2">
        <v>43496</v>
      </c>
      <c r="B3929">
        <v>71.120002746582003</v>
      </c>
      <c r="C3929">
        <v>71.230003356933594</v>
      </c>
      <c r="D3929">
        <v>70.839996337890597</v>
      </c>
      <c r="E3929">
        <v>71.120002746582003</v>
      </c>
    </row>
    <row r="3930" spans="1:5" x14ac:dyDescent="0.3">
      <c r="A3930" s="2">
        <v>43497</v>
      </c>
      <c r="B3930">
        <v>70.949996948242102</v>
      </c>
      <c r="C3930">
        <v>71.480003356933594</v>
      </c>
      <c r="D3930">
        <v>70.919998168945298</v>
      </c>
      <c r="E3930">
        <v>71.199996948242102</v>
      </c>
    </row>
    <row r="3931" spans="1:5" x14ac:dyDescent="0.3">
      <c r="A3931" s="2">
        <v>43500</v>
      </c>
      <c r="B3931">
        <v>71.451698303222599</v>
      </c>
      <c r="C3931">
        <v>71.900001525878906</v>
      </c>
      <c r="D3931">
        <v>71.400001525878906</v>
      </c>
      <c r="E3931">
        <v>71.451698303222599</v>
      </c>
    </row>
    <row r="3932" spans="1:5" x14ac:dyDescent="0.3">
      <c r="A3932" s="2">
        <v>43501</v>
      </c>
      <c r="B3932">
        <v>71.684997558593693</v>
      </c>
      <c r="C3932">
        <v>71.809997558593693</v>
      </c>
      <c r="D3932">
        <v>71.510002136230398</v>
      </c>
      <c r="E3932">
        <v>71.684997558593693</v>
      </c>
    </row>
    <row r="3933" spans="1:5" x14ac:dyDescent="0.3">
      <c r="A3933" s="2">
        <v>43502</v>
      </c>
      <c r="B3933">
        <v>71.769996643066406</v>
      </c>
      <c r="C3933">
        <v>71.769996643066406</v>
      </c>
      <c r="D3933">
        <v>71.449996948242102</v>
      </c>
      <c r="E3933">
        <v>71.769996643066406</v>
      </c>
    </row>
    <row r="3934" spans="1:5" x14ac:dyDescent="0.3">
      <c r="A3934" s="2">
        <v>43503</v>
      </c>
      <c r="B3934">
        <v>71.540496826171804</v>
      </c>
      <c r="C3934">
        <v>71.879997253417898</v>
      </c>
      <c r="D3934">
        <v>71.269996643066406</v>
      </c>
      <c r="E3934">
        <v>71.540496826171804</v>
      </c>
    </row>
    <row r="3935" spans="1:5" x14ac:dyDescent="0.3">
      <c r="A3935" s="2">
        <v>43504</v>
      </c>
      <c r="B3935">
        <v>71.580001831054602</v>
      </c>
      <c r="C3935">
        <v>71.580001831054602</v>
      </c>
      <c r="D3935">
        <v>71.019996643066406</v>
      </c>
      <c r="E3935">
        <v>71.580001831054602</v>
      </c>
    </row>
    <row r="3936" spans="1:5" x14ac:dyDescent="0.3">
      <c r="A3936" s="2">
        <v>43507</v>
      </c>
      <c r="B3936">
        <v>71.150001525878906</v>
      </c>
      <c r="C3936">
        <v>71.300003051757798</v>
      </c>
      <c r="D3936">
        <v>71.034500122070298</v>
      </c>
      <c r="E3936">
        <v>71.150001525878906</v>
      </c>
    </row>
    <row r="3937" spans="1:5" x14ac:dyDescent="0.3">
      <c r="A3937" s="2">
        <v>43508</v>
      </c>
      <c r="B3937">
        <v>71.230003356933594</v>
      </c>
      <c r="C3937">
        <v>71.240997314453097</v>
      </c>
      <c r="D3937">
        <v>70.559997558593693</v>
      </c>
      <c r="E3937">
        <v>71.230003356933594</v>
      </c>
    </row>
    <row r="3938" spans="1:5" x14ac:dyDescent="0.3">
      <c r="A3938" s="2">
        <v>43509</v>
      </c>
      <c r="B3938">
        <v>70.674598693847599</v>
      </c>
      <c r="C3938">
        <v>70.879997253417898</v>
      </c>
      <c r="D3938">
        <v>70.389999389648395</v>
      </c>
      <c r="E3938">
        <v>70.809997558593693</v>
      </c>
    </row>
    <row r="3939" spans="1:5" x14ac:dyDescent="0.3">
      <c r="A3939" s="2">
        <v>43510</v>
      </c>
      <c r="B3939">
        <v>70.865097045898395</v>
      </c>
      <c r="C3939">
        <v>71.239997863769503</v>
      </c>
      <c r="D3939">
        <v>70.788002014160099</v>
      </c>
      <c r="E3939">
        <v>70.865097045898395</v>
      </c>
    </row>
    <row r="3940" spans="1:5" x14ac:dyDescent="0.3">
      <c r="A3940" s="2">
        <v>43511</v>
      </c>
      <c r="B3940">
        <v>71.010002136230398</v>
      </c>
      <c r="C3940">
        <v>71.459999084472599</v>
      </c>
      <c r="D3940">
        <v>71</v>
      </c>
      <c r="E3940">
        <v>71.010002136230398</v>
      </c>
    </row>
    <row r="3941" spans="1:5" x14ac:dyDescent="0.3">
      <c r="A3941" s="2">
        <v>43514</v>
      </c>
      <c r="B3941">
        <v>71.319999694824205</v>
      </c>
      <c r="C3941">
        <v>71.510002136230398</v>
      </c>
      <c r="D3941">
        <v>71.269996643066406</v>
      </c>
      <c r="E3941">
        <v>71.319999694824205</v>
      </c>
    </row>
    <row r="3942" spans="1:5" x14ac:dyDescent="0.3">
      <c r="A3942" s="2">
        <v>43515</v>
      </c>
      <c r="B3942">
        <v>71.376502990722599</v>
      </c>
      <c r="C3942">
        <v>71.610000610351506</v>
      </c>
      <c r="D3942">
        <v>71.239997863769503</v>
      </c>
      <c r="E3942">
        <v>71.699996948242102</v>
      </c>
    </row>
    <row r="3943" spans="1:5" x14ac:dyDescent="0.3">
      <c r="A3943" s="2">
        <v>43516</v>
      </c>
      <c r="B3943">
        <v>71.305000305175696</v>
      </c>
      <c r="C3943">
        <v>71.330001831054602</v>
      </c>
      <c r="D3943">
        <v>70.931999206542898</v>
      </c>
      <c r="E3943">
        <v>71.599998474121094</v>
      </c>
    </row>
    <row r="3944" spans="1:5" x14ac:dyDescent="0.3">
      <c r="A3944" s="2">
        <v>43517</v>
      </c>
      <c r="B3944">
        <v>71.049003601074205</v>
      </c>
      <c r="C3944">
        <v>71.233001708984304</v>
      </c>
      <c r="D3944">
        <v>70.930000305175696</v>
      </c>
      <c r="E3944">
        <v>71.300003051757798</v>
      </c>
    </row>
    <row r="3945" spans="1:5" x14ac:dyDescent="0.3">
      <c r="A3945" s="2">
        <v>43518</v>
      </c>
      <c r="B3945">
        <v>71.184997558593693</v>
      </c>
      <c r="C3945">
        <v>71.230003356933594</v>
      </c>
      <c r="D3945">
        <v>71.019996643066406</v>
      </c>
      <c r="E3945">
        <v>71.184997558593693</v>
      </c>
    </row>
    <row r="3946" spans="1:5" x14ac:dyDescent="0.3">
      <c r="A3946" s="2">
        <v>43521</v>
      </c>
      <c r="B3946">
        <v>71.027496337890597</v>
      </c>
      <c r="C3946">
        <v>71.150001525878906</v>
      </c>
      <c r="D3946">
        <v>70.814903259277301</v>
      </c>
      <c r="E3946">
        <v>71.030998229980398</v>
      </c>
    </row>
    <row r="3947" spans="1:5" x14ac:dyDescent="0.3">
      <c r="A3947" s="2">
        <v>43522</v>
      </c>
      <c r="B3947">
        <v>70.824501037597599</v>
      </c>
      <c r="C3947">
        <v>71.430000305175696</v>
      </c>
      <c r="D3947">
        <v>70.801498413085895</v>
      </c>
      <c r="E3947">
        <v>71.089996337890597</v>
      </c>
    </row>
    <row r="3948" spans="1:5" x14ac:dyDescent="0.3">
      <c r="A3948" s="2">
        <v>43523</v>
      </c>
      <c r="B3948">
        <v>70.940002441406193</v>
      </c>
      <c r="C3948">
        <v>71.480003356933594</v>
      </c>
      <c r="D3948">
        <v>70.919998168945298</v>
      </c>
      <c r="E3948">
        <v>70.940002441406193</v>
      </c>
    </row>
    <row r="3949" spans="1:5" x14ac:dyDescent="0.3">
      <c r="A3949" s="2">
        <v>43524</v>
      </c>
      <c r="B3949">
        <v>71.215301513671804</v>
      </c>
      <c r="C3949">
        <v>71.592498779296804</v>
      </c>
      <c r="D3949">
        <v>70.703498840332003</v>
      </c>
      <c r="E3949">
        <v>71.190002441406193</v>
      </c>
    </row>
    <row r="3950" spans="1:5" x14ac:dyDescent="0.3">
      <c r="A3950" s="2">
        <v>43525</v>
      </c>
      <c r="B3950">
        <v>70.816001892089801</v>
      </c>
      <c r="C3950">
        <v>71.059997558593693</v>
      </c>
      <c r="D3950">
        <v>70.688301086425696</v>
      </c>
      <c r="E3950">
        <v>70.816001892089801</v>
      </c>
    </row>
    <row r="3951" spans="1:5" x14ac:dyDescent="0.3">
      <c r="A3951" s="2">
        <v>43528</v>
      </c>
      <c r="B3951">
        <v>70.989997863769503</v>
      </c>
      <c r="C3951">
        <v>71.199996948242102</v>
      </c>
      <c r="D3951">
        <v>70.739501953125</v>
      </c>
      <c r="E3951">
        <v>70.989997863769503</v>
      </c>
    </row>
    <row r="3952" spans="1:5" x14ac:dyDescent="0.3">
      <c r="A3952" s="2">
        <v>43529</v>
      </c>
      <c r="B3952">
        <v>70.900001525878906</v>
      </c>
      <c r="C3952">
        <v>70.976501464843693</v>
      </c>
      <c r="D3952">
        <v>70.397003173828097</v>
      </c>
      <c r="E3952">
        <v>70.900001525878906</v>
      </c>
    </row>
    <row r="3953" spans="1:5" x14ac:dyDescent="0.3">
      <c r="A3953" s="2">
        <v>43530</v>
      </c>
      <c r="B3953">
        <v>70.480003356933594</v>
      </c>
      <c r="C3953">
        <v>70.683502197265597</v>
      </c>
      <c r="D3953">
        <v>70.020202636718693</v>
      </c>
      <c r="E3953">
        <v>70.742500305175696</v>
      </c>
    </row>
    <row r="3954" spans="1:5" x14ac:dyDescent="0.3">
      <c r="A3954" s="2">
        <v>43531</v>
      </c>
      <c r="B3954">
        <v>70.070503234863196</v>
      </c>
      <c r="C3954">
        <v>70.141502380371094</v>
      </c>
      <c r="D3954">
        <v>69.782997131347599</v>
      </c>
      <c r="E3954">
        <v>70.364997863769503</v>
      </c>
    </row>
    <row r="3955" spans="1:5" x14ac:dyDescent="0.3">
      <c r="A3955" s="2">
        <v>43532</v>
      </c>
      <c r="B3955">
        <v>70.487503051757798</v>
      </c>
      <c r="C3955">
        <v>70.487503051757798</v>
      </c>
      <c r="D3955">
        <v>69.775299072265597</v>
      </c>
      <c r="E3955">
        <v>70.487503051757798</v>
      </c>
    </row>
    <row r="3956" spans="1:5" x14ac:dyDescent="0.3">
      <c r="A3956" s="2">
        <v>43535</v>
      </c>
      <c r="B3956">
        <v>69.986900329589801</v>
      </c>
      <c r="C3956">
        <v>70.023498535156193</v>
      </c>
      <c r="D3956">
        <v>69.791999816894503</v>
      </c>
      <c r="E3956">
        <v>69.986900329589801</v>
      </c>
    </row>
    <row r="3957" spans="1:5" x14ac:dyDescent="0.3">
      <c r="A3957" s="2">
        <v>43536</v>
      </c>
      <c r="B3957">
        <v>69.790100097656193</v>
      </c>
      <c r="C3957">
        <v>69.790298461914006</v>
      </c>
      <c r="D3957">
        <v>69.481498718261705</v>
      </c>
      <c r="E3957">
        <v>69.790100097656193</v>
      </c>
    </row>
    <row r="3958" spans="1:5" x14ac:dyDescent="0.3">
      <c r="A3958" s="2">
        <v>43537</v>
      </c>
      <c r="B3958">
        <v>69.615501403808594</v>
      </c>
      <c r="C3958">
        <v>69.814498901367102</v>
      </c>
      <c r="D3958">
        <v>69.414001464843693</v>
      </c>
      <c r="E3958">
        <v>69.845001220703097</v>
      </c>
    </row>
    <row r="3959" spans="1:5" x14ac:dyDescent="0.3">
      <c r="A3959" s="2">
        <v>43538</v>
      </c>
      <c r="B3959">
        <v>69.726303100585895</v>
      </c>
      <c r="C3959">
        <v>69.726303100585895</v>
      </c>
      <c r="D3959">
        <v>69.313003540039006</v>
      </c>
      <c r="E3959">
        <v>69.726303100585895</v>
      </c>
    </row>
    <row r="3960" spans="1:5" x14ac:dyDescent="0.3">
      <c r="A3960" s="2">
        <v>43539</v>
      </c>
      <c r="B3960">
        <v>69.337303161621094</v>
      </c>
      <c r="C3960">
        <v>69.627502441406193</v>
      </c>
      <c r="D3960">
        <v>68.915000915527301</v>
      </c>
      <c r="E3960">
        <v>69.337303161621094</v>
      </c>
    </row>
    <row r="3961" spans="1:5" x14ac:dyDescent="0.3">
      <c r="A3961" s="2">
        <v>43542</v>
      </c>
      <c r="B3961">
        <v>68.9530029296875</v>
      </c>
      <c r="C3961">
        <v>69.239997863769503</v>
      </c>
      <c r="D3961">
        <v>68.455001831054602</v>
      </c>
      <c r="E3961">
        <v>68.9530029296875</v>
      </c>
    </row>
    <row r="3962" spans="1:5" x14ac:dyDescent="0.3">
      <c r="A3962" s="2">
        <v>43543</v>
      </c>
      <c r="B3962">
        <v>68.614997863769503</v>
      </c>
      <c r="C3962">
        <v>69.171501159667898</v>
      </c>
      <c r="D3962">
        <v>68.350502014160099</v>
      </c>
      <c r="E3962">
        <v>68.617996215820298</v>
      </c>
    </row>
    <row r="3963" spans="1:5" x14ac:dyDescent="0.3">
      <c r="A3963" s="2">
        <v>43544</v>
      </c>
      <c r="B3963">
        <v>69.007598876953097</v>
      </c>
      <c r="C3963">
        <v>69.317497253417898</v>
      </c>
      <c r="D3963">
        <v>68.741500854492102</v>
      </c>
      <c r="E3963">
        <v>69.317497253417898</v>
      </c>
    </row>
    <row r="3964" spans="1:5" x14ac:dyDescent="0.3">
      <c r="A3964" s="2">
        <v>43545</v>
      </c>
      <c r="B3964">
        <v>68.780502319335895</v>
      </c>
      <c r="C3964">
        <v>68.782997131347599</v>
      </c>
      <c r="D3964">
        <v>68.430000305175696</v>
      </c>
      <c r="E3964">
        <v>68.824996948242102</v>
      </c>
    </row>
    <row r="3965" spans="1:5" x14ac:dyDescent="0.3">
      <c r="A3965" s="2">
        <v>43546</v>
      </c>
      <c r="B3965">
        <v>68.800498962402301</v>
      </c>
      <c r="C3965">
        <v>69.251502990722599</v>
      </c>
      <c r="D3965">
        <v>68.547996520996094</v>
      </c>
      <c r="E3965">
        <v>68.930000305175696</v>
      </c>
    </row>
    <row r="3966" spans="1:5" x14ac:dyDescent="0.3">
      <c r="A3966" s="2">
        <v>43549</v>
      </c>
      <c r="B3966">
        <v>69.160598754882798</v>
      </c>
      <c r="C3966">
        <v>69.185997009277301</v>
      </c>
      <c r="D3966">
        <v>68.790000915527301</v>
      </c>
      <c r="E3966">
        <v>69.160499572753906</v>
      </c>
    </row>
    <row r="3967" spans="1:5" x14ac:dyDescent="0.3">
      <c r="A3967" s="2">
        <v>43550</v>
      </c>
      <c r="B3967">
        <v>68.923400878906193</v>
      </c>
      <c r="C3967">
        <v>69.301498413085895</v>
      </c>
      <c r="D3967">
        <v>68.634002685546804</v>
      </c>
      <c r="E3967">
        <v>68.923400878906193</v>
      </c>
    </row>
    <row r="3968" spans="1:5" x14ac:dyDescent="0.3">
      <c r="A3968" s="2">
        <v>43551</v>
      </c>
      <c r="B3968">
        <v>68.986000061035099</v>
      </c>
      <c r="C3968">
        <v>69.19580078125</v>
      </c>
      <c r="D3968">
        <v>68.769996643066406</v>
      </c>
      <c r="E3968">
        <v>69.427497863769503</v>
      </c>
    </row>
    <row r="3969" spans="1:5" x14ac:dyDescent="0.3">
      <c r="A3969" s="2">
        <v>43552</v>
      </c>
      <c r="B3969">
        <v>69.089996337890597</v>
      </c>
      <c r="C3969">
        <v>69.357002258300696</v>
      </c>
      <c r="D3969">
        <v>68.914001464843693</v>
      </c>
      <c r="E3969">
        <v>69.370002746582003</v>
      </c>
    </row>
    <row r="3970" spans="1:5" x14ac:dyDescent="0.3">
      <c r="A3970" s="2">
        <v>43553</v>
      </c>
      <c r="B3970">
        <v>69.181503295898395</v>
      </c>
      <c r="C3970">
        <v>69.3489990234375</v>
      </c>
      <c r="D3970">
        <v>69.039001464843693</v>
      </c>
      <c r="E3970">
        <v>69.5</v>
      </c>
    </row>
    <row r="3971" spans="1:5" x14ac:dyDescent="0.3">
      <c r="A3971" s="2">
        <v>43556</v>
      </c>
      <c r="B3971">
        <v>69.430000305175696</v>
      </c>
      <c r="C3971">
        <v>69.610000610351506</v>
      </c>
      <c r="D3971">
        <v>69.180000305175696</v>
      </c>
      <c r="E3971">
        <v>69.430000305175696</v>
      </c>
    </row>
    <row r="3972" spans="1:5" x14ac:dyDescent="0.3">
      <c r="A3972" s="2">
        <v>43557</v>
      </c>
      <c r="B3972">
        <v>69.195503234863196</v>
      </c>
      <c r="C3972">
        <v>69.529998779296804</v>
      </c>
      <c r="D3972">
        <v>68.739898681640597</v>
      </c>
      <c r="E3972">
        <v>69.195297241210895</v>
      </c>
    </row>
    <row r="3973" spans="1:5" x14ac:dyDescent="0.3">
      <c r="A3973" s="2">
        <v>43558</v>
      </c>
      <c r="B3973">
        <v>68.910499572753906</v>
      </c>
      <c r="C3973">
        <v>69.205001831054602</v>
      </c>
      <c r="D3973">
        <v>68.377998352050696</v>
      </c>
      <c r="E3973">
        <v>68.910202026367102</v>
      </c>
    </row>
    <row r="3974" spans="1:5" x14ac:dyDescent="0.3">
      <c r="A3974" s="2">
        <v>43559</v>
      </c>
      <c r="B3974">
        <v>68.443000793457003</v>
      </c>
      <c r="C3974">
        <v>69.430000305175696</v>
      </c>
      <c r="D3974">
        <v>68.440002441406193</v>
      </c>
      <c r="E3974">
        <v>68.849998474121094</v>
      </c>
    </row>
    <row r="3975" spans="1:5" x14ac:dyDescent="0.3">
      <c r="A3975" s="2">
        <v>43560</v>
      </c>
      <c r="B3975">
        <v>68.970497131347599</v>
      </c>
      <c r="C3975">
        <v>69.327499389648395</v>
      </c>
      <c r="D3975">
        <v>68.939002990722599</v>
      </c>
      <c r="E3975">
        <v>68.970397949218693</v>
      </c>
    </row>
    <row r="3976" spans="1:5" x14ac:dyDescent="0.3">
      <c r="A3976" s="2">
        <v>43563</v>
      </c>
      <c r="B3976">
        <v>69.160499572753906</v>
      </c>
      <c r="C3976">
        <v>69.769996643066406</v>
      </c>
      <c r="D3976">
        <v>69.160499572753906</v>
      </c>
      <c r="E3976">
        <v>69.160003662109304</v>
      </c>
    </row>
    <row r="3977" spans="1:5" x14ac:dyDescent="0.3">
      <c r="A3977" s="2">
        <v>43564</v>
      </c>
      <c r="B3977">
        <v>69.547996520996094</v>
      </c>
      <c r="C3977">
        <v>69.714996337890597</v>
      </c>
      <c r="D3977">
        <v>69.248001098632798</v>
      </c>
      <c r="E3977">
        <v>69.552497863769503</v>
      </c>
    </row>
    <row r="3978" spans="1:5" x14ac:dyDescent="0.3">
      <c r="A3978" s="2">
        <v>43565</v>
      </c>
      <c r="B3978">
        <v>69.261497497558594</v>
      </c>
      <c r="C3978">
        <v>69.364799499511705</v>
      </c>
      <c r="D3978">
        <v>69.081001281738196</v>
      </c>
      <c r="E3978">
        <v>69.261802673339801</v>
      </c>
    </row>
    <row r="3979" spans="1:5" x14ac:dyDescent="0.3">
      <c r="A3979" s="2">
        <v>43566</v>
      </c>
      <c r="B3979">
        <v>69.1405029296875</v>
      </c>
      <c r="C3979">
        <v>69.495002746582003</v>
      </c>
      <c r="D3979">
        <v>68.830001831054602</v>
      </c>
      <c r="E3979">
        <v>69.140197753906193</v>
      </c>
    </row>
    <row r="3980" spans="1:5" x14ac:dyDescent="0.3">
      <c r="A3980" s="2">
        <v>43567</v>
      </c>
      <c r="B3980">
        <v>69.013000488281193</v>
      </c>
      <c r="C3980">
        <v>69.430000305175696</v>
      </c>
      <c r="D3980">
        <v>69.010002136230398</v>
      </c>
      <c r="E3980">
        <v>69.430000305175696</v>
      </c>
    </row>
    <row r="3981" spans="1:5" x14ac:dyDescent="0.3">
      <c r="A3981" s="2">
        <v>43570</v>
      </c>
      <c r="B3981">
        <v>69.182998657226506</v>
      </c>
      <c r="C3981">
        <v>69.624496459960895</v>
      </c>
      <c r="D3981">
        <v>68.924003601074205</v>
      </c>
      <c r="E3981">
        <v>69.161003112792898</v>
      </c>
    </row>
    <row r="3982" spans="1:5" x14ac:dyDescent="0.3">
      <c r="A3982" s="2">
        <v>43571</v>
      </c>
      <c r="B3982">
        <v>69.388000488281193</v>
      </c>
      <c r="C3982">
        <v>69.658996582031193</v>
      </c>
      <c r="D3982">
        <v>69.381500244140597</v>
      </c>
      <c r="E3982">
        <v>69.809997558593693</v>
      </c>
    </row>
    <row r="3983" spans="1:5" x14ac:dyDescent="0.3">
      <c r="A3983" s="2">
        <v>43572</v>
      </c>
      <c r="B3983">
        <v>69.523002624511705</v>
      </c>
      <c r="C3983">
        <v>69.661003112792898</v>
      </c>
      <c r="D3983">
        <v>69.333000183105398</v>
      </c>
      <c r="E3983">
        <v>69.885002136230398</v>
      </c>
    </row>
    <row r="3984" spans="1:5" x14ac:dyDescent="0.3">
      <c r="A3984" s="2">
        <v>43573</v>
      </c>
      <c r="B3984">
        <v>69.4010009765625</v>
      </c>
      <c r="C3984">
        <v>69.616996765136705</v>
      </c>
      <c r="D3984">
        <v>69.355003356933594</v>
      </c>
      <c r="E3984">
        <v>69.4010009765625</v>
      </c>
    </row>
    <row r="3985" spans="1:5" x14ac:dyDescent="0.3">
      <c r="A3985" s="2">
        <v>43574</v>
      </c>
      <c r="B3985">
        <v>69.388000488281193</v>
      </c>
      <c r="C3985">
        <v>69.754997253417898</v>
      </c>
      <c r="D3985">
        <v>69.294998168945298</v>
      </c>
      <c r="E3985">
        <v>69.380996704101506</v>
      </c>
    </row>
    <row r="3986" spans="1:5" x14ac:dyDescent="0.3">
      <c r="A3986" s="2">
        <v>43577</v>
      </c>
      <c r="B3986">
        <v>69.388000488281193</v>
      </c>
      <c r="C3986">
        <v>69.914497375488196</v>
      </c>
      <c r="D3986">
        <v>69.360000610351506</v>
      </c>
      <c r="E3986">
        <v>69.360000610351506</v>
      </c>
    </row>
    <row r="3987" spans="1:5" x14ac:dyDescent="0.3">
      <c r="A3987" s="2">
        <v>43578</v>
      </c>
      <c r="B3987">
        <v>69.690002441406193</v>
      </c>
      <c r="C3987">
        <v>69.833999633789006</v>
      </c>
      <c r="D3987">
        <v>69.429000854492102</v>
      </c>
      <c r="E3987">
        <v>70.0625</v>
      </c>
    </row>
    <row r="3988" spans="1:5" x14ac:dyDescent="0.3">
      <c r="A3988" s="2">
        <v>43579</v>
      </c>
      <c r="B3988">
        <v>69.760498046875</v>
      </c>
      <c r="C3988">
        <v>69.988998413085895</v>
      </c>
      <c r="D3988">
        <v>69.662002563476506</v>
      </c>
      <c r="E3988">
        <v>69.758003234863196</v>
      </c>
    </row>
    <row r="3989" spans="1:5" x14ac:dyDescent="0.3">
      <c r="A3989" s="2">
        <v>43580</v>
      </c>
      <c r="B3989">
        <v>69.9530029296875</v>
      </c>
      <c r="C3989">
        <v>70.477500915527301</v>
      </c>
      <c r="D3989">
        <v>69.916000366210895</v>
      </c>
      <c r="E3989">
        <v>70.095802307128906</v>
      </c>
    </row>
    <row r="3990" spans="1:5" x14ac:dyDescent="0.3">
      <c r="A3990" s="2">
        <v>43581</v>
      </c>
      <c r="B3990">
        <v>70.160499572753906</v>
      </c>
      <c r="C3990">
        <v>70.540000915527301</v>
      </c>
      <c r="D3990">
        <v>69.764297485351506</v>
      </c>
      <c r="E3990">
        <v>70.160003662109304</v>
      </c>
    </row>
    <row r="3991" spans="1:5" x14ac:dyDescent="0.3">
      <c r="A3991" s="2">
        <v>43584</v>
      </c>
      <c r="B3991">
        <v>69.843002319335895</v>
      </c>
      <c r="C3991">
        <v>70.050003051757798</v>
      </c>
      <c r="D3991">
        <v>69.7655029296875</v>
      </c>
      <c r="E3991">
        <v>69.842002868652301</v>
      </c>
    </row>
    <row r="3992" spans="1:5" x14ac:dyDescent="0.3">
      <c r="A3992" s="2">
        <v>43585</v>
      </c>
      <c r="B3992">
        <v>69.855003356933594</v>
      </c>
      <c r="C3992">
        <v>69.920997619628906</v>
      </c>
      <c r="D3992">
        <v>69.529998779296804</v>
      </c>
      <c r="E3992">
        <v>69.811798095703097</v>
      </c>
    </row>
    <row r="3993" spans="1:5" x14ac:dyDescent="0.3">
      <c r="A3993" s="2">
        <v>43586</v>
      </c>
      <c r="B3993">
        <v>69.637496948242102</v>
      </c>
      <c r="C3993">
        <v>69.928497314453097</v>
      </c>
      <c r="D3993">
        <v>69.438003540039006</v>
      </c>
      <c r="E3993">
        <v>69.555999755859304</v>
      </c>
    </row>
    <row r="3994" spans="1:5" x14ac:dyDescent="0.3">
      <c r="A3994" s="2">
        <v>43587</v>
      </c>
      <c r="B3994">
        <v>69.637496948242102</v>
      </c>
      <c r="C3994">
        <v>69.649002075195298</v>
      </c>
      <c r="D3994">
        <v>69.289001464843693</v>
      </c>
      <c r="E3994">
        <v>69.632896423339801</v>
      </c>
    </row>
    <row r="3995" spans="1:5" x14ac:dyDescent="0.3">
      <c r="A3995" s="2">
        <v>43588</v>
      </c>
      <c r="B3995">
        <v>69.424301147460895</v>
      </c>
      <c r="C3995">
        <v>69.769996643066406</v>
      </c>
      <c r="D3995">
        <v>69.0625</v>
      </c>
      <c r="E3995">
        <v>69.424400329589801</v>
      </c>
    </row>
    <row r="3996" spans="1:5" x14ac:dyDescent="0.3">
      <c r="A3996" s="2">
        <v>43591</v>
      </c>
      <c r="B3996">
        <v>69.087997436523395</v>
      </c>
      <c r="C3996">
        <v>69.467002868652301</v>
      </c>
      <c r="D3996">
        <v>69.087997436523395</v>
      </c>
      <c r="E3996">
        <v>69.167999267578097</v>
      </c>
    </row>
    <row r="3997" spans="1:5" x14ac:dyDescent="0.3">
      <c r="A3997" s="2">
        <v>43592</v>
      </c>
      <c r="B3997">
        <v>69.402999877929602</v>
      </c>
      <c r="C3997">
        <v>69.660003662109304</v>
      </c>
      <c r="D3997">
        <v>69.262001037597599</v>
      </c>
      <c r="E3997">
        <v>69.400299072265597</v>
      </c>
    </row>
    <row r="3998" spans="1:5" x14ac:dyDescent="0.3">
      <c r="A3998" s="2">
        <v>43593</v>
      </c>
      <c r="B3998">
        <v>69.602996826171804</v>
      </c>
      <c r="C3998">
        <v>69.910003662109304</v>
      </c>
      <c r="D3998">
        <v>69.439002990722599</v>
      </c>
      <c r="E3998">
        <v>69.910003662109304</v>
      </c>
    </row>
    <row r="3999" spans="1:5" x14ac:dyDescent="0.3">
      <c r="A3999" s="2">
        <v>43594</v>
      </c>
      <c r="B3999">
        <v>69.726997375488196</v>
      </c>
      <c r="C3999">
        <v>70.285003662109304</v>
      </c>
      <c r="D3999">
        <v>69.683998107910099</v>
      </c>
      <c r="E3999">
        <v>70.010002136230398</v>
      </c>
    </row>
    <row r="4000" spans="1:5" x14ac:dyDescent="0.3">
      <c r="A4000" s="2">
        <v>43595</v>
      </c>
      <c r="B4000">
        <v>70.193000793457003</v>
      </c>
      <c r="C4000">
        <v>70.410003662109304</v>
      </c>
      <c r="D4000">
        <v>69.753997802734304</v>
      </c>
      <c r="E4000">
        <v>70.410003662109304</v>
      </c>
    </row>
    <row r="4001" spans="1:5" x14ac:dyDescent="0.3">
      <c r="A4001" s="2">
        <v>43598</v>
      </c>
      <c r="B4001">
        <v>70.008003234863196</v>
      </c>
      <c r="C4001">
        <v>70.636497497558594</v>
      </c>
      <c r="D4001">
        <v>69.921501159667898</v>
      </c>
      <c r="E4001">
        <v>69.922500610351506</v>
      </c>
    </row>
    <row r="4002" spans="1:5" x14ac:dyDescent="0.3">
      <c r="A4002" s="2">
        <v>43599</v>
      </c>
      <c r="B4002">
        <v>70.616996765136705</v>
      </c>
      <c r="C4002">
        <v>70.959999084472599</v>
      </c>
      <c r="D4002">
        <v>70.240997314453097</v>
      </c>
      <c r="E4002">
        <v>70.616996765136705</v>
      </c>
    </row>
    <row r="4003" spans="1:5" x14ac:dyDescent="0.3">
      <c r="A4003" s="2">
        <v>43600</v>
      </c>
      <c r="B4003">
        <v>70.306999206542898</v>
      </c>
      <c r="C4003">
        <v>70.419502258300696</v>
      </c>
      <c r="D4003">
        <v>70.166000366210895</v>
      </c>
      <c r="E4003">
        <v>70.306999206542898</v>
      </c>
    </row>
    <row r="4004" spans="1:5" x14ac:dyDescent="0.3">
      <c r="A4004" s="2">
        <v>43601</v>
      </c>
      <c r="B4004">
        <v>70.213600158691406</v>
      </c>
      <c r="C4004">
        <v>70.327499389648395</v>
      </c>
      <c r="D4004">
        <v>69.915000915527301</v>
      </c>
      <c r="E4004">
        <v>70.209197998046804</v>
      </c>
    </row>
    <row r="4005" spans="1:5" x14ac:dyDescent="0.3">
      <c r="A4005" s="2">
        <v>43602</v>
      </c>
      <c r="B4005">
        <v>70.227096557617102</v>
      </c>
      <c r="C4005">
        <v>70.303001403808594</v>
      </c>
      <c r="D4005">
        <v>70.074996948242102</v>
      </c>
      <c r="E4005">
        <v>70.235000610351506</v>
      </c>
    </row>
    <row r="4006" spans="1:5" x14ac:dyDescent="0.3">
      <c r="A4006" s="2">
        <v>43605</v>
      </c>
      <c r="B4006">
        <v>70.273002624511705</v>
      </c>
      <c r="C4006">
        <v>70.281501770019503</v>
      </c>
      <c r="D4006">
        <v>69.260002136230398</v>
      </c>
      <c r="E4006">
        <v>70.281501770019503</v>
      </c>
    </row>
    <row r="4007" spans="1:5" x14ac:dyDescent="0.3">
      <c r="A4007" s="2">
        <v>43606</v>
      </c>
      <c r="B4007">
        <v>69.601997375488196</v>
      </c>
      <c r="C4007">
        <v>70.127502441406193</v>
      </c>
      <c r="D4007">
        <v>69.599296569824205</v>
      </c>
      <c r="E4007">
        <v>70.127502441406193</v>
      </c>
    </row>
    <row r="4008" spans="1:5" x14ac:dyDescent="0.3">
      <c r="A4008" s="2">
        <v>43608</v>
      </c>
      <c r="B4008">
        <v>69.642997741699205</v>
      </c>
      <c r="C4008">
        <v>70.190002441406193</v>
      </c>
      <c r="D4008">
        <v>69.344398498535099</v>
      </c>
      <c r="E4008">
        <v>69.972503662109304</v>
      </c>
    </row>
    <row r="4009" spans="1:5" x14ac:dyDescent="0.3">
      <c r="A4009" s="2">
        <v>43609</v>
      </c>
      <c r="B4009">
        <v>69.657997131347599</v>
      </c>
      <c r="C4009">
        <v>69.944999694824205</v>
      </c>
      <c r="D4009">
        <v>69.357498168945298</v>
      </c>
      <c r="E4009">
        <v>69.944999694824205</v>
      </c>
    </row>
    <row r="4010" spans="1:5" x14ac:dyDescent="0.3">
      <c r="A4010" s="2">
        <v>43612</v>
      </c>
      <c r="B4010">
        <v>69.373001098632798</v>
      </c>
      <c r="C4010">
        <v>69.611900329589801</v>
      </c>
      <c r="D4010">
        <v>69.309997558593693</v>
      </c>
      <c r="E4010">
        <v>69.360000610351506</v>
      </c>
    </row>
    <row r="4011" spans="1:5" x14ac:dyDescent="0.3">
      <c r="A4011" s="2">
        <v>43613</v>
      </c>
      <c r="B4011">
        <v>69.492996215820298</v>
      </c>
      <c r="C4011">
        <v>69.728996276855398</v>
      </c>
      <c r="D4011">
        <v>69.464996337890597</v>
      </c>
      <c r="E4011">
        <v>69.720001220703097</v>
      </c>
    </row>
    <row r="4012" spans="1:5" x14ac:dyDescent="0.3">
      <c r="A4012" s="2">
        <v>43614</v>
      </c>
      <c r="B4012">
        <v>69.875</v>
      </c>
      <c r="C4012">
        <v>69.998001098632798</v>
      </c>
      <c r="D4012">
        <v>69.570999145507798</v>
      </c>
      <c r="E4012">
        <v>69.875</v>
      </c>
    </row>
    <row r="4013" spans="1:5" x14ac:dyDescent="0.3">
      <c r="A4013" s="2">
        <v>43615</v>
      </c>
      <c r="B4013">
        <v>69.815200805664006</v>
      </c>
      <c r="C4013">
        <v>70.059997558593693</v>
      </c>
      <c r="D4013">
        <v>69.605499267578097</v>
      </c>
      <c r="E4013">
        <v>69.815002441406193</v>
      </c>
    </row>
    <row r="4014" spans="1:5" x14ac:dyDescent="0.3">
      <c r="A4014" s="2">
        <v>43616</v>
      </c>
      <c r="B4014">
        <v>69.804000854492102</v>
      </c>
      <c r="C4014">
        <v>69.980003356933594</v>
      </c>
      <c r="D4014">
        <v>69.585800170898395</v>
      </c>
      <c r="E4014">
        <v>69.980003356933594</v>
      </c>
    </row>
    <row r="4015" spans="1:5" x14ac:dyDescent="0.3">
      <c r="A4015" s="2">
        <v>43619</v>
      </c>
      <c r="B4015">
        <v>69.570503234863196</v>
      </c>
      <c r="C4015">
        <v>69.570503234863196</v>
      </c>
      <c r="D4015">
        <v>69.124000549316406</v>
      </c>
      <c r="E4015">
        <v>69.569602966308594</v>
      </c>
    </row>
    <row r="4016" spans="1:5" x14ac:dyDescent="0.3">
      <c r="A4016" s="2">
        <v>43620</v>
      </c>
      <c r="B4016">
        <v>69.161598205566406</v>
      </c>
      <c r="C4016">
        <v>69.378997802734304</v>
      </c>
      <c r="D4016">
        <v>69.013999938964801</v>
      </c>
      <c r="E4016">
        <v>69.161903381347599</v>
      </c>
    </row>
    <row r="4017" spans="1:5" x14ac:dyDescent="0.3">
      <c r="A4017" s="2">
        <v>43621</v>
      </c>
      <c r="B4017">
        <v>69.283996582031193</v>
      </c>
      <c r="C4017">
        <v>69.559997558593693</v>
      </c>
      <c r="D4017">
        <v>69.167999267578097</v>
      </c>
      <c r="E4017">
        <v>69.559997558593693</v>
      </c>
    </row>
    <row r="4018" spans="1:5" x14ac:dyDescent="0.3">
      <c r="A4018" s="2">
        <v>43622</v>
      </c>
      <c r="B4018">
        <v>69.390197753906193</v>
      </c>
      <c r="C4018">
        <v>69.625</v>
      </c>
      <c r="D4018">
        <v>68.905998229980398</v>
      </c>
      <c r="E4018">
        <v>69.625</v>
      </c>
    </row>
    <row r="4019" spans="1:5" x14ac:dyDescent="0.3">
      <c r="A4019" s="2">
        <v>43623</v>
      </c>
      <c r="B4019">
        <v>69.360000610351506</v>
      </c>
      <c r="C4019">
        <v>69.556999206542898</v>
      </c>
      <c r="D4019">
        <v>68.9739990234375</v>
      </c>
      <c r="E4019">
        <v>69.360000610351506</v>
      </c>
    </row>
    <row r="4020" spans="1:5" x14ac:dyDescent="0.3">
      <c r="A4020" s="2">
        <v>43626</v>
      </c>
      <c r="B4020">
        <v>69.347999572753906</v>
      </c>
      <c r="C4020">
        <v>69.648002624511705</v>
      </c>
      <c r="D4020">
        <v>69.120002746582003</v>
      </c>
      <c r="E4020">
        <v>69.345001220703097</v>
      </c>
    </row>
    <row r="4021" spans="1:5" x14ac:dyDescent="0.3">
      <c r="A4021" s="2">
        <v>43627</v>
      </c>
      <c r="B4021">
        <v>69.509002685546804</v>
      </c>
      <c r="C4021">
        <v>69.739997863769503</v>
      </c>
      <c r="D4021">
        <v>69.347999572753906</v>
      </c>
      <c r="E4021">
        <v>69.523498535156193</v>
      </c>
    </row>
    <row r="4022" spans="1:5" x14ac:dyDescent="0.3">
      <c r="A4022" s="2">
        <v>43628</v>
      </c>
      <c r="B4022">
        <v>69.388999938964801</v>
      </c>
      <c r="C4022">
        <v>69.650001525878906</v>
      </c>
      <c r="D4022">
        <v>69.252998352050696</v>
      </c>
      <c r="E4022">
        <v>69.386497497558594</v>
      </c>
    </row>
    <row r="4023" spans="1:5" x14ac:dyDescent="0.3">
      <c r="A4023" s="2">
        <v>43629</v>
      </c>
      <c r="B4023">
        <v>69.699996948242102</v>
      </c>
      <c r="C4023">
        <v>69.699996948242102</v>
      </c>
      <c r="D4023">
        <v>69.306999206542898</v>
      </c>
      <c r="E4023">
        <v>69.699996948242102</v>
      </c>
    </row>
    <row r="4024" spans="1:5" x14ac:dyDescent="0.3">
      <c r="A4024" s="2">
        <v>43630</v>
      </c>
      <c r="B4024">
        <v>69.557998657226506</v>
      </c>
      <c r="C4024">
        <v>69.842002868652301</v>
      </c>
      <c r="D4024">
        <v>69.503997802734304</v>
      </c>
      <c r="E4024">
        <v>69.800003051757798</v>
      </c>
    </row>
    <row r="4025" spans="1:5" x14ac:dyDescent="0.3">
      <c r="A4025" s="2">
        <v>43633</v>
      </c>
      <c r="B4025">
        <v>69.825996398925696</v>
      </c>
      <c r="C4025">
        <v>70.044998168945298</v>
      </c>
      <c r="D4025">
        <v>69.749000549316406</v>
      </c>
      <c r="E4025">
        <v>69.770500183105398</v>
      </c>
    </row>
    <row r="4026" spans="1:5" x14ac:dyDescent="0.3">
      <c r="A4026" s="2">
        <v>43634</v>
      </c>
      <c r="B4026">
        <v>69.817001342773395</v>
      </c>
      <c r="C4026">
        <v>70.112503051757798</v>
      </c>
      <c r="D4026">
        <v>69.446998596191406</v>
      </c>
      <c r="E4026">
        <v>70.112503051757798</v>
      </c>
    </row>
    <row r="4027" spans="1:5" x14ac:dyDescent="0.3">
      <c r="A4027" s="2">
        <v>43635</v>
      </c>
      <c r="B4027">
        <v>69.600502014160099</v>
      </c>
      <c r="C4027">
        <v>69.805999755859304</v>
      </c>
      <c r="D4027">
        <v>69.478996276855398</v>
      </c>
      <c r="E4027">
        <v>69.764999389648395</v>
      </c>
    </row>
    <row r="4028" spans="1:5" x14ac:dyDescent="0.3">
      <c r="A4028" s="2">
        <v>43636</v>
      </c>
      <c r="B4028">
        <v>69.6405029296875</v>
      </c>
      <c r="C4028">
        <v>69.870002746582003</v>
      </c>
      <c r="D4028">
        <v>69.331001281738196</v>
      </c>
      <c r="E4028">
        <v>69.870002746582003</v>
      </c>
    </row>
    <row r="4029" spans="1:5" x14ac:dyDescent="0.3">
      <c r="A4029" s="2">
        <v>43637</v>
      </c>
      <c r="B4029">
        <v>69.510002136230398</v>
      </c>
      <c r="C4029">
        <v>69.779998779296804</v>
      </c>
      <c r="D4029">
        <v>69.502998352050696</v>
      </c>
      <c r="E4029">
        <v>69.779998779296804</v>
      </c>
    </row>
    <row r="4030" spans="1:5" x14ac:dyDescent="0.3">
      <c r="A4030" s="2">
        <v>43640</v>
      </c>
      <c r="B4030">
        <v>69.608001708984304</v>
      </c>
      <c r="C4030">
        <v>69.667503356933594</v>
      </c>
      <c r="D4030">
        <v>69.291000366210895</v>
      </c>
      <c r="E4030">
        <v>69.569900512695298</v>
      </c>
    </row>
    <row r="4031" spans="1:5" x14ac:dyDescent="0.3">
      <c r="A4031" s="2">
        <v>43641</v>
      </c>
      <c r="B4031">
        <v>69.259002685546804</v>
      </c>
      <c r="C4031">
        <v>69.602500915527301</v>
      </c>
      <c r="D4031">
        <v>69.219001770019503</v>
      </c>
      <c r="E4031">
        <v>69.602500915527301</v>
      </c>
    </row>
    <row r="4032" spans="1:5" x14ac:dyDescent="0.3">
      <c r="A4032" s="2">
        <v>43642</v>
      </c>
      <c r="B4032">
        <v>69.637496948242102</v>
      </c>
      <c r="C4032">
        <v>69.769996643066406</v>
      </c>
      <c r="D4032">
        <v>69.0989990234375</v>
      </c>
      <c r="E4032">
        <v>69.637496948242102</v>
      </c>
    </row>
    <row r="4033" spans="1:5" x14ac:dyDescent="0.3">
      <c r="A4033" s="2">
        <v>43643</v>
      </c>
      <c r="B4033">
        <v>69.602500915527301</v>
      </c>
      <c r="C4033">
        <v>69.615501403808594</v>
      </c>
      <c r="D4033">
        <v>68.999000549316406</v>
      </c>
      <c r="E4033">
        <v>69.602500915527301</v>
      </c>
    </row>
    <row r="4034" spans="1:5" x14ac:dyDescent="0.3">
      <c r="A4034" s="2">
        <v>43644</v>
      </c>
      <c r="B4034">
        <v>69.324996948242102</v>
      </c>
      <c r="C4034">
        <v>69.324996948242102</v>
      </c>
      <c r="D4034">
        <v>68.869003295898395</v>
      </c>
      <c r="E4034">
        <v>69.324996948242102</v>
      </c>
    </row>
    <row r="4035" spans="1:5" x14ac:dyDescent="0.3">
      <c r="A4035" s="2">
        <v>43647</v>
      </c>
      <c r="B4035">
        <v>68.940498352050696</v>
      </c>
      <c r="C4035">
        <v>69.074996948242102</v>
      </c>
      <c r="D4035">
        <v>68.820999145507798</v>
      </c>
      <c r="E4035">
        <v>68.940498352050696</v>
      </c>
    </row>
    <row r="4036" spans="1:5" x14ac:dyDescent="0.3">
      <c r="A4036" s="2">
        <v>43648</v>
      </c>
      <c r="B4036">
        <v>68.877998352050696</v>
      </c>
      <c r="C4036">
        <v>69.167503356933594</v>
      </c>
      <c r="D4036">
        <v>68.863998413085895</v>
      </c>
      <c r="E4036">
        <v>69.167503356933594</v>
      </c>
    </row>
    <row r="4037" spans="1:5" x14ac:dyDescent="0.3">
      <c r="A4037" s="2">
        <v>43649</v>
      </c>
      <c r="B4037">
        <v>68.883003234863196</v>
      </c>
      <c r="C4037">
        <v>69.082496643066406</v>
      </c>
      <c r="D4037">
        <v>68.779502868652301</v>
      </c>
      <c r="E4037">
        <v>69.082496643066406</v>
      </c>
    </row>
    <row r="4038" spans="1:5" x14ac:dyDescent="0.3">
      <c r="A4038" s="2">
        <v>43650</v>
      </c>
      <c r="B4038">
        <v>68.786003112792898</v>
      </c>
      <c r="C4038">
        <v>69.007499694824205</v>
      </c>
      <c r="D4038">
        <v>68.482002258300696</v>
      </c>
      <c r="E4038">
        <v>69.007499694824205</v>
      </c>
    </row>
    <row r="4039" spans="1:5" x14ac:dyDescent="0.3">
      <c r="A4039" s="2">
        <v>43651</v>
      </c>
      <c r="B4039">
        <v>68.739997863769503</v>
      </c>
      <c r="C4039">
        <v>68.769996643066406</v>
      </c>
      <c r="D4039">
        <v>68.388999938964801</v>
      </c>
      <c r="E4039">
        <v>68.739997863769503</v>
      </c>
    </row>
    <row r="4040" spans="1:5" x14ac:dyDescent="0.3">
      <c r="A4040" s="2">
        <v>43654</v>
      </c>
      <c r="B4040">
        <v>68.443000793457003</v>
      </c>
      <c r="C4040">
        <v>68.839996337890597</v>
      </c>
      <c r="D4040">
        <v>68.440002441406193</v>
      </c>
      <c r="E4040">
        <v>68.440002441406193</v>
      </c>
    </row>
    <row r="4041" spans="1:5" x14ac:dyDescent="0.3">
      <c r="A4041" s="2">
        <v>43655</v>
      </c>
      <c r="B4041">
        <v>68.558998107910099</v>
      </c>
      <c r="C4041">
        <v>68.849998474121094</v>
      </c>
      <c r="D4041">
        <v>68.507003784179602</v>
      </c>
      <c r="E4041">
        <v>68.849998474121094</v>
      </c>
    </row>
    <row r="4042" spans="1:5" x14ac:dyDescent="0.3">
      <c r="A4042" s="2">
        <v>43656</v>
      </c>
      <c r="B4042">
        <v>68.555496215820298</v>
      </c>
      <c r="C4042">
        <v>68.764999389648395</v>
      </c>
      <c r="D4042">
        <v>68.292503356933594</v>
      </c>
      <c r="E4042">
        <v>68.764999389648395</v>
      </c>
    </row>
    <row r="4043" spans="1:5" x14ac:dyDescent="0.3">
      <c r="A4043" s="2">
        <v>43657</v>
      </c>
      <c r="B4043">
        <v>68.508102416992102</v>
      </c>
      <c r="C4043">
        <v>68.529998779296804</v>
      </c>
      <c r="D4043">
        <v>68.202301025390597</v>
      </c>
      <c r="E4043">
        <v>68.367599487304602</v>
      </c>
    </row>
    <row r="4044" spans="1:5" x14ac:dyDescent="0.3">
      <c r="A4044" s="2">
        <v>43658</v>
      </c>
      <c r="B4044">
        <v>68.443000793457003</v>
      </c>
      <c r="C4044">
        <v>68.682998657226506</v>
      </c>
      <c r="D4044">
        <v>68.356498718261705</v>
      </c>
      <c r="E4044">
        <v>68.669998168945298</v>
      </c>
    </row>
    <row r="4045" spans="1:5" x14ac:dyDescent="0.3">
      <c r="A4045" s="2">
        <v>43661</v>
      </c>
      <c r="B4045">
        <v>68.550498962402301</v>
      </c>
      <c r="C4045">
        <v>68.591003417968693</v>
      </c>
      <c r="D4045">
        <v>68.301498413085895</v>
      </c>
      <c r="E4045">
        <v>68.550300598144503</v>
      </c>
    </row>
    <row r="4046" spans="1:5" x14ac:dyDescent="0.3">
      <c r="A4046" s="2">
        <v>43662</v>
      </c>
      <c r="B4046">
        <v>68.532997131347599</v>
      </c>
      <c r="C4046">
        <v>68.75</v>
      </c>
      <c r="D4046">
        <v>68.505996704101506</v>
      </c>
      <c r="E4046">
        <v>68.747497558593693</v>
      </c>
    </row>
    <row r="4047" spans="1:5" x14ac:dyDescent="0.3">
      <c r="A4047" s="2">
        <v>43663</v>
      </c>
      <c r="B4047">
        <v>68.681297302246094</v>
      </c>
      <c r="C4047">
        <v>68.894996643066406</v>
      </c>
      <c r="D4047">
        <v>68.603996276855398</v>
      </c>
      <c r="E4047">
        <v>68.894996643066406</v>
      </c>
    </row>
    <row r="4048" spans="1:5" x14ac:dyDescent="0.3">
      <c r="A4048" s="2">
        <v>43664</v>
      </c>
      <c r="B4048">
        <v>68.785896301269503</v>
      </c>
      <c r="C4048">
        <v>69.012496948242102</v>
      </c>
      <c r="D4048">
        <v>68.700302124023395</v>
      </c>
      <c r="E4048">
        <v>68.786003112792898</v>
      </c>
    </row>
    <row r="4049" spans="1:5" x14ac:dyDescent="0.3">
      <c r="A4049" s="2">
        <v>43665</v>
      </c>
      <c r="B4049">
        <v>68.785301208496094</v>
      </c>
      <c r="C4049">
        <v>68.934501647949205</v>
      </c>
      <c r="D4049">
        <v>68.601501464843693</v>
      </c>
      <c r="E4049">
        <v>68.849998474121094</v>
      </c>
    </row>
    <row r="4050" spans="1:5" x14ac:dyDescent="0.3">
      <c r="A4050" s="2">
        <v>43668</v>
      </c>
      <c r="B4050">
        <v>68.852996826171804</v>
      </c>
      <c r="C4050">
        <v>69.205001831054602</v>
      </c>
      <c r="D4050">
        <v>68.830001831054602</v>
      </c>
      <c r="E4050">
        <v>68.830001831054602</v>
      </c>
    </row>
    <row r="4051" spans="1:5" x14ac:dyDescent="0.3">
      <c r="A4051" s="2">
        <v>43669</v>
      </c>
      <c r="B4051">
        <v>69.160003662109304</v>
      </c>
      <c r="C4051">
        <v>69.192497253417898</v>
      </c>
      <c r="D4051">
        <v>68.900001525878906</v>
      </c>
      <c r="E4051">
        <v>69.160003662109304</v>
      </c>
    </row>
    <row r="4052" spans="1:5" x14ac:dyDescent="0.3">
      <c r="A4052" s="2">
        <v>43670</v>
      </c>
      <c r="B4052">
        <v>69.019996643066406</v>
      </c>
      <c r="C4052">
        <v>69.349998474121094</v>
      </c>
      <c r="D4052">
        <v>68.922599792480398</v>
      </c>
      <c r="E4052">
        <v>69.019996643066406</v>
      </c>
    </row>
    <row r="4053" spans="1:5" x14ac:dyDescent="0.3">
      <c r="A4053" s="2">
        <v>43671</v>
      </c>
      <c r="B4053">
        <v>68.981101989746094</v>
      </c>
      <c r="C4053">
        <v>69.184997558593693</v>
      </c>
      <c r="D4053">
        <v>68.882797241210895</v>
      </c>
      <c r="E4053">
        <v>69.184997558593693</v>
      </c>
    </row>
    <row r="4054" spans="1:5" x14ac:dyDescent="0.3">
      <c r="A4054" s="2">
        <v>43672</v>
      </c>
      <c r="B4054">
        <v>69.152999877929602</v>
      </c>
      <c r="C4054">
        <v>69.357498168945298</v>
      </c>
      <c r="D4054">
        <v>68.816001892089801</v>
      </c>
      <c r="E4054">
        <v>69.150497436523395</v>
      </c>
    </row>
    <row r="4055" spans="1:5" x14ac:dyDescent="0.3">
      <c r="A4055" s="2">
        <v>43675</v>
      </c>
      <c r="B4055">
        <v>68.870498657226506</v>
      </c>
      <c r="C4055">
        <v>68.957000732421804</v>
      </c>
      <c r="D4055">
        <v>68.709999084472599</v>
      </c>
      <c r="E4055">
        <v>68.870002746582003</v>
      </c>
    </row>
    <row r="4056" spans="1:5" x14ac:dyDescent="0.3">
      <c r="A4056" s="2">
        <v>43676</v>
      </c>
      <c r="B4056">
        <v>68.748001098632798</v>
      </c>
      <c r="C4056">
        <v>68.949996948242102</v>
      </c>
      <c r="D4056">
        <v>68.660003662109304</v>
      </c>
      <c r="E4056">
        <v>68.949996948242102</v>
      </c>
    </row>
    <row r="4057" spans="1:5" x14ac:dyDescent="0.3">
      <c r="A4057" s="2">
        <v>43677</v>
      </c>
      <c r="B4057">
        <v>69.077499389648395</v>
      </c>
      <c r="C4057">
        <v>69.077499389648395</v>
      </c>
      <c r="D4057">
        <v>68.755996704101506</v>
      </c>
      <c r="E4057">
        <v>69.077499389648395</v>
      </c>
    </row>
    <row r="4058" spans="1:5" x14ac:dyDescent="0.3">
      <c r="A4058" s="2">
        <v>43678</v>
      </c>
      <c r="B4058">
        <v>68.999900817871094</v>
      </c>
      <c r="C4058">
        <v>69.404998779296804</v>
      </c>
      <c r="D4058">
        <v>68.866996765136705</v>
      </c>
      <c r="E4058">
        <v>69.404998779296804</v>
      </c>
    </row>
    <row r="4059" spans="1:5" x14ac:dyDescent="0.3">
      <c r="A4059" s="2">
        <v>43679</v>
      </c>
      <c r="B4059">
        <v>69.2969970703125</v>
      </c>
      <c r="C4059">
        <v>69.800003051757798</v>
      </c>
      <c r="D4059">
        <v>69.007499694824205</v>
      </c>
      <c r="E4059">
        <v>69.297203063964801</v>
      </c>
    </row>
    <row r="4060" spans="1:5" x14ac:dyDescent="0.3">
      <c r="A4060" s="2">
        <v>43682</v>
      </c>
      <c r="B4060">
        <v>69.693000793457003</v>
      </c>
      <c r="C4060">
        <v>71.186996459960895</v>
      </c>
      <c r="D4060">
        <v>69.657897949218693</v>
      </c>
      <c r="E4060">
        <v>69.656898498535099</v>
      </c>
    </row>
    <row r="4061" spans="1:5" x14ac:dyDescent="0.3">
      <c r="A4061" s="2">
        <v>43683</v>
      </c>
      <c r="B4061">
        <v>71.519996643066406</v>
      </c>
      <c r="C4061">
        <v>71.519996643066406</v>
      </c>
      <c r="D4061">
        <v>70.495002746582003</v>
      </c>
      <c r="E4061">
        <v>71.519996643066406</v>
      </c>
    </row>
    <row r="4062" spans="1:5" x14ac:dyDescent="0.3">
      <c r="A4062" s="2">
        <v>43684</v>
      </c>
      <c r="B4062">
        <v>71.032997131347599</v>
      </c>
      <c r="C4062">
        <v>71.404502868652301</v>
      </c>
      <c r="D4062">
        <v>70.592498779296804</v>
      </c>
      <c r="E4062">
        <v>71.230003356933594</v>
      </c>
    </row>
    <row r="4063" spans="1:5" x14ac:dyDescent="0.3">
      <c r="A4063" s="2">
        <v>43685</v>
      </c>
      <c r="B4063">
        <v>71.165199279785099</v>
      </c>
      <c r="C4063">
        <v>71.205001831054602</v>
      </c>
      <c r="D4063">
        <v>70.396003723144503</v>
      </c>
      <c r="E4063">
        <v>71.165100097656193</v>
      </c>
    </row>
    <row r="4064" spans="1:5" x14ac:dyDescent="0.3">
      <c r="A4064" s="2">
        <v>43686</v>
      </c>
      <c r="B4064">
        <v>70.486999511718693</v>
      </c>
      <c r="C4064">
        <v>71.061500549316406</v>
      </c>
      <c r="D4064">
        <v>70.447998046875</v>
      </c>
      <c r="E4064">
        <v>70.470901489257798</v>
      </c>
    </row>
    <row r="4065" spans="1:5" x14ac:dyDescent="0.3">
      <c r="A4065" s="2">
        <v>43689</v>
      </c>
      <c r="B4065">
        <v>70.916999816894503</v>
      </c>
      <c r="C4065">
        <v>71.362503051757798</v>
      </c>
      <c r="D4065">
        <v>70.910003662109304</v>
      </c>
      <c r="E4065">
        <v>71.035003662109304</v>
      </c>
    </row>
    <row r="4066" spans="1:5" x14ac:dyDescent="0.3">
      <c r="A4066" s="2">
        <v>43690</v>
      </c>
      <c r="B4066">
        <v>71.2760009765625</v>
      </c>
      <c r="C4066">
        <v>71.580001831054602</v>
      </c>
      <c r="D4066">
        <v>70.739997863769503</v>
      </c>
      <c r="E4066">
        <v>71.580001831054602</v>
      </c>
    </row>
    <row r="4067" spans="1:5" x14ac:dyDescent="0.3">
      <c r="A4067" s="2">
        <v>43691</v>
      </c>
      <c r="B4067">
        <v>71.110298156738196</v>
      </c>
      <c r="C4067">
        <v>71.5625</v>
      </c>
      <c r="D4067">
        <v>70.809997558593693</v>
      </c>
      <c r="E4067">
        <v>71.080001831054602</v>
      </c>
    </row>
    <row r="4068" spans="1:5" x14ac:dyDescent="0.3">
      <c r="A4068" s="2">
        <v>43692</v>
      </c>
      <c r="B4068">
        <v>71.267997741699205</v>
      </c>
      <c r="C4068">
        <v>71.900001525878906</v>
      </c>
      <c r="D4068">
        <v>71.267997741699205</v>
      </c>
      <c r="E4068">
        <v>71.635200500488196</v>
      </c>
    </row>
    <row r="4069" spans="1:5" x14ac:dyDescent="0.3">
      <c r="A4069" s="2">
        <v>43693</v>
      </c>
      <c r="B4069">
        <v>71.803001403808594</v>
      </c>
      <c r="C4069">
        <v>71.803001403808594</v>
      </c>
      <c r="D4069">
        <v>71.008003234863196</v>
      </c>
      <c r="E4069">
        <v>71.720001220703097</v>
      </c>
    </row>
    <row r="4070" spans="1:5" x14ac:dyDescent="0.3">
      <c r="A4070" s="2">
        <v>43696</v>
      </c>
      <c r="B4070">
        <v>71.148002624511705</v>
      </c>
      <c r="C4070">
        <v>71.579498291015597</v>
      </c>
      <c r="D4070">
        <v>71.035003662109304</v>
      </c>
      <c r="E4070">
        <v>71.132003784179602</v>
      </c>
    </row>
    <row r="4071" spans="1:5" x14ac:dyDescent="0.3">
      <c r="A4071" s="2">
        <v>43697</v>
      </c>
      <c r="B4071">
        <v>71.444000244140597</v>
      </c>
      <c r="C4071">
        <v>71.995002746582003</v>
      </c>
      <c r="D4071">
        <v>71.441001892089801</v>
      </c>
      <c r="E4071">
        <v>71.995002746582003</v>
      </c>
    </row>
    <row r="4072" spans="1:5" x14ac:dyDescent="0.3">
      <c r="A4072" s="2">
        <v>43698</v>
      </c>
      <c r="B4072">
        <v>71.541999816894503</v>
      </c>
      <c r="C4072">
        <v>71.809997558593693</v>
      </c>
      <c r="D4072">
        <v>71.333999633789006</v>
      </c>
      <c r="E4072">
        <v>71.809997558593693</v>
      </c>
    </row>
    <row r="4073" spans="1:5" x14ac:dyDescent="0.3">
      <c r="A4073" s="2">
        <v>43699</v>
      </c>
      <c r="B4073">
        <v>71.429496765136705</v>
      </c>
      <c r="C4073">
        <v>72.019996643066406</v>
      </c>
      <c r="D4073">
        <v>71.392997741699205</v>
      </c>
      <c r="E4073">
        <v>71.437797546386705</v>
      </c>
    </row>
    <row r="4074" spans="1:5" x14ac:dyDescent="0.3">
      <c r="A4074" s="2">
        <v>43700</v>
      </c>
      <c r="B4074">
        <v>72.264999389648395</v>
      </c>
      <c r="C4074">
        <v>72.264999389648395</v>
      </c>
      <c r="D4074">
        <v>71.406501770019503</v>
      </c>
      <c r="E4074">
        <v>71.920402526855398</v>
      </c>
    </row>
    <row r="4075" spans="1:5" x14ac:dyDescent="0.3">
      <c r="A4075" s="2">
        <v>43703</v>
      </c>
      <c r="B4075">
        <v>71.504997253417898</v>
      </c>
      <c r="C4075">
        <v>72.334999084472599</v>
      </c>
      <c r="D4075">
        <v>71.502502441406193</v>
      </c>
      <c r="E4075">
        <v>71.502502441406193</v>
      </c>
    </row>
    <row r="4076" spans="1:5" x14ac:dyDescent="0.3">
      <c r="A4076" s="2">
        <v>43704</v>
      </c>
      <c r="B4076">
        <v>72.010299682617102</v>
      </c>
      <c r="C4076">
        <v>72.160003662109304</v>
      </c>
      <c r="D4076">
        <v>71.370002746582003</v>
      </c>
      <c r="E4076">
        <v>72.160003662109304</v>
      </c>
    </row>
    <row r="4077" spans="1:5" x14ac:dyDescent="0.3">
      <c r="A4077" s="2">
        <v>43705</v>
      </c>
      <c r="B4077">
        <v>71.535301208496094</v>
      </c>
      <c r="C4077">
        <v>71.894996643066406</v>
      </c>
      <c r="D4077">
        <v>71.455001831054602</v>
      </c>
      <c r="E4077">
        <v>71.535003662109304</v>
      </c>
    </row>
    <row r="4078" spans="1:5" x14ac:dyDescent="0.3">
      <c r="A4078" s="2">
        <v>43706</v>
      </c>
      <c r="B4078">
        <v>71.819297790527301</v>
      </c>
      <c r="C4078">
        <v>72.093498229980398</v>
      </c>
      <c r="D4078">
        <v>71.620002746582003</v>
      </c>
      <c r="E4078">
        <v>72.084999084472599</v>
      </c>
    </row>
    <row r="4079" spans="1:5" x14ac:dyDescent="0.3">
      <c r="A4079" s="2">
        <v>43707</v>
      </c>
      <c r="B4079">
        <v>71.6802978515625</v>
      </c>
      <c r="C4079">
        <v>71.977500915527301</v>
      </c>
      <c r="D4079">
        <v>71.376998901367102</v>
      </c>
      <c r="E4079">
        <v>71.680198669433594</v>
      </c>
    </row>
    <row r="4080" spans="1:5" x14ac:dyDescent="0.3">
      <c r="A4080" s="2">
        <v>43710</v>
      </c>
      <c r="B4080">
        <v>71.445999145507798</v>
      </c>
      <c r="C4080">
        <v>72.007797241210895</v>
      </c>
      <c r="D4080">
        <v>71.445999145507798</v>
      </c>
      <c r="E4080">
        <v>71.729896545410099</v>
      </c>
    </row>
    <row r="4081" spans="1:5" x14ac:dyDescent="0.3">
      <c r="A4081" s="2">
        <v>43711</v>
      </c>
      <c r="B4081">
        <v>71.959503173828097</v>
      </c>
      <c r="C4081">
        <v>72.620002746582003</v>
      </c>
      <c r="D4081">
        <v>71.730003356933594</v>
      </c>
      <c r="E4081">
        <v>71.962097167968693</v>
      </c>
    </row>
    <row r="4082" spans="1:5" x14ac:dyDescent="0.3">
      <c r="A4082" s="2">
        <v>43712</v>
      </c>
      <c r="B4082">
        <v>72.160499572753906</v>
      </c>
      <c r="C4082">
        <v>72.459999084472599</v>
      </c>
      <c r="D4082">
        <v>71.887001037597599</v>
      </c>
      <c r="E4082">
        <v>72.459999084472599</v>
      </c>
    </row>
    <row r="4083" spans="1:5" x14ac:dyDescent="0.3">
      <c r="A4083" s="2">
        <v>43713</v>
      </c>
      <c r="B4083">
        <v>71.958000183105398</v>
      </c>
      <c r="C4083">
        <v>72.269996643066406</v>
      </c>
      <c r="D4083">
        <v>71.771003723144503</v>
      </c>
      <c r="E4083">
        <v>71.955703735351506</v>
      </c>
    </row>
    <row r="4084" spans="1:5" x14ac:dyDescent="0.3">
      <c r="A4084" s="2">
        <v>43714</v>
      </c>
      <c r="B4084">
        <v>71.923301696777301</v>
      </c>
      <c r="C4084">
        <v>72.220001220703097</v>
      </c>
      <c r="D4084">
        <v>71.475997924804602</v>
      </c>
      <c r="E4084">
        <v>72.220001220703097</v>
      </c>
    </row>
    <row r="4085" spans="1:5" x14ac:dyDescent="0.3">
      <c r="A4085" s="2">
        <v>43717</v>
      </c>
      <c r="B4085">
        <v>71.638000488281193</v>
      </c>
      <c r="C4085">
        <v>71.714996337890597</v>
      </c>
      <c r="D4085">
        <v>71.487800598144503</v>
      </c>
      <c r="E4085">
        <v>71.669998168945298</v>
      </c>
    </row>
    <row r="4086" spans="1:5" x14ac:dyDescent="0.3">
      <c r="A4086" s="2">
        <v>43718</v>
      </c>
      <c r="B4086">
        <v>72.092498779296804</v>
      </c>
      <c r="C4086">
        <v>72.110000610351506</v>
      </c>
      <c r="D4086">
        <v>71.734001159667898</v>
      </c>
      <c r="E4086">
        <v>72.092498779296804</v>
      </c>
    </row>
    <row r="4087" spans="1:5" x14ac:dyDescent="0.3">
      <c r="A4087" s="2">
        <v>43719</v>
      </c>
      <c r="B4087">
        <v>71.865501403808594</v>
      </c>
      <c r="C4087">
        <v>72.180000305175696</v>
      </c>
      <c r="D4087">
        <v>71.593002319335895</v>
      </c>
      <c r="E4087">
        <v>71.859001159667898</v>
      </c>
    </row>
    <row r="4088" spans="1:5" x14ac:dyDescent="0.3">
      <c r="A4088" s="2">
        <v>43720</v>
      </c>
      <c r="B4088">
        <v>71.560302734375</v>
      </c>
      <c r="C4088">
        <v>71.832496643066406</v>
      </c>
      <c r="D4088">
        <v>70.863998413085895</v>
      </c>
      <c r="E4088">
        <v>71.560096740722599</v>
      </c>
    </row>
    <row r="4089" spans="1:5" x14ac:dyDescent="0.3">
      <c r="A4089" s="2">
        <v>43721</v>
      </c>
      <c r="B4089">
        <v>70.963996887207003</v>
      </c>
      <c r="C4089">
        <v>71.285003662109304</v>
      </c>
      <c r="D4089">
        <v>70.858001708984304</v>
      </c>
      <c r="E4089">
        <v>71.285003662109304</v>
      </c>
    </row>
    <row r="4090" spans="1:5" x14ac:dyDescent="0.3">
      <c r="A4090" s="2">
        <v>43724</v>
      </c>
      <c r="B4090">
        <v>70.977996826171804</v>
      </c>
      <c r="C4090">
        <v>71.648300170898395</v>
      </c>
      <c r="D4090">
        <v>70.977996826171804</v>
      </c>
      <c r="E4090">
        <v>71.020698547363196</v>
      </c>
    </row>
    <row r="4091" spans="1:5" x14ac:dyDescent="0.3">
      <c r="A4091" s="2">
        <v>43725</v>
      </c>
      <c r="B4091">
        <v>71.572998046875</v>
      </c>
      <c r="C4091">
        <v>72.322303771972599</v>
      </c>
      <c r="D4091">
        <v>71.355003356933594</v>
      </c>
      <c r="E4091">
        <v>71.749099731445298</v>
      </c>
    </row>
    <row r="4092" spans="1:5" x14ac:dyDescent="0.3">
      <c r="A4092" s="2">
        <v>43726</v>
      </c>
      <c r="B4092">
        <v>71.483001708984304</v>
      </c>
      <c r="C4092">
        <v>71.709999084472599</v>
      </c>
      <c r="D4092">
        <v>71.083000183105398</v>
      </c>
      <c r="E4092">
        <v>71.709999084472599</v>
      </c>
    </row>
    <row r="4093" spans="1:5" x14ac:dyDescent="0.3">
      <c r="A4093" s="2">
        <v>43727</v>
      </c>
      <c r="B4093">
        <v>71.138000488281193</v>
      </c>
      <c r="C4093">
        <v>71.542503356933594</v>
      </c>
      <c r="D4093">
        <v>71.054496765136705</v>
      </c>
      <c r="E4093">
        <v>71.542503356933594</v>
      </c>
    </row>
    <row r="4094" spans="1:5" x14ac:dyDescent="0.3">
      <c r="A4094" s="2">
        <v>43728</v>
      </c>
      <c r="B4094">
        <v>71.382896423339801</v>
      </c>
      <c r="C4094">
        <v>71.717498779296804</v>
      </c>
      <c r="D4094">
        <v>70.712303161621094</v>
      </c>
      <c r="E4094">
        <v>71.717498779296804</v>
      </c>
    </row>
    <row r="4095" spans="1:5" x14ac:dyDescent="0.3">
      <c r="A4095" s="2">
        <v>43731</v>
      </c>
      <c r="B4095">
        <v>71.068000793457003</v>
      </c>
      <c r="C4095">
        <v>71.227500915527301</v>
      </c>
      <c r="D4095">
        <v>70.768203735351506</v>
      </c>
      <c r="E4095">
        <v>71.191596984863196</v>
      </c>
    </row>
    <row r="4096" spans="1:5" x14ac:dyDescent="0.3">
      <c r="A4096" s="2">
        <v>43732</v>
      </c>
      <c r="B4096">
        <v>71.019996643066406</v>
      </c>
      <c r="C4096">
        <v>71.029998779296804</v>
      </c>
      <c r="D4096">
        <v>70.719802856445298</v>
      </c>
      <c r="E4096">
        <v>70.789596557617102</v>
      </c>
    </row>
    <row r="4097" spans="1:5" x14ac:dyDescent="0.3">
      <c r="A4097" s="2">
        <v>43733</v>
      </c>
      <c r="B4097">
        <v>70.958297729492102</v>
      </c>
      <c r="C4097">
        <v>71.324996948242102</v>
      </c>
      <c r="D4097">
        <v>70.934799194335895</v>
      </c>
      <c r="E4097">
        <v>71.285003662109304</v>
      </c>
    </row>
    <row r="4098" spans="1:5" x14ac:dyDescent="0.3">
      <c r="A4098" s="2">
        <v>43734</v>
      </c>
      <c r="B4098">
        <v>70.981002807617102</v>
      </c>
      <c r="C4098">
        <v>71.309997558593693</v>
      </c>
      <c r="D4098">
        <v>70.831497192382798</v>
      </c>
      <c r="E4098">
        <v>71.309997558593693</v>
      </c>
    </row>
    <row r="4099" spans="1:5" x14ac:dyDescent="0.3">
      <c r="A4099" s="2">
        <v>43735</v>
      </c>
      <c r="B4099">
        <v>70.9530029296875</v>
      </c>
      <c r="C4099">
        <v>71.214996337890597</v>
      </c>
      <c r="D4099">
        <v>70.365997314453097</v>
      </c>
      <c r="E4099">
        <v>71.214996337890597</v>
      </c>
    </row>
    <row r="4100" spans="1:5" x14ac:dyDescent="0.3">
      <c r="A4100" s="2">
        <v>43738</v>
      </c>
      <c r="B4100">
        <v>70.500999450683594</v>
      </c>
      <c r="C4100">
        <v>70.875503540039006</v>
      </c>
      <c r="D4100">
        <v>70.375297546386705</v>
      </c>
      <c r="E4100">
        <v>70.498703002929602</v>
      </c>
    </row>
    <row r="4101" spans="1:5" x14ac:dyDescent="0.3">
      <c r="A4101" s="2">
        <v>43739</v>
      </c>
      <c r="B4101">
        <v>70.638000488281193</v>
      </c>
      <c r="C4101">
        <v>71.241500854492102</v>
      </c>
      <c r="D4101">
        <v>70.606498718261705</v>
      </c>
      <c r="E4101">
        <v>70.922500610351506</v>
      </c>
    </row>
    <row r="4102" spans="1:5" x14ac:dyDescent="0.3">
      <c r="A4102" s="2">
        <v>43740</v>
      </c>
      <c r="B4102">
        <v>71.099998474121094</v>
      </c>
      <c r="C4102">
        <v>71.542999267578097</v>
      </c>
      <c r="D4102">
        <v>71.005500793457003</v>
      </c>
      <c r="E4102">
        <v>71.099998474121094</v>
      </c>
    </row>
    <row r="4103" spans="1:5" x14ac:dyDescent="0.3">
      <c r="A4103" s="2">
        <v>43741</v>
      </c>
      <c r="B4103">
        <v>71.1405029296875</v>
      </c>
      <c r="C4103">
        <v>71.415000915527301</v>
      </c>
      <c r="D4103">
        <v>70.867996215820298</v>
      </c>
      <c r="E4103">
        <v>71.1416015625</v>
      </c>
    </row>
    <row r="4104" spans="1:5" x14ac:dyDescent="0.3">
      <c r="A4104" s="2">
        <v>43742</v>
      </c>
      <c r="B4104">
        <v>71.023002624511705</v>
      </c>
      <c r="C4104">
        <v>71.25</v>
      </c>
      <c r="D4104">
        <v>70.762496948242102</v>
      </c>
      <c r="E4104">
        <v>71.019996643066406</v>
      </c>
    </row>
    <row r="4105" spans="1:5" x14ac:dyDescent="0.3">
      <c r="A4105" s="2">
        <v>43745</v>
      </c>
      <c r="B4105">
        <v>70.818000793457003</v>
      </c>
      <c r="C4105">
        <v>71.091499328613196</v>
      </c>
      <c r="D4105">
        <v>70.815002441406193</v>
      </c>
      <c r="E4105">
        <v>70.815002441406193</v>
      </c>
    </row>
    <row r="4106" spans="1:5" x14ac:dyDescent="0.3">
      <c r="A4106" s="2">
        <v>43746</v>
      </c>
      <c r="B4106">
        <v>70.968002319335895</v>
      </c>
      <c r="C4106">
        <v>71.360000610351506</v>
      </c>
      <c r="D4106">
        <v>70.8280029296875</v>
      </c>
      <c r="E4106">
        <v>71.360000610351506</v>
      </c>
    </row>
    <row r="4107" spans="1:5" x14ac:dyDescent="0.3">
      <c r="A4107" s="2">
        <v>43747</v>
      </c>
      <c r="B4107">
        <v>71.212997436523395</v>
      </c>
      <c r="C4107">
        <v>71.574996948242102</v>
      </c>
      <c r="D4107">
        <v>70.948997497558594</v>
      </c>
      <c r="E4107">
        <v>71.209999084472599</v>
      </c>
    </row>
    <row r="4108" spans="1:5" x14ac:dyDescent="0.3">
      <c r="A4108" s="2">
        <v>43748</v>
      </c>
      <c r="B4108">
        <v>71.112998962402301</v>
      </c>
      <c r="C4108">
        <v>71.410003662109304</v>
      </c>
      <c r="D4108">
        <v>70.882003784179602</v>
      </c>
      <c r="E4108">
        <v>71.410003662109304</v>
      </c>
    </row>
    <row r="4109" spans="1:5" x14ac:dyDescent="0.3">
      <c r="A4109" s="2">
        <v>43749</v>
      </c>
      <c r="B4109">
        <v>71.199996948242102</v>
      </c>
      <c r="C4109">
        <v>71.199996948242102</v>
      </c>
      <c r="D4109">
        <v>70.759002685546804</v>
      </c>
      <c r="E4109">
        <v>70.980003356933594</v>
      </c>
    </row>
    <row r="4110" spans="1:5" x14ac:dyDescent="0.3">
      <c r="A4110" s="2">
        <v>43752</v>
      </c>
      <c r="B4110">
        <v>70.916999816894503</v>
      </c>
      <c r="C4110">
        <v>71.249496459960895</v>
      </c>
      <c r="D4110">
        <v>70.731498718261705</v>
      </c>
      <c r="E4110">
        <v>70.914001464843693</v>
      </c>
    </row>
    <row r="4111" spans="1:5" x14ac:dyDescent="0.3">
      <c r="A4111" s="2">
        <v>43753</v>
      </c>
      <c r="B4111">
        <v>71.228996276855398</v>
      </c>
      <c r="C4111">
        <v>71.583000183105398</v>
      </c>
      <c r="D4111">
        <v>71.124000549316406</v>
      </c>
      <c r="E4111">
        <v>71.452499389648395</v>
      </c>
    </row>
    <row r="4112" spans="1:5" x14ac:dyDescent="0.3">
      <c r="A4112" s="2">
        <v>43754</v>
      </c>
      <c r="B4112">
        <v>71.760002136230398</v>
      </c>
      <c r="C4112">
        <v>71.760002136230398</v>
      </c>
      <c r="D4112">
        <v>71.364501953125</v>
      </c>
      <c r="E4112">
        <v>71.760002136230398</v>
      </c>
    </row>
    <row r="4113" spans="1:5" x14ac:dyDescent="0.3">
      <c r="A4113" s="2">
        <v>43755</v>
      </c>
      <c r="B4113">
        <v>71.354400634765597</v>
      </c>
      <c r="C4113">
        <v>71.620002746582003</v>
      </c>
      <c r="D4113">
        <v>71.069999694824205</v>
      </c>
      <c r="E4113">
        <v>71.620002746582003</v>
      </c>
    </row>
    <row r="4114" spans="1:5" x14ac:dyDescent="0.3">
      <c r="A4114" s="2">
        <v>43756</v>
      </c>
      <c r="B4114">
        <v>71.123001098632798</v>
      </c>
      <c r="C4114">
        <v>71.422500610351506</v>
      </c>
      <c r="D4114">
        <v>70.966003417968693</v>
      </c>
      <c r="E4114">
        <v>71.422500610351506</v>
      </c>
    </row>
    <row r="4115" spans="1:5" x14ac:dyDescent="0.3">
      <c r="A4115" s="2">
        <v>43759</v>
      </c>
      <c r="B4115">
        <v>71.083000183105398</v>
      </c>
      <c r="C4115">
        <v>71.346000671386705</v>
      </c>
      <c r="D4115">
        <v>70.745498657226506</v>
      </c>
      <c r="E4115">
        <v>71.029998779296804</v>
      </c>
    </row>
    <row r="4116" spans="1:5" x14ac:dyDescent="0.3">
      <c r="A4116" s="2">
        <v>43760</v>
      </c>
      <c r="B4116">
        <v>71.105003356933594</v>
      </c>
      <c r="C4116">
        <v>71.105003356933594</v>
      </c>
      <c r="D4116">
        <v>70.757499694824205</v>
      </c>
      <c r="E4116">
        <v>71.105003356933594</v>
      </c>
    </row>
    <row r="4117" spans="1:5" x14ac:dyDescent="0.3">
      <c r="A4117" s="2">
        <v>43761</v>
      </c>
      <c r="B4117">
        <v>71.074996948242102</v>
      </c>
      <c r="C4117">
        <v>71.175003051757798</v>
      </c>
      <c r="D4117">
        <v>70.708000183105398</v>
      </c>
      <c r="E4117">
        <v>71.074996948242102</v>
      </c>
    </row>
    <row r="4118" spans="1:5" x14ac:dyDescent="0.3">
      <c r="A4118" s="2">
        <v>43762</v>
      </c>
      <c r="B4118">
        <v>70.932502746582003</v>
      </c>
      <c r="C4118">
        <v>71.072998046875</v>
      </c>
      <c r="D4118">
        <v>70.699501037597599</v>
      </c>
      <c r="E4118">
        <v>70.714996337890597</v>
      </c>
    </row>
    <row r="4119" spans="1:5" x14ac:dyDescent="0.3">
      <c r="A4119" s="2">
        <v>43763</v>
      </c>
      <c r="B4119">
        <v>70.958000183105398</v>
      </c>
      <c r="C4119">
        <v>71.190002441406193</v>
      </c>
      <c r="D4119">
        <v>70.751502990722599</v>
      </c>
      <c r="E4119">
        <v>71.190002441406193</v>
      </c>
    </row>
    <row r="4120" spans="1:5" x14ac:dyDescent="0.3">
      <c r="A4120" s="2">
        <v>43766</v>
      </c>
      <c r="B4120">
        <v>70.830001831054602</v>
      </c>
      <c r="C4120">
        <v>70.877502441406193</v>
      </c>
      <c r="D4120">
        <v>70.672599792480398</v>
      </c>
      <c r="E4120">
        <v>70.830001831054602</v>
      </c>
    </row>
    <row r="4121" spans="1:5" x14ac:dyDescent="0.3">
      <c r="A4121" s="2">
        <v>43767</v>
      </c>
      <c r="B4121">
        <v>70.735099792480398</v>
      </c>
      <c r="C4121">
        <v>70.898002624511705</v>
      </c>
      <c r="D4121">
        <v>70.680000305175696</v>
      </c>
      <c r="E4121">
        <v>70.735000610351506</v>
      </c>
    </row>
    <row r="4122" spans="1:5" x14ac:dyDescent="0.3">
      <c r="A4122" s="2">
        <v>43768</v>
      </c>
      <c r="B4122">
        <v>70.884300231933594</v>
      </c>
      <c r="C4122">
        <v>71.050003051757798</v>
      </c>
      <c r="D4122">
        <v>70.728996276855398</v>
      </c>
      <c r="E4122">
        <v>70.884597778320298</v>
      </c>
    </row>
    <row r="4123" spans="1:5" x14ac:dyDescent="0.3">
      <c r="A4123" s="2">
        <v>43769</v>
      </c>
      <c r="B4123">
        <v>70.989997863769503</v>
      </c>
      <c r="C4123">
        <v>71.138999938964801</v>
      </c>
      <c r="D4123">
        <v>70.676498413085895</v>
      </c>
      <c r="E4123">
        <v>70.989997863769503</v>
      </c>
    </row>
    <row r="4124" spans="1:5" x14ac:dyDescent="0.3">
      <c r="A4124" s="2">
        <v>43770</v>
      </c>
      <c r="B4124">
        <v>71.272499084472599</v>
      </c>
      <c r="C4124">
        <v>71.272499084472599</v>
      </c>
      <c r="D4124">
        <v>70.538002014160099</v>
      </c>
      <c r="E4124">
        <v>70.970001220703097</v>
      </c>
    </row>
    <row r="4125" spans="1:5" x14ac:dyDescent="0.3">
      <c r="A4125" s="2">
        <v>43773</v>
      </c>
      <c r="B4125">
        <v>70.512100219726506</v>
      </c>
      <c r="C4125">
        <v>70.815002441406193</v>
      </c>
      <c r="D4125">
        <v>70.471496582031193</v>
      </c>
      <c r="E4125">
        <v>70.512100219726506</v>
      </c>
    </row>
    <row r="4126" spans="1:5" x14ac:dyDescent="0.3">
      <c r="A4126" s="2">
        <v>43774</v>
      </c>
      <c r="B4126">
        <v>71</v>
      </c>
      <c r="C4126">
        <v>71</v>
      </c>
      <c r="D4126">
        <v>70.614303588867102</v>
      </c>
      <c r="E4126">
        <v>71</v>
      </c>
    </row>
    <row r="4127" spans="1:5" x14ac:dyDescent="0.3">
      <c r="A4127" s="2">
        <v>43775</v>
      </c>
      <c r="B4127">
        <v>70.894996643066406</v>
      </c>
      <c r="C4127">
        <v>71.097000122070298</v>
      </c>
      <c r="D4127">
        <v>70.649002075195298</v>
      </c>
      <c r="E4127">
        <v>70.894996643066406</v>
      </c>
    </row>
    <row r="4128" spans="1:5" x14ac:dyDescent="0.3">
      <c r="A4128" s="2">
        <v>43776</v>
      </c>
      <c r="B4128">
        <v>71.257499694824205</v>
      </c>
      <c r="C4128">
        <v>71.257499694824205</v>
      </c>
      <c r="D4128">
        <v>70.874801635742102</v>
      </c>
      <c r="E4128">
        <v>71</v>
      </c>
    </row>
    <row r="4129" spans="1:5" x14ac:dyDescent="0.3">
      <c r="A4129" s="2">
        <v>43777</v>
      </c>
      <c r="B4129">
        <v>71.307998657226506</v>
      </c>
      <c r="C4129">
        <v>71.470001220703097</v>
      </c>
      <c r="D4129">
        <v>71.268501281738196</v>
      </c>
      <c r="E4129">
        <v>71.376502990722599</v>
      </c>
    </row>
    <row r="4130" spans="1:5" x14ac:dyDescent="0.3">
      <c r="A4130" s="2">
        <v>43780</v>
      </c>
      <c r="B4130">
        <v>71.349998474121094</v>
      </c>
      <c r="C4130">
        <v>71.613998413085895</v>
      </c>
      <c r="D4130">
        <v>71.233001708984304</v>
      </c>
      <c r="E4130">
        <v>71.376502990722599</v>
      </c>
    </row>
    <row r="4131" spans="1:5" x14ac:dyDescent="0.3">
      <c r="A4131" s="2">
        <v>43781</v>
      </c>
      <c r="B4131">
        <v>71.747497558593693</v>
      </c>
      <c r="C4131">
        <v>71.778999328613196</v>
      </c>
      <c r="D4131">
        <v>71.494300842285099</v>
      </c>
      <c r="E4131">
        <v>71.573997497558594</v>
      </c>
    </row>
    <row r="4132" spans="1:5" x14ac:dyDescent="0.3">
      <c r="A4132" s="2">
        <v>43782</v>
      </c>
      <c r="B4132">
        <v>71.780097961425696</v>
      </c>
      <c r="C4132">
        <v>72.191497802734304</v>
      </c>
      <c r="D4132">
        <v>71.637001037597599</v>
      </c>
      <c r="E4132">
        <v>71.779998779296804</v>
      </c>
    </row>
    <row r="4133" spans="1:5" x14ac:dyDescent="0.3">
      <c r="A4133" s="2">
        <v>43783</v>
      </c>
      <c r="B4133">
        <v>72.1416015625</v>
      </c>
      <c r="C4133">
        <v>72.360000610351506</v>
      </c>
      <c r="D4133">
        <v>71.827003479003906</v>
      </c>
      <c r="E4133">
        <v>72.141502380371094</v>
      </c>
    </row>
    <row r="4134" spans="1:5" x14ac:dyDescent="0.3">
      <c r="A4134" s="2">
        <v>43784</v>
      </c>
      <c r="B4134">
        <v>71.955596923828097</v>
      </c>
      <c r="C4134">
        <v>72.172500610351506</v>
      </c>
      <c r="D4134">
        <v>71.586502075195298</v>
      </c>
      <c r="E4134">
        <v>71.955802917480398</v>
      </c>
    </row>
    <row r="4135" spans="1:5" x14ac:dyDescent="0.3">
      <c r="A4135" s="2">
        <v>43787</v>
      </c>
      <c r="B4135">
        <v>71.625</v>
      </c>
      <c r="C4135">
        <v>71.939002990722599</v>
      </c>
      <c r="D4135">
        <v>71.572998046875</v>
      </c>
      <c r="E4135">
        <v>71.705802917480398</v>
      </c>
    </row>
    <row r="4136" spans="1:5" x14ac:dyDescent="0.3">
      <c r="A4136" s="2">
        <v>43788</v>
      </c>
      <c r="B4136">
        <v>71.934997558593693</v>
      </c>
      <c r="C4136">
        <v>72.169998168945298</v>
      </c>
      <c r="D4136">
        <v>71.617301940917898</v>
      </c>
      <c r="E4136">
        <v>71.935096740722599</v>
      </c>
    </row>
    <row r="4137" spans="1:5" x14ac:dyDescent="0.3">
      <c r="A4137" s="2">
        <v>43789</v>
      </c>
      <c r="B4137">
        <v>72.069999694824205</v>
      </c>
      <c r="C4137">
        <v>72.069999694824205</v>
      </c>
      <c r="D4137">
        <v>71.653999328613196</v>
      </c>
      <c r="E4137">
        <v>71.850997924804602</v>
      </c>
    </row>
    <row r="4138" spans="1:5" x14ac:dyDescent="0.3">
      <c r="A4138" s="2">
        <v>43790</v>
      </c>
      <c r="B4138">
        <v>71.980003356933594</v>
      </c>
      <c r="C4138">
        <v>71.980003356933594</v>
      </c>
      <c r="D4138">
        <v>71.693801879882798</v>
      </c>
      <c r="E4138">
        <v>71.768203735351506</v>
      </c>
    </row>
    <row r="4139" spans="1:5" x14ac:dyDescent="0.3">
      <c r="A4139" s="2">
        <v>43791</v>
      </c>
      <c r="B4139">
        <v>71.740097045898395</v>
      </c>
      <c r="C4139">
        <v>71.942497253417898</v>
      </c>
      <c r="D4139">
        <v>71.638999938964801</v>
      </c>
      <c r="E4139">
        <v>71.740501403808594</v>
      </c>
    </row>
    <row r="4140" spans="1:5" x14ac:dyDescent="0.3">
      <c r="A4140" s="2">
        <v>43794</v>
      </c>
      <c r="B4140">
        <v>71.782600402832003</v>
      </c>
      <c r="C4140">
        <v>71.864997863769503</v>
      </c>
      <c r="D4140">
        <v>71.611503601074205</v>
      </c>
      <c r="E4140">
        <v>71.782600402832003</v>
      </c>
    </row>
    <row r="4141" spans="1:5" x14ac:dyDescent="0.3">
      <c r="A4141" s="2">
        <v>43795</v>
      </c>
      <c r="B4141">
        <v>71.679397583007798</v>
      </c>
      <c r="C4141">
        <v>71.809997558593693</v>
      </c>
      <c r="D4141">
        <v>71.4219970703125</v>
      </c>
      <c r="E4141">
        <v>71.679496765136705</v>
      </c>
    </row>
    <row r="4142" spans="1:5" x14ac:dyDescent="0.3">
      <c r="A4142" s="2">
        <v>43796</v>
      </c>
      <c r="B4142">
        <v>71.429496765136705</v>
      </c>
      <c r="C4142">
        <v>71.580001831054602</v>
      </c>
      <c r="D4142">
        <v>71.219802856445298</v>
      </c>
      <c r="E4142">
        <v>71.428398132324205</v>
      </c>
    </row>
    <row r="4143" spans="1:5" x14ac:dyDescent="0.3">
      <c r="A4143" s="2">
        <v>43797</v>
      </c>
      <c r="B4143">
        <v>71.227798461914006</v>
      </c>
      <c r="C4143">
        <v>71.75</v>
      </c>
      <c r="D4143">
        <v>71.227699279785099</v>
      </c>
      <c r="E4143">
        <v>71.228103637695298</v>
      </c>
    </row>
    <row r="4144" spans="1:5" x14ac:dyDescent="0.3">
      <c r="A4144" s="2">
        <v>43798</v>
      </c>
      <c r="B4144">
        <v>71.547401428222599</v>
      </c>
      <c r="C4144">
        <v>71.875503540039006</v>
      </c>
      <c r="D4144">
        <v>71.498001098632798</v>
      </c>
      <c r="E4144">
        <v>71.547401428222599</v>
      </c>
    </row>
    <row r="4145" spans="1:5" x14ac:dyDescent="0.3">
      <c r="A4145" s="2">
        <v>43801</v>
      </c>
      <c r="B4145">
        <v>71.738998413085895</v>
      </c>
      <c r="C4145">
        <v>71.808998107910099</v>
      </c>
      <c r="D4145">
        <v>71.573997497558594</v>
      </c>
      <c r="E4145">
        <v>71.722999572753906</v>
      </c>
    </row>
    <row r="4146" spans="1:5" x14ac:dyDescent="0.3">
      <c r="A4146" s="2">
        <v>43802</v>
      </c>
      <c r="B4146">
        <v>71.625099182128906</v>
      </c>
      <c r="C4146">
        <v>71.808998107910099</v>
      </c>
      <c r="D4146">
        <v>71.499000549316406</v>
      </c>
      <c r="E4146">
        <v>71.625</v>
      </c>
    </row>
    <row r="4147" spans="1:5" x14ac:dyDescent="0.3">
      <c r="A4147" s="2">
        <v>43803</v>
      </c>
      <c r="B4147">
        <v>71.730697631835895</v>
      </c>
      <c r="C4147">
        <v>71.959999084472599</v>
      </c>
      <c r="D4147">
        <v>71.469001770019503</v>
      </c>
      <c r="E4147">
        <v>71.959999084472599</v>
      </c>
    </row>
    <row r="4148" spans="1:5" x14ac:dyDescent="0.3">
      <c r="A4148" s="2">
        <v>43804</v>
      </c>
      <c r="B4148">
        <v>71.480003356933594</v>
      </c>
      <c r="C4148">
        <v>71.639999389648395</v>
      </c>
      <c r="D4148">
        <v>71.179100036621094</v>
      </c>
      <c r="E4148">
        <v>71.4801025390625</v>
      </c>
    </row>
    <row r="4149" spans="1:5" x14ac:dyDescent="0.3">
      <c r="A4149" s="2">
        <v>43805</v>
      </c>
      <c r="B4149">
        <v>71.229896545410099</v>
      </c>
      <c r="C4149">
        <v>71.431999206542898</v>
      </c>
      <c r="D4149">
        <v>71.194999694824205</v>
      </c>
      <c r="E4149">
        <v>71.385002136230398</v>
      </c>
    </row>
    <row r="4150" spans="1:5" x14ac:dyDescent="0.3">
      <c r="A4150" s="2">
        <v>43808</v>
      </c>
      <c r="B4150">
        <v>71.272903442382798</v>
      </c>
      <c r="C4150">
        <v>71.275001525878906</v>
      </c>
      <c r="D4150">
        <v>71.008499145507798</v>
      </c>
      <c r="E4150">
        <v>71.286796569824205</v>
      </c>
    </row>
    <row r="4151" spans="1:5" x14ac:dyDescent="0.3">
      <c r="A4151" s="2">
        <v>43809</v>
      </c>
      <c r="B4151">
        <v>70.960098266601506</v>
      </c>
      <c r="C4151">
        <v>71.150001525878906</v>
      </c>
      <c r="D4151">
        <v>70.780998229980398</v>
      </c>
      <c r="E4151">
        <v>70.960197448730398</v>
      </c>
    </row>
    <row r="4152" spans="1:5" x14ac:dyDescent="0.3">
      <c r="A4152" s="2">
        <v>43810</v>
      </c>
      <c r="B4152">
        <v>70.822303771972599</v>
      </c>
      <c r="C4152">
        <v>71.010002136230398</v>
      </c>
      <c r="D4152">
        <v>70.652999877929602</v>
      </c>
      <c r="E4152">
        <v>71.010002136230398</v>
      </c>
    </row>
    <row r="4153" spans="1:5" x14ac:dyDescent="0.3">
      <c r="A4153" s="2">
        <v>43811</v>
      </c>
      <c r="B4153">
        <v>70.729202270507798</v>
      </c>
      <c r="C4153">
        <v>70.930000305175696</v>
      </c>
      <c r="D4153">
        <v>70.516998291015597</v>
      </c>
      <c r="E4153">
        <v>70.729301452636705</v>
      </c>
    </row>
    <row r="4154" spans="1:5" x14ac:dyDescent="0.3">
      <c r="A4154" s="2">
        <v>43812</v>
      </c>
      <c r="B4154">
        <v>70.709999084472599</v>
      </c>
      <c r="C4154">
        <v>70.853996276855398</v>
      </c>
      <c r="D4154">
        <v>70.471000671386705</v>
      </c>
      <c r="E4154">
        <v>70.559898376464801</v>
      </c>
    </row>
    <row r="4155" spans="1:5" x14ac:dyDescent="0.3">
      <c r="A4155" s="2">
        <v>43815</v>
      </c>
      <c r="B4155">
        <v>70.679496765136705</v>
      </c>
      <c r="C4155">
        <v>71.027999877929602</v>
      </c>
      <c r="D4155">
        <v>70.666496276855398</v>
      </c>
      <c r="E4155">
        <v>70.689002990722599</v>
      </c>
    </row>
    <row r="4156" spans="1:5" x14ac:dyDescent="0.3">
      <c r="A4156" s="2">
        <v>43816</v>
      </c>
      <c r="B4156">
        <v>70.920501708984304</v>
      </c>
      <c r="C4156">
        <v>71.091003417968693</v>
      </c>
      <c r="D4156">
        <v>70.847999572753906</v>
      </c>
      <c r="E4156">
        <v>70.920501708984304</v>
      </c>
    </row>
    <row r="4157" spans="1:5" x14ac:dyDescent="0.3">
      <c r="A4157" s="2">
        <v>43817</v>
      </c>
      <c r="B4157">
        <v>71.025596618652301</v>
      </c>
      <c r="C4157">
        <v>71.264503479003906</v>
      </c>
      <c r="D4157">
        <v>70.871002197265597</v>
      </c>
      <c r="E4157">
        <v>71.214996337890597</v>
      </c>
    </row>
    <row r="4158" spans="1:5" x14ac:dyDescent="0.3">
      <c r="A4158" s="2">
        <v>43818</v>
      </c>
      <c r="B4158">
        <v>70.989997863769503</v>
      </c>
      <c r="C4158">
        <v>71.364997863769503</v>
      </c>
      <c r="D4158">
        <v>70.872001647949205</v>
      </c>
      <c r="E4158">
        <v>70.989898681640597</v>
      </c>
    </row>
    <row r="4159" spans="1:5" x14ac:dyDescent="0.3">
      <c r="A4159" s="2">
        <v>43819</v>
      </c>
      <c r="B4159">
        <v>71.222702026367102</v>
      </c>
      <c r="C4159">
        <v>71.425003051757798</v>
      </c>
      <c r="D4159">
        <v>71.033996582031193</v>
      </c>
      <c r="E4159">
        <v>71.222702026367102</v>
      </c>
    </row>
    <row r="4160" spans="1:5" x14ac:dyDescent="0.3">
      <c r="A4160" s="2">
        <v>43822</v>
      </c>
      <c r="B4160">
        <v>71.050003051757798</v>
      </c>
      <c r="C4160">
        <v>71.290496826171804</v>
      </c>
      <c r="D4160">
        <v>71.033996582031193</v>
      </c>
      <c r="E4160">
        <v>71.024002075195298</v>
      </c>
    </row>
    <row r="4161" spans="1:5" x14ac:dyDescent="0.3">
      <c r="A4161" s="2">
        <v>43823</v>
      </c>
      <c r="B4161">
        <v>71.209999084472599</v>
      </c>
      <c r="C4161">
        <v>71.410003662109304</v>
      </c>
      <c r="D4161">
        <v>71.142303466796804</v>
      </c>
      <c r="E4161">
        <v>71.210700988769503</v>
      </c>
    </row>
    <row r="4162" spans="1:5" x14ac:dyDescent="0.3">
      <c r="A4162" s="2">
        <v>43824</v>
      </c>
      <c r="B4162">
        <v>71.459999084472599</v>
      </c>
      <c r="C4162">
        <v>71.459999084472599</v>
      </c>
      <c r="D4162">
        <v>71.1875</v>
      </c>
      <c r="E4162">
        <v>71.459999084472599</v>
      </c>
    </row>
    <row r="4163" spans="1:5" x14ac:dyDescent="0.3">
      <c r="A4163" s="2">
        <v>43825</v>
      </c>
      <c r="B4163">
        <v>71.335998535156193</v>
      </c>
      <c r="C4163">
        <v>71.540000915527301</v>
      </c>
      <c r="D4163">
        <v>71.200500488281193</v>
      </c>
      <c r="E4163">
        <v>71.540000915527301</v>
      </c>
    </row>
    <row r="4164" spans="1:5" x14ac:dyDescent="0.3">
      <c r="A4164" s="2">
        <v>43826</v>
      </c>
      <c r="B4164">
        <v>71.459999084472599</v>
      </c>
      <c r="C4164">
        <v>71.561996459960895</v>
      </c>
      <c r="D4164">
        <v>71.190002441406193</v>
      </c>
      <c r="E4164">
        <v>71.300300598144503</v>
      </c>
    </row>
    <row r="4165" spans="1:5" x14ac:dyDescent="0.3">
      <c r="A4165" s="2">
        <v>43829</v>
      </c>
      <c r="B4165">
        <v>71.410003662109304</v>
      </c>
      <c r="C4165">
        <v>71.5</v>
      </c>
      <c r="D4165">
        <v>71.252998352050696</v>
      </c>
      <c r="E4165">
        <v>71.313003540039006</v>
      </c>
    </row>
    <row r="4166" spans="1:5" x14ac:dyDescent="0.3">
      <c r="A4166" s="2">
        <v>43830</v>
      </c>
      <c r="B4166">
        <v>71.310997009277301</v>
      </c>
      <c r="C4166">
        <v>71.537498474121094</v>
      </c>
      <c r="D4166">
        <v>71.134803771972599</v>
      </c>
      <c r="E4166">
        <v>71.310997009277301</v>
      </c>
    </row>
    <row r="4167" spans="1:5" x14ac:dyDescent="0.3">
      <c r="A4167" s="2">
        <v>43831</v>
      </c>
      <c r="B4167">
        <v>71.275802612304602</v>
      </c>
      <c r="C4167">
        <v>71.430000305175696</v>
      </c>
      <c r="D4167">
        <v>71.029998779296804</v>
      </c>
      <c r="E4167">
        <v>71.275802612304602</v>
      </c>
    </row>
    <row r="4168" spans="1:5" x14ac:dyDescent="0.3">
      <c r="A4168" s="2">
        <v>43832</v>
      </c>
      <c r="B4168">
        <v>71.025001525878906</v>
      </c>
      <c r="C4168">
        <v>71.405502319335895</v>
      </c>
      <c r="D4168">
        <v>71.025001525878906</v>
      </c>
      <c r="E4168">
        <v>71.025001525878906</v>
      </c>
    </row>
    <row r="4169" spans="1:5" x14ac:dyDescent="0.3">
      <c r="A4169" s="2">
        <v>43833</v>
      </c>
      <c r="B4169">
        <v>71.415000915527301</v>
      </c>
      <c r="C4169">
        <v>71.995002746582003</v>
      </c>
      <c r="D4169">
        <v>71.229797363281193</v>
      </c>
      <c r="E4169">
        <v>71.415000915527301</v>
      </c>
    </row>
    <row r="4170" spans="1:5" x14ac:dyDescent="0.3">
      <c r="A4170" s="2">
        <v>43836</v>
      </c>
      <c r="B4170">
        <v>71.720001220703097</v>
      </c>
      <c r="C4170">
        <v>72.190002441406193</v>
      </c>
      <c r="D4170">
        <v>71.7030029296875</v>
      </c>
      <c r="E4170">
        <v>71.731002807617102</v>
      </c>
    </row>
    <row r="4171" spans="1:5" x14ac:dyDescent="0.3">
      <c r="A4171" s="2">
        <v>43837</v>
      </c>
      <c r="B4171">
        <v>72.019996643066406</v>
      </c>
      <c r="C4171">
        <v>72.032600402832003</v>
      </c>
      <c r="D4171">
        <v>71.668998718261705</v>
      </c>
      <c r="E4171">
        <v>71.787002563476506</v>
      </c>
    </row>
    <row r="4172" spans="1:5" x14ac:dyDescent="0.3">
      <c r="A4172" s="2">
        <v>43838</v>
      </c>
      <c r="B4172">
        <v>72.160003662109304</v>
      </c>
      <c r="C4172">
        <v>72.5</v>
      </c>
      <c r="D4172">
        <v>71.344497680664006</v>
      </c>
      <c r="E4172">
        <v>72.160003662109304</v>
      </c>
    </row>
    <row r="4173" spans="1:5" x14ac:dyDescent="0.3">
      <c r="A4173" s="2">
        <v>43839</v>
      </c>
      <c r="B4173">
        <v>71.629997253417898</v>
      </c>
      <c r="C4173">
        <v>71.629997253417898</v>
      </c>
      <c r="D4173">
        <v>71.101997375488196</v>
      </c>
      <c r="E4173">
        <v>71.411903381347599</v>
      </c>
    </row>
    <row r="4174" spans="1:5" x14ac:dyDescent="0.3">
      <c r="A4174" s="2">
        <v>43840</v>
      </c>
      <c r="B4174">
        <v>71.392501831054602</v>
      </c>
      <c r="C4174">
        <v>71.392501831054602</v>
      </c>
      <c r="D4174">
        <v>70.829002380371094</v>
      </c>
      <c r="E4174">
        <v>71.194297790527301</v>
      </c>
    </row>
    <row r="4175" spans="1:5" x14ac:dyDescent="0.3">
      <c r="A4175" s="2">
        <v>43843</v>
      </c>
      <c r="B4175">
        <v>70.9530029296875</v>
      </c>
      <c r="C4175">
        <v>70.989997863769503</v>
      </c>
      <c r="D4175">
        <v>70.648002624511705</v>
      </c>
      <c r="E4175">
        <v>70.9530029296875</v>
      </c>
    </row>
    <row r="4176" spans="1:5" x14ac:dyDescent="0.3">
      <c r="A4176" s="2">
        <v>43844</v>
      </c>
      <c r="B4176">
        <v>70.718902587890597</v>
      </c>
      <c r="C4176">
        <v>70.952499389648395</v>
      </c>
      <c r="D4176">
        <v>70.606498718261705</v>
      </c>
      <c r="E4176">
        <v>70.718902587890597</v>
      </c>
    </row>
    <row r="4177" spans="1:5" x14ac:dyDescent="0.3">
      <c r="A4177" s="2">
        <v>43845</v>
      </c>
      <c r="B4177">
        <v>71.105003356933594</v>
      </c>
      <c r="C4177">
        <v>71.105003356933594</v>
      </c>
      <c r="D4177">
        <v>70.660003662109304</v>
      </c>
      <c r="E4177">
        <v>70.845100402832003</v>
      </c>
    </row>
    <row r="4178" spans="1:5" x14ac:dyDescent="0.3">
      <c r="A4178" s="2">
        <v>43846</v>
      </c>
      <c r="B4178">
        <v>70.932502746582003</v>
      </c>
      <c r="C4178">
        <v>71.099998474121094</v>
      </c>
      <c r="D4178">
        <v>70.6614990234375</v>
      </c>
      <c r="E4178">
        <v>70.718002319335895</v>
      </c>
    </row>
    <row r="4179" spans="1:5" x14ac:dyDescent="0.3">
      <c r="A4179" s="2">
        <v>43847</v>
      </c>
      <c r="B4179">
        <v>71.162498474121094</v>
      </c>
      <c r="C4179">
        <v>71.162498474121094</v>
      </c>
      <c r="D4179">
        <v>70.835998535156193</v>
      </c>
      <c r="E4179">
        <v>70.945602416992102</v>
      </c>
    </row>
    <row r="4180" spans="1:5" x14ac:dyDescent="0.3">
      <c r="A4180" s="2">
        <v>43850</v>
      </c>
      <c r="B4180">
        <v>71.033699035644503</v>
      </c>
      <c r="C4180">
        <v>71.25</v>
      </c>
      <c r="D4180">
        <v>70.720001220703097</v>
      </c>
      <c r="E4180">
        <v>71.034698486328097</v>
      </c>
    </row>
    <row r="4181" spans="1:5" x14ac:dyDescent="0.3">
      <c r="A4181" s="2">
        <v>43851</v>
      </c>
      <c r="B4181">
        <v>71.242500305175696</v>
      </c>
      <c r="C4181">
        <v>71.370002746582003</v>
      </c>
      <c r="D4181">
        <v>71.029998779296804</v>
      </c>
      <c r="E4181">
        <v>71.030998229980398</v>
      </c>
    </row>
    <row r="4182" spans="1:5" x14ac:dyDescent="0.3">
      <c r="A4182" s="2">
        <v>43852</v>
      </c>
      <c r="B4182">
        <v>71.204002380371094</v>
      </c>
      <c r="C4182">
        <v>71.415000915527301</v>
      </c>
      <c r="D4182">
        <v>71.066497802734304</v>
      </c>
      <c r="E4182">
        <v>71.169998168945298</v>
      </c>
    </row>
    <row r="4183" spans="1:5" x14ac:dyDescent="0.3">
      <c r="A4183" s="2">
        <v>43853</v>
      </c>
      <c r="B4183">
        <v>71.069999694824205</v>
      </c>
      <c r="C4183">
        <v>71.452499389648395</v>
      </c>
      <c r="D4183">
        <v>71.069999694824205</v>
      </c>
      <c r="E4183">
        <v>71.078102111816406</v>
      </c>
    </row>
    <row r="4184" spans="1:5" x14ac:dyDescent="0.3">
      <c r="A4184" s="2">
        <v>43854</v>
      </c>
      <c r="B4184">
        <v>71.322196960449205</v>
      </c>
      <c r="C4184">
        <v>71.510002136230398</v>
      </c>
      <c r="D4184">
        <v>71.208503723144503</v>
      </c>
      <c r="E4184">
        <v>71.320999145507798</v>
      </c>
    </row>
    <row r="4185" spans="1:5" x14ac:dyDescent="0.3">
      <c r="A4185" s="2">
        <v>43857</v>
      </c>
      <c r="B4185">
        <v>71.319999694824205</v>
      </c>
      <c r="C4185">
        <v>71.635002136230398</v>
      </c>
      <c r="D4185">
        <v>71.319999694824205</v>
      </c>
      <c r="E4185">
        <v>71.324996948242102</v>
      </c>
    </row>
    <row r="4186" spans="1:5" x14ac:dyDescent="0.3">
      <c r="A4186" s="2">
        <v>43858</v>
      </c>
      <c r="B4186">
        <v>71.654998779296804</v>
      </c>
      <c r="C4186">
        <v>71.654998779296804</v>
      </c>
      <c r="D4186">
        <v>71.178001403808594</v>
      </c>
      <c r="E4186">
        <v>71.440002441406193</v>
      </c>
    </row>
    <row r="4187" spans="1:5" x14ac:dyDescent="0.3">
      <c r="A4187" s="2">
        <v>43859</v>
      </c>
      <c r="B4187">
        <v>71.2301025390625</v>
      </c>
      <c r="C4187">
        <v>71.425003051757798</v>
      </c>
      <c r="D4187">
        <v>71.168502807617102</v>
      </c>
      <c r="E4187">
        <v>71.230400085449205</v>
      </c>
    </row>
    <row r="4188" spans="1:5" x14ac:dyDescent="0.3">
      <c r="A4188" s="2">
        <v>43860</v>
      </c>
      <c r="B4188">
        <v>71.300003051757798</v>
      </c>
      <c r="C4188">
        <v>71.711997985839801</v>
      </c>
      <c r="D4188">
        <v>71.300003051757798</v>
      </c>
      <c r="E4188">
        <v>71.300003051757798</v>
      </c>
    </row>
    <row r="4189" spans="1:5" x14ac:dyDescent="0.3">
      <c r="A4189" s="2">
        <v>43861</v>
      </c>
      <c r="B4189">
        <v>71.639999389648395</v>
      </c>
      <c r="C4189">
        <v>71.639999389648395</v>
      </c>
      <c r="D4189">
        <v>71.277496337890597</v>
      </c>
      <c r="E4189">
        <v>71.639999389648395</v>
      </c>
    </row>
    <row r="4190" spans="1:5" x14ac:dyDescent="0.3">
      <c r="A4190" s="2">
        <v>43864</v>
      </c>
      <c r="B4190">
        <v>71.544998168945298</v>
      </c>
      <c r="C4190">
        <v>71.699996948242102</v>
      </c>
      <c r="D4190">
        <v>71.2655029296875</v>
      </c>
      <c r="E4190">
        <v>71.496498107910099</v>
      </c>
    </row>
    <row r="4191" spans="1:5" x14ac:dyDescent="0.3">
      <c r="A4191" s="2">
        <v>43865</v>
      </c>
      <c r="B4191">
        <v>71.314102172851506</v>
      </c>
      <c r="C4191">
        <v>71.514999389648395</v>
      </c>
      <c r="D4191">
        <v>71.084999084472599</v>
      </c>
      <c r="E4191">
        <v>71.314102172851506</v>
      </c>
    </row>
    <row r="4192" spans="1:5" x14ac:dyDescent="0.3">
      <c r="A4192" s="2">
        <v>43866</v>
      </c>
      <c r="B4192">
        <v>71.100402832031193</v>
      </c>
      <c r="C4192">
        <v>71.279998779296804</v>
      </c>
      <c r="D4192">
        <v>71.099899291992102</v>
      </c>
      <c r="E4192">
        <v>71.099998474121094</v>
      </c>
    </row>
    <row r="4193" spans="1:5" x14ac:dyDescent="0.3">
      <c r="A4193" s="2">
        <v>43867</v>
      </c>
      <c r="B4193">
        <v>71.180999755859304</v>
      </c>
      <c r="C4193">
        <v>71.397499084472599</v>
      </c>
      <c r="D4193">
        <v>71.121002197265597</v>
      </c>
      <c r="E4193">
        <v>71.180000305175696</v>
      </c>
    </row>
    <row r="4194" spans="1:5" x14ac:dyDescent="0.3">
      <c r="A4194" s="2">
        <v>43868</v>
      </c>
      <c r="B4194">
        <v>71.470001220703097</v>
      </c>
      <c r="C4194">
        <v>71.570999145507798</v>
      </c>
      <c r="D4194">
        <v>71.177497863769503</v>
      </c>
      <c r="E4194">
        <v>71.470001220703097</v>
      </c>
    </row>
    <row r="4195" spans="1:5" x14ac:dyDescent="0.3">
      <c r="A4195" s="2">
        <v>43871</v>
      </c>
      <c r="B4195">
        <v>71.504997253417898</v>
      </c>
      <c r="C4195">
        <v>71.508003234863196</v>
      </c>
      <c r="D4195">
        <v>71.259002685546804</v>
      </c>
      <c r="E4195">
        <v>71.5155029296875</v>
      </c>
    </row>
    <row r="4196" spans="1:5" x14ac:dyDescent="0.3">
      <c r="A4196" s="2">
        <v>43872</v>
      </c>
      <c r="B4196">
        <v>71.470001220703097</v>
      </c>
      <c r="C4196">
        <v>71.470001220703097</v>
      </c>
      <c r="D4196">
        <v>71.171501159667898</v>
      </c>
      <c r="E4196">
        <v>71.279998779296804</v>
      </c>
    </row>
    <row r="4197" spans="1:5" x14ac:dyDescent="0.3">
      <c r="A4197" s="2">
        <v>43873</v>
      </c>
      <c r="B4197">
        <v>71.275497436523395</v>
      </c>
      <c r="C4197">
        <v>71.474998474121094</v>
      </c>
      <c r="D4197">
        <v>71.064002990722599</v>
      </c>
      <c r="E4197">
        <v>71.275299072265597</v>
      </c>
    </row>
    <row r="4198" spans="1:5" x14ac:dyDescent="0.3">
      <c r="A4198" s="2">
        <v>43874</v>
      </c>
      <c r="B4198">
        <v>71.296501159667898</v>
      </c>
      <c r="C4198">
        <v>71.491897583007798</v>
      </c>
      <c r="D4198">
        <v>71.235801696777301</v>
      </c>
      <c r="E4198">
        <v>71.296203613281193</v>
      </c>
    </row>
    <row r="4199" spans="1:5" x14ac:dyDescent="0.3">
      <c r="A4199" s="2">
        <v>43875</v>
      </c>
      <c r="B4199">
        <v>71.268501281738196</v>
      </c>
      <c r="C4199">
        <v>71.596000671386705</v>
      </c>
      <c r="D4199">
        <v>71.256401062011705</v>
      </c>
      <c r="E4199">
        <v>71.268501281738196</v>
      </c>
    </row>
    <row r="4200" spans="1:5" x14ac:dyDescent="0.3">
      <c r="A4200" s="2">
        <v>43878</v>
      </c>
      <c r="B4200">
        <v>71.5177001953125</v>
      </c>
      <c r="C4200">
        <v>71.5177001953125</v>
      </c>
      <c r="D4200">
        <v>71.268997192382798</v>
      </c>
      <c r="E4200">
        <v>71.514801025390597</v>
      </c>
    </row>
    <row r="4201" spans="1:5" x14ac:dyDescent="0.3">
      <c r="A4201" s="2">
        <v>43879</v>
      </c>
      <c r="B4201">
        <v>71.349296569824205</v>
      </c>
      <c r="C4201">
        <v>71.613502502441406</v>
      </c>
      <c r="D4201">
        <v>71.330001831054602</v>
      </c>
      <c r="E4201">
        <v>71.349197387695298</v>
      </c>
    </row>
    <row r="4202" spans="1:5" x14ac:dyDescent="0.3">
      <c r="A4202" s="2">
        <v>43880</v>
      </c>
      <c r="B4202">
        <v>71.790000915527301</v>
      </c>
      <c r="C4202">
        <v>71.815002441406193</v>
      </c>
      <c r="D4202">
        <v>71.420997619628906</v>
      </c>
      <c r="E4202">
        <v>71.574996948242102</v>
      </c>
    </row>
    <row r="4203" spans="1:5" x14ac:dyDescent="0.3">
      <c r="A4203" s="2">
        <v>43881</v>
      </c>
      <c r="B4203">
        <v>71.632896423339801</v>
      </c>
      <c r="C4203">
        <v>71.919502258300696</v>
      </c>
      <c r="D4203">
        <v>71.547401428222599</v>
      </c>
      <c r="E4203">
        <v>71.827499389648395</v>
      </c>
    </row>
    <row r="4204" spans="1:5" x14ac:dyDescent="0.3">
      <c r="A4204" s="2">
        <v>43882</v>
      </c>
      <c r="B4204">
        <v>72.110000610351506</v>
      </c>
      <c r="C4204">
        <v>72.110000610351506</v>
      </c>
      <c r="D4204">
        <v>71.669998168945298</v>
      </c>
      <c r="E4204">
        <v>72.110000610351506</v>
      </c>
    </row>
    <row r="4205" spans="1:5" x14ac:dyDescent="0.3">
      <c r="A4205" s="2">
        <v>43885</v>
      </c>
      <c r="B4205">
        <v>71.870002746582003</v>
      </c>
      <c r="C4205">
        <v>72.355003356933594</v>
      </c>
      <c r="D4205">
        <v>71.766998291015597</v>
      </c>
      <c r="E4205">
        <v>71.886802673339801</v>
      </c>
    </row>
    <row r="4206" spans="1:5" x14ac:dyDescent="0.3">
      <c r="A4206" s="2">
        <v>43886</v>
      </c>
      <c r="B4206">
        <v>72.046699523925696</v>
      </c>
      <c r="C4206">
        <v>72.294998168945298</v>
      </c>
      <c r="D4206">
        <v>71.593002319335895</v>
      </c>
      <c r="E4206">
        <v>72.046699523925696</v>
      </c>
    </row>
    <row r="4207" spans="1:5" x14ac:dyDescent="0.3">
      <c r="A4207" s="2">
        <v>43887</v>
      </c>
      <c r="B4207">
        <v>71.870002746582003</v>
      </c>
      <c r="C4207">
        <v>72.137496948242102</v>
      </c>
      <c r="D4207">
        <v>71.525596618652301</v>
      </c>
      <c r="E4207">
        <v>71.870002746582003</v>
      </c>
    </row>
    <row r="4208" spans="1:5" x14ac:dyDescent="0.3">
      <c r="A4208" s="2">
        <v>43888</v>
      </c>
      <c r="B4208">
        <v>71.663398742675696</v>
      </c>
      <c r="C4208">
        <v>71.952499389648395</v>
      </c>
      <c r="D4208">
        <v>71.535003662109304</v>
      </c>
      <c r="E4208">
        <v>71.663398742675696</v>
      </c>
    </row>
    <row r="4209" spans="1:5" x14ac:dyDescent="0.3">
      <c r="A4209" s="2">
        <v>43889</v>
      </c>
      <c r="B4209">
        <v>71.930000305175696</v>
      </c>
      <c r="C4209">
        <v>72.815002441406193</v>
      </c>
      <c r="D4209">
        <v>71.627502441406193</v>
      </c>
      <c r="E4209">
        <v>71.930000305175696</v>
      </c>
    </row>
    <row r="4210" spans="1:5" x14ac:dyDescent="0.3">
      <c r="A4210" s="2">
        <v>43892</v>
      </c>
      <c r="B4210">
        <v>72.528999328613196</v>
      </c>
      <c r="C4210">
        <v>73.387496948242102</v>
      </c>
      <c r="D4210">
        <v>71.952499389648395</v>
      </c>
      <c r="E4210">
        <v>72.150001525878906</v>
      </c>
    </row>
    <row r="4211" spans="1:5" x14ac:dyDescent="0.3">
      <c r="A4211" s="2">
        <v>43893</v>
      </c>
      <c r="B4211">
        <v>72.423500061035099</v>
      </c>
      <c r="C4211">
        <v>73.599998474121094</v>
      </c>
      <c r="D4211">
        <v>72.342498779296804</v>
      </c>
      <c r="E4211">
        <v>72.824996948242102</v>
      </c>
    </row>
    <row r="4212" spans="1:5" x14ac:dyDescent="0.3">
      <c r="A4212" s="2">
        <v>43894</v>
      </c>
      <c r="B4212">
        <v>73.342002868652301</v>
      </c>
      <c r="C4212">
        <v>74.037498474121094</v>
      </c>
      <c r="D4212">
        <v>72.894996643066406</v>
      </c>
      <c r="E4212">
        <v>73.342002868652301</v>
      </c>
    </row>
    <row r="4213" spans="1:5" x14ac:dyDescent="0.3">
      <c r="A4213" s="2">
        <v>43895</v>
      </c>
      <c r="B4213">
        <v>74.042503356933594</v>
      </c>
      <c r="C4213">
        <v>74.080001831054602</v>
      </c>
      <c r="D4213">
        <v>73.050003051757798</v>
      </c>
      <c r="E4213">
        <v>74.042503356933594</v>
      </c>
    </row>
    <row r="4214" spans="1:5" x14ac:dyDescent="0.3">
      <c r="A4214" s="2">
        <v>43896</v>
      </c>
      <c r="B4214">
        <v>73.8551025390625</v>
      </c>
      <c r="C4214">
        <v>74.440002441406193</v>
      </c>
      <c r="D4214">
        <v>73.496498107910099</v>
      </c>
      <c r="E4214">
        <v>73.8551025390625</v>
      </c>
    </row>
    <row r="4215" spans="1:5" x14ac:dyDescent="0.3">
      <c r="A4215" s="2">
        <v>43899</v>
      </c>
      <c r="B4215">
        <v>73.995300292968693</v>
      </c>
      <c r="C4215">
        <v>75.0625</v>
      </c>
      <c r="D4215">
        <v>73.862503051757798</v>
      </c>
      <c r="E4215">
        <v>73.995300292968693</v>
      </c>
    </row>
    <row r="4216" spans="1:5" x14ac:dyDescent="0.3">
      <c r="A4216" s="2">
        <v>43900</v>
      </c>
      <c r="B4216">
        <v>75.144996643066406</v>
      </c>
      <c r="C4216">
        <v>75.144996643066406</v>
      </c>
      <c r="D4216">
        <v>73.735496520996094</v>
      </c>
      <c r="E4216">
        <v>74.405998229980398</v>
      </c>
    </row>
    <row r="4217" spans="1:5" x14ac:dyDescent="0.3">
      <c r="A4217" s="2">
        <v>43901</v>
      </c>
      <c r="B4217">
        <v>74.205001831054602</v>
      </c>
      <c r="C4217">
        <v>74.404998779296804</v>
      </c>
      <c r="D4217">
        <v>73.404502868652301</v>
      </c>
      <c r="E4217">
        <v>74.205001831054602</v>
      </c>
    </row>
    <row r="4218" spans="1:5" x14ac:dyDescent="0.3">
      <c r="A4218" s="2">
        <v>43902</v>
      </c>
      <c r="B4218">
        <v>74.760002136230398</v>
      </c>
      <c r="C4218">
        <v>75.379997253417898</v>
      </c>
      <c r="D4218">
        <v>73.994499206542898</v>
      </c>
      <c r="E4218">
        <v>74.760002136230398</v>
      </c>
    </row>
    <row r="4219" spans="1:5" x14ac:dyDescent="0.3">
      <c r="A4219" s="2">
        <v>43903</v>
      </c>
      <c r="B4219">
        <v>74.436096191406193</v>
      </c>
      <c r="C4219">
        <v>75.434997558593693</v>
      </c>
      <c r="D4219">
        <v>73.699501037597599</v>
      </c>
      <c r="E4219">
        <v>75.300003051757798</v>
      </c>
    </row>
    <row r="4220" spans="1:5" x14ac:dyDescent="0.3">
      <c r="A4220" s="2">
        <v>43906</v>
      </c>
      <c r="B4220">
        <v>73.830001831054602</v>
      </c>
      <c r="C4220">
        <v>75.122497558593693</v>
      </c>
      <c r="D4220">
        <v>73.757499694824205</v>
      </c>
      <c r="E4220">
        <v>73.903999328613196</v>
      </c>
    </row>
    <row r="4221" spans="1:5" x14ac:dyDescent="0.3">
      <c r="A4221" s="2">
        <v>43907</v>
      </c>
      <c r="B4221">
        <v>75.154998779296804</v>
      </c>
      <c r="C4221">
        <v>75.154998779296804</v>
      </c>
      <c r="D4221">
        <v>73.580001831054602</v>
      </c>
      <c r="E4221">
        <v>75.154998779296804</v>
      </c>
    </row>
    <row r="4222" spans="1:5" x14ac:dyDescent="0.3">
      <c r="A4222" s="2">
        <v>43908</v>
      </c>
      <c r="B4222">
        <v>74.012397766113196</v>
      </c>
      <c r="C4222">
        <v>74.989501953125</v>
      </c>
      <c r="D4222">
        <v>73.705001831054602</v>
      </c>
      <c r="E4222">
        <v>74.012397766113196</v>
      </c>
    </row>
    <row r="4223" spans="1:5" x14ac:dyDescent="0.3">
      <c r="A4223" s="2">
        <v>43909</v>
      </c>
      <c r="B4223">
        <v>74.982002258300696</v>
      </c>
      <c r="C4223">
        <v>75.571998596191406</v>
      </c>
      <c r="D4223">
        <v>74.411003112792898</v>
      </c>
      <c r="E4223">
        <v>74.982002258300696</v>
      </c>
    </row>
    <row r="4224" spans="1:5" x14ac:dyDescent="0.3">
      <c r="A4224" s="2">
        <v>43910</v>
      </c>
      <c r="B4224">
        <v>76.120002746582003</v>
      </c>
      <c r="C4224">
        <v>76.230003356933594</v>
      </c>
      <c r="D4224">
        <v>74.154998779296804</v>
      </c>
      <c r="E4224">
        <v>75.159698486328097</v>
      </c>
    </row>
    <row r="4225" spans="1:5" x14ac:dyDescent="0.3">
      <c r="A4225" s="2">
        <v>43913</v>
      </c>
      <c r="B4225">
        <v>75.388496398925696</v>
      </c>
      <c r="C4225">
        <v>77.754997253417898</v>
      </c>
      <c r="D4225">
        <v>75.275001525878906</v>
      </c>
      <c r="E4225">
        <v>75.622100830078097</v>
      </c>
    </row>
    <row r="4226" spans="1:5" x14ac:dyDescent="0.3">
      <c r="A4226" s="2">
        <v>43914</v>
      </c>
      <c r="B4226">
        <v>76.505996704101506</v>
      </c>
      <c r="C4226">
        <v>77.75</v>
      </c>
      <c r="D4226">
        <v>75.012496948242102</v>
      </c>
      <c r="E4226">
        <v>76.505996704101506</v>
      </c>
    </row>
    <row r="4227" spans="1:5" x14ac:dyDescent="0.3">
      <c r="A4227" s="2">
        <v>43915</v>
      </c>
      <c r="B4227">
        <v>77.260002136230398</v>
      </c>
      <c r="C4227">
        <v>77.474998474121094</v>
      </c>
      <c r="D4227">
        <v>75.849998474121094</v>
      </c>
      <c r="E4227">
        <v>77.260002136230398</v>
      </c>
    </row>
    <row r="4228" spans="1:5" x14ac:dyDescent="0.3">
      <c r="A4228" s="2">
        <v>43916</v>
      </c>
      <c r="B4228">
        <v>77.095001220703097</v>
      </c>
      <c r="C4228">
        <v>77.095001220703097</v>
      </c>
      <c r="D4228">
        <v>74.769500732421804</v>
      </c>
      <c r="E4228">
        <v>75.845497131347599</v>
      </c>
    </row>
    <row r="4229" spans="1:5" x14ac:dyDescent="0.3">
      <c r="A4229" s="2">
        <v>43917</v>
      </c>
      <c r="B4229">
        <v>74.725601196289006</v>
      </c>
      <c r="C4229">
        <v>76.25</v>
      </c>
      <c r="D4229">
        <v>73.989997863769503</v>
      </c>
      <c r="E4229">
        <v>74.725601196289006</v>
      </c>
    </row>
    <row r="4230" spans="1:5" x14ac:dyDescent="0.3">
      <c r="A4230" s="2">
        <v>43920</v>
      </c>
      <c r="B4230">
        <v>75.464996337890597</v>
      </c>
      <c r="C4230">
        <v>76.379997253417898</v>
      </c>
      <c r="D4230">
        <v>74.989997863769503</v>
      </c>
      <c r="E4230">
        <v>75.464996337890597</v>
      </c>
    </row>
    <row r="4231" spans="1:5" x14ac:dyDescent="0.3">
      <c r="A4231" s="2">
        <v>43921</v>
      </c>
      <c r="B4231">
        <v>75.400100708007798</v>
      </c>
      <c r="C4231">
        <v>76.482498168945298</v>
      </c>
      <c r="D4231">
        <v>75.134498596191406</v>
      </c>
      <c r="E4231">
        <v>75.400001525878906</v>
      </c>
    </row>
    <row r="4232" spans="1:5" x14ac:dyDescent="0.3">
      <c r="A4232" s="2">
        <v>43922</v>
      </c>
      <c r="B4232">
        <v>76.110000610351506</v>
      </c>
      <c r="C4232">
        <v>77.377601623535099</v>
      </c>
      <c r="D4232">
        <v>75.324996948242102</v>
      </c>
      <c r="E4232">
        <v>75.324996948242102</v>
      </c>
    </row>
    <row r="4233" spans="1:5" x14ac:dyDescent="0.3">
      <c r="A4233" s="2">
        <v>43923</v>
      </c>
      <c r="B4233">
        <v>76.585502624511705</v>
      </c>
      <c r="C4233">
        <v>77.569999694824205</v>
      </c>
      <c r="D4233">
        <v>76.010002136230398</v>
      </c>
      <c r="E4233">
        <v>77.569999694824205</v>
      </c>
    </row>
    <row r="4234" spans="1:5" x14ac:dyDescent="0.3">
      <c r="A4234" s="2">
        <v>43924</v>
      </c>
      <c r="B4234">
        <v>77.139999389648395</v>
      </c>
      <c r="C4234">
        <v>77.504997253417898</v>
      </c>
      <c r="D4234">
        <v>75.75</v>
      </c>
      <c r="E4234">
        <v>77.139999389648395</v>
      </c>
    </row>
    <row r="4235" spans="1:5" x14ac:dyDescent="0.3">
      <c r="A4235" s="2">
        <v>43927</v>
      </c>
      <c r="B4235">
        <v>76.230003356933594</v>
      </c>
      <c r="C4235">
        <v>77.379997253417898</v>
      </c>
      <c r="D4235">
        <v>75.904502868652301</v>
      </c>
      <c r="E4235">
        <v>76.230003356933594</v>
      </c>
    </row>
    <row r="4236" spans="1:5" x14ac:dyDescent="0.3">
      <c r="A4236" s="2">
        <v>43928</v>
      </c>
      <c r="B4236">
        <v>75.964897155761705</v>
      </c>
      <c r="C4236">
        <v>77.114997863769503</v>
      </c>
      <c r="D4236">
        <v>75.251998901367102</v>
      </c>
      <c r="E4236">
        <v>75.964897155761705</v>
      </c>
    </row>
    <row r="4237" spans="1:5" x14ac:dyDescent="0.3">
      <c r="A4237" s="2">
        <v>43929</v>
      </c>
      <c r="B4237">
        <v>76.660003662109304</v>
      </c>
      <c r="C4237">
        <v>77.199996948242102</v>
      </c>
      <c r="D4237">
        <v>75.572502136230398</v>
      </c>
      <c r="E4237">
        <v>76.660003662109304</v>
      </c>
    </row>
    <row r="4238" spans="1:5" x14ac:dyDescent="0.3">
      <c r="A4238" s="2">
        <v>43930</v>
      </c>
      <c r="B4238">
        <v>75.958999633789006</v>
      </c>
      <c r="C4238">
        <v>77.199996948242102</v>
      </c>
      <c r="D4238">
        <v>75.747497558593693</v>
      </c>
      <c r="E4238">
        <v>75.958999633789006</v>
      </c>
    </row>
    <row r="4239" spans="1:5" x14ac:dyDescent="0.3">
      <c r="A4239" s="2">
        <v>43931</v>
      </c>
      <c r="B4239">
        <v>76.650001525878906</v>
      </c>
      <c r="C4239">
        <v>76.680000305175696</v>
      </c>
      <c r="D4239">
        <v>75.807502746582003</v>
      </c>
      <c r="E4239">
        <v>76.650001525878906</v>
      </c>
    </row>
    <row r="4240" spans="1:5" x14ac:dyDescent="0.3">
      <c r="A4240" s="2">
        <v>43934</v>
      </c>
      <c r="B4240">
        <v>76.166496276855398</v>
      </c>
      <c r="C4240">
        <v>76.952499389648395</v>
      </c>
      <c r="D4240">
        <v>75.992500305175696</v>
      </c>
      <c r="E4240">
        <v>76.166496276855398</v>
      </c>
    </row>
    <row r="4241" spans="1:5" x14ac:dyDescent="0.3">
      <c r="A4241" s="2">
        <v>43935</v>
      </c>
      <c r="B4241">
        <v>76.910003662109304</v>
      </c>
      <c r="C4241">
        <v>76.962501525878906</v>
      </c>
      <c r="D4241">
        <v>75.939498901367102</v>
      </c>
      <c r="E4241">
        <v>76.910003662109304</v>
      </c>
    </row>
    <row r="4242" spans="1:5" x14ac:dyDescent="0.3">
      <c r="A4242" s="2">
        <v>43936</v>
      </c>
      <c r="B4242">
        <v>75.930999755859304</v>
      </c>
      <c r="C4242">
        <v>76.709503173828097</v>
      </c>
      <c r="D4242">
        <v>75.921302795410099</v>
      </c>
      <c r="E4242">
        <v>75.930999755859304</v>
      </c>
    </row>
    <row r="4243" spans="1:5" x14ac:dyDescent="0.3">
      <c r="A4243" s="2">
        <v>43937</v>
      </c>
      <c r="B4243">
        <v>76.500099182128906</v>
      </c>
      <c r="C4243">
        <v>77.510002136230398</v>
      </c>
      <c r="D4243">
        <v>76.472000122070298</v>
      </c>
      <c r="E4243">
        <v>77.212501525878906</v>
      </c>
    </row>
    <row r="4244" spans="1:5" x14ac:dyDescent="0.3">
      <c r="A4244" s="2">
        <v>43938</v>
      </c>
      <c r="B4244">
        <v>76.858901977539006</v>
      </c>
      <c r="C4244">
        <v>77.569999694824205</v>
      </c>
      <c r="D4244">
        <v>76.247001647949205</v>
      </c>
      <c r="E4244">
        <v>77.569999694824205</v>
      </c>
    </row>
    <row r="4245" spans="1:5" x14ac:dyDescent="0.3">
      <c r="A4245" s="2">
        <v>43941</v>
      </c>
      <c r="B4245">
        <v>76.559997558593693</v>
      </c>
      <c r="C4245">
        <v>77.315002441406193</v>
      </c>
      <c r="D4245">
        <v>76.311302185058594</v>
      </c>
      <c r="E4245">
        <v>76.559997558593693</v>
      </c>
    </row>
    <row r="4246" spans="1:5" x14ac:dyDescent="0.3">
      <c r="A4246" s="2">
        <v>43942</v>
      </c>
      <c r="B4246">
        <v>76.592399597167898</v>
      </c>
      <c r="C4246">
        <v>77.614997863769503</v>
      </c>
      <c r="D4246">
        <v>76.496299743652301</v>
      </c>
      <c r="E4246">
        <v>77.209999084472599</v>
      </c>
    </row>
    <row r="4247" spans="1:5" x14ac:dyDescent="0.3">
      <c r="A4247" s="2">
        <v>43943</v>
      </c>
      <c r="B4247">
        <v>77.684997558593693</v>
      </c>
      <c r="C4247">
        <v>77.684997558593693</v>
      </c>
      <c r="D4247">
        <v>76.384498596191406</v>
      </c>
      <c r="E4247">
        <v>76.969398498535099</v>
      </c>
    </row>
    <row r="4248" spans="1:5" x14ac:dyDescent="0.3">
      <c r="A4248" s="2">
        <v>43944</v>
      </c>
      <c r="B4248">
        <v>76.995002746582003</v>
      </c>
      <c r="C4248">
        <v>76.995002746582003</v>
      </c>
      <c r="D4248">
        <v>75.672500610351506</v>
      </c>
      <c r="E4248">
        <v>76.400001525878906</v>
      </c>
    </row>
    <row r="4249" spans="1:5" x14ac:dyDescent="0.3">
      <c r="A4249" s="2">
        <v>43945</v>
      </c>
      <c r="B4249">
        <v>76.422500610351506</v>
      </c>
      <c r="C4249">
        <v>76.800003051757798</v>
      </c>
      <c r="D4249">
        <v>75.839996337890597</v>
      </c>
      <c r="E4249">
        <v>76.422500610351506</v>
      </c>
    </row>
    <row r="4250" spans="1:5" x14ac:dyDescent="0.3">
      <c r="A4250" s="2">
        <v>43948</v>
      </c>
      <c r="B4250">
        <v>76.271499633789006</v>
      </c>
      <c r="C4250">
        <v>76.785003662109304</v>
      </c>
      <c r="D4250">
        <v>75.887496948242102</v>
      </c>
      <c r="E4250">
        <v>76.271499633789006</v>
      </c>
    </row>
    <row r="4251" spans="1:5" x14ac:dyDescent="0.3">
      <c r="A4251" s="2">
        <v>43949</v>
      </c>
      <c r="B4251">
        <v>76.654998779296804</v>
      </c>
      <c r="C4251">
        <v>76.654998779296804</v>
      </c>
      <c r="D4251">
        <v>75.790397644042898</v>
      </c>
      <c r="E4251">
        <v>76.186302185058594</v>
      </c>
    </row>
    <row r="4252" spans="1:5" x14ac:dyDescent="0.3">
      <c r="A4252" s="2">
        <v>43950</v>
      </c>
      <c r="B4252">
        <v>76.464996337890597</v>
      </c>
      <c r="C4252">
        <v>76.464996337890597</v>
      </c>
      <c r="D4252">
        <v>75.412002563476506</v>
      </c>
      <c r="E4252">
        <v>76.464996337890597</v>
      </c>
    </row>
    <row r="4253" spans="1:5" x14ac:dyDescent="0.3">
      <c r="A4253" s="2">
        <v>43951</v>
      </c>
      <c r="B4253">
        <v>75.610000610351506</v>
      </c>
      <c r="C4253">
        <v>75.75</v>
      </c>
      <c r="D4253">
        <v>74.805000305175696</v>
      </c>
      <c r="E4253">
        <v>75.258499145507798</v>
      </c>
    </row>
    <row r="4254" spans="1:5" x14ac:dyDescent="0.3">
      <c r="A4254" s="2">
        <v>43952</v>
      </c>
      <c r="B4254">
        <v>75.720001220703097</v>
      </c>
      <c r="C4254">
        <v>76.144996643066406</v>
      </c>
      <c r="D4254">
        <v>75.072998046875</v>
      </c>
      <c r="E4254">
        <v>75.720001220703097</v>
      </c>
    </row>
    <row r="4255" spans="1:5" x14ac:dyDescent="0.3">
      <c r="A4255" s="2">
        <v>43955</v>
      </c>
      <c r="B4255">
        <v>75.591003417968693</v>
      </c>
      <c r="C4255">
        <v>75.805000305175696</v>
      </c>
      <c r="D4255">
        <v>75.352500915527301</v>
      </c>
      <c r="E4255">
        <v>75.600502014160099</v>
      </c>
    </row>
    <row r="4256" spans="1:5" x14ac:dyDescent="0.3">
      <c r="A4256" s="2">
        <v>43956</v>
      </c>
      <c r="B4256">
        <v>75.629997253417898</v>
      </c>
      <c r="C4256">
        <v>76.115798950195298</v>
      </c>
      <c r="D4256">
        <v>75.379997253417898</v>
      </c>
      <c r="E4256">
        <v>75.849998474121094</v>
      </c>
    </row>
    <row r="4257" spans="1:5" x14ac:dyDescent="0.3">
      <c r="A4257" s="2">
        <v>43957</v>
      </c>
      <c r="B4257">
        <v>76.169998168945298</v>
      </c>
      <c r="C4257">
        <v>76.169998168945298</v>
      </c>
      <c r="D4257">
        <v>75.590301513671804</v>
      </c>
      <c r="E4257">
        <v>76.169998168945298</v>
      </c>
    </row>
    <row r="4258" spans="1:5" x14ac:dyDescent="0.3">
      <c r="A4258" s="2">
        <v>43958</v>
      </c>
      <c r="B4258">
        <v>76.550003051757798</v>
      </c>
      <c r="C4258">
        <v>76.550003051757798</v>
      </c>
      <c r="D4258">
        <v>75.709503173828097</v>
      </c>
      <c r="E4258">
        <v>76.151298522949205</v>
      </c>
    </row>
    <row r="4259" spans="1:5" x14ac:dyDescent="0.3">
      <c r="A4259" s="2">
        <v>43959</v>
      </c>
      <c r="B4259">
        <v>76.080001831054602</v>
      </c>
      <c r="C4259">
        <v>76.080001831054602</v>
      </c>
      <c r="D4259">
        <v>75.260002136230398</v>
      </c>
      <c r="E4259">
        <v>76.080001831054602</v>
      </c>
    </row>
    <row r="4260" spans="1:5" x14ac:dyDescent="0.3">
      <c r="A4260" s="2">
        <v>43962</v>
      </c>
      <c r="B4260">
        <v>75.525001525878906</v>
      </c>
      <c r="C4260">
        <v>76.260002136230398</v>
      </c>
      <c r="D4260">
        <v>75.039497375488196</v>
      </c>
      <c r="E4260">
        <v>75.525001525878906</v>
      </c>
    </row>
    <row r="4261" spans="1:5" x14ac:dyDescent="0.3">
      <c r="A4261" s="2">
        <v>43963</v>
      </c>
      <c r="B4261">
        <v>75.927597045898395</v>
      </c>
      <c r="C4261">
        <v>76.309997558593693</v>
      </c>
      <c r="D4261">
        <v>75.041297912597599</v>
      </c>
      <c r="E4261">
        <v>76.309997558593693</v>
      </c>
    </row>
    <row r="4262" spans="1:5" x14ac:dyDescent="0.3">
      <c r="A4262" s="2">
        <v>43964</v>
      </c>
      <c r="B4262">
        <v>75.368499755859304</v>
      </c>
      <c r="C4262">
        <v>75.680000305175696</v>
      </c>
      <c r="D4262">
        <v>75.043998718261705</v>
      </c>
      <c r="E4262">
        <v>75.680000305175696</v>
      </c>
    </row>
    <row r="4263" spans="1:5" x14ac:dyDescent="0.3">
      <c r="A4263" s="2">
        <v>43965</v>
      </c>
      <c r="B4263">
        <v>75.427200317382798</v>
      </c>
      <c r="C4263">
        <v>75.730003356933594</v>
      </c>
      <c r="D4263">
        <v>75.341003417968693</v>
      </c>
      <c r="E4263">
        <v>75.426200866699205</v>
      </c>
    </row>
    <row r="4264" spans="1:5" x14ac:dyDescent="0.3">
      <c r="A4264" s="2">
        <v>43966</v>
      </c>
      <c r="B4264">
        <v>75.485000610351506</v>
      </c>
      <c r="C4264">
        <v>76.185501098632798</v>
      </c>
      <c r="D4264">
        <v>75.319297790527301</v>
      </c>
      <c r="E4264">
        <v>75.485000610351506</v>
      </c>
    </row>
    <row r="4265" spans="1:5" x14ac:dyDescent="0.3">
      <c r="A4265" s="2">
        <v>43969</v>
      </c>
      <c r="B4265">
        <v>75.819999694824205</v>
      </c>
      <c r="C4265">
        <v>76.092002868652301</v>
      </c>
      <c r="D4265">
        <v>75.612396240234304</v>
      </c>
      <c r="E4265">
        <v>75.819999694824205</v>
      </c>
    </row>
    <row r="4266" spans="1:5" x14ac:dyDescent="0.3">
      <c r="A4266" s="2">
        <v>43970</v>
      </c>
      <c r="B4266">
        <v>75.599998474121094</v>
      </c>
      <c r="C4266">
        <v>76.040000915527301</v>
      </c>
      <c r="D4266">
        <v>75.527496337890597</v>
      </c>
      <c r="E4266">
        <v>75.60009765625</v>
      </c>
    </row>
    <row r="4267" spans="1:5" x14ac:dyDescent="0.3">
      <c r="A4267" s="2">
        <v>43971</v>
      </c>
      <c r="B4267">
        <v>75.699996948242102</v>
      </c>
      <c r="C4267">
        <v>76</v>
      </c>
      <c r="D4267">
        <v>75.462997436523395</v>
      </c>
      <c r="E4267">
        <v>76</v>
      </c>
    </row>
    <row r="4268" spans="1:5" x14ac:dyDescent="0.3">
      <c r="A4268" s="2">
        <v>43972</v>
      </c>
      <c r="B4268">
        <v>75.779998779296804</v>
      </c>
      <c r="C4268">
        <v>75.919998168945298</v>
      </c>
      <c r="D4268">
        <v>75.416000366210895</v>
      </c>
      <c r="E4268">
        <v>75.779998779296804</v>
      </c>
    </row>
    <row r="4269" spans="1:5" x14ac:dyDescent="0.3">
      <c r="A4269" s="2">
        <v>43973</v>
      </c>
      <c r="B4269">
        <v>75.625</v>
      </c>
      <c r="C4269">
        <v>76.209503173828097</v>
      </c>
      <c r="D4269">
        <v>75.610000610351506</v>
      </c>
      <c r="E4269">
        <v>75.625</v>
      </c>
    </row>
    <row r="4270" spans="1:5" x14ac:dyDescent="0.3">
      <c r="A4270" s="2">
        <v>43976</v>
      </c>
      <c r="B4270">
        <v>75.985000610351506</v>
      </c>
      <c r="C4270">
        <v>76.129501342773395</v>
      </c>
      <c r="D4270">
        <v>75.757499694824205</v>
      </c>
      <c r="E4270">
        <v>75.985000610351506</v>
      </c>
    </row>
    <row r="4271" spans="1:5" x14ac:dyDescent="0.3">
      <c r="A4271" s="2">
        <v>43977</v>
      </c>
      <c r="B4271">
        <v>75.873596191406193</v>
      </c>
      <c r="C4271">
        <v>76.110000610351506</v>
      </c>
      <c r="D4271">
        <v>75.404998779296804</v>
      </c>
      <c r="E4271">
        <v>76.110000610351506</v>
      </c>
    </row>
    <row r="4272" spans="1:5" x14ac:dyDescent="0.3">
      <c r="A4272" s="2">
        <v>43978</v>
      </c>
      <c r="B4272">
        <v>75.489501953125</v>
      </c>
      <c r="C4272">
        <v>76</v>
      </c>
      <c r="D4272">
        <v>75.381301879882798</v>
      </c>
      <c r="E4272">
        <v>75.819999694824205</v>
      </c>
    </row>
    <row r="4273" spans="1:5" x14ac:dyDescent="0.3">
      <c r="A4273" s="2">
        <v>43979</v>
      </c>
      <c r="B4273">
        <v>75.885696411132798</v>
      </c>
      <c r="C4273">
        <v>76.129997253417898</v>
      </c>
      <c r="D4273">
        <v>75.634498596191406</v>
      </c>
      <c r="E4273">
        <v>76.129997253417898</v>
      </c>
    </row>
    <row r="4274" spans="1:5" x14ac:dyDescent="0.3">
      <c r="A4274" s="2">
        <v>43980</v>
      </c>
      <c r="B4274">
        <v>75.959999084472599</v>
      </c>
      <c r="C4274">
        <v>75.959999084472599</v>
      </c>
      <c r="D4274">
        <v>75.426300048828097</v>
      </c>
      <c r="E4274">
        <v>75.959999084472599</v>
      </c>
    </row>
    <row r="4275" spans="1:5" x14ac:dyDescent="0.3">
      <c r="A4275" s="2">
        <v>43983</v>
      </c>
      <c r="B4275">
        <v>75.513198852539006</v>
      </c>
      <c r="C4275">
        <v>75.769996643066406</v>
      </c>
      <c r="D4275">
        <v>75.235496520996094</v>
      </c>
      <c r="E4275">
        <v>75.513198852539006</v>
      </c>
    </row>
    <row r="4276" spans="1:5" x14ac:dyDescent="0.3">
      <c r="A4276" s="2">
        <v>43984</v>
      </c>
      <c r="B4276">
        <v>75.730003356933594</v>
      </c>
      <c r="C4276">
        <v>75.730003356933594</v>
      </c>
      <c r="D4276">
        <v>74.982803344726506</v>
      </c>
      <c r="E4276">
        <v>75.730003356933594</v>
      </c>
    </row>
    <row r="4277" spans="1:5" x14ac:dyDescent="0.3">
      <c r="A4277" s="2">
        <v>43985</v>
      </c>
      <c r="B4277">
        <v>75.275001525878906</v>
      </c>
      <c r="C4277">
        <v>75.684997558593693</v>
      </c>
      <c r="D4277">
        <v>74.914398193359304</v>
      </c>
      <c r="E4277">
        <v>75.065803527832003</v>
      </c>
    </row>
    <row r="4278" spans="1:5" x14ac:dyDescent="0.3">
      <c r="A4278" s="2">
        <v>43986</v>
      </c>
      <c r="B4278">
        <v>75.327697753906193</v>
      </c>
      <c r="C4278">
        <v>75.635002136230398</v>
      </c>
      <c r="D4278">
        <v>75.281898498535099</v>
      </c>
      <c r="E4278">
        <v>75.544998168945298</v>
      </c>
    </row>
    <row r="4279" spans="1:5" x14ac:dyDescent="0.3">
      <c r="A4279" s="2">
        <v>43987</v>
      </c>
      <c r="B4279">
        <v>75.483200073242102</v>
      </c>
      <c r="C4279">
        <v>75.792503356933594</v>
      </c>
      <c r="D4279">
        <v>75.309402465820298</v>
      </c>
      <c r="E4279">
        <v>75.490898132324205</v>
      </c>
    </row>
    <row r="4280" spans="1:5" x14ac:dyDescent="0.3">
      <c r="A4280" s="2">
        <v>43990</v>
      </c>
      <c r="B4280">
        <v>75.5177001953125</v>
      </c>
      <c r="C4280">
        <v>75.739997863769503</v>
      </c>
      <c r="D4280">
        <v>75.388801574707003</v>
      </c>
      <c r="E4280">
        <v>75.5177001953125</v>
      </c>
    </row>
    <row r="4281" spans="1:5" x14ac:dyDescent="0.3">
      <c r="A4281" s="2">
        <v>43991</v>
      </c>
      <c r="B4281">
        <v>75.399803161621094</v>
      </c>
      <c r="C4281">
        <v>75.691001892089801</v>
      </c>
      <c r="D4281">
        <v>75.391899108886705</v>
      </c>
      <c r="E4281">
        <v>75.625</v>
      </c>
    </row>
    <row r="4282" spans="1:5" x14ac:dyDescent="0.3">
      <c r="A4282" s="2">
        <v>43992</v>
      </c>
      <c r="B4282">
        <v>75.509696960449205</v>
      </c>
      <c r="C4282">
        <v>75.779899597167898</v>
      </c>
      <c r="D4282">
        <v>75.376899719238196</v>
      </c>
      <c r="E4282">
        <v>75.509803771972599</v>
      </c>
    </row>
    <row r="4283" spans="1:5" x14ac:dyDescent="0.3">
      <c r="A4283" s="2">
        <v>43993</v>
      </c>
      <c r="B4283">
        <v>75.875</v>
      </c>
      <c r="C4283">
        <v>76.196998596191406</v>
      </c>
      <c r="D4283">
        <v>75.5</v>
      </c>
      <c r="E4283">
        <v>75.875</v>
      </c>
    </row>
    <row r="4284" spans="1:5" x14ac:dyDescent="0.3">
      <c r="A4284" s="2">
        <v>43994</v>
      </c>
      <c r="B4284">
        <v>76.389999389648395</v>
      </c>
      <c r="C4284">
        <v>76.389999389648395</v>
      </c>
      <c r="D4284">
        <v>75.767501831054602</v>
      </c>
      <c r="E4284">
        <v>76.389999389648395</v>
      </c>
    </row>
    <row r="4285" spans="1:5" x14ac:dyDescent="0.3">
      <c r="A4285" s="2">
        <v>43997</v>
      </c>
      <c r="B4285">
        <v>75.956901550292898</v>
      </c>
      <c r="C4285">
        <v>76.220001220703097</v>
      </c>
      <c r="D4285">
        <v>75.894996643066406</v>
      </c>
      <c r="E4285">
        <v>75.956802368164006</v>
      </c>
    </row>
    <row r="4286" spans="1:5" x14ac:dyDescent="0.3">
      <c r="A4286" s="2">
        <v>43998</v>
      </c>
      <c r="B4286">
        <v>76.097503662109304</v>
      </c>
      <c r="C4286">
        <v>76.283798217773395</v>
      </c>
      <c r="D4286">
        <v>75.745002746582003</v>
      </c>
      <c r="E4286">
        <v>75.977996826171804</v>
      </c>
    </row>
    <row r="4287" spans="1:5" x14ac:dyDescent="0.3">
      <c r="A4287" s="2">
        <v>43999</v>
      </c>
      <c r="B4287">
        <v>76.403701782226506</v>
      </c>
      <c r="C4287">
        <v>76.654998779296804</v>
      </c>
      <c r="D4287">
        <v>76.094497680664006</v>
      </c>
      <c r="E4287">
        <v>76.654998779296804</v>
      </c>
    </row>
    <row r="4288" spans="1:5" x14ac:dyDescent="0.3">
      <c r="A4288" s="2">
        <v>44000</v>
      </c>
      <c r="B4288">
        <v>76.289802551269503</v>
      </c>
      <c r="C4288">
        <v>76.550003051757798</v>
      </c>
      <c r="D4288">
        <v>76.001502990722599</v>
      </c>
      <c r="E4288">
        <v>76.550003051757798</v>
      </c>
    </row>
    <row r="4289" spans="1:5" x14ac:dyDescent="0.3">
      <c r="A4289" s="2">
        <v>44001</v>
      </c>
      <c r="B4289">
        <v>76.483100891113196</v>
      </c>
      <c r="C4289">
        <v>76.635002136230398</v>
      </c>
      <c r="D4289">
        <v>76.105499267578097</v>
      </c>
      <c r="E4289">
        <v>76.400398254394503</v>
      </c>
    </row>
    <row r="4290" spans="1:5" x14ac:dyDescent="0.3">
      <c r="A4290" s="2">
        <v>44004</v>
      </c>
      <c r="B4290">
        <v>76.257301330566406</v>
      </c>
      <c r="C4290">
        <v>76.453498840332003</v>
      </c>
      <c r="D4290">
        <v>75.738502502441406</v>
      </c>
      <c r="E4290">
        <v>76.252098083496094</v>
      </c>
    </row>
    <row r="4291" spans="1:5" x14ac:dyDescent="0.3">
      <c r="A4291" s="2">
        <v>44005</v>
      </c>
      <c r="B4291">
        <v>76</v>
      </c>
      <c r="C4291">
        <v>76.119796752929602</v>
      </c>
      <c r="D4291">
        <v>75.472000122070298</v>
      </c>
      <c r="E4291">
        <v>75.789802551269503</v>
      </c>
    </row>
    <row r="4292" spans="1:5" x14ac:dyDescent="0.3">
      <c r="A4292" s="2">
        <v>44006</v>
      </c>
      <c r="B4292">
        <v>75.839996337890597</v>
      </c>
      <c r="C4292">
        <v>75.839996337890597</v>
      </c>
      <c r="D4292">
        <v>75.466003417968693</v>
      </c>
      <c r="E4292">
        <v>75.607803344726506</v>
      </c>
    </row>
    <row r="4293" spans="1:5" x14ac:dyDescent="0.3">
      <c r="A4293" s="2">
        <v>44007</v>
      </c>
      <c r="B4293">
        <v>75.970001220703097</v>
      </c>
      <c r="C4293">
        <v>75.970001220703097</v>
      </c>
      <c r="D4293">
        <v>75.519798278808594</v>
      </c>
      <c r="E4293">
        <v>75.970001220703097</v>
      </c>
    </row>
    <row r="4294" spans="1:5" x14ac:dyDescent="0.3">
      <c r="A4294" s="2">
        <v>44008</v>
      </c>
      <c r="B4294">
        <v>75.541999816894503</v>
      </c>
      <c r="C4294">
        <v>75.745002746582003</v>
      </c>
      <c r="D4294">
        <v>75.430496215820298</v>
      </c>
      <c r="E4294">
        <v>75.539802551269503</v>
      </c>
    </row>
    <row r="4295" spans="1:5" x14ac:dyDescent="0.3">
      <c r="A4295" s="2">
        <v>44011</v>
      </c>
      <c r="B4295">
        <v>75.619796752929602</v>
      </c>
      <c r="C4295">
        <v>75.641799926757798</v>
      </c>
      <c r="D4295">
        <v>75.431900024414006</v>
      </c>
      <c r="E4295">
        <v>75.619796752929602</v>
      </c>
    </row>
    <row r="4296" spans="1:5" x14ac:dyDescent="0.3">
      <c r="A4296" s="2">
        <v>44012</v>
      </c>
      <c r="B4296">
        <v>75.518798828125</v>
      </c>
      <c r="C4296">
        <v>75.699996948242102</v>
      </c>
      <c r="D4296">
        <v>75.388496398925696</v>
      </c>
      <c r="E4296">
        <v>75.699996948242102</v>
      </c>
    </row>
    <row r="4297" spans="1:5" x14ac:dyDescent="0.3">
      <c r="A4297" s="2">
        <v>44013</v>
      </c>
      <c r="B4297">
        <v>75.556999206542898</v>
      </c>
      <c r="C4297">
        <v>75.75</v>
      </c>
      <c r="D4297">
        <v>75.474998474121094</v>
      </c>
      <c r="E4297">
        <v>75.75</v>
      </c>
    </row>
    <row r="4298" spans="1:5" x14ac:dyDescent="0.3">
      <c r="A4298" s="2">
        <v>44014</v>
      </c>
      <c r="B4298">
        <v>75.677497863769503</v>
      </c>
      <c r="C4298">
        <v>75.677497863769503</v>
      </c>
      <c r="D4298">
        <v>74.607498168945298</v>
      </c>
      <c r="E4298">
        <v>75.454902648925696</v>
      </c>
    </row>
    <row r="4299" spans="1:5" x14ac:dyDescent="0.3">
      <c r="A4299" s="2">
        <v>44015</v>
      </c>
      <c r="B4299">
        <v>74.875</v>
      </c>
      <c r="C4299">
        <v>74.989997863769503</v>
      </c>
      <c r="D4299">
        <v>74.544502258300696</v>
      </c>
      <c r="E4299">
        <v>74.721000671386705</v>
      </c>
    </row>
    <row r="4300" spans="1:5" x14ac:dyDescent="0.3">
      <c r="A4300" s="2">
        <v>44018</v>
      </c>
      <c r="B4300">
        <v>74.679298400878906</v>
      </c>
      <c r="C4300">
        <v>74.807998657226506</v>
      </c>
      <c r="D4300">
        <v>74.4302978515625</v>
      </c>
      <c r="E4300">
        <v>74.679298400878906</v>
      </c>
    </row>
    <row r="4301" spans="1:5" x14ac:dyDescent="0.3">
      <c r="A4301" s="2">
        <v>44019</v>
      </c>
      <c r="B4301">
        <v>74.607498168945298</v>
      </c>
      <c r="C4301">
        <v>74.962997436523395</v>
      </c>
      <c r="D4301">
        <v>74.540298461914006</v>
      </c>
      <c r="E4301">
        <v>74.607597351074205</v>
      </c>
    </row>
    <row r="4302" spans="1:5" x14ac:dyDescent="0.3">
      <c r="A4302" s="2">
        <v>44020</v>
      </c>
      <c r="B4302">
        <v>75.125</v>
      </c>
      <c r="C4302">
        <v>75.125</v>
      </c>
      <c r="D4302">
        <v>74.8125</v>
      </c>
      <c r="E4302">
        <v>75.125</v>
      </c>
    </row>
    <row r="4303" spans="1:5" x14ac:dyDescent="0.3">
      <c r="A4303" s="2">
        <v>44021</v>
      </c>
      <c r="B4303">
        <v>74.920997619628906</v>
      </c>
      <c r="C4303">
        <v>75.156700134277301</v>
      </c>
      <c r="D4303">
        <v>74.847801208496094</v>
      </c>
      <c r="E4303">
        <v>74.939903259277301</v>
      </c>
    </row>
    <row r="4304" spans="1:5" x14ac:dyDescent="0.3">
      <c r="A4304" s="2">
        <v>44022</v>
      </c>
      <c r="B4304">
        <v>75.339996337890597</v>
      </c>
      <c r="C4304">
        <v>75.355003356933594</v>
      </c>
      <c r="D4304">
        <v>75.056701660156193</v>
      </c>
      <c r="E4304">
        <v>75.339996337890597</v>
      </c>
    </row>
    <row r="4305" spans="1:5" x14ac:dyDescent="0.3">
      <c r="A4305" s="2">
        <v>44025</v>
      </c>
      <c r="B4305">
        <v>75.194297790527301</v>
      </c>
      <c r="C4305">
        <v>75.434997558593693</v>
      </c>
      <c r="D4305">
        <v>75.070503234863196</v>
      </c>
      <c r="E4305">
        <v>75.158500671386705</v>
      </c>
    </row>
    <row r="4306" spans="1:5" x14ac:dyDescent="0.3">
      <c r="A4306" s="2">
        <v>44026</v>
      </c>
      <c r="B4306">
        <v>75.449996948242102</v>
      </c>
      <c r="C4306">
        <v>75.510498046875</v>
      </c>
      <c r="D4306">
        <v>75.211799621582003</v>
      </c>
      <c r="E4306">
        <v>75.449996948242102</v>
      </c>
    </row>
    <row r="4307" spans="1:5" x14ac:dyDescent="0.3">
      <c r="A4307" s="2">
        <v>44027</v>
      </c>
      <c r="B4307">
        <v>75.574996948242102</v>
      </c>
      <c r="C4307">
        <v>75.574996948242102</v>
      </c>
      <c r="D4307">
        <v>75.043296813964801</v>
      </c>
      <c r="E4307">
        <v>75.574996948242102</v>
      </c>
    </row>
    <row r="4308" spans="1:5" x14ac:dyDescent="0.3">
      <c r="A4308" s="2">
        <v>44028</v>
      </c>
      <c r="B4308">
        <v>75.124900817871094</v>
      </c>
      <c r="C4308">
        <v>75.349998474121094</v>
      </c>
      <c r="D4308">
        <v>75.085998535156193</v>
      </c>
      <c r="E4308">
        <v>75.124900817871094</v>
      </c>
    </row>
    <row r="4309" spans="1:5" x14ac:dyDescent="0.3">
      <c r="A4309" s="2">
        <v>44029</v>
      </c>
      <c r="B4309">
        <v>75.419998168945298</v>
      </c>
      <c r="C4309">
        <v>75.419998168945298</v>
      </c>
      <c r="D4309">
        <v>74.916000366210895</v>
      </c>
      <c r="E4309">
        <v>75.174499511718693</v>
      </c>
    </row>
    <row r="4310" spans="1:5" x14ac:dyDescent="0.3">
      <c r="A4310" s="2">
        <v>44032</v>
      </c>
      <c r="B4310">
        <v>74.897399902343693</v>
      </c>
      <c r="C4310">
        <v>75.150001525878906</v>
      </c>
      <c r="D4310">
        <v>74.747001647949205</v>
      </c>
      <c r="E4310">
        <v>74.897300720214801</v>
      </c>
    </row>
    <row r="4311" spans="1:5" x14ac:dyDescent="0.3">
      <c r="A4311" s="2">
        <v>44033</v>
      </c>
      <c r="B4311">
        <v>74.989997863769503</v>
      </c>
      <c r="C4311">
        <v>74.994003295898395</v>
      </c>
      <c r="D4311">
        <v>74.507400512695298</v>
      </c>
      <c r="E4311">
        <v>74.989997863769503</v>
      </c>
    </row>
    <row r="4312" spans="1:5" x14ac:dyDescent="0.3">
      <c r="A4312" s="2">
        <v>44034</v>
      </c>
      <c r="B4312">
        <v>74.769996643066406</v>
      </c>
      <c r="C4312">
        <v>74.833099365234304</v>
      </c>
      <c r="D4312">
        <v>74.464599609375</v>
      </c>
      <c r="E4312">
        <v>74.769996643066406</v>
      </c>
    </row>
    <row r="4313" spans="1:5" x14ac:dyDescent="0.3">
      <c r="A4313" s="2">
        <v>44035</v>
      </c>
      <c r="B4313">
        <v>74.819999694824205</v>
      </c>
      <c r="C4313">
        <v>74.925598144531193</v>
      </c>
      <c r="D4313">
        <v>74.572303771972599</v>
      </c>
      <c r="E4313">
        <v>74.819999694824205</v>
      </c>
    </row>
    <row r="4314" spans="1:5" x14ac:dyDescent="0.3">
      <c r="A4314" s="2">
        <v>44036</v>
      </c>
      <c r="B4314">
        <v>75.044998168945298</v>
      </c>
      <c r="C4314">
        <v>75.099998474121094</v>
      </c>
      <c r="D4314">
        <v>74.684700012207003</v>
      </c>
      <c r="E4314">
        <v>74.807296752929602</v>
      </c>
    </row>
    <row r="4315" spans="1:5" x14ac:dyDescent="0.3">
      <c r="A4315" s="2">
        <v>44039</v>
      </c>
      <c r="B4315">
        <v>74.725601196289006</v>
      </c>
      <c r="C4315">
        <v>74.983497619628906</v>
      </c>
      <c r="D4315">
        <v>74.513496398925696</v>
      </c>
      <c r="E4315">
        <v>74.759803771972599</v>
      </c>
    </row>
    <row r="4316" spans="1:5" x14ac:dyDescent="0.3">
      <c r="A4316" s="2">
        <v>44040</v>
      </c>
      <c r="B4316">
        <v>75</v>
      </c>
      <c r="C4316">
        <v>75</v>
      </c>
      <c r="D4316">
        <v>74.648498535156193</v>
      </c>
      <c r="E4316">
        <v>75</v>
      </c>
    </row>
    <row r="4317" spans="1:5" x14ac:dyDescent="0.3">
      <c r="A4317" s="2">
        <v>44041</v>
      </c>
      <c r="B4317">
        <v>75.089996337890597</v>
      </c>
      <c r="C4317">
        <v>75.089996337890597</v>
      </c>
      <c r="D4317">
        <v>74.683998107910099</v>
      </c>
      <c r="E4317">
        <v>75.089996337890597</v>
      </c>
    </row>
    <row r="4318" spans="1:5" x14ac:dyDescent="0.3">
      <c r="A4318" s="2">
        <v>44042</v>
      </c>
      <c r="B4318">
        <v>74.831199645996094</v>
      </c>
      <c r="C4318">
        <v>75.019996643066406</v>
      </c>
      <c r="D4318">
        <v>74.750503540039006</v>
      </c>
      <c r="E4318">
        <v>74.831199645996094</v>
      </c>
    </row>
    <row r="4319" spans="1:5" x14ac:dyDescent="0.3">
      <c r="A4319" s="2">
        <v>44043</v>
      </c>
      <c r="B4319">
        <v>74.783798217773395</v>
      </c>
      <c r="C4319">
        <v>74.989997863769503</v>
      </c>
      <c r="D4319">
        <v>74.613502502441406</v>
      </c>
      <c r="E4319">
        <v>74.989997863769503</v>
      </c>
    </row>
    <row r="4320" spans="1:5" x14ac:dyDescent="0.3">
      <c r="A4320" s="2">
        <v>44046</v>
      </c>
      <c r="B4320">
        <v>74.917900085449205</v>
      </c>
      <c r="C4320">
        <v>75.298400878906193</v>
      </c>
      <c r="D4320">
        <v>74.835998535156193</v>
      </c>
      <c r="E4320">
        <v>74.917800903320298</v>
      </c>
    </row>
    <row r="4321" spans="1:5" x14ac:dyDescent="0.3">
      <c r="A4321" s="2">
        <v>44047</v>
      </c>
      <c r="B4321">
        <v>75.330001831054602</v>
      </c>
      <c r="C4321">
        <v>75.364997863769503</v>
      </c>
      <c r="D4321">
        <v>74.972999572753906</v>
      </c>
      <c r="E4321">
        <v>75.330001831054602</v>
      </c>
    </row>
    <row r="4322" spans="1:5" x14ac:dyDescent="0.3">
      <c r="A4322" s="2">
        <v>44048</v>
      </c>
      <c r="B4322">
        <v>75.25</v>
      </c>
      <c r="C4322">
        <v>75.25</v>
      </c>
      <c r="D4322">
        <v>74.771301269531193</v>
      </c>
      <c r="E4322">
        <v>75.25</v>
      </c>
    </row>
    <row r="4323" spans="1:5" x14ac:dyDescent="0.3">
      <c r="A4323" s="2">
        <v>44049</v>
      </c>
      <c r="B4323">
        <v>75.099998474121094</v>
      </c>
      <c r="C4323">
        <v>75.099998474121094</v>
      </c>
      <c r="D4323">
        <v>74.768997192382798</v>
      </c>
      <c r="E4323">
        <v>74.8822021484375</v>
      </c>
    </row>
    <row r="4324" spans="1:5" x14ac:dyDescent="0.3">
      <c r="A4324" s="2">
        <v>44050</v>
      </c>
      <c r="B4324">
        <v>74.899803161621094</v>
      </c>
      <c r="C4324">
        <v>75.109199523925696</v>
      </c>
      <c r="D4324">
        <v>74.875999450683594</v>
      </c>
      <c r="E4324">
        <v>74.899803161621094</v>
      </c>
    </row>
    <row r="4325" spans="1:5" x14ac:dyDescent="0.3">
      <c r="A4325" s="2">
        <v>44053</v>
      </c>
      <c r="B4325">
        <v>75.026901245117102</v>
      </c>
      <c r="C4325">
        <v>75.246002197265597</v>
      </c>
      <c r="D4325">
        <v>74.856002807617102</v>
      </c>
      <c r="E4325">
        <v>75.024803161621094</v>
      </c>
    </row>
    <row r="4326" spans="1:5" x14ac:dyDescent="0.3">
      <c r="A4326" s="2">
        <v>44054</v>
      </c>
      <c r="B4326">
        <v>75.099998474121094</v>
      </c>
      <c r="C4326">
        <v>75.099998474121094</v>
      </c>
      <c r="D4326">
        <v>74.515998840332003</v>
      </c>
      <c r="E4326">
        <v>75.099998474121094</v>
      </c>
    </row>
    <row r="4327" spans="1:5" x14ac:dyDescent="0.3">
      <c r="A4327" s="2">
        <v>44055</v>
      </c>
      <c r="B4327">
        <v>74.900001525878906</v>
      </c>
      <c r="C4327">
        <v>74.924003601074205</v>
      </c>
      <c r="D4327">
        <v>74.619796752929602</v>
      </c>
      <c r="E4327">
        <v>74.900001525878906</v>
      </c>
    </row>
    <row r="4328" spans="1:5" x14ac:dyDescent="0.3">
      <c r="A4328" s="2">
        <v>44056</v>
      </c>
      <c r="B4328">
        <v>74.997497558593693</v>
      </c>
      <c r="C4328">
        <v>74.997497558593693</v>
      </c>
      <c r="D4328">
        <v>74.744003295898395</v>
      </c>
      <c r="E4328">
        <v>74.772102355957003</v>
      </c>
    </row>
    <row r="4329" spans="1:5" x14ac:dyDescent="0.3">
      <c r="A4329" s="2">
        <v>44057</v>
      </c>
      <c r="B4329">
        <v>75.029998779296804</v>
      </c>
      <c r="C4329">
        <v>75.029998779296804</v>
      </c>
      <c r="D4329">
        <v>74.728500366210895</v>
      </c>
      <c r="E4329">
        <v>75.029998779296804</v>
      </c>
    </row>
    <row r="4330" spans="1:5" x14ac:dyDescent="0.3">
      <c r="A4330" s="2">
        <v>44060</v>
      </c>
      <c r="B4330">
        <v>74.902801513671804</v>
      </c>
      <c r="C4330">
        <v>75.080001831054602</v>
      </c>
      <c r="D4330">
        <v>74.662399291992102</v>
      </c>
      <c r="E4330">
        <v>74.902801513671804</v>
      </c>
    </row>
    <row r="4331" spans="1:5" x14ac:dyDescent="0.3">
      <c r="A4331" s="2">
        <v>44061</v>
      </c>
      <c r="B4331">
        <v>75</v>
      </c>
      <c r="C4331">
        <v>75</v>
      </c>
      <c r="D4331">
        <v>74.570297241210895</v>
      </c>
      <c r="E4331">
        <v>75</v>
      </c>
    </row>
    <row r="4332" spans="1:5" x14ac:dyDescent="0.3">
      <c r="A4332" s="2">
        <v>44062</v>
      </c>
      <c r="B4332">
        <v>74.794998168945298</v>
      </c>
      <c r="C4332">
        <v>75.057502746582003</v>
      </c>
      <c r="D4332">
        <v>74.575302124023395</v>
      </c>
      <c r="E4332">
        <v>74.794998168945298</v>
      </c>
    </row>
    <row r="4333" spans="1:5" x14ac:dyDescent="0.3">
      <c r="A4333" s="2">
        <v>44063</v>
      </c>
      <c r="B4333">
        <v>75.180000305175696</v>
      </c>
      <c r="C4333">
        <v>75.199996948242102</v>
      </c>
      <c r="D4333">
        <v>74.847198486328097</v>
      </c>
      <c r="E4333">
        <v>74.966796875</v>
      </c>
    </row>
    <row r="4334" spans="1:5" x14ac:dyDescent="0.3">
      <c r="A4334" s="2">
        <v>44064</v>
      </c>
      <c r="B4334">
        <v>75.190002441406193</v>
      </c>
      <c r="C4334">
        <v>75.190002441406193</v>
      </c>
      <c r="D4334">
        <v>74.822998046875</v>
      </c>
      <c r="E4334">
        <v>74.999900817871094</v>
      </c>
    </row>
    <row r="4335" spans="1:5" x14ac:dyDescent="0.3">
      <c r="A4335" s="2">
        <v>44067</v>
      </c>
      <c r="B4335">
        <v>74.921798706054602</v>
      </c>
      <c r="C4335">
        <v>74.921798706054602</v>
      </c>
      <c r="D4335">
        <v>73.925300598144503</v>
      </c>
      <c r="E4335">
        <v>74.921798706054602</v>
      </c>
    </row>
    <row r="4336" spans="1:5" x14ac:dyDescent="0.3">
      <c r="A4336" s="2">
        <v>44068</v>
      </c>
      <c r="B4336">
        <v>74.400001525878906</v>
      </c>
      <c r="C4336">
        <v>74.639297485351506</v>
      </c>
      <c r="D4336">
        <v>74.0469970703125</v>
      </c>
      <c r="E4336">
        <v>74.400001525878906</v>
      </c>
    </row>
    <row r="4337" spans="1:5" x14ac:dyDescent="0.3">
      <c r="A4337" s="2">
        <v>44069</v>
      </c>
      <c r="B4337">
        <v>74.452499389648395</v>
      </c>
      <c r="C4337">
        <v>74.452499389648395</v>
      </c>
      <c r="D4337">
        <v>74.185997009277301</v>
      </c>
      <c r="E4337">
        <v>74.452499389648395</v>
      </c>
    </row>
    <row r="4338" spans="1:5" x14ac:dyDescent="0.3">
      <c r="A4338" s="2">
        <v>44070</v>
      </c>
      <c r="B4338">
        <v>74.459999084472599</v>
      </c>
      <c r="C4338">
        <v>74.459999084472599</v>
      </c>
      <c r="D4338">
        <v>73.763900756835895</v>
      </c>
      <c r="E4338">
        <v>74.240097045898395</v>
      </c>
    </row>
    <row r="4339" spans="1:5" x14ac:dyDescent="0.3">
      <c r="A4339" s="2">
        <v>44071</v>
      </c>
      <c r="B4339">
        <v>73.970001220703097</v>
      </c>
      <c r="C4339">
        <v>73.970001220703097</v>
      </c>
      <c r="D4339">
        <v>73.095802307128906</v>
      </c>
      <c r="E4339">
        <v>73.774497985839801</v>
      </c>
    </row>
    <row r="4340" spans="1:5" x14ac:dyDescent="0.3">
      <c r="A4340" s="2">
        <v>44074</v>
      </c>
      <c r="B4340">
        <v>73.128402709960895</v>
      </c>
      <c r="C4340">
        <v>73.885002136230398</v>
      </c>
      <c r="D4340">
        <v>73.034500122070298</v>
      </c>
      <c r="E4340">
        <v>73.128303527832003</v>
      </c>
    </row>
    <row r="4341" spans="1:5" x14ac:dyDescent="0.3">
      <c r="A4341" s="2">
        <v>44075</v>
      </c>
      <c r="B4341">
        <v>73.669998168945298</v>
      </c>
      <c r="C4341">
        <v>73.669998168945298</v>
      </c>
      <c r="D4341">
        <v>72.718498229980398</v>
      </c>
      <c r="E4341">
        <v>73.669998168945298</v>
      </c>
    </row>
    <row r="4342" spans="1:5" x14ac:dyDescent="0.3">
      <c r="A4342" s="2">
        <v>44076</v>
      </c>
      <c r="B4342">
        <v>73.269996643066406</v>
      </c>
      <c r="C4342">
        <v>73.370002746582003</v>
      </c>
      <c r="D4342">
        <v>72.889297485351506</v>
      </c>
      <c r="E4342">
        <v>73.269996643066406</v>
      </c>
    </row>
    <row r="4343" spans="1:5" x14ac:dyDescent="0.3">
      <c r="A4343" s="2">
        <v>44077</v>
      </c>
      <c r="B4343">
        <v>73.459999084472599</v>
      </c>
      <c r="C4343">
        <v>73.7113037109375</v>
      </c>
      <c r="D4343">
        <v>72.893501281738196</v>
      </c>
      <c r="E4343">
        <v>73.248497009277301</v>
      </c>
    </row>
    <row r="4344" spans="1:5" x14ac:dyDescent="0.3">
      <c r="A4344" s="2">
        <v>44078</v>
      </c>
      <c r="B4344">
        <v>73.667503356933594</v>
      </c>
      <c r="C4344">
        <v>73.669998168945298</v>
      </c>
      <c r="D4344">
        <v>73.010803222656193</v>
      </c>
      <c r="E4344">
        <v>73.447898864746094</v>
      </c>
    </row>
    <row r="4345" spans="1:5" x14ac:dyDescent="0.3">
      <c r="A4345" s="2">
        <v>44081</v>
      </c>
      <c r="B4345">
        <v>73.290298461914006</v>
      </c>
      <c r="C4345">
        <v>73.506797790527301</v>
      </c>
      <c r="D4345">
        <v>73.018997192382798</v>
      </c>
      <c r="E4345">
        <v>73.290298461914006</v>
      </c>
    </row>
    <row r="4346" spans="1:5" x14ac:dyDescent="0.3">
      <c r="A4346" s="2">
        <v>44082</v>
      </c>
      <c r="B4346">
        <v>73.650001525878906</v>
      </c>
      <c r="C4346">
        <v>73.957801818847599</v>
      </c>
      <c r="D4346">
        <v>73.392997741699205</v>
      </c>
      <c r="E4346">
        <v>73.650001525878906</v>
      </c>
    </row>
    <row r="4347" spans="1:5" x14ac:dyDescent="0.3">
      <c r="A4347" s="2">
        <v>44083</v>
      </c>
      <c r="B4347">
        <v>73.786796569824205</v>
      </c>
      <c r="C4347">
        <v>74.050003051757798</v>
      </c>
      <c r="D4347">
        <v>73.082496643066406</v>
      </c>
      <c r="E4347">
        <v>73.786796569824205</v>
      </c>
    </row>
    <row r="4348" spans="1:5" x14ac:dyDescent="0.3">
      <c r="A4348" s="2">
        <v>44084</v>
      </c>
      <c r="B4348">
        <v>73.550003051757798</v>
      </c>
      <c r="C4348">
        <v>73.550003051757798</v>
      </c>
      <c r="D4348">
        <v>73.012001037597599</v>
      </c>
      <c r="E4348">
        <v>73.550003051757798</v>
      </c>
    </row>
    <row r="4349" spans="1:5" x14ac:dyDescent="0.3">
      <c r="A4349" s="2">
        <v>44085</v>
      </c>
      <c r="B4349">
        <v>73.75</v>
      </c>
      <c r="C4349">
        <v>73.75</v>
      </c>
      <c r="D4349">
        <v>73.363998413085895</v>
      </c>
      <c r="E4349">
        <v>73.527297973632798</v>
      </c>
    </row>
    <row r="4350" spans="1:5" x14ac:dyDescent="0.3">
      <c r="A4350" s="2">
        <v>44088</v>
      </c>
      <c r="B4350">
        <v>73.478698730468693</v>
      </c>
      <c r="C4350">
        <v>73.702400207519503</v>
      </c>
      <c r="D4350">
        <v>73.244003295898395</v>
      </c>
      <c r="E4350">
        <v>73.478599548339801</v>
      </c>
    </row>
    <row r="4351" spans="1:5" x14ac:dyDescent="0.3">
      <c r="A4351" s="2">
        <v>44089</v>
      </c>
      <c r="B4351">
        <v>73.384002685546804</v>
      </c>
      <c r="C4351">
        <v>73.722999572753906</v>
      </c>
      <c r="D4351">
        <v>73.288497924804602</v>
      </c>
      <c r="E4351">
        <v>73.614997863769503</v>
      </c>
    </row>
    <row r="4352" spans="1:5" x14ac:dyDescent="0.3">
      <c r="A4352" s="2">
        <v>44090</v>
      </c>
      <c r="B4352">
        <v>73.610099792480398</v>
      </c>
      <c r="C4352">
        <v>73.800003051757798</v>
      </c>
      <c r="D4352">
        <v>73.463798522949205</v>
      </c>
      <c r="E4352">
        <v>73.800003051757798</v>
      </c>
    </row>
    <row r="4353" spans="1:5" x14ac:dyDescent="0.3">
      <c r="A4353" s="2">
        <v>44091</v>
      </c>
      <c r="B4353">
        <v>73.764999389648395</v>
      </c>
      <c r="C4353">
        <v>73.788101196289006</v>
      </c>
      <c r="D4353">
        <v>73.398002624511705</v>
      </c>
      <c r="E4353">
        <v>73.550697326660099</v>
      </c>
    </row>
    <row r="4354" spans="1:5" x14ac:dyDescent="0.3">
      <c r="A4354" s="2">
        <v>44092</v>
      </c>
      <c r="B4354">
        <v>73.779998779296804</v>
      </c>
      <c r="C4354">
        <v>73.779998779296804</v>
      </c>
      <c r="D4354">
        <v>73.172996520996094</v>
      </c>
      <c r="E4354">
        <v>73.583602905273395</v>
      </c>
    </row>
    <row r="4355" spans="1:5" x14ac:dyDescent="0.3">
      <c r="A4355" s="2">
        <v>44095</v>
      </c>
      <c r="B4355">
        <v>73.534797668457003</v>
      </c>
      <c r="C4355">
        <v>73.649597167968693</v>
      </c>
      <c r="D4355">
        <v>73.277999877929602</v>
      </c>
      <c r="E4355">
        <v>73.534797668457003</v>
      </c>
    </row>
    <row r="4356" spans="1:5" x14ac:dyDescent="0.3">
      <c r="A4356" s="2">
        <v>44096</v>
      </c>
      <c r="B4356">
        <v>73.579803466796804</v>
      </c>
      <c r="C4356">
        <v>73.650001525878906</v>
      </c>
      <c r="D4356">
        <v>73.388000488281193</v>
      </c>
      <c r="E4356">
        <v>73.579803466796804</v>
      </c>
    </row>
    <row r="4357" spans="1:5" x14ac:dyDescent="0.3">
      <c r="A4357" s="2">
        <v>44097</v>
      </c>
      <c r="B4357">
        <v>73.502899169921804</v>
      </c>
      <c r="C4357">
        <v>73.800003051757798</v>
      </c>
      <c r="D4357">
        <v>73.438003540039006</v>
      </c>
      <c r="E4357">
        <v>73.502998352050696</v>
      </c>
    </row>
    <row r="4358" spans="1:5" x14ac:dyDescent="0.3">
      <c r="A4358" s="2">
        <v>44098</v>
      </c>
      <c r="B4358">
        <v>74.010002136230398</v>
      </c>
      <c r="C4358">
        <v>74.222000122070298</v>
      </c>
      <c r="D4358">
        <v>73.563003540039006</v>
      </c>
      <c r="E4358">
        <v>73.778396606445298</v>
      </c>
    </row>
    <row r="4359" spans="1:5" x14ac:dyDescent="0.3">
      <c r="A4359" s="2">
        <v>44099</v>
      </c>
      <c r="B4359">
        <v>73.910003662109304</v>
      </c>
      <c r="C4359">
        <v>73.910003662109304</v>
      </c>
      <c r="D4359">
        <v>73.561500549316406</v>
      </c>
      <c r="E4359">
        <v>73.682403564453097</v>
      </c>
    </row>
    <row r="4360" spans="1:5" x14ac:dyDescent="0.3">
      <c r="A4360" s="2">
        <v>44102</v>
      </c>
      <c r="B4360">
        <v>73.699401855468693</v>
      </c>
      <c r="C4360">
        <v>73.870002746582003</v>
      </c>
      <c r="D4360">
        <v>73.519302368164006</v>
      </c>
      <c r="E4360">
        <v>73.699302673339801</v>
      </c>
    </row>
    <row r="4361" spans="1:5" x14ac:dyDescent="0.3">
      <c r="A4361" s="2">
        <v>44103</v>
      </c>
      <c r="B4361">
        <v>73.764801025390597</v>
      </c>
      <c r="C4361">
        <v>73.974998474121094</v>
      </c>
      <c r="D4361">
        <v>73.603996276855398</v>
      </c>
      <c r="E4361">
        <v>73.974998474121094</v>
      </c>
    </row>
    <row r="4362" spans="1:5" x14ac:dyDescent="0.3">
      <c r="A4362" s="2">
        <v>44104</v>
      </c>
      <c r="B4362">
        <v>73.654998779296804</v>
      </c>
      <c r="C4362">
        <v>73.856498718261705</v>
      </c>
      <c r="D4362">
        <v>73.524398803710895</v>
      </c>
      <c r="E4362">
        <v>73.845001220703097</v>
      </c>
    </row>
    <row r="4363" spans="1:5" x14ac:dyDescent="0.3">
      <c r="A4363" s="2">
        <v>44105</v>
      </c>
      <c r="B4363">
        <v>73.705001831054602</v>
      </c>
      <c r="C4363">
        <v>73.705001831054602</v>
      </c>
      <c r="D4363">
        <v>73.027000427246094</v>
      </c>
      <c r="E4363">
        <v>73.705001831054602</v>
      </c>
    </row>
    <row r="4364" spans="1:5" x14ac:dyDescent="0.3">
      <c r="A4364" s="2">
        <v>44106</v>
      </c>
      <c r="B4364">
        <v>73.419998168945298</v>
      </c>
      <c r="C4364">
        <v>73.532997131347599</v>
      </c>
      <c r="D4364">
        <v>73.139999389648395</v>
      </c>
      <c r="E4364">
        <v>73.217002868652301</v>
      </c>
    </row>
    <row r="4365" spans="1:5" x14ac:dyDescent="0.3">
      <c r="A4365" s="2">
        <v>44109</v>
      </c>
      <c r="B4365">
        <v>73.322502136230398</v>
      </c>
      <c r="C4365">
        <v>73.398002624511705</v>
      </c>
      <c r="D4365">
        <v>73.047096252441406</v>
      </c>
      <c r="E4365">
        <v>73.322402954101506</v>
      </c>
    </row>
    <row r="4366" spans="1:5" x14ac:dyDescent="0.3">
      <c r="A4366" s="2">
        <v>44110</v>
      </c>
      <c r="B4366">
        <v>73.115798950195298</v>
      </c>
      <c r="C4366">
        <v>73.488998413085895</v>
      </c>
      <c r="D4366">
        <v>73.043998718261705</v>
      </c>
      <c r="E4366">
        <v>73.108299255371094</v>
      </c>
    </row>
    <row r="4367" spans="1:5" x14ac:dyDescent="0.3">
      <c r="A4367" s="2">
        <v>44111</v>
      </c>
      <c r="B4367">
        <v>73.815002441406193</v>
      </c>
      <c r="C4367">
        <v>73.815002441406193</v>
      </c>
      <c r="D4367">
        <v>73.080001831054602</v>
      </c>
      <c r="E4367">
        <v>73.815002441406193</v>
      </c>
    </row>
    <row r="4368" spans="1:5" x14ac:dyDescent="0.3">
      <c r="A4368" s="2">
        <v>44112</v>
      </c>
      <c r="B4368">
        <v>73.542503356933594</v>
      </c>
      <c r="C4368">
        <v>73.546501159667898</v>
      </c>
      <c r="D4368">
        <v>73.194000244140597</v>
      </c>
      <c r="E4368">
        <v>73.542503356933594</v>
      </c>
    </row>
    <row r="4369" spans="1:5" x14ac:dyDescent="0.3">
      <c r="A4369" s="2">
        <v>44113</v>
      </c>
      <c r="B4369">
        <v>73.280502319335895</v>
      </c>
      <c r="C4369">
        <v>73.497299194335895</v>
      </c>
      <c r="D4369">
        <v>72.976997375488196</v>
      </c>
      <c r="E4369">
        <v>73.280502319335895</v>
      </c>
    </row>
    <row r="4370" spans="1:5" x14ac:dyDescent="0.3">
      <c r="A4370" s="2">
        <v>44116</v>
      </c>
      <c r="B4370">
        <v>73.014900207519503</v>
      </c>
      <c r="C4370">
        <v>73.413200378417898</v>
      </c>
      <c r="D4370">
        <v>72.933998107910099</v>
      </c>
      <c r="E4370">
        <v>73.014801025390597</v>
      </c>
    </row>
    <row r="4371" spans="1:5" x14ac:dyDescent="0.3">
      <c r="A4371" s="2">
        <v>44117</v>
      </c>
      <c r="B4371">
        <v>73.350799560546804</v>
      </c>
      <c r="C4371">
        <v>73.504997253417898</v>
      </c>
      <c r="D4371">
        <v>73.245597839355398</v>
      </c>
      <c r="E4371">
        <v>73.350799560546804</v>
      </c>
    </row>
    <row r="4372" spans="1:5" x14ac:dyDescent="0.3">
      <c r="A4372" s="2">
        <v>44118</v>
      </c>
      <c r="B4372">
        <v>73.418296813964801</v>
      </c>
      <c r="C4372">
        <v>73.620002746582003</v>
      </c>
      <c r="D4372">
        <v>73.2052001953125</v>
      </c>
      <c r="E4372">
        <v>73.620002746582003</v>
      </c>
    </row>
    <row r="4373" spans="1:5" x14ac:dyDescent="0.3">
      <c r="A4373" s="2">
        <v>44119</v>
      </c>
      <c r="B4373">
        <v>73.492500305175696</v>
      </c>
      <c r="C4373">
        <v>73.518699645996094</v>
      </c>
      <c r="D4373">
        <v>73.202003479003906</v>
      </c>
      <c r="E4373">
        <v>73.296203613281193</v>
      </c>
    </row>
    <row r="4374" spans="1:5" x14ac:dyDescent="0.3">
      <c r="A4374" s="2">
        <v>44120</v>
      </c>
      <c r="B4374">
        <v>73.569999694824205</v>
      </c>
      <c r="C4374">
        <v>73.569999694824205</v>
      </c>
      <c r="D4374">
        <v>73.272697448730398</v>
      </c>
      <c r="E4374">
        <v>73.371002197265597</v>
      </c>
    </row>
    <row r="4375" spans="1:5" x14ac:dyDescent="0.3">
      <c r="A4375" s="2">
        <v>44123</v>
      </c>
      <c r="B4375">
        <v>73.443801879882798</v>
      </c>
      <c r="C4375">
        <v>73.595001220703097</v>
      </c>
      <c r="D4375">
        <v>73.283996582031193</v>
      </c>
      <c r="E4375">
        <v>73.443801879882798</v>
      </c>
    </row>
    <row r="4376" spans="1:5" x14ac:dyDescent="0.3">
      <c r="A4376" s="2">
        <v>44124</v>
      </c>
      <c r="B4376">
        <v>73.393699645996094</v>
      </c>
      <c r="C4376">
        <v>73.574996948242102</v>
      </c>
      <c r="D4376">
        <v>73.294998168945298</v>
      </c>
      <c r="E4376">
        <v>73.574996948242102</v>
      </c>
    </row>
    <row r="4377" spans="1:5" x14ac:dyDescent="0.3">
      <c r="A4377" s="2">
        <v>44125</v>
      </c>
      <c r="B4377">
        <v>73.479698181152301</v>
      </c>
      <c r="C4377">
        <v>73.784202575683594</v>
      </c>
      <c r="D4377">
        <v>73.359001159667898</v>
      </c>
      <c r="E4377">
        <v>73.647499084472599</v>
      </c>
    </row>
    <row r="4378" spans="1:5" x14ac:dyDescent="0.3">
      <c r="A4378" s="2">
        <v>44126</v>
      </c>
      <c r="B4378">
        <v>73.724998474121094</v>
      </c>
      <c r="C4378">
        <v>73.884002685546804</v>
      </c>
      <c r="D4378">
        <v>73.472801208496094</v>
      </c>
      <c r="E4378">
        <v>73.681297302246094</v>
      </c>
    </row>
    <row r="4379" spans="1:5" x14ac:dyDescent="0.3">
      <c r="A4379" s="2">
        <v>44127</v>
      </c>
      <c r="B4379">
        <v>73.720001220703097</v>
      </c>
      <c r="C4379">
        <v>73.885299682617102</v>
      </c>
      <c r="D4379">
        <v>73.472999572753906</v>
      </c>
      <c r="E4379">
        <v>73.720001220703097</v>
      </c>
    </row>
    <row r="4380" spans="1:5" x14ac:dyDescent="0.3">
      <c r="A4380" s="2">
        <v>44130</v>
      </c>
      <c r="B4380">
        <v>73.833999633789006</v>
      </c>
      <c r="C4380">
        <v>74.114303588867102</v>
      </c>
      <c r="D4380">
        <v>73.690002441406193</v>
      </c>
      <c r="E4380">
        <v>73.822898864746094</v>
      </c>
    </row>
    <row r="4381" spans="1:5" x14ac:dyDescent="0.3">
      <c r="A4381" s="2">
        <v>44131</v>
      </c>
      <c r="B4381">
        <v>74.137496948242102</v>
      </c>
      <c r="C4381">
        <v>74.137496948242102</v>
      </c>
      <c r="D4381">
        <v>73.613998413085895</v>
      </c>
      <c r="E4381">
        <v>73.948501586914006</v>
      </c>
    </row>
    <row r="4382" spans="1:5" x14ac:dyDescent="0.3">
      <c r="A4382" s="2">
        <v>44132</v>
      </c>
      <c r="B4382">
        <v>73.814903259277301</v>
      </c>
      <c r="C4382">
        <v>74.251998901367102</v>
      </c>
      <c r="D4382">
        <v>73.642997741699205</v>
      </c>
      <c r="E4382">
        <v>73.805000305175696</v>
      </c>
    </row>
    <row r="4383" spans="1:5" x14ac:dyDescent="0.3">
      <c r="A4383" s="2">
        <v>44133</v>
      </c>
      <c r="B4383">
        <v>74.440002441406193</v>
      </c>
      <c r="C4383">
        <v>74.524696350097599</v>
      </c>
      <c r="D4383">
        <v>73.932998657226506</v>
      </c>
      <c r="E4383">
        <v>74.440002441406193</v>
      </c>
    </row>
    <row r="4384" spans="1:5" x14ac:dyDescent="0.3">
      <c r="A4384" s="2">
        <v>44134</v>
      </c>
      <c r="B4384">
        <v>74.263999938964801</v>
      </c>
      <c r="C4384">
        <v>74.702003479003906</v>
      </c>
      <c r="D4384">
        <v>74.031997680664006</v>
      </c>
      <c r="E4384">
        <v>74.263999938964801</v>
      </c>
    </row>
    <row r="4385" spans="1:5" x14ac:dyDescent="0.3">
      <c r="A4385" s="2">
        <v>44137</v>
      </c>
      <c r="B4385">
        <v>74.707298278808594</v>
      </c>
      <c r="C4385">
        <v>74.707603454589801</v>
      </c>
      <c r="D4385">
        <v>74.274002075195298</v>
      </c>
      <c r="E4385">
        <v>74.550498962402301</v>
      </c>
    </row>
    <row r="4386" spans="1:5" x14ac:dyDescent="0.3">
      <c r="A4386" s="2">
        <v>44138</v>
      </c>
      <c r="B4386">
        <v>74.456802368164006</v>
      </c>
      <c r="C4386">
        <v>74.684799194335895</v>
      </c>
      <c r="D4386">
        <v>74.245002746582003</v>
      </c>
      <c r="E4386">
        <v>74.456802368164006</v>
      </c>
    </row>
    <row r="4387" spans="1:5" x14ac:dyDescent="0.3">
      <c r="A4387" s="2">
        <v>44139</v>
      </c>
      <c r="B4387">
        <v>74.849998474121094</v>
      </c>
      <c r="C4387">
        <v>75.000999450683594</v>
      </c>
      <c r="D4387">
        <v>74.278800964355398</v>
      </c>
      <c r="E4387">
        <v>74.655601501464801</v>
      </c>
    </row>
    <row r="4388" spans="1:5" x14ac:dyDescent="0.3">
      <c r="A4388" s="2">
        <v>44140</v>
      </c>
      <c r="B4388">
        <v>74.190498352050696</v>
      </c>
      <c r="C4388">
        <v>74.407302856445298</v>
      </c>
      <c r="D4388">
        <v>73.845802307128906</v>
      </c>
      <c r="E4388">
        <v>74.379997253417898</v>
      </c>
    </row>
    <row r="4389" spans="1:5" x14ac:dyDescent="0.3">
      <c r="A4389" s="2">
        <v>44141</v>
      </c>
      <c r="B4389">
        <v>74.120002746582003</v>
      </c>
      <c r="C4389">
        <v>74.278503417968693</v>
      </c>
      <c r="D4389">
        <v>73.863998413085895</v>
      </c>
      <c r="E4389">
        <v>74.120002746582003</v>
      </c>
    </row>
    <row r="4390" spans="1:5" x14ac:dyDescent="0.3">
      <c r="A4390" s="2">
        <v>44144</v>
      </c>
      <c r="B4390">
        <v>73.975799560546804</v>
      </c>
      <c r="C4390">
        <v>74.167999267578097</v>
      </c>
      <c r="D4390">
        <v>73.643096923828097</v>
      </c>
      <c r="E4390">
        <v>73.979797363281193</v>
      </c>
    </row>
    <row r="4391" spans="1:5" x14ac:dyDescent="0.3">
      <c r="A4391" s="2">
        <v>44145</v>
      </c>
      <c r="B4391">
        <v>74.139999389648395</v>
      </c>
      <c r="C4391">
        <v>74.465797424316406</v>
      </c>
      <c r="D4391">
        <v>73.877998352050696</v>
      </c>
      <c r="E4391">
        <v>73.953201293945298</v>
      </c>
    </row>
    <row r="4392" spans="1:5" x14ac:dyDescent="0.3">
      <c r="A4392" s="2">
        <v>44146</v>
      </c>
      <c r="B4392">
        <v>74.472503662109304</v>
      </c>
      <c r="C4392">
        <v>74.537902832031193</v>
      </c>
      <c r="D4392">
        <v>74.108001708984304</v>
      </c>
      <c r="E4392">
        <v>74.281600952148395</v>
      </c>
    </row>
    <row r="4393" spans="1:5" x14ac:dyDescent="0.3">
      <c r="A4393" s="2">
        <v>44147</v>
      </c>
      <c r="B4393">
        <v>74.624801635742102</v>
      </c>
      <c r="C4393">
        <v>74.759002685546804</v>
      </c>
      <c r="D4393">
        <v>74.365997314453097</v>
      </c>
      <c r="E4393">
        <v>74.569999694824205</v>
      </c>
    </row>
    <row r="4394" spans="1:5" x14ac:dyDescent="0.3">
      <c r="A4394" s="2">
        <v>44148</v>
      </c>
      <c r="B4394">
        <v>74.671699523925696</v>
      </c>
      <c r="C4394">
        <v>74.887298583984304</v>
      </c>
      <c r="D4394">
        <v>74.466102600097599</v>
      </c>
      <c r="E4394">
        <v>74.864997863769503</v>
      </c>
    </row>
    <row r="4395" spans="1:5" x14ac:dyDescent="0.3">
      <c r="A4395" s="2">
        <v>44151</v>
      </c>
      <c r="B4395">
        <v>74.589797973632798</v>
      </c>
      <c r="C4395">
        <v>74.589797973632798</v>
      </c>
      <c r="D4395">
        <v>74.379302978515597</v>
      </c>
      <c r="E4395">
        <v>74.487701416015597</v>
      </c>
    </row>
    <row r="4396" spans="1:5" x14ac:dyDescent="0.3">
      <c r="A4396" s="2">
        <v>44152</v>
      </c>
      <c r="B4396">
        <v>74.550003051757798</v>
      </c>
      <c r="C4396">
        <v>74.608901977539006</v>
      </c>
      <c r="D4396">
        <v>74.326797485351506</v>
      </c>
      <c r="E4396">
        <v>74.418098449707003</v>
      </c>
    </row>
    <row r="4397" spans="1:5" x14ac:dyDescent="0.3">
      <c r="A4397" s="2">
        <v>44153</v>
      </c>
      <c r="B4397">
        <v>74.4801025390625</v>
      </c>
      <c r="C4397">
        <v>74.704803466796804</v>
      </c>
      <c r="D4397">
        <v>74.035202026367102</v>
      </c>
      <c r="E4397">
        <v>74.479698181152301</v>
      </c>
    </row>
    <row r="4398" spans="1:5" x14ac:dyDescent="0.3">
      <c r="A4398" s="2">
        <v>44154</v>
      </c>
      <c r="B4398">
        <v>74.419998168945298</v>
      </c>
      <c r="C4398">
        <v>74.442298889160099</v>
      </c>
      <c r="D4398">
        <v>74.119796752929602</v>
      </c>
      <c r="E4398">
        <v>74.419998168945298</v>
      </c>
    </row>
    <row r="4399" spans="1:5" x14ac:dyDescent="0.3">
      <c r="A4399" s="2">
        <v>44155</v>
      </c>
      <c r="B4399">
        <v>74.099601745605398</v>
      </c>
      <c r="C4399">
        <v>74.339202880859304</v>
      </c>
      <c r="D4399">
        <v>74.072998046875</v>
      </c>
      <c r="E4399">
        <v>74.099601745605398</v>
      </c>
    </row>
    <row r="4400" spans="1:5" x14ac:dyDescent="0.3">
      <c r="A4400" s="2">
        <v>44158</v>
      </c>
      <c r="B4400">
        <v>74.119796752929602</v>
      </c>
      <c r="C4400">
        <v>74.406303405761705</v>
      </c>
      <c r="D4400">
        <v>74.002998352050696</v>
      </c>
      <c r="E4400">
        <v>74.162399291992102</v>
      </c>
    </row>
    <row r="4401" spans="1:5" x14ac:dyDescent="0.3">
      <c r="A4401" s="2">
        <v>44159</v>
      </c>
      <c r="B4401">
        <v>74.244499206542898</v>
      </c>
      <c r="C4401">
        <v>74.249000549316406</v>
      </c>
      <c r="D4401">
        <v>73.8843994140625</v>
      </c>
      <c r="E4401">
        <v>74.244903564453097</v>
      </c>
    </row>
    <row r="4402" spans="1:5" x14ac:dyDescent="0.3">
      <c r="A4402" s="2">
        <v>44160</v>
      </c>
      <c r="B4402">
        <v>73.960800170898395</v>
      </c>
      <c r="C4402">
        <v>74.169998168945298</v>
      </c>
      <c r="D4402">
        <v>73.748802185058594</v>
      </c>
      <c r="E4402">
        <v>73.960800170898395</v>
      </c>
    </row>
    <row r="4403" spans="1:5" x14ac:dyDescent="0.3">
      <c r="A4403" s="2">
        <v>44161</v>
      </c>
      <c r="B4403">
        <v>73.779899597167898</v>
      </c>
      <c r="C4403">
        <v>74.070503234863196</v>
      </c>
      <c r="D4403">
        <v>73.738899230957003</v>
      </c>
      <c r="E4403">
        <v>73.779899597167898</v>
      </c>
    </row>
    <row r="4404" spans="1:5" x14ac:dyDescent="0.3">
      <c r="A4404" s="2">
        <v>44162</v>
      </c>
      <c r="B4404">
        <v>74.048797607421804</v>
      </c>
      <c r="C4404">
        <v>74.268501281738196</v>
      </c>
      <c r="D4404">
        <v>73.746200561523395</v>
      </c>
      <c r="E4404">
        <v>74.048797607421804</v>
      </c>
    </row>
    <row r="4405" spans="1:5" x14ac:dyDescent="0.3">
      <c r="A4405" s="2">
        <v>44165</v>
      </c>
      <c r="B4405">
        <v>73.935302734375</v>
      </c>
      <c r="C4405">
        <v>74.198501586914006</v>
      </c>
      <c r="D4405">
        <v>73.879096984863196</v>
      </c>
      <c r="E4405">
        <v>73.940902709960895</v>
      </c>
    </row>
    <row r="4406" spans="1:5" x14ac:dyDescent="0.3">
      <c r="A4406" s="2">
        <v>44166</v>
      </c>
      <c r="B4406">
        <v>74.025199890136705</v>
      </c>
      <c r="C4406">
        <v>74.172897338867102</v>
      </c>
      <c r="D4406">
        <v>73.464996337890597</v>
      </c>
      <c r="E4406">
        <v>74.025199890136705</v>
      </c>
    </row>
    <row r="4407" spans="1:5" x14ac:dyDescent="0.3">
      <c r="A4407" s="2">
        <v>44167</v>
      </c>
      <c r="B4407">
        <v>73.6697998046875</v>
      </c>
      <c r="C4407">
        <v>73.813796997070298</v>
      </c>
      <c r="D4407">
        <v>73.398002624511705</v>
      </c>
      <c r="E4407">
        <v>73.654998779296804</v>
      </c>
    </row>
    <row r="4408" spans="1:5" x14ac:dyDescent="0.3">
      <c r="A4408" s="2">
        <v>44168</v>
      </c>
      <c r="B4408">
        <v>73.66259765625</v>
      </c>
      <c r="C4408">
        <v>73.953201293945298</v>
      </c>
      <c r="D4408">
        <v>73.630401611328097</v>
      </c>
      <c r="E4408">
        <v>73.66259765625</v>
      </c>
    </row>
    <row r="4409" spans="1:5" x14ac:dyDescent="0.3">
      <c r="A4409" s="2">
        <v>44169</v>
      </c>
      <c r="B4409">
        <v>73.939002990722599</v>
      </c>
      <c r="C4409">
        <v>74.087303161621094</v>
      </c>
      <c r="D4409">
        <v>73.659698486328097</v>
      </c>
      <c r="E4409">
        <v>73.864898681640597</v>
      </c>
    </row>
    <row r="4410" spans="1:5" x14ac:dyDescent="0.3">
      <c r="A4410" s="2">
        <v>44172</v>
      </c>
      <c r="B4410">
        <v>73.790298461914006</v>
      </c>
      <c r="C4410">
        <v>73.947998046875</v>
      </c>
      <c r="D4410">
        <v>73.631797790527301</v>
      </c>
      <c r="E4410">
        <v>73.790298461914006</v>
      </c>
    </row>
    <row r="4411" spans="1:5" x14ac:dyDescent="0.3">
      <c r="A4411" s="2">
        <v>44173</v>
      </c>
      <c r="B4411">
        <v>73.809898376464801</v>
      </c>
      <c r="C4411">
        <v>74.037300109863196</v>
      </c>
      <c r="D4411">
        <v>73.541999816894503</v>
      </c>
      <c r="E4411">
        <v>74.019996643066406</v>
      </c>
    </row>
    <row r="4412" spans="1:5" x14ac:dyDescent="0.3">
      <c r="A4412" s="2">
        <v>44174</v>
      </c>
      <c r="B4412">
        <v>73.832298278808594</v>
      </c>
      <c r="C4412">
        <v>73.939796447753906</v>
      </c>
      <c r="D4412">
        <v>73.530998229980398</v>
      </c>
      <c r="E4412">
        <v>73.726402282714801</v>
      </c>
    </row>
    <row r="4413" spans="1:5" x14ac:dyDescent="0.3">
      <c r="A4413" s="2">
        <v>44175</v>
      </c>
      <c r="B4413">
        <v>73.817298889160099</v>
      </c>
      <c r="C4413">
        <v>73.934997558593693</v>
      </c>
      <c r="D4413">
        <v>73.624000549316406</v>
      </c>
      <c r="E4413">
        <v>73.934997558593693</v>
      </c>
    </row>
    <row r="4414" spans="1:5" x14ac:dyDescent="0.3">
      <c r="A4414" s="2">
        <v>44176</v>
      </c>
      <c r="B4414">
        <v>73.726699829101506</v>
      </c>
      <c r="C4414">
        <v>73.922500610351506</v>
      </c>
      <c r="D4414">
        <v>73.5364990234375</v>
      </c>
      <c r="E4414">
        <v>73.726699829101506</v>
      </c>
    </row>
    <row r="4415" spans="1:5" x14ac:dyDescent="0.3">
      <c r="A4415" s="2">
        <v>44179</v>
      </c>
      <c r="B4415">
        <v>73.737998962402301</v>
      </c>
      <c r="C4415">
        <v>73.780998229980398</v>
      </c>
      <c r="D4415">
        <v>73.470001220703097</v>
      </c>
      <c r="E4415">
        <v>73.737998962402301</v>
      </c>
    </row>
    <row r="4416" spans="1:5" x14ac:dyDescent="0.3">
      <c r="A4416" s="2">
        <v>44180</v>
      </c>
      <c r="B4416">
        <v>73.860000610351506</v>
      </c>
      <c r="C4416">
        <v>73.900299072265597</v>
      </c>
      <c r="D4416">
        <v>73.502197265625</v>
      </c>
      <c r="E4416">
        <v>73.860000610351506</v>
      </c>
    </row>
    <row r="4417" spans="1:5" x14ac:dyDescent="0.3">
      <c r="A4417" s="2">
        <v>44181</v>
      </c>
      <c r="B4417">
        <v>73.759803771972599</v>
      </c>
      <c r="C4417">
        <v>73.795997619628906</v>
      </c>
      <c r="D4417">
        <v>73.458602905273395</v>
      </c>
      <c r="E4417">
        <v>73.759803771972599</v>
      </c>
    </row>
    <row r="4418" spans="1:5" x14ac:dyDescent="0.3">
      <c r="A4418" s="2">
        <v>44182</v>
      </c>
      <c r="B4418">
        <v>73.824798583984304</v>
      </c>
      <c r="C4418">
        <v>73.824798583984304</v>
      </c>
      <c r="D4418">
        <v>73.384696960449205</v>
      </c>
      <c r="E4418">
        <v>73.616600036621094</v>
      </c>
    </row>
    <row r="4419" spans="1:5" x14ac:dyDescent="0.3">
      <c r="A4419" s="2">
        <v>44183</v>
      </c>
      <c r="B4419">
        <v>73.604797363281193</v>
      </c>
      <c r="C4419">
        <v>73.754798889160099</v>
      </c>
      <c r="D4419">
        <v>73.471000671386705</v>
      </c>
      <c r="E4419">
        <v>73.529800415039006</v>
      </c>
    </row>
    <row r="4420" spans="1:5" x14ac:dyDescent="0.3">
      <c r="A4420" s="2">
        <v>44186</v>
      </c>
      <c r="B4420">
        <v>73.603599548339801</v>
      </c>
      <c r="C4420">
        <v>74.092002868652301</v>
      </c>
      <c r="D4420">
        <v>73.512802124023395</v>
      </c>
      <c r="E4420">
        <v>73.603599548339801</v>
      </c>
    </row>
    <row r="4421" spans="1:5" x14ac:dyDescent="0.3">
      <c r="A4421" s="2">
        <v>44187</v>
      </c>
      <c r="B4421">
        <v>73.935302734375</v>
      </c>
      <c r="C4421">
        <v>74.202301025390597</v>
      </c>
      <c r="D4421">
        <v>73.786697387695298</v>
      </c>
      <c r="E4421">
        <v>73.935302734375</v>
      </c>
    </row>
    <row r="4422" spans="1:5" x14ac:dyDescent="0.3">
      <c r="A4422" s="2">
        <v>44188</v>
      </c>
      <c r="B4422">
        <v>74.005500793457003</v>
      </c>
      <c r="C4422">
        <v>74.269996643066406</v>
      </c>
      <c r="D4422">
        <v>73.646400451660099</v>
      </c>
      <c r="E4422">
        <v>74.269996643066406</v>
      </c>
    </row>
    <row r="4423" spans="1:5" x14ac:dyDescent="0.3">
      <c r="A4423" s="2">
        <v>44189</v>
      </c>
      <c r="B4423">
        <v>73.839797973632798</v>
      </c>
      <c r="C4423">
        <v>74.099998474121094</v>
      </c>
      <c r="D4423">
        <v>73.450798034667898</v>
      </c>
      <c r="E4423">
        <v>73.839797973632798</v>
      </c>
    </row>
    <row r="4424" spans="1:5" x14ac:dyDescent="0.3">
      <c r="A4424" s="2">
        <v>44190</v>
      </c>
      <c r="B4424">
        <v>73.557800292968693</v>
      </c>
      <c r="C4424">
        <v>73.800003051757798</v>
      </c>
      <c r="D4424">
        <v>73.550003051757798</v>
      </c>
      <c r="E4424">
        <v>73.557800292968693</v>
      </c>
    </row>
    <row r="4425" spans="1:5" x14ac:dyDescent="0.3">
      <c r="A4425" s="2">
        <v>44193</v>
      </c>
      <c r="B4425">
        <v>73.689002990722599</v>
      </c>
      <c r="C4425">
        <v>73.734802246093693</v>
      </c>
      <c r="D4425">
        <v>73.456199645996094</v>
      </c>
      <c r="E4425">
        <v>73.689002990722599</v>
      </c>
    </row>
    <row r="4426" spans="1:5" x14ac:dyDescent="0.3">
      <c r="A4426" s="2">
        <v>44194</v>
      </c>
      <c r="B4426">
        <v>73.544898986816406</v>
      </c>
      <c r="C4426">
        <v>73.767303466796804</v>
      </c>
      <c r="D4426">
        <v>73.287200927734304</v>
      </c>
      <c r="E4426">
        <v>73.544898986816406</v>
      </c>
    </row>
    <row r="4427" spans="1:5" x14ac:dyDescent="0.3">
      <c r="A4427" s="2">
        <v>44195</v>
      </c>
      <c r="B4427">
        <v>73.654998779296804</v>
      </c>
      <c r="C4427">
        <v>73.664802551269503</v>
      </c>
      <c r="D4427">
        <v>73.101600646972599</v>
      </c>
      <c r="E4427">
        <v>73.453598022460895</v>
      </c>
    </row>
    <row r="4428" spans="1:5" x14ac:dyDescent="0.3">
      <c r="A4428" s="2">
        <v>44196</v>
      </c>
      <c r="B4428">
        <v>73.134002685546804</v>
      </c>
      <c r="C4428">
        <v>73.349998474121094</v>
      </c>
      <c r="D4428">
        <v>72.946601867675696</v>
      </c>
      <c r="E4428">
        <v>73.134002685546804</v>
      </c>
    </row>
    <row r="4429" spans="1:5" x14ac:dyDescent="0.3">
      <c r="A4429" s="2">
        <v>44197</v>
      </c>
      <c r="B4429">
        <v>73.089202880859304</v>
      </c>
      <c r="C4429">
        <v>73.319801330566406</v>
      </c>
      <c r="D4429">
        <v>73.025001525878906</v>
      </c>
      <c r="E4429">
        <v>73.089202880859304</v>
      </c>
    </row>
    <row r="4430" spans="1:5" x14ac:dyDescent="0.3">
      <c r="A4430" s="2">
        <v>44200</v>
      </c>
      <c r="B4430">
        <v>73.092002868652301</v>
      </c>
      <c r="C4430">
        <v>73.200996398925696</v>
      </c>
      <c r="D4430">
        <v>72.798500061035099</v>
      </c>
      <c r="E4430">
        <v>73.092002868652301</v>
      </c>
    </row>
    <row r="4431" spans="1:5" x14ac:dyDescent="0.3">
      <c r="A4431" s="2">
        <v>44201</v>
      </c>
      <c r="B4431">
        <v>73.091499328613196</v>
      </c>
      <c r="C4431">
        <v>73.329803466796804</v>
      </c>
      <c r="D4431">
        <v>72.9635009765625</v>
      </c>
      <c r="E4431">
        <v>73.319999694824205</v>
      </c>
    </row>
    <row r="4432" spans="1:5" x14ac:dyDescent="0.3">
      <c r="A4432" s="2">
        <v>44202</v>
      </c>
      <c r="B4432">
        <v>73.167999267578097</v>
      </c>
      <c r="C4432">
        <v>73.360000610351506</v>
      </c>
      <c r="D4432">
        <v>73.040000915527301</v>
      </c>
      <c r="E4432">
        <v>73.374801635742102</v>
      </c>
    </row>
    <row r="4433" spans="1:5" x14ac:dyDescent="0.3">
      <c r="A4433" s="2">
        <v>44203</v>
      </c>
      <c r="B4433">
        <v>73.374801635742102</v>
      </c>
      <c r="C4433">
        <v>73.467002868652301</v>
      </c>
      <c r="D4433">
        <v>73.063003540039006</v>
      </c>
      <c r="E4433">
        <v>73.360000610351506</v>
      </c>
    </row>
    <row r="4434" spans="1:5" x14ac:dyDescent="0.3">
      <c r="A4434" s="2">
        <v>44204</v>
      </c>
      <c r="B4434">
        <v>73.730003356933594</v>
      </c>
      <c r="C4434">
        <v>73.739799499511705</v>
      </c>
      <c r="D4434">
        <v>73.196197509765597</v>
      </c>
      <c r="E4434">
        <v>73.445999145507798</v>
      </c>
    </row>
    <row r="4435" spans="1:5" x14ac:dyDescent="0.3">
      <c r="A4435" s="2">
        <v>44207</v>
      </c>
      <c r="B4435">
        <v>73.373397827148395</v>
      </c>
      <c r="C4435">
        <v>73.584197998046804</v>
      </c>
      <c r="D4435">
        <v>73.340301513671804</v>
      </c>
      <c r="E4435">
        <v>73.373397827148395</v>
      </c>
    </row>
    <row r="4436" spans="1:5" x14ac:dyDescent="0.3">
      <c r="A4436" s="2">
        <v>44208</v>
      </c>
      <c r="B4436">
        <v>73.778999328613196</v>
      </c>
      <c r="C4436">
        <v>73.778999328613196</v>
      </c>
      <c r="D4436">
        <v>73.202003479003906</v>
      </c>
      <c r="E4436">
        <v>73.513496398925696</v>
      </c>
    </row>
    <row r="4437" spans="1:5" x14ac:dyDescent="0.3">
      <c r="A4437" s="2">
        <v>44209</v>
      </c>
      <c r="B4437">
        <v>73.414001464843693</v>
      </c>
      <c r="C4437">
        <v>73.414001464843693</v>
      </c>
      <c r="D4437">
        <v>73.062797546386705</v>
      </c>
      <c r="E4437">
        <v>73.165000915527301</v>
      </c>
    </row>
    <row r="4438" spans="1:5" x14ac:dyDescent="0.3">
      <c r="A4438" s="2">
        <v>44210</v>
      </c>
      <c r="B4438">
        <v>73.169998168945298</v>
      </c>
      <c r="C4438">
        <v>73.353996276855398</v>
      </c>
      <c r="D4438">
        <v>72.939002990722599</v>
      </c>
      <c r="E4438">
        <v>73.169898986816406</v>
      </c>
    </row>
    <row r="4439" spans="1:5" x14ac:dyDescent="0.3">
      <c r="A4439" s="2">
        <v>44211</v>
      </c>
      <c r="B4439">
        <v>73.089996337890597</v>
      </c>
      <c r="C4439">
        <v>73.378097534179602</v>
      </c>
      <c r="D4439">
        <v>73.002502441406193</v>
      </c>
      <c r="E4439">
        <v>73.087600708007798</v>
      </c>
    </row>
    <row r="4440" spans="1:5" x14ac:dyDescent="0.3">
      <c r="A4440" s="2">
        <v>44214</v>
      </c>
      <c r="B4440">
        <v>73.158996582031193</v>
      </c>
      <c r="C4440">
        <v>73.419998168945298</v>
      </c>
      <c r="D4440">
        <v>73.123001098632798</v>
      </c>
      <c r="E4440">
        <v>73.158996582031193</v>
      </c>
    </row>
    <row r="4441" spans="1:5" x14ac:dyDescent="0.3">
      <c r="A4441" s="2">
        <v>44215</v>
      </c>
      <c r="B4441">
        <v>73.189201354980398</v>
      </c>
      <c r="C4441">
        <v>73.307998657226506</v>
      </c>
      <c r="D4441">
        <v>73.0989990234375</v>
      </c>
      <c r="E4441">
        <v>73.188697814941406</v>
      </c>
    </row>
    <row r="4442" spans="1:5" x14ac:dyDescent="0.3">
      <c r="A4442" s="2">
        <v>44216</v>
      </c>
      <c r="B4442">
        <v>73.192001342773395</v>
      </c>
      <c r="C4442">
        <v>73.192298889160099</v>
      </c>
      <c r="D4442">
        <v>72.899299621582003</v>
      </c>
      <c r="E4442">
        <v>73.191902160644503</v>
      </c>
    </row>
    <row r="4443" spans="1:5" x14ac:dyDescent="0.3">
      <c r="A4443" s="2">
        <v>44217</v>
      </c>
      <c r="B4443">
        <v>72.907897949218693</v>
      </c>
      <c r="C4443">
        <v>73.045303344726506</v>
      </c>
      <c r="D4443">
        <v>72.883003234863196</v>
      </c>
      <c r="E4443">
        <v>72.910896301269503</v>
      </c>
    </row>
    <row r="4444" spans="1:5" x14ac:dyDescent="0.3">
      <c r="A4444" s="2">
        <v>44218</v>
      </c>
      <c r="B4444">
        <v>72.954902648925696</v>
      </c>
      <c r="C4444">
        <v>73.237503051757798</v>
      </c>
      <c r="D4444">
        <v>72.929000854492102</v>
      </c>
      <c r="E4444">
        <v>72.954902648925696</v>
      </c>
    </row>
    <row r="4445" spans="1:5" x14ac:dyDescent="0.3">
      <c r="A4445" s="2">
        <v>44221</v>
      </c>
      <c r="B4445">
        <v>72.995903015136705</v>
      </c>
      <c r="C4445">
        <v>73.220001220703097</v>
      </c>
      <c r="D4445">
        <v>72.877998352050696</v>
      </c>
      <c r="E4445">
        <v>72.995903015136705</v>
      </c>
    </row>
    <row r="4446" spans="1:5" x14ac:dyDescent="0.3">
      <c r="A4446" s="2">
        <v>44222</v>
      </c>
      <c r="B4446">
        <v>72.970001220703097</v>
      </c>
      <c r="C4446">
        <v>73.222000122070298</v>
      </c>
      <c r="D4446">
        <v>72.774497985839801</v>
      </c>
      <c r="E4446">
        <v>72.970001220703097</v>
      </c>
    </row>
    <row r="4447" spans="1:5" x14ac:dyDescent="0.3">
      <c r="A4447" s="2">
        <v>44223</v>
      </c>
      <c r="B4447">
        <v>72.919898986816406</v>
      </c>
      <c r="C4447">
        <v>73.0718994140625</v>
      </c>
      <c r="D4447">
        <v>72.797996520996094</v>
      </c>
      <c r="E4447">
        <v>72.919998168945298</v>
      </c>
    </row>
    <row r="4448" spans="1:5" x14ac:dyDescent="0.3">
      <c r="A4448" s="2">
        <v>44224</v>
      </c>
      <c r="B4448">
        <v>73.037002563476506</v>
      </c>
      <c r="C4448">
        <v>73.174102783203097</v>
      </c>
      <c r="D4448">
        <v>72.896797180175696</v>
      </c>
      <c r="E4448">
        <v>73.037101745605398</v>
      </c>
    </row>
    <row r="4449" spans="1:5" x14ac:dyDescent="0.3">
      <c r="A4449" s="2">
        <v>44225</v>
      </c>
      <c r="B4449">
        <v>72.938796997070298</v>
      </c>
      <c r="C4449">
        <v>73.030296325683594</v>
      </c>
      <c r="D4449">
        <v>72.767501831054602</v>
      </c>
      <c r="E4449">
        <v>72.938796997070298</v>
      </c>
    </row>
    <row r="4450" spans="1:5" x14ac:dyDescent="0.3">
      <c r="A4450" s="2">
        <v>44228</v>
      </c>
      <c r="B4450">
        <v>72.906600952148395</v>
      </c>
      <c r="C4450">
        <v>73.203399658203097</v>
      </c>
      <c r="D4450">
        <v>72.817100524902301</v>
      </c>
      <c r="E4450">
        <v>72.906600952148395</v>
      </c>
    </row>
    <row r="4451" spans="1:5" x14ac:dyDescent="0.3">
      <c r="A4451" s="2">
        <v>44229</v>
      </c>
      <c r="B4451">
        <v>73.119796752929602</v>
      </c>
      <c r="C4451">
        <v>73.324798583984304</v>
      </c>
      <c r="D4451">
        <v>72.907600402832003</v>
      </c>
      <c r="E4451">
        <v>73.119796752929602</v>
      </c>
    </row>
    <row r="4452" spans="1:5" x14ac:dyDescent="0.3">
      <c r="A4452" s="2">
        <v>44230</v>
      </c>
      <c r="B4452">
        <v>72.949996948242102</v>
      </c>
      <c r="C4452">
        <v>73.002998352050696</v>
      </c>
      <c r="D4452">
        <v>72.819000244140597</v>
      </c>
      <c r="E4452">
        <v>72.916297912597599</v>
      </c>
    </row>
    <row r="4453" spans="1:5" x14ac:dyDescent="0.3">
      <c r="A4453" s="2">
        <v>44231</v>
      </c>
      <c r="B4453">
        <v>72.859802246093693</v>
      </c>
      <c r="C4453">
        <v>72.990402221679602</v>
      </c>
      <c r="D4453">
        <v>72.825996398925696</v>
      </c>
      <c r="E4453">
        <v>72.858001708984304</v>
      </c>
    </row>
    <row r="4454" spans="1:5" x14ac:dyDescent="0.3">
      <c r="A4454" s="2">
        <v>44232</v>
      </c>
      <c r="B4454">
        <v>72.986099243164006</v>
      </c>
      <c r="C4454">
        <v>73.022796630859304</v>
      </c>
      <c r="D4454">
        <v>72.777702331542898</v>
      </c>
      <c r="E4454">
        <v>72.945701599121094</v>
      </c>
    </row>
    <row r="4455" spans="1:5" x14ac:dyDescent="0.3">
      <c r="A4455" s="2">
        <v>44235</v>
      </c>
      <c r="B4455">
        <v>72.784797668457003</v>
      </c>
      <c r="C4455">
        <v>73.014999389648395</v>
      </c>
      <c r="D4455">
        <v>72.777999877929602</v>
      </c>
      <c r="E4455">
        <v>72.784797668457003</v>
      </c>
    </row>
    <row r="4456" spans="1:5" x14ac:dyDescent="0.3">
      <c r="A4456" s="2">
        <v>44236</v>
      </c>
      <c r="B4456">
        <v>72.929901123046804</v>
      </c>
      <c r="C4456">
        <v>73.004302978515597</v>
      </c>
      <c r="D4456">
        <v>72.801200866699205</v>
      </c>
      <c r="E4456">
        <v>72.929901123046804</v>
      </c>
    </row>
    <row r="4457" spans="1:5" x14ac:dyDescent="0.3">
      <c r="A4457" s="2">
        <v>44237</v>
      </c>
      <c r="B4457">
        <v>72.855598449707003</v>
      </c>
      <c r="C4457">
        <v>73.109001159667898</v>
      </c>
      <c r="D4457">
        <v>72.777999877929602</v>
      </c>
      <c r="E4457">
        <v>72.854896545410099</v>
      </c>
    </row>
    <row r="4458" spans="1:5" x14ac:dyDescent="0.3">
      <c r="A4458" s="2">
        <v>44238</v>
      </c>
      <c r="B4458">
        <v>72.807296752929602</v>
      </c>
      <c r="C4458">
        <v>72.878402709960895</v>
      </c>
      <c r="D4458">
        <v>72.674201965332003</v>
      </c>
      <c r="E4458">
        <v>72.807296752929602</v>
      </c>
    </row>
    <row r="4459" spans="1:5" x14ac:dyDescent="0.3">
      <c r="A4459" s="2">
        <v>44239</v>
      </c>
      <c r="B4459">
        <v>72.709503173828097</v>
      </c>
      <c r="C4459">
        <v>72.825103759765597</v>
      </c>
      <c r="D4459">
        <v>72.562797546386705</v>
      </c>
      <c r="E4459">
        <v>72.709503173828097</v>
      </c>
    </row>
    <row r="4460" spans="1:5" x14ac:dyDescent="0.3">
      <c r="A4460" s="2">
        <v>44242</v>
      </c>
      <c r="B4460">
        <v>72.594802856445298</v>
      </c>
      <c r="C4460">
        <v>72.684997558593693</v>
      </c>
      <c r="D4460">
        <v>72.435997009277301</v>
      </c>
      <c r="E4460">
        <v>72.594802856445298</v>
      </c>
    </row>
    <row r="4461" spans="1:5" x14ac:dyDescent="0.3">
      <c r="A4461" s="2">
        <v>44243</v>
      </c>
      <c r="B4461">
        <v>72.638702392578097</v>
      </c>
      <c r="C4461">
        <v>72.914703369140597</v>
      </c>
      <c r="D4461">
        <v>72.592498779296804</v>
      </c>
      <c r="E4461">
        <v>72.638702392578097</v>
      </c>
    </row>
    <row r="4462" spans="1:5" x14ac:dyDescent="0.3">
      <c r="A4462" s="2">
        <v>44244</v>
      </c>
      <c r="B4462">
        <v>72.934997558593693</v>
      </c>
      <c r="C4462">
        <v>73.153999328613196</v>
      </c>
      <c r="D4462">
        <v>72.722999572753906</v>
      </c>
      <c r="E4462">
        <v>72.934997558593693</v>
      </c>
    </row>
    <row r="4463" spans="1:5" x14ac:dyDescent="0.3">
      <c r="A4463" s="2">
        <v>44245</v>
      </c>
      <c r="B4463">
        <v>72.787002563476506</v>
      </c>
      <c r="C4463">
        <v>72.804000854492102</v>
      </c>
      <c r="D4463">
        <v>72.5386962890625</v>
      </c>
      <c r="E4463">
        <v>72.797302246093693</v>
      </c>
    </row>
    <row r="4464" spans="1:5" x14ac:dyDescent="0.3">
      <c r="A4464" s="2">
        <v>44246</v>
      </c>
      <c r="B4464">
        <v>72.605499267578097</v>
      </c>
      <c r="C4464">
        <v>72.714996337890597</v>
      </c>
      <c r="D4464">
        <v>72.398300170898395</v>
      </c>
      <c r="E4464">
        <v>72.605400085449205</v>
      </c>
    </row>
    <row r="4465" spans="1:5" x14ac:dyDescent="0.3">
      <c r="A4465" s="2">
        <v>44249</v>
      </c>
      <c r="B4465">
        <v>72.553001403808594</v>
      </c>
      <c r="C4465">
        <v>72.589302062988196</v>
      </c>
      <c r="D4465">
        <v>72.306503295898395</v>
      </c>
      <c r="E4465">
        <v>72.553001403808594</v>
      </c>
    </row>
    <row r="4466" spans="1:5" x14ac:dyDescent="0.3">
      <c r="A4466" s="2">
        <v>44250</v>
      </c>
      <c r="B4466">
        <v>72.457901000976506</v>
      </c>
      <c r="C4466">
        <v>72.556503295898395</v>
      </c>
      <c r="D4466">
        <v>72.319999694824205</v>
      </c>
      <c r="E4466">
        <v>72.444000244140597</v>
      </c>
    </row>
    <row r="4467" spans="1:5" x14ac:dyDescent="0.3">
      <c r="A4467" s="2">
        <v>44251</v>
      </c>
      <c r="B4467">
        <v>72.382102966308594</v>
      </c>
      <c r="C4467">
        <v>72.5989990234375</v>
      </c>
      <c r="D4467">
        <v>72.267997741699205</v>
      </c>
      <c r="E4467">
        <v>72.376998901367102</v>
      </c>
    </row>
    <row r="4468" spans="1:5" x14ac:dyDescent="0.3">
      <c r="A4468" s="2">
        <v>44252</v>
      </c>
      <c r="B4468">
        <v>72.395599365234304</v>
      </c>
      <c r="C4468">
        <v>72.766700744628906</v>
      </c>
      <c r="D4468">
        <v>72.278999328613196</v>
      </c>
      <c r="E4468">
        <v>72.400001525878906</v>
      </c>
    </row>
    <row r="4469" spans="1:5" x14ac:dyDescent="0.3">
      <c r="A4469" s="2">
        <v>44253</v>
      </c>
      <c r="B4469">
        <v>73.154899597167898</v>
      </c>
      <c r="C4469">
        <v>74.178703308105398</v>
      </c>
      <c r="D4469">
        <v>72.877998352050696</v>
      </c>
      <c r="E4469">
        <v>73.150901794433594</v>
      </c>
    </row>
    <row r="4470" spans="1:5" x14ac:dyDescent="0.3">
      <c r="A4470" s="2">
        <v>44256</v>
      </c>
      <c r="B4470">
        <v>73.595901489257798</v>
      </c>
      <c r="C4470">
        <v>74.125</v>
      </c>
      <c r="D4470">
        <v>73.184997558593693</v>
      </c>
      <c r="E4470">
        <v>73.595901489257798</v>
      </c>
    </row>
    <row r="4471" spans="1:5" x14ac:dyDescent="0.3">
      <c r="A4471" s="2">
        <v>44257</v>
      </c>
      <c r="B4471">
        <v>73.309402465820298</v>
      </c>
      <c r="C4471">
        <v>73.871002197265597</v>
      </c>
      <c r="D4471">
        <v>73.281501770019503</v>
      </c>
      <c r="E4471">
        <v>73.309402465820298</v>
      </c>
    </row>
    <row r="4472" spans="1:5" x14ac:dyDescent="0.3">
      <c r="A4472" s="2">
        <v>44258</v>
      </c>
      <c r="B4472">
        <v>73.277496337890597</v>
      </c>
      <c r="C4472">
        <v>73.319801330566406</v>
      </c>
      <c r="D4472">
        <v>72.728797912597599</v>
      </c>
      <c r="E4472">
        <v>73.277496337890597</v>
      </c>
    </row>
    <row r="4473" spans="1:5" x14ac:dyDescent="0.3">
      <c r="A4473" s="2">
        <v>44259</v>
      </c>
      <c r="B4473">
        <v>72.880699157714801</v>
      </c>
      <c r="C4473">
        <v>73.108001708984304</v>
      </c>
      <c r="D4473">
        <v>72.612197875976506</v>
      </c>
      <c r="E4473">
        <v>72.880699157714801</v>
      </c>
    </row>
    <row r="4474" spans="1:5" x14ac:dyDescent="0.3">
      <c r="A4474" s="2">
        <v>44260</v>
      </c>
      <c r="B4474">
        <v>73.131797790527301</v>
      </c>
      <c r="C4474">
        <v>73.311203002929602</v>
      </c>
      <c r="D4474">
        <v>72.735000610351506</v>
      </c>
      <c r="E4474">
        <v>73.131797790527301</v>
      </c>
    </row>
    <row r="4475" spans="1:5" x14ac:dyDescent="0.3">
      <c r="A4475" s="2">
        <v>44263</v>
      </c>
      <c r="B4475">
        <v>73.133399963378906</v>
      </c>
      <c r="C4475">
        <v>73.415298461914006</v>
      </c>
      <c r="D4475">
        <v>72.940002441406193</v>
      </c>
      <c r="E4475">
        <v>73.133399963378906</v>
      </c>
    </row>
    <row r="4476" spans="1:5" x14ac:dyDescent="0.3">
      <c r="A4476" s="2">
        <v>44264</v>
      </c>
      <c r="B4476">
        <v>73.330398559570298</v>
      </c>
      <c r="C4476">
        <v>73.386299133300696</v>
      </c>
      <c r="D4476">
        <v>72.885597229003906</v>
      </c>
      <c r="E4476">
        <v>73.330001831054602</v>
      </c>
    </row>
    <row r="4477" spans="1:5" x14ac:dyDescent="0.3">
      <c r="A4477" s="2">
        <v>44265</v>
      </c>
      <c r="B4477">
        <v>72.775802612304602</v>
      </c>
      <c r="C4477">
        <v>73.0780029296875</v>
      </c>
      <c r="D4477">
        <v>72.764900207519503</v>
      </c>
      <c r="E4477">
        <v>72.775901794433594</v>
      </c>
    </row>
    <row r="4478" spans="1:5" x14ac:dyDescent="0.3">
      <c r="A4478" s="2">
        <v>44266</v>
      </c>
      <c r="B4478">
        <v>72.706100463867102</v>
      </c>
      <c r="C4478">
        <v>72.797996520996094</v>
      </c>
      <c r="D4478">
        <v>72.564796447753906</v>
      </c>
      <c r="E4478">
        <v>72.706001281738196</v>
      </c>
    </row>
    <row r="4479" spans="1:5" x14ac:dyDescent="0.3">
      <c r="A4479" s="2">
        <v>44267</v>
      </c>
      <c r="B4479">
        <v>72.638999938964801</v>
      </c>
      <c r="C4479">
        <v>72.873298645019503</v>
      </c>
      <c r="D4479">
        <v>72.565002441406193</v>
      </c>
      <c r="E4479">
        <v>72.638999938964801</v>
      </c>
    </row>
    <row r="4480" spans="1:5" x14ac:dyDescent="0.3">
      <c r="A4480" s="2">
        <v>44270</v>
      </c>
      <c r="B4480">
        <v>72.682998657226506</v>
      </c>
      <c r="C4480">
        <v>72.781997680664006</v>
      </c>
      <c r="D4480">
        <v>72.392303466796804</v>
      </c>
      <c r="E4480">
        <v>72.682998657226506</v>
      </c>
    </row>
    <row r="4481" spans="1:5" x14ac:dyDescent="0.3">
      <c r="A4481" s="2">
        <v>44271</v>
      </c>
      <c r="B4481">
        <v>72.515296936035099</v>
      </c>
      <c r="C4481">
        <v>72.945999145507798</v>
      </c>
      <c r="D4481">
        <v>72.365501403808594</v>
      </c>
      <c r="E4481">
        <v>72.515296936035099</v>
      </c>
    </row>
    <row r="4482" spans="1:5" x14ac:dyDescent="0.3">
      <c r="A4482" s="2">
        <v>44272</v>
      </c>
      <c r="B4482">
        <v>72.515701293945298</v>
      </c>
      <c r="C4482">
        <v>73.008003234863196</v>
      </c>
      <c r="D4482">
        <v>72.496299743652301</v>
      </c>
      <c r="E4482">
        <v>72.515602111816406</v>
      </c>
    </row>
    <row r="4483" spans="1:5" x14ac:dyDescent="0.3">
      <c r="A4483" s="2">
        <v>44273</v>
      </c>
      <c r="B4483">
        <v>72.569801330566406</v>
      </c>
      <c r="C4483">
        <v>72.744003295898395</v>
      </c>
      <c r="D4483">
        <v>72.295600891113196</v>
      </c>
      <c r="E4483">
        <v>72.295600891113196</v>
      </c>
    </row>
    <row r="4484" spans="1:5" x14ac:dyDescent="0.3">
      <c r="A4484" s="2">
        <v>44274</v>
      </c>
      <c r="B4484">
        <v>72.668701171875</v>
      </c>
      <c r="C4484">
        <v>72.737800598144503</v>
      </c>
      <c r="D4484">
        <v>72.446502685546804</v>
      </c>
      <c r="E4484">
        <v>72.668800354003906</v>
      </c>
    </row>
    <row r="4485" spans="1:5" x14ac:dyDescent="0.3">
      <c r="A4485" s="2">
        <v>44277</v>
      </c>
      <c r="B4485">
        <v>72.404998779296804</v>
      </c>
      <c r="C4485">
        <v>72.949996948242102</v>
      </c>
      <c r="D4485">
        <v>72.301002502441406</v>
      </c>
      <c r="E4485">
        <v>72.404998779296804</v>
      </c>
    </row>
    <row r="4486" spans="1:5" x14ac:dyDescent="0.3">
      <c r="A4486" s="2">
        <v>44278</v>
      </c>
      <c r="B4486">
        <v>72.380500793457003</v>
      </c>
      <c r="C4486">
        <v>72.539100646972599</v>
      </c>
      <c r="D4486">
        <v>72.265998840332003</v>
      </c>
      <c r="E4486">
        <v>72.380500793457003</v>
      </c>
    </row>
    <row r="4487" spans="1:5" x14ac:dyDescent="0.3">
      <c r="A4487" s="2">
        <v>44279</v>
      </c>
      <c r="B4487">
        <v>72.612297058105398</v>
      </c>
      <c r="C4487">
        <v>73.080497741699205</v>
      </c>
      <c r="D4487">
        <v>72.500900268554602</v>
      </c>
      <c r="E4487">
        <v>72.612197875976506</v>
      </c>
    </row>
    <row r="4488" spans="1:5" x14ac:dyDescent="0.3">
      <c r="A4488" s="2">
        <v>44280</v>
      </c>
      <c r="B4488">
        <v>72.645599365234304</v>
      </c>
      <c r="C4488">
        <v>73.137001037597599</v>
      </c>
      <c r="D4488">
        <v>72.550003051757798</v>
      </c>
      <c r="E4488">
        <v>72.645599365234304</v>
      </c>
    </row>
    <row r="4489" spans="1:5" x14ac:dyDescent="0.3">
      <c r="A4489" s="2">
        <v>44281</v>
      </c>
      <c r="B4489">
        <v>72.612800598144503</v>
      </c>
      <c r="C4489">
        <v>72.660003662109304</v>
      </c>
      <c r="D4489">
        <v>72.370300292968693</v>
      </c>
      <c r="E4489">
        <v>72.612800598144503</v>
      </c>
    </row>
    <row r="4490" spans="1:5" x14ac:dyDescent="0.3">
      <c r="A4490" s="2">
        <v>44284</v>
      </c>
      <c r="B4490">
        <v>72.447303771972599</v>
      </c>
      <c r="C4490">
        <v>72.827400207519503</v>
      </c>
      <c r="D4490">
        <v>72.447303771972599</v>
      </c>
      <c r="E4490">
        <v>72.447196960449205</v>
      </c>
    </row>
    <row r="4491" spans="1:5" x14ac:dyDescent="0.3">
      <c r="A4491" s="2">
        <v>44285</v>
      </c>
      <c r="B4491">
        <v>72.741897583007798</v>
      </c>
      <c r="C4491">
        <v>73.652297973632798</v>
      </c>
      <c r="D4491">
        <v>72.712997436523395</v>
      </c>
      <c r="E4491">
        <v>72.741897583007798</v>
      </c>
    </row>
    <row r="4492" spans="1:5" x14ac:dyDescent="0.3">
      <c r="A4492" s="2">
        <v>44286</v>
      </c>
      <c r="B4492">
        <v>73.445297241210895</v>
      </c>
      <c r="C4492">
        <v>73.612998962402301</v>
      </c>
      <c r="D4492">
        <v>73.050003051757798</v>
      </c>
      <c r="E4492">
        <v>73.445297241210895</v>
      </c>
    </row>
    <row r="4493" spans="1:5" x14ac:dyDescent="0.3">
      <c r="A4493" s="2">
        <v>44287</v>
      </c>
      <c r="B4493">
        <v>73.203498840332003</v>
      </c>
      <c r="C4493">
        <v>73.462501525878906</v>
      </c>
      <c r="D4493">
        <v>73.105003356933594</v>
      </c>
      <c r="E4493">
        <v>73.203498840332003</v>
      </c>
    </row>
    <row r="4494" spans="1:5" x14ac:dyDescent="0.3">
      <c r="A4494" s="2">
        <v>44288</v>
      </c>
      <c r="B4494">
        <v>73.287300109863196</v>
      </c>
      <c r="C4494">
        <v>73.409797668457003</v>
      </c>
      <c r="D4494">
        <v>73.238502502441406</v>
      </c>
      <c r="E4494">
        <v>73.287300109863196</v>
      </c>
    </row>
    <row r="4495" spans="1:5" x14ac:dyDescent="0.3">
      <c r="A4495" s="2">
        <v>44291</v>
      </c>
      <c r="B4495">
        <v>73.3760986328125</v>
      </c>
      <c r="C4495">
        <v>73.451599121093693</v>
      </c>
      <c r="D4495">
        <v>73.197303771972599</v>
      </c>
      <c r="E4495">
        <v>73.375999450683594</v>
      </c>
    </row>
    <row r="4496" spans="1:5" x14ac:dyDescent="0.3">
      <c r="A4496" s="2">
        <v>44292</v>
      </c>
      <c r="B4496">
        <v>73.279502868652301</v>
      </c>
      <c r="C4496">
        <v>73.529098510742102</v>
      </c>
      <c r="D4496">
        <v>73.214599609375</v>
      </c>
      <c r="E4496">
        <v>73.279502868652301</v>
      </c>
    </row>
    <row r="4497" spans="1:5" x14ac:dyDescent="0.3">
      <c r="A4497" s="2">
        <v>44293</v>
      </c>
      <c r="B4497">
        <v>73.489997863769503</v>
      </c>
      <c r="C4497">
        <v>74.532302856445298</v>
      </c>
      <c r="D4497">
        <v>73.449798583984304</v>
      </c>
      <c r="E4497">
        <v>73.489997863769503</v>
      </c>
    </row>
    <row r="4498" spans="1:5" x14ac:dyDescent="0.3">
      <c r="A4498" s="2">
        <v>44294</v>
      </c>
      <c r="B4498">
        <v>74.401496887207003</v>
      </c>
      <c r="C4498">
        <v>74.905601501464801</v>
      </c>
      <c r="D4498">
        <v>74.193000793457003</v>
      </c>
      <c r="E4498">
        <v>74.401496887207003</v>
      </c>
    </row>
    <row r="4499" spans="1:5" x14ac:dyDescent="0.3">
      <c r="A4499" s="2">
        <v>44295</v>
      </c>
      <c r="B4499">
        <v>74.544502258300696</v>
      </c>
      <c r="C4499">
        <v>75.006301879882798</v>
      </c>
      <c r="D4499">
        <v>74.460502624511705</v>
      </c>
      <c r="E4499">
        <v>74.544502258300696</v>
      </c>
    </row>
    <row r="4500" spans="1:5" x14ac:dyDescent="0.3">
      <c r="A4500" s="2">
        <v>44298</v>
      </c>
      <c r="B4500">
        <v>74.729598999023395</v>
      </c>
      <c r="C4500">
        <v>75.178298950195298</v>
      </c>
      <c r="D4500">
        <v>74.180198669433594</v>
      </c>
      <c r="E4500">
        <v>74.729499816894503</v>
      </c>
    </row>
    <row r="4501" spans="1:5" x14ac:dyDescent="0.3">
      <c r="A4501" s="2">
        <v>44299</v>
      </c>
      <c r="B4501">
        <v>74.990997314453097</v>
      </c>
      <c r="C4501">
        <v>75.517997741699205</v>
      </c>
      <c r="D4501">
        <v>74.890403747558594</v>
      </c>
      <c r="E4501">
        <v>74.990997314453097</v>
      </c>
    </row>
    <row r="4502" spans="1:5" x14ac:dyDescent="0.3">
      <c r="A4502" s="2">
        <v>44300</v>
      </c>
      <c r="B4502">
        <v>75.181900024414006</v>
      </c>
      <c r="C4502">
        <v>75.260002136230398</v>
      </c>
      <c r="D4502">
        <v>75.003898620605398</v>
      </c>
      <c r="E4502">
        <v>75.181503295898395</v>
      </c>
    </row>
    <row r="4503" spans="1:5" x14ac:dyDescent="0.3">
      <c r="A4503" s="2">
        <v>44301</v>
      </c>
      <c r="B4503">
        <v>75.054000854492102</v>
      </c>
      <c r="C4503">
        <v>75.362998962402301</v>
      </c>
      <c r="D4503">
        <v>74.744003295898395</v>
      </c>
      <c r="E4503">
        <v>75.026100158691406</v>
      </c>
    </row>
    <row r="4504" spans="1:5" x14ac:dyDescent="0.3">
      <c r="A4504" s="2">
        <v>44302</v>
      </c>
      <c r="B4504">
        <v>74.727401733398395</v>
      </c>
      <c r="C4504">
        <v>74.836502075195298</v>
      </c>
      <c r="D4504">
        <v>74.297698974609304</v>
      </c>
      <c r="E4504">
        <v>74.727401733398395</v>
      </c>
    </row>
    <row r="4505" spans="1:5" x14ac:dyDescent="0.3">
      <c r="A4505" s="2">
        <v>44305</v>
      </c>
      <c r="B4505">
        <v>74.541297912597599</v>
      </c>
      <c r="C4505">
        <v>75.045402526855398</v>
      </c>
      <c r="D4505">
        <v>74.532997131347599</v>
      </c>
      <c r="E4505">
        <v>74.563201904296804</v>
      </c>
    </row>
    <row r="4506" spans="1:5" x14ac:dyDescent="0.3">
      <c r="A4506" s="2">
        <v>44306</v>
      </c>
      <c r="B4506">
        <v>74.878196716308594</v>
      </c>
      <c r="C4506">
        <v>75.724800109863196</v>
      </c>
      <c r="D4506">
        <v>74.501998901367102</v>
      </c>
      <c r="E4506">
        <v>74.878196716308594</v>
      </c>
    </row>
    <row r="4507" spans="1:5" x14ac:dyDescent="0.3">
      <c r="A4507" s="2">
        <v>44307</v>
      </c>
      <c r="B4507">
        <v>75.449203491210895</v>
      </c>
      <c r="C4507">
        <v>75.690002441406193</v>
      </c>
      <c r="D4507">
        <v>75.283203125</v>
      </c>
      <c r="E4507">
        <v>75.449203491210895</v>
      </c>
    </row>
    <row r="4508" spans="1:5" x14ac:dyDescent="0.3">
      <c r="A4508" s="2">
        <v>44308</v>
      </c>
      <c r="B4508">
        <v>75.429496765136705</v>
      </c>
      <c r="C4508">
        <v>75.614997863769503</v>
      </c>
      <c r="D4508">
        <v>74.841003417968693</v>
      </c>
      <c r="E4508">
        <v>75.429496765136705</v>
      </c>
    </row>
    <row r="4509" spans="1:5" x14ac:dyDescent="0.3">
      <c r="A4509" s="2">
        <v>44309</v>
      </c>
      <c r="B4509">
        <v>75.091697692871094</v>
      </c>
      <c r="C4509">
        <v>75.305000305175696</v>
      </c>
      <c r="D4509">
        <v>74.738502502441406</v>
      </c>
      <c r="E4509">
        <v>75.091697692871094</v>
      </c>
    </row>
    <row r="4510" spans="1:5" x14ac:dyDescent="0.3">
      <c r="A4510" s="2">
        <v>44312</v>
      </c>
      <c r="B4510">
        <v>74.868202209472599</v>
      </c>
      <c r="C4510">
        <v>75.251998901367102</v>
      </c>
      <c r="D4510">
        <v>74.664001464843693</v>
      </c>
      <c r="E4510">
        <v>74.868103027343693</v>
      </c>
    </row>
    <row r="4511" spans="1:5" x14ac:dyDescent="0.3">
      <c r="A4511" s="2">
        <v>44313</v>
      </c>
      <c r="B4511">
        <v>74.797897338867102</v>
      </c>
      <c r="C4511">
        <v>74.834999084472599</v>
      </c>
      <c r="D4511">
        <v>74.510498046875</v>
      </c>
      <c r="E4511">
        <v>74.814903259277301</v>
      </c>
    </row>
    <row r="4512" spans="1:5" x14ac:dyDescent="0.3">
      <c r="A4512" s="2">
        <v>44314</v>
      </c>
      <c r="B4512">
        <v>74.574996948242102</v>
      </c>
      <c r="C4512">
        <v>74.945999145507798</v>
      </c>
      <c r="D4512">
        <v>74.281997680664006</v>
      </c>
      <c r="E4512">
        <v>74.574996948242102</v>
      </c>
    </row>
    <row r="4513" spans="1:5" x14ac:dyDescent="0.3">
      <c r="A4513" s="2">
        <v>44315</v>
      </c>
      <c r="B4513">
        <v>74.311798095703097</v>
      </c>
      <c r="C4513">
        <v>74.597000122070298</v>
      </c>
      <c r="D4513">
        <v>73.958297729492102</v>
      </c>
      <c r="E4513">
        <v>74.311798095703097</v>
      </c>
    </row>
    <row r="4514" spans="1:5" x14ac:dyDescent="0.3">
      <c r="A4514" s="2">
        <v>44316</v>
      </c>
      <c r="B4514">
        <v>74.105796813964801</v>
      </c>
      <c r="C4514">
        <v>74.294998168945298</v>
      </c>
      <c r="D4514">
        <v>73.825401306152301</v>
      </c>
      <c r="E4514">
        <v>74.105796813964801</v>
      </c>
    </row>
    <row r="4515" spans="1:5" x14ac:dyDescent="0.3">
      <c r="A4515" s="2">
        <v>44319</v>
      </c>
      <c r="B4515">
        <v>74.094902038574205</v>
      </c>
      <c r="C4515">
        <v>74.494003295898395</v>
      </c>
      <c r="D4515">
        <v>73.747200012207003</v>
      </c>
      <c r="E4515">
        <v>74.094802856445298</v>
      </c>
    </row>
    <row r="4516" spans="1:5" x14ac:dyDescent="0.3">
      <c r="A4516" s="2">
        <v>44320</v>
      </c>
      <c r="B4516">
        <v>73.837501525878906</v>
      </c>
      <c r="C4516">
        <v>74.476997375488196</v>
      </c>
      <c r="D4516">
        <v>73.738502502441406</v>
      </c>
      <c r="E4516">
        <v>73.837501525878906</v>
      </c>
    </row>
    <row r="4517" spans="1:5" x14ac:dyDescent="0.3">
      <c r="A4517" s="2">
        <v>44321</v>
      </c>
      <c r="B4517">
        <v>73.778900146484304</v>
      </c>
      <c r="C4517">
        <v>74.014503479003906</v>
      </c>
      <c r="D4517">
        <v>73.688301086425696</v>
      </c>
      <c r="E4517">
        <v>73.778900146484304</v>
      </c>
    </row>
    <row r="4518" spans="1:5" x14ac:dyDescent="0.3">
      <c r="A4518" s="2">
        <v>44322</v>
      </c>
      <c r="B4518">
        <v>73.799499511718693</v>
      </c>
      <c r="C4518">
        <v>74.191001892089801</v>
      </c>
      <c r="D4518">
        <v>73.572097778320298</v>
      </c>
      <c r="E4518">
        <v>73.799400329589801</v>
      </c>
    </row>
    <row r="4519" spans="1:5" x14ac:dyDescent="0.3">
      <c r="A4519" s="2">
        <v>44323</v>
      </c>
      <c r="B4519">
        <v>73.615196228027301</v>
      </c>
      <c r="C4519">
        <v>73.894996643066406</v>
      </c>
      <c r="D4519">
        <v>73.166198730468693</v>
      </c>
      <c r="E4519">
        <v>73.615196228027301</v>
      </c>
    </row>
    <row r="4520" spans="1:5" x14ac:dyDescent="0.3">
      <c r="A4520" s="2">
        <v>44326</v>
      </c>
      <c r="B4520">
        <v>73.290397644042898</v>
      </c>
      <c r="C4520">
        <v>73.470703125</v>
      </c>
      <c r="D4520">
        <v>73.217002868652301</v>
      </c>
      <c r="E4520">
        <v>73.290298461914006</v>
      </c>
    </row>
    <row r="4521" spans="1:5" x14ac:dyDescent="0.3">
      <c r="A4521" s="2">
        <v>44327</v>
      </c>
      <c r="B4521">
        <v>73.500099182128906</v>
      </c>
      <c r="C4521">
        <v>73.776397705078097</v>
      </c>
      <c r="D4521">
        <v>73.254501342773395</v>
      </c>
      <c r="E4521">
        <v>73.5</v>
      </c>
    </row>
    <row r="4522" spans="1:5" x14ac:dyDescent="0.3">
      <c r="A4522" s="2">
        <v>44328</v>
      </c>
      <c r="B4522">
        <v>73.375099182128906</v>
      </c>
      <c r="C4522">
        <v>73.742996215820298</v>
      </c>
      <c r="D4522">
        <v>73.367996215820298</v>
      </c>
      <c r="E4522">
        <v>73.375099182128906</v>
      </c>
    </row>
    <row r="4523" spans="1:5" x14ac:dyDescent="0.3">
      <c r="A4523" s="2">
        <v>44329</v>
      </c>
      <c r="B4523">
        <v>73.681602478027301</v>
      </c>
      <c r="C4523">
        <v>73.682899475097599</v>
      </c>
      <c r="D4523">
        <v>73.451896667480398</v>
      </c>
      <c r="E4523">
        <v>73.681602478027301</v>
      </c>
    </row>
    <row r="4524" spans="1:5" x14ac:dyDescent="0.3">
      <c r="A4524" s="2">
        <v>44330</v>
      </c>
      <c r="B4524">
        <v>73.444900512695298</v>
      </c>
      <c r="C4524">
        <v>73.845298767089801</v>
      </c>
      <c r="D4524">
        <v>73.184997558593693</v>
      </c>
      <c r="E4524">
        <v>73.444900512695298</v>
      </c>
    </row>
    <row r="4525" spans="1:5" x14ac:dyDescent="0.3">
      <c r="A4525" s="2">
        <v>44333</v>
      </c>
      <c r="B4525">
        <v>73.278999328613196</v>
      </c>
      <c r="C4525">
        <v>73.723297119140597</v>
      </c>
      <c r="D4525">
        <v>73.141197204589801</v>
      </c>
      <c r="E4525">
        <v>73.278900146484304</v>
      </c>
    </row>
    <row r="4526" spans="1:5" x14ac:dyDescent="0.3">
      <c r="A4526" s="2">
        <v>44334</v>
      </c>
      <c r="B4526">
        <v>73.269699096679602</v>
      </c>
      <c r="C4526">
        <v>73.619499206542898</v>
      </c>
      <c r="D4526">
        <v>72.951400756835895</v>
      </c>
      <c r="E4526">
        <v>73.269699096679602</v>
      </c>
    </row>
    <row r="4527" spans="1:5" x14ac:dyDescent="0.3">
      <c r="A4527" s="2">
        <v>44335</v>
      </c>
      <c r="B4527">
        <v>73.126197814941406</v>
      </c>
      <c r="C4527">
        <v>73.456001281738196</v>
      </c>
      <c r="D4527">
        <v>72.926300048828097</v>
      </c>
      <c r="E4527">
        <v>73.128196716308594</v>
      </c>
    </row>
    <row r="4528" spans="1:5" x14ac:dyDescent="0.3">
      <c r="A4528" s="2">
        <v>44336</v>
      </c>
      <c r="B4528">
        <v>73.222999572753906</v>
      </c>
      <c r="C4528">
        <v>73.223297119140597</v>
      </c>
      <c r="D4528">
        <v>73.031196594238196</v>
      </c>
      <c r="E4528">
        <v>73.222900390625</v>
      </c>
    </row>
    <row r="4529" spans="1:5" x14ac:dyDescent="0.3">
      <c r="A4529" s="2">
        <v>44337</v>
      </c>
      <c r="B4529">
        <v>73.021896362304602</v>
      </c>
      <c r="C4529">
        <v>73.338996887207003</v>
      </c>
      <c r="D4529">
        <v>72.752998352050696</v>
      </c>
      <c r="E4529">
        <v>73.021896362304602</v>
      </c>
    </row>
    <row r="4530" spans="1:5" x14ac:dyDescent="0.3">
      <c r="A4530" s="2">
        <v>44340</v>
      </c>
      <c r="B4530">
        <v>72.909797668457003</v>
      </c>
      <c r="C4530">
        <v>72.975799560546804</v>
      </c>
      <c r="D4530">
        <v>72.818000793457003</v>
      </c>
      <c r="E4530">
        <v>72.909797668457003</v>
      </c>
    </row>
    <row r="4531" spans="1:5" x14ac:dyDescent="0.3">
      <c r="A4531" s="2">
        <v>44341</v>
      </c>
      <c r="B4531">
        <v>72.836601257324205</v>
      </c>
      <c r="C4531">
        <v>73.194999694824205</v>
      </c>
      <c r="D4531">
        <v>72.742996215820298</v>
      </c>
      <c r="E4531">
        <v>72.836601257324205</v>
      </c>
    </row>
    <row r="4532" spans="1:5" x14ac:dyDescent="0.3">
      <c r="A4532" s="2">
        <v>44342</v>
      </c>
      <c r="B4532">
        <v>72.804901123046804</v>
      </c>
      <c r="C4532">
        <v>72.808403015136705</v>
      </c>
      <c r="D4532">
        <v>72.626800537109304</v>
      </c>
      <c r="E4532">
        <v>72.804901123046804</v>
      </c>
    </row>
    <row r="4533" spans="1:5" x14ac:dyDescent="0.3">
      <c r="A4533" s="2">
        <v>44343</v>
      </c>
      <c r="B4533">
        <v>72.672500610351506</v>
      </c>
      <c r="C4533">
        <v>73.155998229980398</v>
      </c>
      <c r="D4533">
        <v>72.427299499511705</v>
      </c>
      <c r="E4533">
        <v>72.672500610351506</v>
      </c>
    </row>
    <row r="4534" spans="1:5" x14ac:dyDescent="0.3">
      <c r="A4534" s="2">
        <v>44344</v>
      </c>
      <c r="B4534">
        <v>72.683601379394503</v>
      </c>
      <c r="C4534">
        <v>72.937301635742102</v>
      </c>
      <c r="D4534">
        <v>72.335800170898395</v>
      </c>
      <c r="E4534">
        <v>72.682998657226506</v>
      </c>
    </row>
    <row r="4535" spans="1:5" x14ac:dyDescent="0.3">
      <c r="A4535" s="2">
        <v>44347</v>
      </c>
      <c r="B4535">
        <v>72.393600463867102</v>
      </c>
      <c r="C4535">
        <v>72.748001098632798</v>
      </c>
      <c r="D4535">
        <v>72.344497680664006</v>
      </c>
      <c r="E4535">
        <v>72.393501281738196</v>
      </c>
    </row>
    <row r="4536" spans="1:5" x14ac:dyDescent="0.3">
      <c r="A4536" s="2">
        <v>44348</v>
      </c>
      <c r="B4536">
        <v>72.487197875976506</v>
      </c>
      <c r="C4536">
        <v>72.949401855468693</v>
      </c>
      <c r="D4536">
        <v>72.458000183105398</v>
      </c>
      <c r="E4536">
        <v>72.487197875976506</v>
      </c>
    </row>
    <row r="4537" spans="1:5" x14ac:dyDescent="0.3">
      <c r="A4537" s="2">
        <v>44349</v>
      </c>
      <c r="B4537">
        <v>72.855003356933594</v>
      </c>
      <c r="C4537">
        <v>73.434997558593693</v>
      </c>
      <c r="D4537">
        <v>72.497802734375</v>
      </c>
      <c r="E4537">
        <v>72.855003356933594</v>
      </c>
    </row>
    <row r="4538" spans="1:5" x14ac:dyDescent="0.3">
      <c r="A4538" s="2">
        <v>44350</v>
      </c>
      <c r="B4538">
        <v>72.962196350097599</v>
      </c>
      <c r="C4538">
        <v>73.155998229980398</v>
      </c>
      <c r="D4538">
        <v>72.843399047851506</v>
      </c>
      <c r="E4538">
        <v>72.965103149414006</v>
      </c>
    </row>
    <row r="4539" spans="1:5" x14ac:dyDescent="0.3">
      <c r="A4539" s="2">
        <v>44351</v>
      </c>
      <c r="B4539">
        <v>73.044197082519503</v>
      </c>
      <c r="C4539">
        <v>73.113502502441406</v>
      </c>
      <c r="D4539">
        <v>72.780502319335895</v>
      </c>
      <c r="E4539">
        <v>73.044197082519503</v>
      </c>
    </row>
    <row r="4540" spans="1:5" x14ac:dyDescent="0.3">
      <c r="A4540" s="2">
        <v>44354</v>
      </c>
      <c r="B4540">
        <v>72.909797668457003</v>
      </c>
      <c r="C4540">
        <v>72.916000366210895</v>
      </c>
      <c r="D4540">
        <v>72.741096496582003</v>
      </c>
      <c r="E4540">
        <v>72.909698486328097</v>
      </c>
    </row>
    <row r="4541" spans="1:5" x14ac:dyDescent="0.3">
      <c r="A4541" s="2">
        <v>44355</v>
      </c>
      <c r="B4541">
        <v>72.809402465820298</v>
      </c>
      <c r="C4541">
        <v>72.978698730468693</v>
      </c>
      <c r="D4541">
        <v>72.744003295898395</v>
      </c>
      <c r="E4541">
        <v>72.809402465820298</v>
      </c>
    </row>
    <row r="4542" spans="1:5" x14ac:dyDescent="0.3">
      <c r="A4542" s="2">
        <v>44356</v>
      </c>
      <c r="B4542">
        <v>72.975303649902301</v>
      </c>
      <c r="C4542">
        <v>73.013496398925696</v>
      </c>
      <c r="D4542">
        <v>72.870002746582003</v>
      </c>
      <c r="E4542">
        <v>72.975303649902301</v>
      </c>
    </row>
    <row r="4543" spans="1:5" x14ac:dyDescent="0.3">
      <c r="A4543" s="2">
        <v>44357</v>
      </c>
      <c r="B4543">
        <v>72.985298156738196</v>
      </c>
      <c r="C4543">
        <v>73.238502502441406</v>
      </c>
      <c r="D4543">
        <v>72.939002990722599</v>
      </c>
      <c r="E4543">
        <v>72.985298156738196</v>
      </c>
    </row>
    <row r="4544" spans="1:5" x14ac:dyDescent="0.3">
      <c r="A4544" s="2">
        <v>44358</v>
      </c>
      <c r="B4544">
        <v>73.012298583984304</v>
      </c>
      <c r="C4544">
        <v>73.318397521972599</v>
      </c>
      <c r="D4544">
        <v>72.894996643066406</v>
      </c>
      <c r="E4544">
        <v>73.012298583984304</v>
      </c>
    </row>
    <row r="4545" spans="1:5" x14ac:dyDescent="0.3">
      <c r="A4545" s="2">
        <v>44361</v>
      </c>
      <c r="B4545">
        <v>73.231697082519503</v>
      </c>
      <c r="C4545">
        <v>73.293998718261705</v>
      </c>
      <c r="D4545">
        <v>73.100502014160099</v>
      </c>
      <c r="E4545">
        <v>73.231597900390597</v>
      </c>
    </row>
    <row r="4546" spans="1:5" x14ac:dyDescent="0.3">
      <c r="A4546" s="2">
        <v>44362</v>
      </c>
      <c r="B4546">
        <v>73.185302734375</v>
      </c>
      <c r="C4546">
        <v>73.376296997070298</v>
      </c>
      <c r="D4546">
        <v>73.159599304199205</v>
      </c>
      <c r="E4546">
        <v>73.180801391601506</v>
      </c>
    </row>
    <row r="4547" spans="1:5" x14ac:dyDescent="0.3">
      <c r="A4547" s="2">
        <v>44363</v>
      </c>
      <c r="B4547">
        <v>73.343902587890597</v>
      </c>
      <c r="C4547">
        <v>73.387001037597599</v>
      </c>
      <c r="D4547">
        <v>73.260002136230398</v>
      </c>
      <c r="E4547">
        <v>73.344703674316406</v>
      </c>
    </row>
    <row r="4548" spans="1:5" x14ac:dyDescent="0.3">
      <c r="A4548" s="2">
        <v>44364</v>
      </c>
      <c r="B4548">
        <v>73.8240966796875</v>
      </c>
      <c r="C4548">
        <v>74.238502502441406</v>
      </c>
      <c r="D4548">
        <v>73.267997741699205</v>
      </c>
      <c r="E4548">
        <v>73.8240966796875</v>
      </c>
    </row>
    <row r="4549" spans="1:5" x14ac:dyDescent="0.3">
      <c r="A4549" s="2">
        <v>44365</v>
      </c>
      <c r="B4549">
        <v>74.253898620605398</v>
      </c>
      <c r="C4549">
        <v>74.522300720214801</v>
      </c>
      <c r="D4549">
        <v>73.806999206542898</v>
      </c>
      <c r="E4549">
        <v>74.253898620605398</v>
      </c>
    </row>
    <row r="4550" spans="1:5" x14ac:dyDescent="0.3">
      <c r="A4550" s="2">
        <v>44368</v>
      </c>
      <c r="B4550">
        <v>74.143997192382798</v>
      </c>
      <c r="C4550">
        <v>74.440803527832003</v>
      </c>
      <c r="D4550">
        <v>74.045600891113196</v>
      </c>
      <c r="E4550">
        <v>74.143898010253906</v>
      </c>
    </row>
    <row r="4551" spans="1:5" x14ac:dyDescent="0.3">
      <c r="A4551" s="2">
        <v>44369</v>
      </c>
      <c r="B4551">
        <v>74.135200500488196</v>
      </c>
      <c r="C4551">
        <v>74.387603759765597</v>
      </c>
      <c r="D4551">
        <v>74.020500183105398</v>
      </c>
      <c r="E4551">
        <v>74.135200500488196</v>
      </c>
    </row>
    <row r="4552" spans="1:5" x14ac:dyDescent="0.3">
      <c r="A4552" s="2">
        <v>44370</v>
      </c>
      <c r="B4552">
        <v>74.332199096679602</v>
      </c>
      <c r="C4552">
        <v>74.5447998046875</v>
      </c>
      <c r="D4552">
        <v>73.510803222656193</v>
      </c>
      <c r="E4552">
        <v>74.332199096679602</v>
      </c>
    </row>
    <row r="4553" spans="1:5" x14ac:dyDescent="0.3">
      <c r="A4553" s="2">
        <v>44371</v>
      </c>
      <c r="B4553">
        <v>74.246902465820298</v>
      </c>
      <c r="C4553">
        <v>74.262802124023395</v>
      </c>
      <c r="D4553">
        <v>74.104400634765597</v>
      </c>
      <c r="E4553">
        <v>74.246902465820298</v>
      </c>
    </row>
    <row r="4554" spans="1:5" x14ac:dyDescent="0.3">
      <c r="A4554" s="2">
        <v>44372</v>
      </c>
      <c r="B4554">
        <v>74.190299987792898</v>
      </c>
      <c r="C4554">
        <v>74.390998840332003</v>
      </c>
      <c r="D4554">
        <v>74.116798400878906</v>
      </c>
      <c r="E4554">
        <v>74.190299987792898</v>
      </c>
    </row>
    <row r="4555" spans="1:5" x14ac:dyDescent="0.3">
      <c r="A4555" s="2">
        <v>44375</v>
      </c>
      <c r="B4555">
        <v>74.212997436523395</v>
      </c>
      <c r="C4555">
        <v>74.328300476074205</v>
      </c>
      <c r="D4555">
        <v>74.0625</v>
      </c>
      <c r="E4555">
        <v>74.212997436523395</v>
      </c>
    </row>
    <row r="4556" spans="1:5" x14ac:dyDescent="0.3">
      <c r="A4556" s="2">
        <v>44376</v>
      </c>
      <c r="B4556">
        <v>74.285598754882798</v>
      </c>
      <c r="C4556">
        <v>74.337799072265597</v>
      </c>
      <c r="D4556">
        <v>74.189002990722599</v>
      </c>
      <c r="E4556">
        <v>74.285400390625</v>
      </c>
    </row>
    <row r="4557" spans="1:5" x14ac:dyDescent="0.3">
      <c r="A4557" s="2">
        <v>44377</v>
      </c>
      <c r="B4557">
        <v>74.28759765625</v>
      </c>
      <c r="C4557">
        <v>74.472999572753906</v>
      </c>
      <c r="D4557">
        <v>74.105003356933594</v>
      </c>
      <c r="E4557">
        <v>74.28759765625</v>
      </c>
    </row>
    <row r="4558" spans="1:5" x14ac:dyDescent="0.3">
      <c r="A4558" s="2">
        <v>44378</v>
      </c>
      <c r="B4558">
        <v>74.371101379394503</v>
      </c>
      <c r="C4558">
        <v>74.628501892089801</v>
      </c>
      <c r="D4558">
        <v>74.310997009277301</v>
      </c>
      <c r="E4558">
        <v>74.371002197265597</v>
      </c>
    </row>
    <row r="4559" spans="1:5" x14ac:dyDescent="0.3">
      <c r="A4559" s="2">
        <v>44379</v>
      </c>
      <c r="B4559">
        <v>74.553596496582003</v>
      </c>
      <c r="C4559">
        <v>74.899002075195298</v>
      </c>
      <c r="D4559">
        <v>74.464996337890597</v>
      </c>
      <c r="E4559">
        <v>74.544998168945298</v>
      </c>
    </row>
    <row r="4560" spans="1:5" x14ac:dyDescent="0.3">
      <c r="A4560" s="2">
        <v>44382</v>
      </c>
      <c r="B4560">
        <v>74.481903076171804</v>
      </c>
      <c r="C4560">
        <v>74.586997985839801</v>
      </c>
      <c r="D4560">
        <v>74.2030029296875</v>
      </c>
      <c r="E4560">
        <v>74.481796264648395</v>
      </c>
    </row>
    <row r="4561" spans="1:5" x14ac:dyDescent="0.3">
      <c r="A4561" s="2">
        <v>44383</v>
      </c>
      <c r="B4561">
        <v>74.317802429199205</v>
      </c>
      <c r="C4561">
        <v>74.771301269531193</v>
      </c>
      <c r="D4561">
        <v>74.242500305175696</v>
      </c>
      <c r="E4561">
        <v>74.317802429199205</v>
      </c>
    </row>
    <row r="4562" spans="1:5" x14ac:dyDescent="0.3">
      <c r="A4562" s="2">
        <v>44384</v>
      </c>
      <c r="B4562">
        <v>74.761199951171804</v>
      </c>
      <c r="C4562">
        <v>74.853302001953097</v>
      </c>
      <c r="D4562">
        <v>74.554496765136705</v>
      </c>
      <c r="E4562">
        <v>74.762901306152301</v>
      </c>
    </row>
    <row r="4563" spans="1:5" x14ac:dyDescent="0.3">
      <c r="A4563" s="2">
        <v>44385</v>
      </c>
      <c r="B4563">
        <v>74.8218994140625</v>
      </c>
      <c r="C4563">
        <v>74.866203308105398</v>
      </c>
      <c r="D4563">
        <v>74.639999389648395</v>
      </c>
      <c r="E4563">
        <v>74.8218994140625</v>
      </c>
    </row>
    <row r="4564" spans="1:5" x14ac:dyDescent="0.3">
      <c r="A4564" s="2">
        <v>44386</v>
      </c>
      <c r="B4564">
        <v>74.721496582031193</v>
      </c>
      <c r="C4564">
        <v>74.911003112792898</v>
      </c>
      <c r="D4564">
        <v>74.473396301269503</v>
      </c>
      <c r="E4564">
        <v>74.721397399902301</v>
      </c>
    </row>
    <row r="4565" spans="1:5" x14ac:dyDescent="0.3">
      <c r="A4565" s="2">
        <v>44389</v>
      </c>
      <c r="B4565">
        <v>74.4906005859375</v>
      </c>
      <c r="C4565">
        <v>74.657997131347599</v>
      </c>
      <c r="D4565">
        <v>74.275398254394503</v>
      </c>
      <c r="E4565">
        <v>74.490501403808594</v>
      </c>
    </row>
    <row r="4566" spans="1:5" x14ac:dyDescent="0.3">
      <c r="A4566" s="2">
        <v>44390</v>
      </c>
      <c r="B4566">
        <v>74.541702270507798</v>
      </c>
      <c r="C4566">
        <v>74.675796508789006</v>
      </c>
      <c r="D4566">
        <v>74.399497985839801</v>
      </c>
      <c r="E4566">
        <v>74.541702270507798</v>
      </c>
    </row>
    <row r="4567" spans="1:5" x14ac:dyDescent="0.3">
      <c r="A4567" s="2">
        <v>44391</v>
      </c>
      <c r="B4567">
        <v>74.659500122070298</v>
      </c>
      <c r="C4567">
        <v>74.869003295898395</v>
      </c>
      <c r="D4567">
        <v>74.456001281738196</v>
      </c>
      <c r="E4567">
        <v>74.659103393554602</v>
      </c>
    </row>
    <row r="4568" spans="1:5" x14ac:dyDescent="0.3">
      <c r="A4568" s="2">
        <v>44392</v>
      </c>
      <c r="B4568">
        <v>74.454002380371094</v>
      </c>
      <c r="C4568">
        <v>74.562797546386705</v>
      </c>
      <c r="D4568">
        <v>74.438003540039006</v>
      </c>
      <c r="E4568">
        <v>74.469100952148395</v>
      </c>
    </row>
    <row r="4569" spans="1:5" x14ac:dyDescent="0.3">
      <c r="A4569" s="2">
        <v>44393</v>
      </c>
      <c r="B4569">
        <v>74.537902832031193</v>
      </c>
      <c r="C4569">
        <v>74.800003051757798</v>
      </c>
      <c r="D4569">
        <v>74.496498107910099</v>
      </c>
      <c r="E4569">
        <v>74.537002563476506</v>
      </c>
    </row>
    <row r="4570" spans="1:5" x14ac:dyDescent="0.3">
      <c r="A4570" s="2">
        <v>44396</v>
      </c>
      <c r="B4570">
        <v>74.631896972656193</v>
      </c>
      <c r="C4570">
        <v>75.020401000976506</v>
      </c>
      <c r="D4570">
        <v>74.631103515625</v>
      </c>
      <c r="E4570">
        <v>74.631797790527301</v>
      </c>
    </row>
    <row r="4571" spans="1:5" x14ac:dyDescent="0.3">
      <c r="A4571" s="2">
        <v>44397</v>
      </c>
      <c r="B4571">
        <v>74.993301391601506</v>
      </c>
      <c r="C4571">
        <v>75.205001831054602</v>
      </c>
      <c r="D4571">
        <v>74.559997558593693</v>
      </c>
      <c r="E4571">
        <v>74.993400573730398</v>
      </c>
    </row>
    <row r="4572" spans="1:5" x14ac:dyDescent="0.3">
      <c r="A4572" s="2">
        <v>44398</v>
      </c>
      <c r="B4572">
        <v>74.526901245117102</v>
      </c>
      <c r="C4572">
        <v>74.651603698730398</v>
      </c>
      <c r="D4572">
        <v>74.371696472167898</v>
      </c>
      <c r="E4572">
        <v>74.527000427246094</v>
      </c>
    </row>
    <row r="4573" spans="1:5" x14ac:dyDescent="0.3">
      <c r="A4573" s="2">
        <v>44399</v>
      </c>
      <c r="B4573">
        <v>74.440200805664006</v>
      </c>
      <c r="C4573">
        <v>74.509002685546804</v>
      </c>
      <c r="D4573">
        <v>74.307998657226506</v>
      </c>
      <c r="E4573">
        <v>74.440200805664006</v>
      </c>
    </row>
    <row r="4574" spans="1:5" x14ac:dyDescent="0.3">
      <c r="A4574" s="2">
        <v>44400</v>
      </c>
      <c r="B4574">
        <v>74.451896667480398</v>
      </c>
      <c r="C4574">
        <v>74.576499938964801</v>
      </c>
      <c r="D4574">
        <v>74.367500305175696</v>
      </c>
      <c r="E4574">
        <v>74.452003479003906</v>
      </c>
    </row>
    <row r="4575" spans="1:5" x14ac:dyDescent="0.3">
      <c r="A4575" s="2">
        <v>44403</v>
      </c>
      <c r="B4575">
        <v>74.448997497558594</v>
      </c>
      <c r="C4575">
        <v>74.702003479003906</v>
      </c>
      <c r="D4575">
        <v>74.318603515625</v>
      </c>
      <c r="E4575">
        <v>74.448898315429602</v>
      </c>
    </row>
    <row r="4576" spans="1:5" x14ac:dyDescent="0.3">
      <c r="A4576" s="2">
        <v>44404</v>
      </c>
      <c r="B4576">
        <v>74.279701232910099</v>
      </c>
      <c r="C4576">
        <v>74.5469970703125</v>
      </c>
      <c r="D4576">
        <v>74.276100158691406</v>
      </c>
      <c r="E4576">
        <v>74.289497375488196</v>
      </c>
    </row>
    <row r="4577" spans="1:5" x14ac:dyDescent="0.3">
      <c r="A4577" s="2">
        <v>44405</v>
      </c>
      <c r="B4577">
        <v>74.502296447753906</v>
      </c>
      <c r="C4577">
        <v>74.737998962402301</v>
      </c>
      <c r="D4577">
        <v>74.324798583984304</v>
      </c>
      <c r="E4577">
        <v>74.502296447753906</v>
      </c>
    </row>
    <row r="4578" spans="1:5" x14ac:dyDescent="0.3">
      <c r="A4578" s="2">
        <v>44406</v>
      </c>
      <c r="B4578">
        <v>74.389999389648395</v>
      </c>
      <c r="C4578">
        <v>74.519996643066406</v>
      </c>
      <c r="D4578">
        <v>74.154403686523395</v>
      </c>
      <c r="E4578">
        <v>74.389999389648395</v>
      </c>
    </row>
    <row r="4579" spans="1:5" x14ac:dyDescent="0.3">
      <c r="A4579" s="2">
        <v>44407</v>
      </c>
      <c r="B4579">
        <v>74.245002746582003</v>
      </c>
      <c r="C4579">
        <v>74.462501525878906</v>
      </c>
      <c r="D4579">
        <v>74.200599670410099</v>
      </c>
      <c r="E4579">
        <v>74.251998901367102</v>
      </c>
    </row>
    <row r="4580" spans="1:5" x14ac:dyDescent="0.3">
      <c r="A4580" s="2">
        <v>44410</v>
      </c>
      <c r="B4580">
        <v>74.379203796386705</v>
      </c>
      <c r="C4580">
        <v>74.599998474121094</v>
      </c>
      <c r="D4580">
        <v>74.312301635742102</v>
      </c>
      <c r="E4580">
        <v>74.379096984863196</v>
      </c>
    </row>
    <row r="4581" spans="1:5" x14ac:dyDescent="0.3">
      <c r="A4581" s="2">
        <v>44411</v>
      </c>
      <c r="B4581">
        <v>74.331901550292898</v>
      </c>
      <c r="C4581">
        <v>74.367996215820298</v>
      </c>
      <c r="D4581">
        <v>74.208000183105398</v>
      </c>
      <c r="E4581">
        <v>74.332000732421804</v>
      </c>
    </row>
    <row r="4582" spans="1:5" x14ac:dyDescent="0.3">
      <c r="A4582" s="2">
        <v>44412</v>
      </c>
      <c r="B4582">
        <v>74.213897705078097</v>
      </c>
      <c r="C4582">
        <v>74.243499755859304</v>
      </c>
      <c r="D4582">
        <v>74.077796936035099</v>
      </c>
      <c r="E4582">
        <v>74.214401245117102</v>
      </c>
    </row>
    <row r="4583" spans="1:5" x14ac:dyDescent="0.3">
      <c r="A4583" s="2">
        <v>44413</v>
      </c>
      <c r="B4583">
        <v>74.186302185058594</v>
      </c>
      <c r="C4583">
        <v>74.2864990234375</v>
      </c>
      <c r="D4583">
        <v>74.059402465820298</v>
      </c>
      <c r="E4583">
        <v>74.183998107910099</v>
      </c>
    </row>
    <row r="4584" spans="1:5" x14ac:dyDescent="0.3">
      <c r="A4584" s="2">
        <v>44414</v>
      </c>
      <c r="B4584">
        <v>74.074600219726506</v>
      </c>
      <c r="C4584">
        <v>74.239601135253906</v>
      </c>
      <c r="D4584">
        <v>74.045097351074205</v>
      </c>
      <c r="E4584">
        <v>74.082000732421804</v>
      </c>
    </row>
    <row r="4585" spans="1:5" x14ac:dyDescent="0.3">
      <c r="A4585" s="2">
        <v>44417</v>
      </c>
      <c r="B4585">
        <v>74.491500854492102</v>
      </c>
      <c r="C4585">
        <v>74.5</v>
      </c>
      <c r="D4585">
        <v>74.165000915527301</v>
      </c>
      <c r="E4585">
        <v>74.491401672363196</v>
      </c>
    </row>
    <row r="4586" spans="1:5" x14ac:dyDescent="0.3">
      <c r="A4586" s="2">
        <v>44418</v>
      </c>
      <c r="B4586">
        <v>74.466201782226506</v>
      </c>
      <c r="C4586">
        <v>74.650001525878906</v>
      </c>
      <c r="D4586">
        <v>74.323303222656193</v>
      </c>
      <c r="E4586">
        <v>74.466201782226506</v>
      </c>
    </row>
    <row r="4587" spans="1:5" x14ac:dyDescent="0.3">
      <c r="A4587" s="2">
        <v>44419</v>
      </c>
      <c r="B4587">
        <v>74.435501098632798</v>
      </c>
      <c r="C4587">
        <v>74.486801147460895</v>
      </c>
      <c r="D4587">
        <v>74.157501220703097</v>
      </c>
      <c r="E4587">
        <v>74.435501098632798</v>
      </c>
    </row>
    <row r="4588" spans="1:5" x14ac:dyDescent="0.3">
      <c r="A4588" s="2">
        <v>44420</v>
      </c>
      <c r="B4588">
        <v>74.100196838378906</v>
      </c>
      <c r="C4588">
        <v>74.407997131347599</v>
      </c>
      <c r="D4588">
        <v>74.002296447753906</v>
      </c>
      <c r="E4588">
        <v>74.102996826171804</v>
      </c>
    </row>
    <row r="4589" spans="1:5" x14ac:dyDescent="0.3">
      <c r="A4589" s="2">
        <v>44421</v>
      </c>
      <c r="B4589">
        <v>74.260101318359304</v>
      </c>
      <c r="C4589">
        <v>74.315299987792898</v>
      </c>
      <c r="D4589">
        <v>74.110496520996094</v>
      </c>
      <c r="E4589">
        <v>74.260101318359304</v>
      </c>
    </row>
    <row r="4590" spans="1:5" x14ac:dyDescent="0.3">
      <c r="A4590" s="2">
        <v>44424</v>
      </c>
      <c r="B4590">
        <v>74.216903686523395</v>
      </c>
      <c r="C4590">
        <v>74.285797119140597</v>
      </c>
      <c r="D4590">
        <v>74.080802917480398</v>
      </c>
      <c r="E4590">
        <v>74.216796875</v>
      </c>
    </row>
    <row r="4591" spans="1:5" x14ac:dyDescent="0.3">
      <c r="A4591" s="2">
        <v>44425</v>
      </c>
      <c r="B4591">
        <v>74.137298583984304</v>
      </c>
      <c r="C4591">
        <v>74.400299072265597</v>
      </c>
      <c r="D4591">
        <v>74.134902954101506</v>
      </c>
      <c r="E4591">
        <v>74.135002136230398</v>
      </c>
    </row>
    <row r="4592" spans="1:5" x14ac:dyDescent="0.3">
      <c r="A4592" s="2">
        <v>44426</v>
      </c>
      <c r="B4592">
        <v>74.364501953125</v>
      </c>
      <c r="C4592">
        <v>74.559799194335895</v>
      </c>
      <c r="D4592">
        <v>74.195297241210895</v>
      </c>
      <c r="E4592">
        <v>74.364501953125</v>
      </c>
    </row>
    <row r="4593" spans="1:5" x14ac:dyDescent="0.3">
      <c r="A4593" s="2">
        <v>44427</v>
      </c>
      <c r="B4593">
        <v>74.269798278808594</v>
      </c>
      <c r="C4593">
        <v>74.463401794433594</v>
      </c>
      <c r="D4593">
        <v>74.269798278808594</v>
      </c>
      <c r="E4593">
        <v>74.269798278808594</v>
      </c>
    </row>
    <row r="4594" spans="1:5" x14ac:dyDescent="0.3">
      <c r="A4594" s="2">
        <v>44428</v>
      </c>
      <c r="B4594">
        <v>74.429298400878906</v>
      </c>
      <c r="C4594">
        <v>74.475601196289006</v>
      </c>
      <c r="D4594">
        <v>74.324996948242102</v>
      </c>
      <c r="E4594">
        <v>74.429298400878906</v>
      </c>
    </row>
    <row r="4595" spans="1:5" x14ac:dyDescent="0.3">
      <c r="A4595" s="2">
        <v>44431</v>
      </c>
      <c r="B4595">
        <v>74.351303100585895</v>
      </c>
      <c r="C4595">
        <v>74.351402282714801</v>
      </c>
      <c r="D4595">
        <v>74.042198181152301</v>
      </c>
      <c r="E4595">
        <v>74.301498413085895</v>
      </c>
    </row>
    <row r="4596" spans="1:5" x14ac:dyDescent="0.3">
      <c r="A4596" s="2">
        <v>44432</v>
      </c>
      <c r="B4596">
        <v>74.105903625488196</v>
      </c>
      <c r="C4596">
        <v>74.219497680664006</v>
      </c>
      <c r="D4596">
        <v>74.055000305175696</v>
      </c>
      <c r="E4596">
        <v>74.105903625488196</v>
      </c>
    </row>
    <row r="4597" spans="1:5" x14ac:dyDescent="0.3">
      <c r="A4597" s="2">
        <v>44433</v>
      </c>
      <c r="B4597">
        <v>74.1448974609375</v>
      </c>
      <c r="C4597">
        <v>74.301803588867102</v>
      </c>
      <c r="D4597">
        <v>74.094299316406193</v>
      </c>
      <c r="E4597">
        <v>74.144798278808594</v>
      </c>
    </row>
    <row r="4598" spans="1:5" x14ac:dyDescent="0.3">
      <c r="A4598" s="2">
        <v>44434</v>
      </c>
      <c r="B4598">
        <v>74.101799011230398</v>
      </c>
      <c r="C4598">
        <v>74.267501831054602</v>
      </c>
      <c r="D4598">
        <v>74.068000793457003</v>
      </c>
      <c r="E4598">
        <v>74.099998474121094</v>
      </c>
    </row>
    <row r="4599" spans="1:5" x14ac:dyDescent="0.3">
      <c r="A4599" s="2">
        <v>44435</v>
      </c>
      <c r="B4599">
        <v>74.156196594238196</v>
      </c>
      <c r="C4599">
        <v>74.330001831054602</v>
      </c>
      <c r="D4599">
        <v>73.438003540039006</v>
      </c>
      <c r="E4599">
        <v>74.155998229980398</v>
      </c>
    </row>
    <row r="4600" spans="1:5" x14ac:dyDescent="0.3">
      <c r="A4600" s="2">
        <v>44438</v>
      </c>
      <c r="B4600">
        <v>73.496696472167898</v>
      </c>
      <c r="C4600">
        <v>73.699798583984304</v>
      </c>
      <c r="D4600">
        <v>73.197196960449205</v>
      </c>
      <c r="E4600">
        <v>73.496597290039006</v>
      </c>
    </row>
    <row r="4601" spans="1:5" x14ac:dyDescent="0.3">
      <c r="A4601" s="2">
        <v>44439</v>
      </c>
      <c r="B4601">
        <v>73.420997619628906</v>
      </c>
      <c r="C4601">
        <v>73.420997619628906</v>
      </c>
      <c r="D4601">
        <v>72.904800415039006</v>
      </c>
      <c r="E4601">
        <v>73.411201477050696</v>
      </c>
    </row>
    <row r="4602" spans="1:5" x14ac:dyDescent="0.3">
      <c r="A4602" s="2">
        <v>44440</v>
      </c>
      <c r="B4602">
        <v>72.997100830078097</v>
      </c>
      <c r="C4602">
        <v>73.143997192382798</v>
      </c>
      <c r="D4602">
        <v>72.916000366210895</v>
      </c>
      <c r="E4602">
        <v>72.996696472167898</v>
      </c>
    </row>
    <row r="4603" spans="1:5" x14ac:dyDescent="0.3">
      <c r="A4603" s="2">
        <v>44441</v>
      </c>
      <c r="B4603">
        <v>72.985099792480398</v>
      </c>
      <c r="C4603">
        <v>73.121803283691406</v>
      </c>
      <c r="D4603">
        <v>72.932998657226506</v>
      </c>
      <c r="E4603">
        <v>72.985099792480398</v>
      </c>
    </row>
    <row r="4604" spans="1:5" x14ac:dyDescent="0.3">
      <c r="A4604" s="2">
        <v>44442</v>
      </c>
      <c r="B4604">
        <v>73.054298400878906</v>
      </c>
      <c r="C4604">
        <v>73.205001831054602</v>
      </c>
      <c r="D4604">
        <v>72.937797546386705</v>
      </c>
      <c r="E4604">
        <v>73.054298400878906</v>
      </c>
    </row>
    <row r="4605" spans="1:5" x14ac:dyDescent="0.3">
      <c r="A4605" s="2">
        <v>44445</v>
      </c>
      <c r="B4605">
        <v>72.994598388671804</v>
      </c>
      <c r="C4605">
        <v>73.119300842285099</v>
      </c>
      <c r="D4605">
        <v>72.941001892089801</v>
      </c>
      <c r="E4605">
        <v>72.994499206542898</v>
      </c>
    </row>
    <row r="4606" spans="1:5" x14ac:dyDescent="0.3">
      <c r="A4606" s="2">
        <v>44446</v>
      </c>
      <c r="B4606">
        <v>73.109901428222599</v>
      </c>
      <c r="C4606">
        <v>73.489402770996094</v>
      </c>
      <c r="D4606">
        <v>73.035003662109304</v>
      </c>
      <c r="E4606">
        <v>73.110000610351506</v>
      </c>
    </row>
    <row r="4607" spans="1:5" x14ac:dyDescent="0.3">
      <c r="A4607" s="2">
        <v>44447</v>
      </c>
      <c r="B4607">
        <v>73.390899658203097</v>
      </c>
      <c r="C4607">
        <v>73.868400573730398</v>
      </c>
      <c r="D4607">
        <v>73.266502380371094</v>
      </c>
      <c r="E4607">
        <v>73.390403747558594</v>
      </c>
    </row>
    <row r="4608" spans="1:5" x14ac:dyDescent="0.3">
      <c r="A4608" s="2">
        <v>44448</v>
      </c>
      <c r="B4608">
        <v>73.795799255371094</v>
      </c>
      <c r="C4608">
        <v>73.861999511718693</v>
      </c>
      <c r="D4608">
        <v>73.489501953125</v>
      </c>
      <c r="E4608">
        <v>73.789001464843693</v>
      </c>
    </row>
    <row r="4609" spans="1:5" x14ac:dyDescent="0.3">
      <c r="A4609" s="2">
        <v>44449</v>
      </c>
      <c r="B4609">
        <v>73.545303344726506</v>
      </c>
      <c r="C4609">
        <v>73.576797485351506</v>
      </c>
      <c r="D4609">
        <v>73.373802185058594</v>
      </c>
      <c r="E4609">
        <v>73.538002014160099</v>
      </c>
    </row>
    <row r="4610" spans="1:5" x14ac:dyDescent="0.3">
      <c r="A4610" s="2">
        <v>44452</v>
      </c>
      <c r="B4610">
        <v>73.524299621582003</v>
      </c>
      <c r="C4610">
        <v>73.776802062988196</v>
      </c>
      <c r="D4610">
        <v>73.516998291015597</v>
      </c>
      <c r="E4610">
        <v>73.524299621582003</v>
      </c>
    </row>
    <row r="4611" spans="1:5" x14ac:dyDescent="0.3">
      <c r="A4611" s="2">
        <v>44453</v>
      </c>
      <c r="B4611">
        <v>73.540802001953097</v>
      </c>
      <c r="C4611">
        <v>73.7218017578125</v>
      </c>
      <c r="D4611">
        <v>73.514999389648395</v>
      </c>
      <c r="E4611">
        <v>73.540802001953097</v>
      </c>
    </row>
    <row r="4612" spans="1:5" x14ac:dyDescent="0.3">
      <c r="A4612" s="2">
        <v>44454</v>
      </c>
      <c r="B4612">
        <v>73.650802612304602</v>
      </c>
      <c r="C4612">
        <v>73.870002746582003</v>
      </c>
      <c r="D4612">
        <v>73.416999816894503</v>
      </c>
      <c r="E4612">
        <v>73.650802612304602</v>
      </c>
    </row>
    <row r="4613" spans="1:5" x14ac:dyDescent="0.3">
      <c r="A4613" s="2">
        <v>44455</v>
      </c>
      <c r="B4613">
        <v>73.444801330566406</v>
      </c>
      <c r="C4613">
        <v>73.621498107910099</v>
      </c>
      <c r="D4613">
        <v>73.336997985839801</v>
      </c>
      <c r="E4613">
        <v>73.438003540039006</v>
      </c>
    </row>
    <row r="4614" spans="1:5" x14ac:dyDescent="0.3">
      <c r="A4614" s="2">
        <v>44456</v>
      </c>
      <c r="B4614">
        <v>73.538803100585895</v>
      </c>
      <c r="C4614">
        <v>73.752502441406193</v>
      </c>
      <c r="D4614">
        <v>73.413101196289006</v>
      </c>
      <c r="E4614">
        <v>73.564903259277301</v>
      </c>
    </row>
    <row r="4615" spans="1:5" x14ac:dyDescent="0.3">
      <c r="A4615" s="2">
        <v>44459</v>
      </c>
      <c r="B4615">
        <v>73.696197509765597</v>
      </c>
      <c r="C4615">
        <v>73.899597167968693</v>
      </c>
      <c r="D4615">
        <v>73.607002258300696</v>
      </c>
      <c r="E4615">
        <v>73.696098327636705</v>
      </c>
    </row>
    <row r="4616" spans="1:5" x14ac:dyDescent="0.3">
      <c r="A4616" s="2">
        <v>44460</v>
      </c>
      <c r="B4616">
        <v>73.6593017578125</v>
      </c>
      <c r="C4616">
        <v>73.790100097656193</v>
      </c>
      <c r="D4616">
        <v>73.549003601074205</v>
      </c>
      <c r="E4616">
        <v>73.658996582031193</v>
      </c>
    </row>
    <row r="4617" spans="1:5" x14ac:dyDescent="0.3">
      <c r="A4617" s="2">
        <v>44461</v>
      </c>
      <c r="B4617">
        <v>73.795097351074205</v>
      </c>
      <c r="C4617">
        <v>73.941497802734304</v>
      </c>
      <c r="D4617">
        <v>73.650001525878906</v>
      </c>
      <c r="E4617">
        <v>73.792701721191406</v>
      </c>
    </row>
    <row r="4618" spans="1:5" x14ac:dyDescent="0.3">
      <c r="A4618" s="2">
        <v>44462</v>
      </c>
      <c r="B4618">
        <v>73.875</v>
      </c>
      <c r="C4618">
        <v>73.925796508789006</v>
      </c>
      <c r="D4618">
        <v>73.588996887207003</v>
      </c>
      <c r="E4618">
        <v>73.874900817871094</v>
      </c>
    </row>
    <row r="4619" spans="1:5" x14ac:dyDescent="0.3">
      <c r="A4619" s="2">
        <v>44463</v>
      </c>
      <c r="B4619">
        <v>73.839897155761705</v>
      </c>
      <c r="C4619">
        <v>73.875198364257798</v>
      </c>
      <c r="D4619">
        <v>73.621002197265597</v>
      </c>
      <c r="E4619">
        <v>73.839996337890597</v>
      </c>
    </row>
    <row r="4620" spans="1:5" x14ac:dyDescent="0.3">
      <c r="A4620" s="2">
        <v>44466</v>
      </c>
      <c r="B4620">
        <v>73.812896728515597</v>
      </c>
      <c r="C4620">
        <v>73.924003601074205</v>
      </c>
      <c r="D4620">
        <v>73.611801147460895</v>
      </c>
      <c r="E4620">
        <v>73.812896728515597</v>
      </c>
    </row>
    <row r="4621" spans="1:5" x14ac:dyDescent="0.3">
      <c r="A4621" s="2">
        <v>44467</v>
      </c>
      <c r="B4621">
        <v>73.825302124023395</v>
      </c>
      <c r="C4621">
        <v>74.288299560546804</v>
      </c>
      <c r="D4621">
        <v>73.727996826171804</v>
      </c>
      <c r="E4621">
        <v>73.825302124023395</v>
      </c>
    </row>
    <row r="4622" spans="1:5" x14ac:dyDescent="0.3">
      <c r="A4622" s="2">
        <v>44468</v>
      </c>
      <c r="B4622">
        <v>74.163299560546804</v>
      </c>
      <c r="C4622">
        <v>74.564399719238196</v>
      </c>
      <c r="D4622">
        <v>74.007003784179602</v>
      </c>
      <c r="E4622">
        <v>74.163299560546804</v>
      </c>
    </row>
    <row r="4623" spans="1:5" x14ac:dyDescent="0.3">
      <c r="A4623" s="2">
        <v>44469</v>
      </c>
      <c r="B4623">
        <v>74.317298889160099</v>
      </c>
      <c r="C4623">
        <v>74.355201721191406</v>
      </c>
      <c r="D4623">
        <v>74.058799743652301</v>
      </c>
      <c r="E4623">
        <v>74.321998596191406</v>
      </c>
    </row>
    <row r="4624" spans="1:5" x14ac:dyDescent="0.3">
      <c r="A4624" s="2">
        <v>44470</v>
      </c>
      <c r="B4624">
        <v>74.254402160644503</v>
      </c>
      <c r="C4624">
        <v>74.479499816894503</v>
      </c>
      <c r="D4624">
        <v>74.077301025390597</v>
      </c>
      <c r="E4624">
        <v>74.254402160644503</v>
      </c>
    </row>
    <row r="4625" spans="1:5" x14ac:dyDescent="0.3">
      <c r="A4625" s="2">
        <v>44473</v>
      </c>
      <c r="B4625">
        <v>74.152198791503906</v>
      </c>
      <c r="C4625">
        <v>74.547996520996094</v>
      </c>
      <c r="D4625">
        <v>74.120498657226506</v>
      </c>
      <c r="E4625">
        <v>74.152099609375</v>
      </c>
    </row>
    <row r="4626" spans="1:5" x14ac:dyDescent="0.3">
      <c r="A4626" s="2">
        <v>44474</v>
      </c>
      <c r="B4626">
        <v>74.572998046875</v>
      </c>
      <c r="C4626">
        <v>74.789001464843693</v>
      </c>
      <c r="D4626">
        <v>74.404998779296804</v>
      </c>
      <c r="E4626">
        <v>74.572799682617102</v>
      </c>
    </row>
    <row r="4627" spans="1:5" x14ac:dyDescent="0.3">
      <c r="A4627" s="2">
        <v>44475</v>
      </c>
      <c r="B4627">
        <v>74.563201904296804</v>
      </c>
      <c r="C4627">
        <v>75.052902221679602</v>
      </c>
      <c r="D4627">
        <v>74.519500732421804</v>
      </c>
      <c r="E4627">
        <v>74.563201904296804</v>
      </c>
    </row>
    <row r="4628" spans="1:5" x14ac:dyDescent="0.3">
      <c r="A4628" s="2">
        <v>44476</v>
      </c>
      <c r="B4628">
        <v>74.767402648925696</v>
      </c>
      <c r="C4628">
        <v>75.010002136230398</v>
      </c>
      <c r="D4628">
        <v>74.680496215820298</v>
      </c>
      <c r="E4628">
        <v>74.760002136230398</v>
      </c>
    </row>
    <row r="4629" spans="1:5" x14ac:dyDescent="0.3">
      <c r="A4629" s="2">
        <v>44477</v>
      </c>
      <c r="B4629">
        <v>74.831596374511705</v>
      </c>
      <c r="C4629">
        <v>75.180999755859304</v>
      </c>
      <c r="D4629">
        <v>74.827499389648395</v>
      </c>
      <c r="E4629">
        <v>74.830001831054602</v>
      </c>
    </row>
    <row r="4630" spans="1:5" x14ac:dyDescent="0.3">
      <c r="A4630" s="2">
        <v>44480</v>
      </c>
      <c r="B4630">
        <v>75.305900573730398</v>
      </c>
      <c r="C4630">
        <v>75.532302856445298</v>
      </c>
      <c r="D4630">
        <v>74.761497497558594</v>
      </c>
      <c r="E4630">
        <v>75.305801391601506</v>
      </c>
    </row>
    <row r="4631" spans="1:5" x14ac:dyDescent="0.3">
      <c r="A4631" s="2">
        <v>44481</v>
      </c>
      <c r="B4631">
        <v>75.402603149414006</v>
      </c>
      <c r="C4631">
        <v>75.664596557617102</v>
      </c>
      <c r="D4631">
        <v>75.150001525878906</v>
      </c>
      <c r="E4631">
        <v>75.402603149414006</v>
      </c>
    </row>
    <row r="4632" spans="1:5" x14ac:dyDescent="0.3">
      <c r="A4632" s="2">
        <v>44482</v>
      </c>
      <c r="B4632">
        <v>75.501998901367102</v>
      </c>
      <c r="C4632">
        <v>75.699996948242102</v>
      </c>
      <c r="D4632">
        <v>75.183799743652301</v>
      </c>
      <c r="E4632">
        <v>75.483901977539006</v>
      </c>
    </row>
    <row r="4633" spans="1:5" x14ac:dyDescent="0.3">
      <c r="A4633" s="2">
        <v>44483</v>
      </c>
      <c r="B4633">
        <v>75.306297302246094</v>
      </c>
      <c r="C4633">
        <v>75.353302001953097</v>
      </c>
      <c r="D4633">
        <v>74.993400573730398</v>
      </c>
      <c r="E4633">
        <v>75.306297302246094</v>
      </c>
    </row>
    <row r="4634" spans="1:5" x14ac:dyDescent="0.3">
      <c r="A4634" s="2">
        <v>44484</v>
      </c>
      <c r="B4634">
        <v>74.995002746582003</v>
      </c>
      <c r="C4634">
        <v>75.212501525878906</v>
      </c>
      <c r="D4634">
        <v>74.878097534179602</v>
      </c>
      <c r="E4634">
        <v>74.995002746582003</v>
      </c>
    </row>
    <row r="4635" spans="1:5" x14ac:dyDescent="0.3">
      <c r="A4635" s="2">
        <v>44487</v>
      </c>
      <c r="B4635">
        <v>75.005996704101506</v>
      </c>
      <c r="C4635">
        <v>75.521003723144503</v>
      </c>
      <c r="D4635">
        <v>74.940498352050696</v>
      </c>
      <c r="E4635">
        <v>75.005897521972599</v>
      </c>
    </row>
    <row r="4636" spans="1:5" x14ac:dyDescent="0.3">
      <c r="A4636" s="2">
        <v>44488</v>
      </c>
      <c r="B4636">
        <v>75.237998962402301</v>
      </c>
      <c r="C4636">
        <v>75.267097473144503</v>
      </c>
      <c r="D4636">
        <v>74.882003784179602</v>
      </c>
      <c r="E4636">
        <v>75.235496520996094</v>
      </c>
    </row>
    <row r="4637" spans="1:5" x14ac:dyDescent="0.3">
      <c r="A4637" s="2">
        <v>44489</v>
      </c>
      <c r="B4637">
        <v>75.120201110839801</v>
      </c>
      <c r="C4637">
        <v>75.182998657226506</v>
      </c>
      <c r="D4637">
        <v>74.749801635742102</v>
      </c>
      <c r="E4637">
        <v>75.120101928710895</v>
      </c>
    </row>
    <row r="4638" spans="1:5" x14ac:dyDescent="0.3">
      <c r="A4638" s="2">
        <v>44490</v>
      </c>
      <c r="B4638">
        <v>74.809303283691406</v>
      </c>
      <c r="C4638">
        <v>74.912498474121094</v>
      </c>
      <c r="D4638">
        <v>74.634002685546804</v>
      </c>
      <c r="E4638">
        <v>74.809196472167898</v>
      </c>
    </row>
    <row r="4639" spans="1:5" x14ac:dyDescent="0.3">
      <c r="A4639" s="2">
        <v>44491</v>
      </c>
      <c r="B4639">
        <v>74.866500854492102</v>
      </c>
      <c r="C4639">
        <v>75.099800109863196</v>
      </c>
      <c r="D4639">
        <v>74.684600830078097</v>
      </c>
      <c r="E4639">
        <v>74.865402221679602</v>
      </c>
    </row>
    <row r="4640" spans="1:5" x14ac:dyDescent="0.3">
      <c r="A4640" s="2">
        <v>44494</v>
      </c>
      <c r="B4640">
        <v>74.993797302246094</v>
      </c>
      <c r="C4640">
        <v>75.274803161621094</v>
      </c>
      <c r="D4640">
        <v>74.858001708984304</v>
      </c>
      <c r="E4640">
        <v>74.993698120117102</v>
      </c>
    </row>
    <row r="4641" spans="1:5" x14ac:dyDescent="0.3">
      <c r="A4641" s="2">
        <v>44495</v>
      </c>
      <c r="B4641">
        <v>75.089897155761705</v>
      </c>
      <c r="C4641">
        <v>75.1697998046875</v>
      </c>
      <c r="D4641">
        <v>74.847602844238196</v>
      </c>
      <c r="E4641">
        <v>75.089897155761705</v>
      </c>
    </row>
    <row r="4642" spans="1:5" x14ac:dyDescent="0.3">
      <c r="A4642" s="2">
        <v>44496</v>
      </c>
      <c r="B4642">
        <v>74.888900756835895</v>
      </c>
      <c r="C4642">
        <v>75.093002319335895</v>
      </c>
      <c r="D4642">
        <v>74.888900756835895</v>
      </c>
      <c r="E4642">
        <v>74.888900756835895</v>
      </c>
    </row>
    <row r="4643" spans="1:5" x14ac:dyDescent="0.3">
      <c r="A4643" s="2">
        <v>44497</v>
      </c>
      <c r="B4643">
        <v>75.037696838378906</v>
      </c>
      <c r="C4643">
        <v>75.322502136230398</v>
      </c>
      <c r="D4643">
        <v>74.754501342773395</v>
      </c>
      <c r="E4643">
        <v>75.050003051757798</v>
      </c>
    </row>
    <row r="4644" spans="1:5" x14ac:dyDescent="0.3">
      <c r="A4644" s="2">
        <v>44498</v>
      </c>
      <c r="B4644">
        <v>74.7969970703125</v>
      </c>
      <c r="C4644">
        <v>75.025299072265597</v>
      </c>
      <c r="D4644">
        <v>74.737998962402301</v>
      </c>
      <c r="E4644">
        <v>74.797203063964801</v>
      </c>
    </row>
    <row r="4645" spans="1:5" x14ac:dyDescent="0.3">
      <c r="A4645" s="2">
        <v>44501</v>
      </c>
      <c r="B4645">
        <v>74.928398132324205</v>
      </c>
      <c r="C4645">
        <v>75.186302185058594</v>
      </c>
      <c r="D4645">
        <v>74.810501098632798</v>
      </c>
      <c r="E4645">
        <v>74.928298950195298</v>
      </c>
    </row>
    <row r="4646" spans="1:5" x14ac:dyDescent="0.3">
      <c r="A4646" s="2">
        <v>44502</v>
      </c>
      <c r="B4646">
        <v>74.829902648925696</v>
      </c>
      <c r="C4646">
        <v>74.9093017578125</v>
      </c>
      <c r="D4646">
        <v>74.613296508789006</v>
      </c>
      <c r="E4646">
        <v>74.829902648925696</v>
      </c>
    </row>
    <row r="4647" spans="1:5" x14ac:dyDescent="0.3">
      <c r="A4647" s="2">
        <v>44503</v>
      </c>
      <c r="B4647">
        <v>74.712303161621094</v>
      </c>
      <c r="C4647">
        <v>74.7655029296875</v>
      </c>
      <c r="D4647">
        <v>74.407997131347599</v>
      </c>
      <c r="E4647">
        <v>74.711997985839801</v>
      </c>
    </row>
    <row r="4648" spans="1:5" x14ac:dyDescent="0.3">
      <c r="A4648" s="2">
        <v>44504</v>
      </c>
      <c r="B4648">
        <v>74.435501098632798</v>
      </c>
      <c r="C4648">
        <v>74.554000854492102</v>
      </c>
      <c r="D4648">
        <v>74.235000610351506</v>
      </c>
      <c r="E4648">
        <v>74.435501098632798</v>
      </c>
    </row>
    <row r="4649" spans="1:5" x14ac:dyDescent="0.3">
      <c r="A4649" s="2">
        <v>44505</v>
      </c>
      <c r="B4649">
        <v>74.478103637695298</v>
      </c>
      <c r="C4649">
        <v>74.580497741699205</v>
      </c>
      <c r="D4649">
        <v>74.050598144531193</v>
      </c>
      <c r="E4649">
        <v>74.478103637695298</v>
      </c>
    </row>
    <row r="4650" spans="1:5" x14ac:dyDescent="0.3">
      <c r="A4650" s="2">
        <v>44508</v>
      </c>
      <c r="B4650">
        <v>74.191001892089801</v>
      </c>
      <c r="C4650">
        <v>74.276802062988196</v>
      </c>
      <c r="D4650">
        <v>73.906997680664006</v>
      </c>
      <c r="E4650">
        <v>74.191101074218693</v>
      </c>
    </row>
    <row r="4651" spans="1:5" x14ac:dyDescent="0.3">
      <c r="A4651" s="2">
        <v>44509</v>
      </c>
      <c r="B4651">
        <v>73.917098999023395</v>
      </c>
      <c r="C4651">
        <v>74.152496337890597</v>
      </c>
      <c r="D4651">
        <v>73.830299377441406</v>
      </c>
      <c r="E4651">
        <v>73.918502807617102</v>
      </c>
    </row>
    <row r="4652" spans="1:5" x14ac:dyDescent="0.3">
      <c r="A4652" s="2">
        <v>44510</v>
      </c>
      <c r="B4652">
        <v>74.174797058105398</v>
      </c>
      <c r="C4652">
        <v>74.407997131347599</v>
      </c>
      <c r="D4652">
        <v>74.051498413085895</v>
      </c>
      <c r="E4652">
        <v>74.174797058105398</v>
      </c>
    </row>
    <row r="4653" spans="1:5" x14ac:dyDescent="0.3">
      <c r="A4653" s="2">
        <v>44511</v>
      </c>
      <c r="B4653">
        <v>74.404998779296804</v>
      </c>
      <c r="C4653">
        <v>74.578498840332003</v>
      </c>
      <c r="D4653">
        <v>74.272796630859304</v>
      </c>
      <c r="E4653">
        <v>74.404899597167898</v>
      </c>
    </row>
    <row r="4654" spans="1:5" x14ac:dyDescent="0.3">
      <c r="A4654" s="2">
        <v>44512</v>
      </c>
      <c r="B4654">
        <v>74.326698303222599</v>
      </c>
      <c r="C4654">
        <v>74.528701782226506</v>
      </c>
      <c r="D4654">
        <v>74.293502807617102</v>
      </c>
      <c r="E4654">
        <v>74.322097778320298</v>
      </c>
    </row>
    <row r="4655" spans="1:5" x14ac:dyDescent="0.3">
      <c r="A4655" s="2">
        <v>44515</v>
      </c>
      <c r="B4655">
        <v>74.347000122070298</v>
      </c>
      <c r="C4655">
        <v>74.588302612304602</v>
      </c>
      <c r="D4655">
        <v>74.3125</v>
      </c>
      <c r="E4655">
        <v>74.339996337890597</v>
      </c>
    </row>
    <row r="4656" spans="1:5" x14ac:dyDescent="0.3">
      <c r="A4656" s="2">
        <v>44516</v>
      </c>
      <c r="B4656">
        <v>74.433898925781193</v>
      </c>
      <c r="C4656">
        <v>74.619003295898395</v>
      </c>
      <c r="D4656">
        <v>74.277702331542898</v>
      </c>
      <c r="E4656">
        <v>74.435096740722599</v>
      </c>
    </row>
    <row r="4657" spans="1:5" x14ac:dyDescent="0.3">
      <c r="A4657" s="2">
        <v>44517</v>
      </c>
      <c r="B4657">
        <v>74.459503173828097</v>
      </c>
      <c r="C4657">
        <v>74.552299499511705</v>
      </c>
      <c r="D4657">
        <v>74.2218017578125</v>
      </c>
      <c r="E4657">
        <v>74.458602905273395</v>
      </c>
    </row>
    <row r="4658" spans="1:5" x14ac:dyDescent="0.3">
      <c r="A4658" s="2">
        <v>44518</v>
      </c>
      <c r="B4658">
        <v>74.259597778320298</v>
      </c>
      <c r="C4658">
        <v>74.335197448730398</v>
      </c>
      <c r="D4658">
        <v>74.017997741699205</v>
      </c>
      <c r="E4658">
        <v>74.259803771972599</v>
      </c>
    </row>
    <row r="4659" spans="1:5" x14ac:dyDescent="0.3">
      <c r="A4659" s="2">
        <v>44519</v>
      </c>
      <c r="B4659">
        <v>74.175697326660099</v>
      </c>
      <c r="C4659">
        <v>74.482803344726506</v>
      </c>
      <c r="D4659">
        <v>74.157997131347599</v>
      </c>
      <c r="E4659">
        <v>74.174400329589801</v>
      </c>
    </row>
    <row r="4660" spans="1:5" x14ac:dyDescent="0.3">
      <c r="A4660" s="2">
        <v>44522</v>
      </c>
      <c r="B4660">
        <v>74.310699462890597</v>
      </c>
      <c r="C4660">
        <v>74.734397888183594</v>
      </c>
      <c r="D4660">
        <v>74.2655029296875</v>
      </c>
      <c r="E4660">
        <v>74.302597045898395</v>
      </c>
    </row>
    <row r="4661" spans="1:5" x14ac:dyDescent="0.3">
      <c r="A4661" s="2">
        <v>44523</v>
      </c>
      <c r="B4661">
        <v>74.429801940917898</v>
      </c>
      <c r="C4661">
        <v>74.581497192382798</v>
      </c>
      <c r="D4661">
        <v>74.359001159667898</v>
      </c>
      <c r="E4661">
        <v>74.429801940917898</v>
      </c>
    </row>
    <row r="4662" spans="1:5" x14ac:dyDescent="0.3">
      <c r="A4662" s="2">
        <v>44524</v>
      </c>
      <c r="B4662">
        <v>74.446998596191406</v>
      </c>
      <c r="C4662">
        <v>74.732498168945298</v>
      </c>
      <c r="D4662">
        <v>74.191497802734304</v>
      </c>
      <c r="E4662">
        <v>74.446998596191406</v>
      </c>
    </row>
    <row r="4663" spans="1:5" x14ac:dyDescent="0.3">
      <c r="A4663" s="2">
        <v>44525</v>
      </c>
      <c r="B4663">
        <v>74.624801635742102</v>
      </c>
      <c r="C4663">
        <v>74.624801635742102</v>
      </c>
      <c r="D4663">
        <v>74.447303771972599</v>
      </c>
      <c r="E4663">
        <v>74.625</v>
      </c>
    </row>
    <row r="4664" spans="1:5" x14ac:dyDescent="0.3">
      <c r="A4664" s="2">
        <v>44526</v>
      </c>
      <c r="B4664">
        <v>74.506797790527301</v>
      </c>
      <c r="C4664">
        <v>75.115898132324205</v>
      </c>
      <c r="D4664">
        <v>74.471496582031193</v>
      </c>
      <c r="E4664">
        <v>74.505798339843693</v>
      </c>
    </row>
    <row r="4665" spans="1:5" x14ac:dyDescent="0.3">
      <c r="A4665" s="2">
        <v>44529</v>
      </c>
      <c r="B4665">
        <v>75.052803039550696</v>
      </c>
      <c r="C4665">
        <v>75.156501770019503</v>
      </c>
      <c r="D4665">
        <v>74.535499572753906</v>
      </c>
      <c r="E4665">
        <v>74.981597900390597</v>
      </c>
    </row>
    <row r="4666" spans="1:5" x14ac:dyDescent="0.3">
      <c r="A4666" s="2">
        <v>44530</v>
      </c>
      <c r="B4666">
        <v>75.055000305175696</v>
      </c>
      <c r="C4666">
        <v>75.206497192382798</v>
      </c>
      <c r="D4666">
        <v>74.843002319335895</v>
      </c>
      <c r="E4666">
        <v>75.054901123046804</v>
      </c>
    </row>
    <row r="4667" spans="1:5" x14ac:dyDescent="0.3">
      <c r="A4667" s="2">
        <v>44531</v>
      </c>
      <c r="B4667">
        <v>75.056198120117102</v>
      </c>
      <c r="C4667">
        <v>75.079299926757798</v>
      </c>
      <c r="D4667">
        <v>74.719001770019503</v>
      </c>
      <c r="E4667">
        <v>75.0509033203125</v>
      </c>
    </row>
    <row r="4668" spans="1:5" x14ac:dyDescent="0.3">
      <c r="A4668" s="2">
        <v>44532</v>
      </c>
      <c r="B4668">
        <v>75.017898559570298</v>
      </c>
      <c r="C4668">
        <v>75.259803771972599</v>
      </c>
      <c r="D4668">
        <v>74.8677978515625</v>
      </c>
      <c r="E4668">
        <v>75.017898559570298</v>
      </c>
    </row>
    <row r="4669" spans="1:5" x14ac:dyDescent="0.3">
      <c r="A4669" s="2">
        <v>44533</v>
      </c>
      <c r="B4669">
        <v>74.980903625488196</v>
      </c>
      <c r="C4669">
        <v>75.328399658203097</v>
      </c>
      <c r="D4669">
        <v>74.929000854492102</v>
      </c>
      <c r="E4669">
        <v>74.983497619628906</v>
      </c>
    </row>
    <row r="4670" spans="1:5" x14ac:dyDescent="0.3">
      <c r="A4670" s="2">
        <v>44536</v>
      </c>
      <c r="B4670">
        <v>75.472297668457003</v>
      </c>
      <c r="C4670">
        <v>75.472503662109304</v>
      </c>
      <c r="D4670">
        <v>75.077003479003906</v>
      </c>
      <c r="E4670">
        <v>75.234001159667898</v>
      </c>
    </row>
    <row r="4671" spans="1:5" x14ac:dyDescent="0.3">
      <c r="A4671" s="2">
        <v>44537</v>
      </c>
      <c r="B4671">
        <v>75.391296386718693</v>
      </c>
      <c r="C4671">
        <v>75.486396789550696</v>
      </c>
      <c r="D4671">
        <v>75.258003234863196</v>
      </c>
      <c r="E4671">
        <v>75.391296386718693</v>
      </c>
    </row>
    <row r="4672" spans="1:5" x14ac:dyDescent="0.3">
      <c r="A4672" s="2">
        <v>44538</v>
      </c>
      <c r="B4672">
        <v>75.408203125</v>
      </c>
      <c r="C4672">
        <v>75.560501098632798</v>
      </c>
      <c r="D4672">
        <v>75.325500488281193</v>
      </c>
      <c r="E4672">
        <v>75.408599853515597</v>
      </c>
    </row>
    <row r="4673" spans="1:5" x14ac:dyDescent="0.3">
      <c r="A4673" s="2">
        <v>44539</v>
      </c>
      <c r="B4673">
        <v>75.383201599121094</v>
      </c>
      <c r="C4673">
        <v>75.902999877929602</v>
      </c>
      <c r="D4673">
        <v>75.346496582031193</v>
      </c>
      <c r="E4673">
        <v>75.38330078125</v>
      </c>
    </row>
    <row r="4674" spans="1:5" x14ac:dyDescent="0.3">
      <c r="A4674" s="2">
        <v>44540</v>
      </c>
      <c r="B4674">
        <v>75.599296569824205</v>
      </c>
      <c r="C4674">
        <v>75.973899841308594</v>
      </c>
      <c r="D4674">
        <v>75.491500854492102</v>
      </c>
      <c r="E4674">
        <v>75.599197387695298</v>
      </c>
    </row>
    <row r="4675" spans="1:5" x14ac:dyDescent="0.3">
      <c r="A4675" s="2">
        <v>44543</v>
      </c>
      <c r="B4675">
        <v>75.942298889160099</v>
      </c>
      <c r="C4675">
        <v>75.971099853515597</v>
      </c>
      <c r="D4675">
        <v>75.360496520996094</v>
      </c>
      <c r="E4675">
        <v>75.709999084472599</v>
      </c>
    </row>
    <row r="4676" spans="1:5" x14ac:dyDescent="0.3">
      <c r="A4676" s="2">
        <v>44544</v>
      </c>
      <c r="B4676">
        <v>75.828498840332003</v>
      </c>
      <c r="C4676">
        <v>76.259002685546804</v>
      </c>
      <c r="D4676">
        <v>75.767997741699205</v>
      </c>
      <c r="E4676">
        <v>75.826896667480398</v>
      </c>
    </row>
    <row r="4677" spans="1:5" x14ac:dyDescent="0.3">
      <c r="A4677" s="2">
        <v>44545</v>
      </c>
      <c r="B4677">
        <v>76.045700073242102</v>
      </c>
      <c r="C4677">
        <v>76.4822998046875</v>
      </c>
      <c r="D4677">
        <v>76.013496398925696</v>
      </c>
      <c r="E4677">
        <v>76.047203063964801</v>
      </c>
    </row>
    <row r="4678" spans="1:5" x14ac:dyDescent="0.3">
      <c r="A4678" s="2">
        <v>44546</v>
      </c>
      <c r="B4678">
        <v>76.211402893066406</v>
      </c>
      <c r="C4678">
        <v>76.313003540039006</v>
      </c>
      <c r="D4678">
        <v>76.055999755859304</v>
      </c>
      <c r="E4678">
        <v>76.211402893066406</v>
      </c>
    </row>
    <row r="4679" spans="1:5" x14ac:dyDescent="0.3">
      <c r="A4679" s="2">
        <v>44547</v>
      </c>
      <c r="B4679">
        <v>76.167503356933594</v>
      </c>
      <c r="C4679">
        <v>76.362503051757798</v>
      </c>
      <c r="D4679">
        <v>75.878997802734304</v>
      </c>
      <c r="E4679">
        <v>76.167503356933594</v>
      </c>
    </row>
    <row r="4680" spans="1:5" x14ac:dyDescent="0.3">
      <c r="A4680" s="2">
        <v>44550</v>
      </c>
      <c r="B4680">
        <v>76.052299499511705</v>
      </c>
      <c r="C4680">
        <v>76.172897338867102</v>
      </c>
      <c r="D4680">
        <v>75.780998229980398</v>
      </c>
      <c r="E4680">
        <v>76.005996704101506</v>
      </c>
    </row>
    <row r="4681" spans="1:5" x14ac:dyDescent="0.3">
      <c r="A4681" s="2">
        <v>44551</v>
      </c>
      <c r="B4681">
        <v>75.758697509765597</v>
      </c>
      <c r="C4681">
        <v>75.782997131347599</v>
      </c>
      <c r="D4681">
        <v>75.402000427246094</v>
      </c>
      <c r="E4681">
        <v>75.758697509765597</v>
      </c>
    </row>
    <row r="4682" spans="1:5" x14ac:dyDescent="0.3">
      <c r="A4682" s="2">
        <v>44552</v>
      </c>
      <c r="B4682">
        <v>75.6864013671875</v>
      </c>
      <c r="C4682">
        <v>75.929801940917898</v>
      </c>
      <c r="D4682">
        <v>75.423103332519503</v>
      </c>
      <c r="E4682">
        <v>75.6864013671875</v>
      </c>
    </row>
    <row r="4683" spans="1:5" x14ac:dyDescent="0.3">
      <c r="A4683" s="2">
        <v>44553</v>
      </c>
      <c r="B4683">
        <v>75.458503723144503</v>
      </c>
      <c r="C4683">
        <v>75.485496520996094</v>
      </c>
      <c r="D4683">
        <v>75.006500244140597</v>
      </c>
      <c r="E4683">
        <v>75.458503723144503</v>
      </c>
    </row>
    <row r="4684" spans="1:5" x14ac:dyDescent="0.3">
      <c r="A4684" s="2">
        <v>44554</v>
      </c>
      <c r="B4684">
        <v>75.067398071289006</v>
      </c>
      <c r="C4684">
        <v>75.192001342773395</v>
      </c>
      <c r="D4684">
        <v>74.969001770019503</v>
      </c>
      <c r="E4684">
        <v>75.067398071289006</v>
      </c>
    </row>
    <row r="4685" spans="1:5" x14ac:dyDescent="0.3">
      <c r="A4685" s="2">
        <v>44557</v>
      </c>
      <c r="B4685">
        <v>75.115196228027301</v>
      </c>
      <c r="C4685">
        <v>75.142997741699205</v>
      </c>
      <c r="D4685">
        <v>74.908599853515597</v>
      </c>
      <c r="E4685">
        <v>75.315002441406193</v>
      </c>
    </row>
    <row r="4686" spans="1:5" x14ac:dyDescent="0.3">
      <c r="A4686" s="2">
        <v>44558</v>
      </c>
      <c r="B4686">
        <v>74.980300903320298</v>
      </c>
      <c r="C4686">
        <v>75.224800109863196</v>
      </c>
      <c r="D4686">
        <v>74.579498291015597</v>
      </c>
      <c r="E4686">
        <v>74.980300903320298</v>
      </c>
    </row>
    <row r="4687" spans="1:5" x14ac:dyDescent="0.3">
      <c r="A4687" s="2">
        <v>44559</v>
      </c>
      <c r="B4687">
        <v>74.738601684570298</v>
      </c>
      <c r="C4687">
        <v>74.836402893066406</v>
      </c>
      <c r="D4687">
        <v>74.502998352050696</v>
      </c>
      <c r="E4687">
        <v>74.745002746582003</v>
      </c>
    </row>
    <row r="4688" spans="1:5" x14ac:dyDescent="0.3">
      <c r="A4688" s="2">
        <v>44560</v>
      </c>
      <c r="B4688">
        <v>74.570297241210895</v>
      </c>
      <c r="C4688">
        <v>74.646202087402301</v>
      </c>
      <c r="D4688">
        <v>74.293998718261705</v>
      </c>
      <c r="E4688">
        <v>74.570297241210895</v>
      </c>
    </row>
    <row r="4689" spans="1:5" x14ac:dyDescent="0.3">
      <c r="A4689" s="2">
        <v>44561</v>
      </c>
      <c r="B4689">
        <v>74.432296752929602</v>
      </c>
      <c r="C4689">
        <v>74.642501831054602</v>
      </c>
      <c r="D4689">
        <v>74.089996337890597</v>
      </c>
      <c r="E4689">
        <v>74.431198120117102</v>
      </c>
    </row>
    <row r="4690" spans="1:5" x14ac:dyDescent="0.3">
      <c r="A4690" s="2">
        <v>44564</v>
      </c>
      <c r="B4690">
        <v>74.515899658203097</v>
      </c>
      <c r="C4690">
        <v>74.520301818847599</v>
      </c>
      <c r="D4690">
        <v>74.152000427246094</v>
      </c>
      <c r="E4690">
        <v>74.513801574707003</v>
      </c>
    </row>
    <row r="4691" spans="1:5" x14ac:dyDescent="0.3">
      <c r="A4691" s="2">
        <v>44565</v>
      </c>
      <c r="B4691">
        <v>74.403297424316406</v>
      </c>
      <c r="C4691">
        <v>74.770301818847599</v>
      </c>
      <c r="D4691">
        <v>74.403297424316406</v>
      </c>
      <c r="E4691">
        <v>74.403297424316406</v>
      </c>
    </row>
    <row r="4692" spans="1:5" x14ac:dyDescent="0.3">
      <c r="A4692" s="2">
        <v>44566</v>
      </c>
      <c r="B4692">
        <v>74.535003662109304</v>
      </c>
      <c r="C4692">
        <v>74.614997863769503</v>
      </c>
      <c r="D4692">
        <v>74.205398559570298</v>
      </c>
      <c r="E4692">
        <v>74.534896850585895</v>
      </c>
    </row>
    <row r="4693" spans="1:5" x14ac:dyDescent="0.3">
      <c r="A4693" s="2">
        <v>44567</v>
      </c>
      <c r="B4693">
        <v>74.4302978515625</v>
      </c>
      <c r="C4693">
        <v>74.703498840332003</v>
      </c>
      <c r="D4693">
        <v>74.319999694824205</v>
      </c>
      <c r="E4693">
        <v>74.430099487304602</v>
      </c>
    </row>
    <row r="4694" spans="1:5" x14ac:dyDescent="0.3">
      <c r="A4694" s="2">
        <v>44568</v>
      </c>
      <c r="B4694">
        <v>74.418197631835895</v>
      </c>
      <c r="C4694">
        <v>74.637298583984304</v>
      </c>
      <c r="D4694">
        <v>74.223503112792898</v>
      </c>
      <c r="E4694">
        <v>74.419296264648395</v>
      </c>
    </row>
    <row r="4695" spans="1:5" x14ac:dyDescent="0.3">
      <c r="A4695" s="2">
        <v>44571</v>
      </c>
      <c r="B4695">
        <v>74.230598449707003</v>
      </c>
      <c r="C4695">
        <v>74.464797973632798</v>
      </c>
      <c r="D4695">
        <v>73.989997863769503</v>
      </c>
      <c r="E4695">
        <v>74.269996643066406</v>
      </c>
    </row>
    <row r="4696" spans="1:5" x14ac:dyDescent="0.3">
      <c r="A4696" s="2">
        <v>44572</v>
      </c>
      <c r="B4696">
        <v>74.056999206542898</v>
      </c>
      <c r="C4696">
        <v>74.267303466796804</v>
      </c>
      <c r="D4696">
        <v>73.744796752929602</v>
      </c>
      <c r="E4696">
        <v>74.056999206542898</v>
      </c>
    </row>
    <row r="4697" spans="1:5" x14ac:dyDescent="0.3">
      <c r="A4697" s="2">
        <v>44573</v>
      </c>
      <c r="B4697">
        <v>73.815399169921804</v>
      </c>
      <c r="C4697">
        <v>74.0343017578125</v>
      </c>
      <c r="D4697">
        <v>73.697502136230398</v>
      </c>
      <c r="E4697">
        <v>73.815299987792898</v>
      </c>
    </row>
    <row r="4698" spans="1:5" x14ac:dyDescent="0.3">
      <c r="A4698" s="2">
        <v>44574</v>
      </c>
      <c r="B4698">
        <v>73.782798767089801</v>
      </c>
      <c r="C4698">
        <v>74.063796997070298</v>
      </c>
      <c r="D4698">
        <v>73.782798767089801</v>
      </c>
      <c r="E4698">
        <v>73.799102783203097</v>
      </c>
    </row>
    <row r="4699" spans="1:5" x14ac:dyDescent="0.3">
      <c r="A4699" s="2">
        <v>44575</v>
      </c>
      <c r="B4699">
        <v>73.972099304199205</v>
      </c>
      <c r="C4699">
        <v>74.203201293945298</v>
      </c>
      <c r="D4699">
        <v>73.875503540039006</v>
      </c>
      <c r="E4699">
        <v>73.972297668457003</v>
      </c>
    </row>
    <row r="4700" spans="1:5" x14ac:dyDescent="0.3">
      <c r="A4700" s="2">
        <v>44578</v>
      </c>
      <c r="B4700">
        <v>74.156097412109304</v>
      </c>
      <c r="C4700">
        <v>74.360000610351506</v>
      </c>
      <c r="D4700">
        <v>74.124702453613196</v>
      </c>
      <c r="E4700">
        <v>74.378997802734304</v>
      </c>
    </row>
    <row r="4701" spans="1:5" x14ac:dyDescent="0.3">
      <c r="A4701" s="2">
        <v>44579</v>
      </c>
      <c r="B4701">
        <v>74.255401611328097</v>
      </c>
      <c r="C4701">
        <v>74.614097595214801</v>
      </c>
      <c r="D4701">
        <v>74.145500183105398</v>
      </c>
      <c r="E4701">
        <v>74.255096435546804</v>
      </c>
    </row>
    <row r="4702" spans="1:5" x14ac:dyDescent="0.3">
      <c r="A4702" s="2">
        <v>44580</v>
      </c>
      <c r="B4702">
        <v>74.619499206542898</v>
      </c>
      <c r="C4702">
        <v>74.834800720214801</v>
      </c>
      <c r="D4702">
        <v>74.3489990234375</v>
      </c>
      <c r="E4702">
        <v>74.619697570800696</v>
      </c>
    </row>
    <row r="4703" spans="1:5" x14ac:dyDescent="0.3">
      <c r="A4703" s="2">
        <v>44581</v>
      </c>
      <c r="B4703">
        <v>74.449302673339801</v>
      </c>
      <c r="C4703">
        <v>74.652496337890597</v>
      </c>
      <c r="D4703">
        <v>74.296501159667898</v>
      </c>
      <c r="E4703">
        <v>74.449203491210895</v>
      </c>
    </row>
    <row r="4704" spans="1:5" x14ac:dyDescent="0.3">
      <c r="A4704" s="2">
        <v>44582</v>
      </c>
      <c r="B4704">
        <v>74.438499450683594</v>
      </c>
      <c r="C4704">
        <v>74.629997253417898</v>
      </c>
      <c r="D4704">
        <v>74.294403076171804</v>
      </c>
      <c r="E4704">
        <v>74.452201843261705</v>
      </c>
    </row>
    <row r="4705" spans="1:5" x14ac:dyDescent="0.3">
      <c r="A4705" s="2">
        <v>44585</v>
      </c>
      <c r="B4705">
        <v>74.420303344726506</v>
      </c>
      <c r="C4705">
        <v>74.742698669433594</v>
      </c>
      <c r="D4705">
        <v>74.316101074218693</v>
      </c>
      <c r="E4705">
        <v>74.413200378417898</v>
      </c>
    </row>
    <row r="4706" spans="1:5" x14ac:dyDescent="0.3">
      <c r="A4706" s="2">
        <v>44586</v>
      </c>
      <c r="B4706">
        <v>74.6448974609375</v>
      </c>
      <c r="C4706">
        <v>74.834800720214801</v>
      </c>
      <c r="D4706">
        <v>74.538497924804602</v>
      </c>
      <c r="E4706">
        <v>74.644798278808594</v>
      </c>
    </row>
    <row r="4707" spans="1:5" x14ac:dyDescent="0.3">
      <c r="A4707" s="2">
        <v>44587</v>
      </c>
      <c r="B4707">
        <v>74.779998779296804</v>
      </c>
      <c r="C4707">
        <v>75.001502990722599</v>
      </c>
      <c r="D4707">
        <v>74.685997009277301</v>
      </c>
      <c r="E4707">
        <v>74.779998779296804</v>
      </c>
    </row>
    <row r="4708" spans="1:5" x14ac:dyDescent="0.3">
      <c r="A4708" s="2">
        <v>44588</v>
      </c>
      <c r="B4708">
        <v>74.902297973632798</v>
      </c>
      <c r="C4708">
        <v>75.319099426269503</v>
      </c>
      <c r="D4708">
        <v>74.902297973632798</v>
      </c>
      <c r="E4708">
        <v>74.894996643066406</v>
      </c>
    </row>
    <row r="4709" spans="1:5" x14ac:dyDescent="0.3">
      <c r="A4709" s="2">
        <v>44589</v>
      </c>
      <c r="B4709">
        <v>75.209297180175696</v>
      </c>
      <c r="C4709">
        <v>75.366996765136705</v>
      </c>
      <c r="D4709">
        <v>74.879096984863196</v>
      </c>
      <c r="E4709">
        <v>75.209297180175696</v>
      </c>
    </row>
    <row r="4710" spans="1:5" x14ac:dyDescent="0.3">
      <c r="A4710" s="2">
        <v>44592</v>
      </c>
      <c r="B4710">
        <v>75.046096801757798</v>
      </c>
      <c r="C4710">
        <v>75.188796997070298</v>
      </c>
      <c r="D4710">
        <v>74.590202331542898</v>
      </c>
      <c r="E4710">
        <v>75.039001464843693</v>
      </c>
    </row>
    <row r="4711" spans="1:5" x14ac:dyDescent="0.3">
      <c r="A4711" s="2">
        <v>44593</v>
      </c>
      <c r="B4711">
        <v>74.555702209472599</v>
      </c>
      <c r="C4711">
        <v>74.862503051757798</v>
      </c>
      <c r="D4711">
        <v>74.432800292968693</v>
      </c>
      <c r="E4711">
        <v>74.555801391601506</v>
      </c>
    </row>
    <row r="4712" spans="1:5" x14ac:dyDescent="0.3">
      <c r="A4712" s="2">
        <v>44594</v>
      </c>
      <c r="B4712">
        <v>74.744903564453097</v>
      </c>
      <c r="C4712">
        <v>75.004096984863196</v>
      </c>
      <c r="D4712">
        <v>74.647796630859304</v>
      </c>
      <c r="E4712">
        <v>74.745498657226506</v>
      </c>
    </row>
    <row r="4713" spans="1:5" x14ac:dyDescent="0.3">
      <c r="A4713" s="2">
        <v>44595</v>
      </c>
      <c r="B4713">
        <v>74.814796447753906</v>
      </c>
      <c r="C4713">
        <v>74.934501647949205</v>
      </c>
      <c r="D4713">
        <v>74.634201049804602</v>
      </c>
      <c r="E4713">
        <v>74.822402954101506</v>
      </c>
    </row>
    <row r="4714" spans="1:5" x14ac:dyDescent="0.3">
      <c r="A4714" s="2">
        <v>44596</v>
      </c>
      <c r="B4714">
        <v>74.643898010253906</v>
      </c>
      <c r="C4714">
        <v>74.928001403808594</v>
      </c>
      <c r="D4714">
        <v>74.585098266601506</v>
      </c>
      <c r="E4714">
        <v>74.643898010253906</v>
      </c>
    </row>
    <row r="4715" spans="1:5" x14ac:dyDescent="0.3">
      <c r="A4715" s="2">
        <v>44599</v>
      </c>
      <c r="B4715">
        <v>74.646202087402301</v>
      </c>
      <c r="C4715">
        <v>74.784896850585895</v>
      </c>
      <c r="D4715">
        <v>74.539001464843693</v>
      </c>
      <c r="E4715">
        <v>74.642196655273395</v>
      </c>
    </row>
    <row r="4716" spans="1:5" x14ac:dyDescent="0.3">
      <c r="A4716" s="2">
        <v>44600</v>
      </c>
      <c r="B4716">
        <v>74.656600952148395</v>
      </c>
      <c r="C4716">
        <v>74.794502258300696</v>
      </c>
      <c r="D4716">
        <v>74.577903747558594</v>
      </c>
      <c r="E4716">
        <v>74.658302307128906</v>
      </c>
    </row>
    <row r="4717" spans="1:5" x14ac:dyDescent="0.3">
      <c r="A4717" s="2">
        <v>44601</v>
      </c>
      <c r="B4717">
        <v>74.695503234863196</v>
      </c>
      <c r="C4717">
        <v>74.944900512695298</v>
      </c>
      <c r="D4717">
        <v>74.618499755859304</v>
      </c>
      <c r="E4717">
        <v>74.695198059082003</v>
      </c>
    </row>
    <row r="4718" spans="1:5" x14ac:dyDescent="0.3">
      <c r="A4718" s="2">
        <v>44602</v>
      </c>
      <c r="B4718">
        <v>74.808998107910099</v>
      </c>
      <c r="C4718">
        <v>75.286003112792898</v>
      </c>
      <c r="D4718">
        <v>74.762001037597599</v>
      </c>
      <c r="E4718">
        <v>74.808898925781193</v>
      </c>
    </row>
    <row r="4719" spans="1:5" x14ac:dyDescent="0.3">
      <c r="A4719" s="2">
        <v>44603</v>
      </c>
      <c r="B4719">
        <v>75.538398742675696</v>
      </c>
      <c r="C4719">
        <v>75.539299011230398</v>
      </c>
      <c r="D4719">
        <v>75.094001770019503</v>
      </c>
      <c r="E4719">
        <v>75.538398742675696</v>
      </c>
    </row>
    <row r="4720" spans="1:5" x14ac:dyDescent="0.3">
      <c r="A4720" s="2">
        <v>44606</v>
      </c>
      <c r="B4720">
        <v>75.642898559570298</v>
      </c>
      <c r="C4720">
        <v>75.703796386718693</v>
      </c>
      <c r="D4720">
        <v>75.380302429199205</v>
      </c>
      <c r="E4720">
        <v>75.341003417968693</v>
      </c>
    </row>
    <row r="4721" spans="1:5" x14ac:dyDescent="0.3">
      <c r="A4721" s="2">
        <v>44607</v>
      </c>
      <c r="B4721">
        <v>75.685401916503906</v>
      </c>
      <c r="C4721">
        <v>75.727203369140597</v>
      </c>
      <c r="D4721">
        <v>75.214996337890597</v>
      </c>
      <c r="E4721">
        <v>75.685401916503906</v>
      </c>
    </row>
    <row r="4722" spans="1:5" x14ac:dyDescent="0.3">
      <c r="A4722" s="2">
        <v>44608</v>
      </c>
      <c r="B4722">
        <v>75.174797058105398</v>
      </c>
      <c r="C4722">
        <v>75.291297912597599</v>
      </c>
      <c r="D4722">
        <v>74.964996337890597</v>
      </c>
      <c r="E4722">
        <v>75.174797058105398</v>
      </c>
    </row>
    <row r="4723" spans="1:5" x14ac:dyDescent="0.3">
      <c r="A4723" s="2">
        <v>44609</v>
      </c>
      <c r="B4723">
        <v>75.049499511718693</v>
      </c>
      <c r="C4723">
        <v>75.303001403808594</v>
      </c>
      <c r="D4723">
        <v>74.946296691894503</v>
      </c>
      <c r="E4723">
        <v>75.041999816894503</v>
      </c>
    </row>
    <row r="4724" spans="1:5" x14ac:dyDescent="0.3">
      <c r="A4724" s="2">
        <v>44610</v>
      </c>
      <c r="B4724">
        <v>75.069801330566406</v>
      </c>
      <c r="C4724">
        <v>75.269500732421804</v>
      </c>
      <c r="D4724">
        <v>74.481002807617102</v>
      </c>
      <c r="E4724">
        <v>75.063003540039006</v>
      </c>
    </row>
    <row r="4725" spans="1:5" x14ac:dyDescent="0.3">
      <c r="A4725" s="2">
        <v>44613</v>
      </c>
      <c r="B4725">
        <v>74.686897277832003</v>
      </c>
      <c r="C4725">
        <v>74.726501464843693</v>
      </c>
      <c r="D4725">
        <v>74.352996826171804</v>
      </c>
      <c r="E4725">
        <v>74.682403564453097</v>
      </c>
    </row>
    <row r="4726" spans="1:5" x14ac:dyDescent="0.3">
      <c r="A4726" s="2">
        <v>44614</v>
      </c>
      <c r="B4726">
        <v>74.5238037109375</v>
      </c>
      <c r="C4726">
        <v>74.992401123046804</v>
      </c>
      <c r="D4726">
        <v>74.5238037109375</v>
      </c>
      <c r="E4726">
        <v>74.516998291015597</v>
      </c>
    </row>
    <row r="4727" spans="1:5" x14ac:dyDescent="0.3">
      <c r="A4727" s="2">
        <v>44615</v>
      </c>
      <c r="B4727">
        <v>74.623001098632798</v>
      </c>
      <c r="C4727">
        <v>74.859001159667898</v>
      </c>
      <c r="D4727">
        <v>74.5</v>
      </c>
      <c r="E4727">
        <v>74.623001098632798</v>
      </c>
    </row>
    <row r="4728" spans="1:5" x14ac:dyDescent="0.3">
      <c r="A4728" s="2">
        <v>44616</v>
      </c>
      <c r="B4728">
        <v>74.639801025390597</v>
      </c>
      <c r="C4728">
        <v>75.9010009765625</v>
      </c>
      <c r="D4728">
        <v>74.629501342773395</v>
      </c>
      <c r="E4728">
        <v>74.633003234863196</v>
      </c>
    </row>
    <row r="4729" spans="1:5" x14ac:dyDescent="0.3">
      <c r="A4729" s="2">
        <v>44617</v>
      </c>
      <c r="B4729">
        <v>75.408302307128906</v>
      </c>
      <c r="C4729">
        <v>75.659500122070298</v>
      </c>
      <c r="D4729">
        <v>75.064498901367102</v>
      </c>
      <c r="E4729">
        <v>75.408302307128906</v>
      </c>
    </row>
    <row r="4730" spans="1:5" x14ac:dyDescent="0.3">
      <c r="A4730" s="2">
        <v>44620</v>
      </c>
      <c r="B4730">
        <v>75.055198669433594</v>
      </c>
      <c r="C4730">
        <v>75.786003112792898</v>
      </c>
      <c r="D4730">
        <v>74.900001525878906</v>
      </c>
      <c r="E4730">
        <v>75.068000793457003</v>
      </c>
    </row>
    <row r="4731" spans="1:5" x14ac:dyDescent="0.3">
      <c r="A4731" s="2">
        <v>44621</v>
      </c>
      <c r="B4731">
        <v>75.284797668457003</v>
      </c>
      <c r="C4731">
        <v>75.895103454589801</v>
      </c>
      <c r="D4731">
        <v>75.212196350097599</v>
      </c>
      <c r="E4731">
        <v>75.284797668457003</v>
      </c>
    </row>
    <row r="4732" spans="1:5" x14ac:dyDescent="0.3">
      <c r="A4732" s="2">
        <v>44622</v>
      </c>
      <c r="B4732">
        <v>75.801101684570298</v>
      </c>
      <c r="C4732">
        <v>76.096496582031193</v>
      </c>
      <c r="D4732">
        <v>75.428298950195298</v>
      </c>
      <c r="E4732">
        <v>75.801200866699205</v>
      </c>
    </row>
    <row r="4733" spans="1:5" x14ac:dyDescent="0.3">
      <c r="A4733" s="2">
        <v>44623</v>
      </c>
      <c r="B4733">
        <v>75.638298034667898</v>
      </c>
      <c r="C4733">
        <v>76.018997192382798</v>
      </c>
      <c r="D4733">
        <v>75.571998596191406</v>
      </c>
      <c r="E4733">
        <v>75.630996704101506</v>
      </c>
    </row>
    <row r="4734" spans="1:5" x14ac:dyDescent="0.3">
      <c r="A4734" s="2">
        <v>44624</v>
      </c>
      <c r="B4734">
        <v>75.886802673339801</v>
      </c>
      <c r="C4734">
        <v>76.524101257324205</v>
      </c>
      <c r="D4734">
        <v>75.885002136230398</v>
      </c>
      <c r="E4734">
        <v>75.891700744628906</v>
      </c>
    </row>
    <row r="4735" spans="1:5" x14ac:dyDescent="0.3">
      <c r="A4735" s="2">
        <v>44627</v>
      </c>
      <c r="B4735">
        <v>76.420700073242102</v>
      </c>
      <c r="C4735">
        <v>77.156799316406193</v>
      </c>
      <c r="D4735">
        <v>76.420700073242102</v>
      </c>
      <c r="E4735">
        <v>76.417999267578097</v>
      </c>
    </row>
    <row r="4736" spans="1:5" x14ac:dyDescent="0.3">
      <c r="A4736" s="2">
        <v>44628</v>
      </c>
      <c r="B4736">
        <v>77.080802917480398</v>
      </c>
      <c r="C4736">
        <v>77.373497009277301</v>
      </c>
      <c r="D4736">
        <v>76.730003356933594</v>
      </c>
      <c r="E4736">
        <v>77.080802917480398</v>
      </c>
    </row>
    <row r="4737" spans="1:5" x14ac:dyDescent="0.3">
      <c r="A4737" s="2">
        <v>44629</v>
      </c>
      <c r="B4737">
        <v>76.914497375488196</v>
      </c>
      <c r="C4737">
        <v>77.2864990234375</v>
      </c>
      <c r="D4737">
        <v>76.315803527832003</v>
      </c>
      <c r="E4737">
        <v>76.914497375488196</v>
      </c>
    </row>
    <row r="4738" spans="1:5" x14ac:dyDescent="0.3">
      <c r="A4738" s="2">
        <v>44630</v>
      </c>
      <c r="B4738">
        <v>76.134902954101506</v>
      </c>
      <c r="C4738">
        <v>76.481002807617102</v>
      </c>
      <c r="D4738">
        <v>75.898696899414006</v>
      </c>
      <c r="E4738">
        <v>76.134902954101506</v>
      </c>
    </row>
    <row r="4739" spans="1:5" x14ac:dyDescent="0.3">
      <c r="A4739" s="2">
        <v>44631</v>
      </c>
      <c r="B4739">
        <v>76.310302734375</v>
      </c>
      <c r="C4739">
        <v>76.706497192382798</v>
      </c>
      <c r="D4739">
        <v>76.254501342773395</v>
      </c>
      <c r="E4739">
        <v>76.310302734375</v>
      </c>
    </row>
    <row r="4740" spans="1:5" x14ac:dyDescent="0.3">
      <c r="A4740" s="2">
        <v>44634</v>
      </c>
      <c r="B4740">
        <v>76.759002685546804</v>
      </c>
      <c r="C4740">
        <v>76.759101867675696</v>
      </c>
      <c r="D4740">
        <v>76.342498779296804</v>
      </c>
      <c r="E4740">
        <v>76.753700256347599</v>
      </c>
    </row>
    <row r="4741" spans="1:5" x14ac:dyDescent="0.3">
      <c r="A4741" s="2">
        <v>44635</v>
      </c>
      <c r="B4741">
        <v>76.490097045898395</v>
      </c>
      <c r="C4741">
        <v>76.981498718261705</v>
      </c>
      <c r="D4741">
        <v>76.304496765136705</v>
      </c>
      <c r="E4741">
        <v>76.490097045898395</v>
      </c>
    </row>
    <row r="4742" spans="1:5" x14ac:dyDescent="0.3">
      <c r="A4742" s="2">
        <v>44636</v>
      </c>
      <c r="B4742">
        <v>76.293197631835895</v>
      </c>
      <c r="C4742">
        <v>76.638000488281193</v>
      </c>
      <c r="D4742">
        <v>76.041999816894503</v>
      </c>
      <c r="E4742">
        <v>76.265899658203097</v>
      </c>
    </row>
    <row r="4743" spans="1:5" x14ac:dyDescent="0.3">
      <c r="A4743" s="2">
        <v>44637</v>
      </c>
      <c r="B4743">
        <v>76.024200439453097</v>
      </c>
      <c r="C4743">
        <v>76.238502502441406</v>
      </c>
      <c r="D4743">
        <v>75.759002685546804</v>
      </c>
      <c r="E4743">
        <v>76.024200439453097</v>
      </c>
    </row>
    <row r="4744" spans="1:5" x14ac:dyDescent="0.3">
      <c r="A4744" s="2">
        <v>44638</v>
      </c>
      <c r="B4744">
        <v>75.981597900390597</v>
      </c>
      <c r="C4744">
        <v>76.206497192382798</v>
      </c>
      <c r="D4744">
        <v>75.912498474121094</v>
      </c>
      <c r="E4744">
        <v>75.981597900390597</v>
      </c>
    </row>
    <row r="4745" spans="1:5" x14ac:dyDescent="0.3">
      <c r="A4745" s="2">
        <v>44641</v>
      </c>
      <c r="B4745">
        <v>75.946403503417898</v>
      </c>
      <c r="C4745">
        <v>76.277297973632798</v>
      </c>
      <c r="D4745">
        <v>75.891998291015597</v>
      </c>
      <c r="E4745">
        <v>75.946403503417898</v>
      </c>
    </row>
    <row r="4746" spans="1:5" x14ac:dyDescent="0.3">
      <c r="A4746" s="2">
        <v>44642</v>
      </c>
      <c r="B4746">
        <v>76.290000915527301</v>
      </c>
      <c r="C4746">
        <v>76.689002990722599</v>
      </c>
      <c r="D4746">
        <v>75.9844970703125</v>
      </c>
      <c r="E4746">
        <v>76.307098388671804</v>
      </c>
    </row>
    <row r="4747" spans="1:5" x14ac:dyDescent="0.3">
      <c r="A4747" s="2">
        <v>44643</v>
      </c>
      <c r="B4747">
        <v>76.101898193359304</v>
      </c>
      <c r="C4747">
        <v>76.508399963378906</v>
      </c>
      <c r="D4747">
        <v>75.976997375488196</v>
      </c>
      <c r="E4747">
        <v>76.101898193359304</v>
      </c>
    </row>
    <row r="4748" spans="1:5" x14ac:dyDescent="0.3">
      <c r="A4748" s="2">
        <v>44644</v>
      </c>
      <c r="B4748">
        <v>76.552497863769503</v>
      </c>
      <c r="C4748">
        <v>76.841499328613196</v>
      </c>
      <c r="D4748">
        <v>76.178398132324205</v>
      </c>
      <c r="E4748">
        <v>76.552398681640597</v>
      </c>
    </row>
    <row r="4749" spans="1:5" x14ac:dyDescent="0.3">
      <c r="A4749" s="2">
        <v>44645</v>
      </c>
      <c r="B4749">
        <v>76.323501586914006</v>
      </c>
      <c r="C4749">
        <v>76.606498718261705</v>
      </c>
      <c r="D4749">
        <v>76.117996215820298</v>
      </c>
      <c r="E4749">
        <v>76.323501586914006</v>
      </c>
    </row>
    <row r="4750" spans="1:5" x14ac:dyDescent="0.3">
      <c r="A4750" s="2">
        <v>44648</v>
      </c>
      <c r="B4750">
        <v>76.278503417968693</v>
      </c>
      <c r="C4750">
        <v>76.626502990722599</v>
      </c>
      <c r="D4750">
        <v>76.043701171875</v>
      </c>
      <c r="E4750">
        <v>76.278503417968693</v>
      </c>
    </row>
    <row r="4751" spans="1:5" x14ac:dyDescent="0.3">
      <c r="A4751" s="2">
        <v>44649</v>
      </c>
      <c r="B4751">
        <v>76.034103393554602</v>
      </c>
      <c r="C4751">
        <v>76.299499511718693</v>
      </c>
      <c r="D4751">
        <v>75.564697265625</v>
      </c>
      <c r="E4751">
        <v>76.034103393554602</v>
      </c>
    </row>
    <row r="4752" spans="1:5" x14ac:dyDescent="0.3">
      <c r="A4752" s="2">
        <v>44650</v>
      </c>
      <c r="B4752">
        <v>75.666702270507798</v>
      </c>
      <c r="C4752">
        <v>75.972000122070298</v>
      </c>
      <c r="D4752">
        <v>75.561500549316406</v>
      </c>
      <c r="E4752">
        <v>75.666702270507798</v>
      </c>
    </row>
    <row r="4753" spans="1:5" x14ac:dyDescent="0.3">
      <c r="A4753" s="2">
        <v>44651</v>
      </c>
      <c r="B4753">
        <v>75.827796936035099</v>
      </c>
      <c r="C4753">
        <v>76.058296203613196</v>
      </c>
      <c r="D4753">
        <v>75.639503479003906</v>
      </c>
      <c r="E4753">
        <v>75.827796936035099</v>
      </c>
    </row>
    <row r="4754" spans="1:5" x14ac:dyDescent="0.3">
      <c r="A4754" s="2">
        <v>44652</v>
      </c>
      <c r="B4754">
        <v>75.909202575683594</v>
      </c>
      <c r="C4754">
        <v>76.155799865722599</v>
      </c>
      <c r="D4754">
        <v>75.843002319335895</v>
      </c>
      <c r="E4754">
        <v>75.909202575683594</v>
      </c>
    </row>
    <row r="4755" spans="1:5" x14ac:dyDescent="0.3">
      <c r="A4755" s="2">
        <v>44655</v>
      </c>
      <c r="B4755">
        <v>75.994796752929602</v>
      </c>
      <c r="C4755">
        <v>75.996398925781193</v>
      </c>
      <c r="D4755">
        <v>75.365699768066406</v>
      </c>
      <c r="E4755">
        <v>75.994796752929602</v>
      </c>
    </row>
    <row r="4756" spans="1:5" x14ac:dyDescent="0.3">
      <c r="A4756" s="2">
        <v>44656</v>
      </c>
      <c r="B4756">
        <v>75.477996826171804</v>
      </c>
      <c r="C4756">
        <v>75.541999816894503</v>
      </c>
      <c r="D4756">
        <v>75.257499694824205</v>
      </c>
      <c r="E47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76.033996582031193</v>
      </c>
      <c r="D4757">
        <v>75.370002746582003</v>
      </c>
      <c r="E4757">
        <v>75.450698852539006</v>
      </c>
    </row>
    <row r="4758" spans="1:5" x14ac:dyDescent="0.3">
      <c r="A4758" s="2">
        <v>44658</v>
      </c>
      <c r="B4758">
        <v>75.945098876953097</v>
      </c>
      <c r="C4758">
        <v>76.154502868652301</v>
      </c>
      <c r="D4758">
        <v>75.774597167968693</v>
      </c>
      <c r="E4758">
        <v>75.945098876953097</v>
      </c>
    </row>
    <row r="4759" spans="1:5" x14ac:dyDescent="0.3">
      <c r="A4759" s="2">
        <v>44659</v>
      </c>
      <c r="B4759">
        <v>75.913200378417898</v>
      </c>
      <c r="C4759">
        <v>76.0625</v>
      </c>
      <c r="D4759">
        <v>75.708000183105398</v>
      </c>
      <c r="E4759">
        <v>75.913200378417898</v>
      </c>
    </row>
    <row r="4760" spans="1:5" x14ac:dyDescent="0.3">
      <c r="A4760" s="2">
        <v>44662</v>
      </c>
      <c r="B4760">
        <v>75.917297363281193</v>
      </c>
      <c r="C4760">
        <v>76.139801025390597</v>
      </c>
      <c r="D4760">
        <v>75.763496398925696</v>
      </c>
      <c r="E4760">
        <v>75.917297363281193</v>
      </c>
    </row>
    <row r="4761" spans="1:5" x14ac:dyDescent="0.3">
      <c r="A4761" s="2">
        <v>44663</v>
      </c>
      <c r="B4761">
        <v>75.836997985839801</v>
      </c>
      <c r="C4761">
        <v>76.200500488281193</v>
      </c>
      <c r="D4761">
        <v>75.8363037109375</v>
      </c>
      <c r="E4761">
        <v>75.836997985839801</v>
      </c>
    </row>
    <row r="4762" spans="1:5" x14ac:dyDescent="0.3">
      <c r="A4762" s="2">
        <v>44664</v>
      </c>
      <c r="B4762">
        <v>76.149803161621094</v>
      </c>
      <c r="C4762">
        <v>76.263496398925696</v>
      </c>
      <c r="D4762">
        <v>75.975997924804602</v>
      </c>
      <c r="E4762">
        <v>76.149803161621094</v>
      </c>
    </row>
    <row r="4763" spans="1:5" x14ac:dyDescent="0.3">
      <c r="A4763" s="2">
        <v>44665</v>
      </c>
      <c r="B4763">
        <v>76.121696472167898</v>
      </c>
      <c r="C4763">
        <v>76.329498291015597</v>
      </c>
      <c r="D4763">
        <v>76.056999206542898</v>
      </c>
      <c r="E4763">
        <v>76.121696472167898</v>
      </c>
    </row>
    <row r="4764" spans="1:5" x14ac:dyDescent="0.3">
      <c r="A4764" s="2">
        <v>44666</v>
      </c>
      <c r="B4764">
        <v>76.308799743652301</v>
      </c>
      <c r="C4764">
        <v>76.595497131347599</v>
      </c>
      <c r="D4764">
        <v>76.233596801757798</v>
      </c>
      <c r="E4764">
        <v>76.308799743652301</v>
      </c>
    </row>
    <row r="4765" spans="1:5" x14ac:dyDescent="0.3">
      <c r="A4765" s="2">
        <v>44669</v>
      </c>
      <c r="B4765">
        <v>76.331398010253906</v>
      </c>
      <c r="C4765">
        <v>76.456497192382798</v>
      </c>
      <c r="D4765">
        <v>76.074501037597599</v>
      </c>
      <c r="E4765">
        <v>76.331398010253906</v>
      </c>
    </row>
    <row r="4766" spans="1:5" x14ac:dyDescent="0.3">
      <c r="A4766" s="2">
        <v>44670</v>
      </c>
      <c r="B4766">
        <v>76.280197143554602</v>
      </c>
      <c r="C4766">
        <v>76.561203002929602</v>
      </c>
      <c r="D4766">
        <v>76.215499877929602</v>
      </c>
      <c r="E4766">
        <v>76.280197143554602</v>
      </c>
    </row>
    <row r="4767" spans="1:5" x14ac:dyDescent="0.3">
      <c r="A4767" s="2">
        <v>44671</v>
      </c>
      <c r="B4767">
        <v>76.445396423339801</v>
      </c>
      <c r="C4767">
        <v>76.656501770019503</v>
      </c>
      <c r="D4767">
        <v>76.152999877929602</v>
      </c>
      <c r="E4767">
        <v>76.445396423339801</v>
      </c>
    </row>
    <row r="4768" spans="1:5" x14ac:dyDescent="0.3">
      <c r="A4768" s="2">
        <v>44672</v>
      </c>
      <c r="B4768">
        <v>76.276199340820298</v>
      </c>
      <c r="C4768">
        <v>76.366401672363196</v>
      </c>
      <c r="D4768">
        <v>76.083900451660099</v>
      </c>
      <c r="E4768">
        <v>76.276199340820298</v>
      </c>
    </row>
    <row r="4769" spans="1:5" x14ac:dyDescent="0.3">
      <c r="A4769" s="2">
        <v>44673</v>
      </c>
      <c r="B4769">
        <v>76.285202026367102</v>
      </c>
      <c r="C4769">
        <v>76.746002197265597</v>
      </c>
      <c r="D4769">
        <v>76.150001525878906</v>
      </c>
      <c r="E4769">
        <v>76.285202026367102</v>
      </c>
    </row>
    <row r="4770" spans="1:5" x14ac:dyDescent="0.3">
      <c r="A4770" s="2">
        <v>44676</v>
      </c>
      <c r="B4770">
        <v>76.4635009765625</v>
      </c>
      <c r="C4770">
        <v>76.763397216796804</v>
      </c>
      <c r="D4770">
        <v>76.324996948242102</v>
      </c>
      <c r="E4770">
        <v>76.4635009765625</v>
      </c>
    </row>
    <row r="4771" spans="1:5" x14ac:dyDescent="0.3">
      <c r="A4771" s="2">
        <v>44677</v>
      </c>
      <c r="B4771">
        <v>76.527801513671804</v>
      </c>
      <c r="C4771">
        <v>76.811500549316406</v>
      </c>
      <c r="D4771">
        <v>76.424301147460895</v>
      </c>
      <c r="E4771">
        <v>76.527801513671804</v>
      </c>
    </row>
    <row r="4772" spans="1:5" x14ac:dyDescent="0.3">
      <c r="A4772" s="2">
        <v>44678</v>
      </c>
      <c r="B4772">
        <v>76.794097900390597</v>
      </c>
      <c r="C4772">
        <v>77.038002014160099</v>
      </c>
      <c r="D4772">
        <v>76.487899780273395</v>
      </c>
      <c r="E4772">
        <v>76.794097900390597</v>
      </c>
    </row>
    <row r="4773" spans="1:5" x14ac:dyDescent="0.3">
      <c r="A4773" s="2">
        <v>44679</v>
      </c>
      <c r="B4773">
        <v>76.472198486328097</v>
      </c>
      <c r="C4773">
        <v>76.7886962890625</v>
      </c>
      <c r="D4773">
        <v>76.4114990234375</v>
      </c>
      <c r="E4773">
        <v>76.472198486328097</v>
      </c>
    </row>
    <row r="4774" spans="1:5" x14ac:dyDescent="0.3">
      <c r="A4774" s="2">
        <v>44680</v>
      </c>
      <c r="B4774">
        <v>76.588996887207003</v>
      </c>
      <c r="C4774">
        <v>76.829803466796804</v>
      </c>
      <c r="D4774">
        <v>76.268402099609304</v>
      </c>
      <c r="E4774">
        <v>76.588996887207003</v>
      </c>
    </row>
    <row r="4775" spans="1:5" x14ac:dyDescent="0.3">
      <c r="A4775" s="2">
        <v>44683</v>
      </c>
      <c r="B4775">
        <v>76.523101806640597</v>
      </c>
      <c r="C4775">
        <v>76.597801208496094</v>
      </c>
      <c r="D4775">
        <v>76.347999572753906</v>
      </c>
      <c r="E4775">
        <v>76.523101806640597</v>
      </c>
    </row>
    <row r="4776" spans="1:5" x14ac:dyDescent="0.3">
      <c r="A4776" s="2">
        <v>44684</v>
      </c>
      <c r="B4776">
        <v>76.524101257324205</v>
      </c>
      <c r="C4776">
        <v>76.817497253417898</v>
      </c>
      <c r="D4776">
        <v>76.4530029296875</v>
      </c>
      <c r="E4776">
        <v>76.524101257324205</v>
      </c>
    </row>
    <row r="4777" spans="1:5" x14ac:dyDescent="0.3">
      <c r="A4777" s="2">
        <v>44685</v>
      </c>
      <c r="B4777">
        <v>76.467300415039006</v>
      </c>
      <c r="C4777">
        <v>76.567497253417898</v>
      </c>
      <c r="D4777">
        <v>76.167999267578097</v>
      </c>
      <c r="E4777">
        <v>76.467300415039006</v>
      </c>
    </row>
    <row r="4778" spans="1:5" x14ac:dyDescent="0.3">
      <c r="A4778" s="2">
        <v>44686</v>
      </c>
      <c r="B4778">
        <v>76.001602172851506</v>
      </c>
      <c r="C4778">
        <v>76.572601318359304</v>
      </c>
      <c r="D4778">
        <v>75.994003295898395</v>
      </c>
      <c r="E4778">
        <v>76.001602172851506</v>
      </c>
    </row>
    <row r="4779" spans="1:5" x14ac:dyDescent="0.3">
      <c r="A4779" s="2">
        <v>44687</v>
      </c>
      <c r="B4779">
        <v>76.541801452636705</v>
      </c>
      <c r="C4779">
        <v>77.069297790527301</v>
      </c>
      <c r="D4779">
        <v>76.466499328613196</v>
      </c>
      <c r="E4779">
        <v>76.541801452636705</v>
      </c>
    </row>
    <row r="4780" spans="1:5" x14ac:dyDescent="0.3">
      <c r="A4780" s="2">
        <v>44690</v>
      </c>
      <c r="B4780">
        <v>76.957496643066406</v>
      </c>
      <c r="C4780">
        <v>77.518997192382798</v>
      </c>
      <c r="D4780">
        <v>76.927497863769503</v>
      </c>
      <c r="E4780">
        <v>76.957496643066406</v>
      </c>
    </row>
    <row r="4781" spans="1:5" x14ac:dyDescent="0.3">
      <c r="A4781" s="2">
        <v>44691</v>
      </c>
      <c r="B4781">
        <v>77.365501403808594</v>
      </c>
      <c r="C4781">
        <v>77.460998535156193</v>
      </c>
      <c r="D4781">
        <v>77.112503051757798</v>
      </c>
      <c r="E4781">
        <v>77.365501403808594</v>
      </c>
    </row>
    <row r="4782" spans="1:5" x14ac:dyDescent="0.3">
      <c r="A4782" s="2">
        <v>44692</v>
      </c>
      <c r="B4782">
        <v>77.271400451660099</v>
      </c>
      <c r="C4782">
        <v>77.518501281738196</v>
      </c>
      <c r="D4782">
        <v>77.154502868652301</v>
      </c>
      <c r="E4782">
        <v>77.271400451660099</v>
      </c>
    </row>
    <row r="4783" spans="1:5" x14ac:dyDescent="0.3">
      <c r="A4783" s="2">
        <v>44693</v>
      </c>
      <c r="B4783">
        <v>77.418403625488196</v>
      </c>
      <c r="C4783">
        <v>77.725997924804602</v>
      </c>
      <c r="D4783">
        <v>77.278999328613196</v>
      </c>
      <c r="E4783">
        <v>77.418403625488196</v>
      </c>
    </row>
    <row r="4784" spans="1:5" x14ac:dyDescent="0.3">
      <c r="A4784" s="2">
        <v>44694</v>
      </c>
      <c r="B4784">
        <v>77.443801879882798</v>
      </c>
      <c r="C4784">
        <v>77.558502197265597</v>
      </c>
      <c r="D4784">
        <v>77.256797790527301</v>
      </c>
      <c r="E4784">
        <v>77.443801879882798</v>
      </c>
    </row>
    <row r="4785" spans="1:5" x14ac:dyDescent="0.3">
      <c r="A4785" s="2">
        <v>44697</v>
      </c>
      <c r="B4785">
        <v>77.486297607421804</v>
      </c>
      <c r="C4785">
        <v>77.913497924804602</v>
      </c>
      <c r="D4785">
        <v>77.480003356933594</v>
      </c>
      <c r="E4785">
        <v>77.486297607421804</v>
      </c>
    </row>
    <row r="4786" spans="1:5" x14ac:dyDescent="0.3">
      <c r="A4786" s="2">
        <v>44698</v>
      </c>
      <c r="B4786">
        <v>77.805397033691406</v>
      </c>
      <c r="C4786">
        <v>78.0238037109375</v>
      </c>
      <c r="D4786">
        <v>77.369003295898395</v>
      </c>
      <c r="E4786">
        <v>77.805397033691406</v>
      </c>
    </row>
    <row r="4787" spans="1:5" x14ac:dyDescent="0.3">
      <c r="A4787" s="2">
        <v>44699</v>
      </c>
      <c r="B4787">
        <v>77.372398376464801</v>
      </c>
      <c r="C4787">
        <v>77.745002746582003</v>
      </c>
      <c r="D4787">
        <v>77.276496887207003</v>
      </c>
      <c r="E4787">
        <v>77.372398376464801</v>
      </c>
    </row>
    <row r="4788" spans="1:5" x14ac:dyDescent="0.3">
      <c r="A4788" s="2">
        <v>44700</v>
      </c>
      <c r="B4788">
        <v>77.819999694824205</v>
      </c>
      <c r="C4788">
        <v>78.009803771972599</v>
      </c>
      <c r="D4788">
        <v>77.2135009765625</v>
      </c>
      <c r="E4788">
        <v>77.819999694824205</v>
      </c>
    </row>
    <row r="4789" spans="1:5" x14ac:dyDescent="0.3">
      <c r="A4789" s="2">
        <v>44701</v>
      </c>
      <c r="B4789">
        <v>77.421096801757798</v>
      </c>
      <c r="C4789">
        <v>77.820503234863196</v>
      </c>
      <c r="D4789">
        <v>77.344497680664006</v>
      </c>
      <c r="E4789">
        <v>77.421096801757798</v>
      </c>
    </row>
    <row r="4790" spans="1:5" x14ac:dyDescent="0.3">
      <c r="A4790" s="2">
        <v>44704</v>
      </c>
      <c r="B4790">
        <v>77.818397521972599</v>
      </c>
      <c r="C4790">
        <v>77.969802856445298</v>
      </c>
      <c r="D4790">
        <v>77.420799255371094</v>
      </c>
      <c r="E4790">
        <v>77.818397521972599</v>
      </c>
    </row>
    <row r="4791" spans="1:5" x14ac:dyDescent="0.3">
      <c r="A4791" s="2">
        <v>44705</v>
      </c>
      <c r="B4791">
        <v>77.526802062988196</v>
      </c>
      <c r="C4791">
        <v>77.665000915527301</v>
      </c>
      <c r="D4791">
        <v>77.498497009277301</v>
      </c>
      <c r="E4791">
        <v>77.526802062988196</v>
      </c>
    </row>
    <row r="4792" spans="1:5" x14ac:dyDescent="0.3">
      <c r="A4792" s="2">
        <v>44706</v>
      </c>
      <c r="B4792">
        <v>77.478797912597599</v>
      </c>
      <c r="C4792">
        <v>77.748001098632798</v>
      </c>
      <c r="D4792">
        <v>77.434997558593693</v>
      </c>
      <c r="E4792">
        <v>77.478797912597599</v>
      </c>
    </row>
    <row r="4793" spans="1:5" x14ac:dyDescent="0.3">
      <c r="A4793" s="2">
        <v>44707</v>
      </c>
      <c r="B4793">
        <v>77.497299194335895</v>
      </c>
      <c r="C4793">
        <v>77.7239990234375</v>
      </c>
      <c r="D4793">
        <v>77.468498229980398</v>
      </c>
      <c r="E4793">
        <v>77.497299194335895</v>
      </c>
    </row>
    <row r="4794" spans="1:5" x14ac:dyDescent="0.3">
      <c r="A4794" s="2">
        <v>44708</v>
      </c>
      <c r="B4794">
        <v>77.630203247070298</v>
      </c>
      <c r="C4794">
        <v>77.899597167968693</v>
      </c>
      <c r="D4794">
        <v>77.527000427246094</v>
      </c>
      <c r="E4794">
        <v>77.630203247070298</v>
      </c>
    </row>
    <row r="4795" spans="1:5" x14ac:dyDescent="0.3">
      <c r="A4795" s="2">
        <v>44711</v>
      </c>
      <c r="B4795">
        <v>77.692001342773395</v>
      </c>
      <c r="C4795">
        <v>77.829498291015597</v>
      </c>
      <c r="D4795">
        <v>77.462799072265597</v>
      </c>
      <c r="E4795">
        <v>77.692001342773395</v>
      </c>
    </row>
    <row r="4796" spans="1:5" x14ac:dyDescent="0.3">
      <c r="A4796" s="2">
        <v>44712</v>
      </c>
      <c r="B4796">
        <v>77.520896911621094</v>
      </c>
      <c r="C4796">
        <v>77.735298156738196</v>
      </c>
      <c r="D4796">
        <v>77.552803039550696</v>
      </c>
      <c r="E4796">
        <v>77.520896911621094</v>
      </c>
    </row>
    <row r="4797" spans="1:5" x14ac:dyDescent="0.3">
      <c r="A4797" s="2">
        <v>44713</v>
      </c>
      <c r="B4797">
        <v>77.5989990234375</v>
      </c>
      <c r="C4797">
        <v>77.941703796386705</v>
      </c>
      <c r="D4797">
        <v>77.436500549316406</v>
      </c>
      <c r="E4797">
        <v>77.5989990234375</v>
      </c>
    </row>
    <row r="4798" spans="1:5" x14ac:dyDescent="0.3">
      <c r="A4798" s="2">
        <v>44714</v>
      </c>
      <c r="B4798">
        <v>77.584098815917898</v>
      </c>
      <c r="C4798">
        <v>77.816497802734304</v>
      </c>
      <c r="D4798">
        <v>77.386199951171804</v>
      </c>
      <c r="E4798">
        <v>77.584098815917898</v>
      </c>
    </row>
    <row r="4799" spans="1:5" x14ac:dyDescent="0.3">
      <c r="A4799" s="2">
        <v>44715</v>
      </c>
      <c r="B4799">
        <v>77.360496520996094</v>
      </c>
      <c r="C4799">
        <v>77.6864013671875</v>
      </c>
      <c r="D4799">
        <v>77.389801025390597</v>
      </c>
      <c r="E4799">
        <v>77.360496520996094</v>
      </c>
    </row>
    <row r="4800" spans="1:5" x14ac:dyDescent="0.3">
      <c r="A4800" s="2">
        <v>44718</v>
      </c>
      <c r="B4800">
        <v>77.694198608398395</v>
      </c>
      <c r="C4800">
        <v>77.846099853515597</v>
      </c>
      <c r="D4800">
        <v>77.547500610351506</v>
      </c>
      <c r="E4800">
        <v>77.694198608398395</v>
      </c>
    </row>
    <row r="4801" spans="1:5" x14ac:dyDescent="0.3">
      <c r="A4801" s="2">
        <v>44719</v>
      </c>
      <c r="B4801">
        <v>77.820999145507798</v>
      </c>
      <c r="C4801">
        <v>78.059799194335895</v>
      </c>
      <c r="D4801">
        <v>77.588996887207003</v>
      </c>
      <c r="E4801">
        <v>77.820999145507798</v>
      </c>
    </row>
    <row r="4802" spans="1:5" x14ac:dyDescent="0.3">
      <c r="A4802" s="2">
        <v>44720</v>
      </c>
      <c r="B4802">
        <v>77.670600891113196</v>
      </c>
      <c r="C4802">
        <v>77.906303405761705</v>
      </c>
      <c r="D4802">
        <v>77.596000671386705</v>
      </c>
      <c r="E4802">
        <v>77.670600891113196</v>
      </c>
    </row>
    <row r="4803" spans="1:5" x14ac:dyDescent="0.3">
      <c r="A4803" s="2">
        <v>44721</v>
      </c>
      <c r="B4803">
        <v>77.724296569824205</v>
      </c>
      <c r="C4803">
        <v>77.982002258300696</v>
      </c>
      <c r="D4803">
        <v>77.676498413085895</v>
      </c>
      <c r="E4803">
        <v>77.724296569824205</v>
      </c>
    </row>
    <row r="4804" spans="1:5" x14ac:dyDescent="0.3">
      <c r="A4804" s="2">
        <v>44722</v>
      </c>
      <c r="B4804">
        <v>77.818702697753906</v>
      </c>
      <c r="C4804">
        <v>78.193801879882798</v>
      </c>
      <c r="D4804">
        <v>77.7344970703125</v>
      </c>
      <c r="E4804">
        <v>77.818702697753906</v>
      </c>
    </row>
    <row r="4805" spans="1:5" x14ac:dyDescent="0.3">
      <c r="A4805" s="2">
        <v>44725</v>
      </c>
      <c r="B4805">
        <v>78.177597045898395</v>
      </c>
      <c r="C4805">
        <v>78.406799316406193</v>
      </c>
      <c r="D4805">
        <v>77.956001281738196</v>
      </c>
      <c r="E4805">
        <v>78.177597045898395</v>
      </c>
    </row>
    <row r="4806" spans="1:5" x14ac:dyDescent="0.3">
      <c r="A4806" s="2">
        <v>44726</v>
      </c>
      <c r="B4806">
        <v>78.160598754882798</v>
      </c>
      <c r="C4806">
        <v>78.363800048828097</v>
      </c>
      <c r="D4806">
        <v>77.929000854492102</v>
      </c>
      <c r="E4806">
        <v>78.160598754882798</v>
      </c>
    </row>
    <row r="4807" spans="1:5" x14ac:dyDescent="0.3">
      <c r="A4807" s="2">
        <v>44727</v>
      </c>
      <c r="B4807">
        <v>77.985496520996094</v>
      </c>
      <c r="C4807">
        <v>78.218498229980398</v>
      </c>
      <c r="D4807">
        <v>77.964996337890597</v>
      </c>
      <c r="E4807">
        <v>77.985496520996094</v>
      </c>
    </row>
    <row r="4808" spans="1:5" x14ac:dyDescent="0.3">
      <c r="A4808" s="2">
        <v>44728</v>
      </c>
      <c r="B4808">
        <v>77.900199890136705</v>
      </c>
      <c r="C4808">
        <v>78.264801025390597</v>
      </c>
      <c r="D4808">
        <v>77.882003784179602</v>
      </c>
      <c r="E4808">
        <v>77.900199890136705</v>
      </c>
    </row>
    <row r="4809" spans="1:5" x14ac:dyDescent="0.3">
      <c r="A4809" s="2">
        <v>44729</v>
      </c>
      <c r="B4809">
        <v>77.977699279785099</v>
      </c>
      <c r="C4809">
        <v>78.189498901367102</v>
      </c>
      <c r="D4809">
        <v>77.937400817871094</v>
      </c>
      <c r="E4809">
        <v>77.977699279785099</v>
      </c>
    </row>
    <row r="4810" spans="1:5" x14ac:dyDescent="0.3">
      <c r="A4810" s="2">
        <v>44732</v>
      </c>
      <c r="B4810">
        <v>77.961402893066406</v>
      </c>
      <c r="C4810">
        <v>78.172500610351506</v>
      </c>
      <c r="D4810">
        <v>77.859901428222599</v>
      </c>
      <c r="E4810">
        <v>77.961402893066406</v>
      </c>
    </row>
    <row r="4811" spans="1:5" x14ac:dyDescent="0.3">
      <c r="A4811" s="2">
        <v>44733</v>
      </c>
      <c r="B4811">
        <v>77.933998107910099</v>
      </c>
      <c r="C4811">
        <v>78.272796630859304</v>
      </c>
      <c r="D4811">
        <v>77.872497558593693</v>
      </c>
      <c r="E4811">
        <v>77.933998107910099</v>
      </c>
    </row>
    <row r="4812" spans="1:5" x14ac:dyDescent="0.3">
      <c r="A4812" s="2">
        <v>44734</v>
      </c>
      <c r="B4812">
        <v>78.134902954101506</v>
      </c>
      <c r="C4812">
        <v>78.400802612304602</v>
      </c>
      <c r="D4812">
        <v>78.070098876953097</v>
      </c>
      <c r="E4812">
        <v>78.134902954101506</v>
      </c>
    </row>
    <row r="4813" spans="1:5" x14ac:dyDescent="0.3">
      <c r="A4813" s="2">
        <v>44735</v>
      </c>
      <c r="B4813">
        <v>78.193099975585895</v>
      </c>
      <c r="C4813">
        <v>78.419502258300696</v>
      </c>
      <c r="D4813">
        <v>78.139999389648395</v>
      </c>
      <c r="E4813">
        <v>78.193099975585895</v>
      </c>
    </row>
    <row r="4814" spans="1:5" x14ac:dyDescent="0.3">
      <c r="A4814" s="2">
        <v>44736</v>
      </c>
      <c r="B4814">
        <v>78.142402648925696</v>
      </c>
      <c r="C4814">
        <v>78.358001708984304</v>
      </c>
      <c r="D4814">
        <v>78.118499755859304</v>
      </c>
      <c r="E4814">
        <v>78.142402648925696</v>
      </c>
    </row>
    <row r="4815" spans="1:5" x14ac:dyDescent="0.3">
      <c r="A4815" s="2">
        <v>44739</v>
      </c>
      <c r="B4815">
        <v>78.252296447753906</v>
      </c>
      <c r="C4815">
        <v>78.5625</v>
      </c>
      <c r="D4815">
        <v>78.158500671386705</v>
      </c>
      <c r="E4815">
        <v>78.252296447753906</v>
      </c>
    </row>
    <row r="4816" spans="1:5" x14ac:dyDescent="0.3">
      <c r="A4816" s="2">
        <v>44740</v>
      </c>
      <c r="B4816">
        <v>78.441101074218693</v>
      </c>
      <c r="C4816">
        <v>79.039497375488196</v>
      </c>
      <c r="D4816">
        <v>78.410499572753906</v>
      </c>
      <c r="E4816">
        <v>78.441101074218693</v>
      </c>
    </row>
    <row r="4817" spans="1:5" x14ac:dyDescent="0.3">
      <c r="A4817" s="2">
        <v>44741</v>
      </c>
      <c r="B4817">
        <v>79.073196411132798</v>
      </c>
      <c r="C4817">
        <v>79.073600769042898</v>
      </c>
      <c r="D4817">
        <v>78.602401733398395</v>
      </c>
      <c r="E4817">
        <v>79.073196411132798</v>
      </c>
    </row>
    <row r="4818" spans="1:5" x14ac:dyDescent="0.3">
      <c r="A4818" s="2">
        <v>44742</v>
      </c>
      <c r="B4818">
        <v>78.898300170898395</v>
      </c>
      <c r="C4818">
        <v>79.108001708984304</v>
      </c>
      <c r="D4818">
        <v>78.838699340820298</v>
      </c>
      <c r="E4818">
        <v>78.898300170898395</v>
      </c>
    </row>
    <row r="4819" spans="1:5" x14ac:dyDescent="0.3">
      <c r="A4819" s="2">
        <v>44743</v>
      </c>
      <c r="B4819">
        <v>78.962997436523395</v>
      </c>
      <c r="C4819">
        <v>79.191001892089801</v>
      </c>
      <c r="D4819">
        <v>78.472999572753906</v>
      </c>
      <c r="E4819">
        <v>78.962997436523395</v>
      </c>
    </row>
    <row r="4820" spans="1:5" x14ac:dyDescent="0.3">
      <c r="A4820" s="2">
        <v>44746</v>
      </c>
      <c r="B4820">
        <v>78.950698852539006</v>
      </c>
      <c r="C4820">
        <v>79.045303344726506</v>
      </c>
      <c r="D4820">
        <v>78.846496582031193</v>
      </c>
      <c r="E4820">
        <v>78.950698852539006</v>
      </c>
    </row>
    <row r="4821" spans="1:5" x14ac:dyDescent="0.3">
      <c r="A4821" s="2">
        <v>44747</v>
      </c>
      <c r="B4821">
        <v>78.939498901367102</v>
      </c>
      <c r="C4821">
        <v>79.420997619628906</v>
      </c>
      <c r="D4821">
        <v>78.914497375488196</v>
      </c>
      <c r="E4821">
        <v>78.939498901367102</v>
      </c>
    </row>
    <row r="4822" spans="1:5" x14ac:dyDescent="0.3">
      <c r="A4822" s="2">
        <v>44748</v>
      </c>
      <c r="B4822">
        <v>79.368400573730398</v>
      </c>
      <c r="C4822">
        <v>79.548301696777301</v>
      </c>
      <c r="D4822">
        <v>78.929901123046804</v>
      </c>
      <c r="E4822">
        <v>79.368400573730398</v>
      </c>
    </row>
    <row r="4823" spans="1:5" x14ac:dyDescent="0.3">
      <c r="A4823" s="2">
        <v>44749</v>
      </c>
      <c r="B4823">
        <v>79.043899536132798</v>
      </c>
      <c r="C4823">
        <v>79.25</v>
      </c>
      <c r="D4823">
        <v>78.877998352050696</v>
      </c>
      <c r="E4823">
        <v>79.043899536132798</v>
      </c>
    </row>
    <row r="4824" spans="1:5" x14ac:dyDescent="0.3">
      <c r="A4824" s="2">
        <v>44750</v>
      </c>
      <c r="B4824">
        <v>79.221603393554602</v>
      </c>
      <c r="C4824">
        <v>79.422798156738196</v>
      </c>
      <c r="D4824">
        <v>79.110496520996094</v>
      </c>
      <c r="E4824">
        <v>79.221603393554602</v>
      </c>
    </row>
    <row r="4825" spans="1:5" x14ac:dyDescent="0.3">
      <c r="A4825" s="2">
        <v>44753</v>
      </c>
      <c r="B4825">
        <v>79.331398010253906</v>
      </c>
      <c r="C4825">
        <v>79.577102661132798</v>
      </c>
      <c r="D4825">
        <v>79.141998291015597</v>
      </c>
      <c r="E4825">
        <v>79.331398010253906</v>
      </c>
    </row>
    <row r="4826" spans="1:5" x14ac:dyDescent="0.3">
      <c r="A4826" s="2">
        <v>44754</v>
      </c>
      <c r="B4826">
        <v>79.477798461914006</v>
      </c>
      <c r="C4826">
        <v>79.860298156738196</v>
      </c>
      <c r="D4826">
        <v>79.388496398925696</v>
      </c>
      <c r="E4826">
        <v>79.477798461914006</v>
      </c>
    </row>
    <row r="4827" spans="1:5" x14ac:dyDescent="0.3">
      <c r="A4827" s="2">
        <v>44755</v>
      </c>
      <c r="B4827">
        <v>79.476402282714801</v>
      </c>
      <c r="C4827">
        <v>80.059501647949205</v>
      </c>
      <c r="D4827">
        <v>79.425003051757798</v>
      </c>
      <c r="E4827">
        <v>79.476402282714801</v>
      </c>
    </row>
    <row r="4828" spans="1:5" x14ac:dyDescent="0.3">
      <c r="A4828" s="2">
        <v>44756</v>
      </c>
      <c r="B4828">
        <v>79.807502746582003</v>
      </c>
      <c r="C4828">
        <v>80.218696594238196</v>
      </c>
      <c r="D4828">
        <v>79.598098754882798</v>
      </c>
      <c r="E4828">
        <v>79.807502746582003</v>
      </c>
    </row>
    <row r="4829" spans="1:5" x14ac:dyDescent="0.3">
      <c r="A4829" s="2">
        <v>44757</v>
      </c>
      <c r="B4829">
        <v>79.878303527832003</v>
      </c>
      <c r="C4829">
        <v>80.089500427246094</v>
      </c>
      <c r="D4829">
        <v>79.708000183105398</v>
      </c>
      <c r="E4829">
        <v>79.878303527832003</v>
      </c>
    </row>
    <row r="4830" spans="1:5" x14ac:dyDescent="0.3">
      <c r="A4830" s="2">
        <v>44760</v>
      </c>
      <c r="B4830">
        <v>79.720497131347599</v>
      </c>
      <c r="C4830">
        <v>80.255996704101506</v>
      </c>
      <c r="D4830">
        <v>79.713699340820298</v>
      </c>
      <c r="E4830">
        <v>79.720497131347599</v>
      </c>
    </row>
    <row r="4831" spans="1:5" x14ac:dyDescent="0.3">
      <c r="A4831" s="2">
        <v>44761</v>
      </c>
      <c r="B4831">
        <v>80.030296325683594</v>
      </c>
      <c r="C4831">
        <v>80.148498535156193</v>
      </c>
      <c r="D4831">
        <v>79.852600097656193</v>
      </c>
      <c r="E4831">
        <v>80.030296325683594</v>
      </c>
    </row>
    <row r="4832" spans="1:5" x14ac:dyDescent="0.3">
      <c r="A4832" s="2">
        <v>44762</v>
      </c>
      <c r="B4832">
        <v>79.855903625488196</v>
      </c>
      <c r="C4832">
        <v>80.118499755859304</v>
      </c>
      <c r="D4832">
        <v>79.855903625488196</v>
      </c>
      <c r="E4832">
        <v>79.855903625488196</v>
      </c>
    </row>
    <row r="4833" spans="1:5" x14ac:dyDescent="0.3">
      <c r="A4833" s="2">
        <v>44763</v>
      </c>
      <c r="B4833">
        <v>80.003402709960895</v>
      </c>
      <c r="C4833">
        <v>80.271003723144503</v>
      </c>
      <c r="D4833">
        <v>79.761001586914006</v>
      </c>
      <c r="E4833">
        <v>80.003402709960895</v>
      </c>
    </row>
    <row r="4834" spans="1:5" x14ac:dyDescent="0.3">
      <c r="A4834" s="2">
        <v>44764</v>
      </c>
      <c r="B4834">
        <v>79.775901794433594</v>
      </c>
      <c r="C4834">
        <v>80.076499938964801</v>
      </c>
      <c r="D4834">
        <v>79.779296875</v>
      </c>
      <c r="E4834">
        <v>79.775901794433594</v>
      </c>
    </row>
    <row r="4835" spans="1:5" x14ac:dyDescent="0.3">
      <c r="A4835" s="2">
        <v>44767</v>
      </c>
      <c r="B4835">
        <v>79.876800537109304</v>
      </c>
      <c r="C4835">
        <v>80.144798278808594</v>
      </c>
      <c r="D4835">
        <v>79.686096191406193</v>
      </c>
      <c r="E4835">
        <v>79.876800537109304</v>
      </c>
    </row>
    <row r="4836" spans="1:5" x14ac:dyDescent="0.3">
      <c r="A4836" s="2">
        <v>44768</v>
      </c>
      <c r="B4836">
        <v>79.722503662109304</v>
      </c>
      <c r="C4836">
        <v>79.842201232910099</v>
      </c>
      <c r="D4836">
        <v>79.702499389648395</v>
      </c>
      <c r="E4836">
        <v>79.722503662109304</v>
      </c>
    </row>
    <row r="4837" spans="1:5" x14ac:dyDescent="0.3">
      <c r="A4837" s="2">
        <v>44769</v>
      </c>
      <c r="B4837">
        <v>79.841201782226506</v>
      </c>
      <c r="C4837">
        <v>80.07080078125</v>
      </c>
      <c r="D4837">
        <v>79.747497558593693</v>
      </c>
      <c r="E4837">
        <v>79.841201782226506</v>
      </c>
    </row>
    <row r="4838" spans="1:5" x14ac:dyDescent="0.3">
      <c r="A4838" s="2">
        <v>44770</v>
      </c>
      <c r="B4838">
        <v>79.847396850585895</v>
      </c>
      <c r="C4838">
        <v>80.057296752929602</v>
      </c>
      <c r="D4838">
        <v>79.597396850585895</v>
      </c>
      <c r="E4838">
        <v>79.847396850585895</v>
      </c>
    </row>
    <row r="4839" spans="1:5" x14ac:dyDescent="0.3">
      <c r="A4839" s="2">
        <v>44771</v>
      </c>
      <c r="B4839">
        <v>79.571502685546804</v>
      </c>
      <c r="C4839">
        <v>79.656501770019503</v>
      </c>
      <c r="D4839">
        <v>79.173698425292898</v>
      </c>
      <c r="E4839">
        <v>79.571502685546804</v>
      </c>
    </row>
    <row r="4840" spans="1:5" x14ac:dyDescent="0.3">
      <c r="A4840" s="2">
        <v>44774</v>
      </c>
      <c r="B4840">
        <v>79.194801330566406</v>
      </c>
      <c r="C4840">
        <v>79.429801940917898</v>
      </c>
      <c r="D4840">
        <v>78.899398803710895</v>
      </c>
      <c r="E4840">
        <v>79.194801330566406</v>
      </c>
    </row>
    <row r="4841" spans="1:5" x14ac:dyDescent="0.3">
      <c r="A4841" s="2">
        <v>44775</v>
      </c>
      <c r="B4841">
        <v>78.955703735351506</v>
      </c>
      <c r="C4841">
        <v>79.169998168945298</v>
      </c>
      <c r="D4841">
        <v>77.774299621582003</v>
      </c>
      <c r="E4841">
        <v>78.955703735351506</v>
      </c>
    </row>
    <row r="4842" spans="1:5" x14ac:dyDescent="0.3">
      <c r="A4842" s="2">
        <v>44776</v>
      </c>
      <c r="B4842">
        <v>78.604499816894503</v>
      </c>
      <c r="C4842">
        <v>79.203300476074205</v>
      </c>
      <c r="D4842">
        <v>78.568000793457003</v>
      </c>
      <c r="E4842">
        <v>78.604499816894503</v>
      </c>
    </row>
    <row r="4843" spans="1:5" x14ac:dyDescent="0.3">
      <c r="A4843" s="2">
        <v>44777</v>
      </c>
      <c r="B4843">
        <v>79.118301391601506</v>
      </c>
      <c r="C4843">
        <v>79.800003051757798</v>
      </c>
      <c r="D4843">
        <v>79.008499145507798</v>
      </c>
      <c r="E4843">
        <v>79.118301391601506</v>
      </c>
    </row>
    <row r="4844" spans="1:5" x14ac:dyDescent="0.3">
      <c r="A4844" s="2">
        <v>44778</v>
      </c>
      <c r="B4844">
        <v>79.154899597167898</v>
      </c>
      <c r="C4844">
        <v>79.491996765136705</v>
      </c>
      <c r="D4844">
        <v>78.918502807617102</v>
      </c>
      <c r="E4844">
        <v>79.154899597167898</v>
      </c>
    </row>
    <row r="4845" spans="1:5" x14ac:dyDescent="0.3">
      <c r="A4845" s="2">
        <v>44781</v>
      </c>
      <c r="B4845">
        <v>79.410598754882798</v>
      </c>
      <c r="C4845">
        <v>79.757003784179602</v>
      </c>
      <c r="D4845">
        <v>79.313003540039006</v>
      </c>
      <c r="E4845">
        <v>79.410598754882798</v>
      </c>
    </row>
    <row r="4846" spans="1:5" x14ac:dyDescent="0.3">
      <c r="A4846" s="2">
        <v>44782</v>
      </c>
      <c r="B4846">
        <v>79.601898193359304</v>
      </c>
      <c r="C4846">
        <v>79.814697265625</v>
      </c>
      <c r="D4846">
        <v>79.442100524902301</v>
      </c>
      <c r="E4846">
        <v>79.601898193359304</v>
      </c>
    </row>
    <row r="4847" spans="1:5" x14ac:dyDescent="0.3">
      <c r="A4847" s="2">
        <v>44783</v>
      </c>
      <c r="B4847">
        <v>79.578399658203097</v>
      </c>
      <c r="C4847">
        <v>79.754501342773395</v>
      </c>
      <c r="D4847">
        <v>79.007003784179602</v>
      </c>
      <c r="E4847">
        <v>79.578399658203097</v>
      </c>
    </row>
    <row r="4848" spans="1:5" x14ac:dyDescent="0.3">
      <c r="A4848" s="2">
        <v>44784</v>
      </c>
      <c r="B4848">
        <v>79.097801208496094</v>
      </c>
      <c r="C4848">
        <v>79.792297363281193</v>
      </c>
      <c r="D4848">
        <v>79.049499511718693</v>
      </c>
      <c r="E4848">
        <v>79.097801208496094</v>
      </c>
    </row>
    <row r="4849" spans="1:5" x14ac:dyDescent="0.3">
      <c r="A4849" s="2">
        <v>44785</v>
      </c>
      <c r="B4849">
        <v>79.613998413085895</v>
      </c>
      <c r="C4849">
        <v>79.936996459960895</v>
      </c>
      <c r="D4849">
        <v>79.555999755859304</v>
      </c>
      <c r="E4849">
        <v>79.613998413085895</v>
      </c>
    </row>
    <row r="4850" spans="1:5" x14ac:dyDescent="0.3">
      <c r="A4850" s="2">
        <v>44788</v>
      </c>
      <c r="B4850">
        <v>79.627601623535099</v>
      </c>
      <c r="C4850">
        <v>79.728500366210895</v>
      </c>
      <c r="D4850">
        <v>79.470802307128906</v>
      </c>
      <c r="E4850">
        <v>79.627601623535099</v>
      </c>
    </row>
    <row r="4851" spans="1:5" x14ac:dyDescent="0.3">
      <c r="A4851" s="2">
        <v>44789</v>
      </c>
      <c r="B4851">
        <v>79.552902221679602</v>
      </c>
      <c r="C4851">
        <v>79.779998779296804</v>
      </c>
      <c r="D4851">
        <v>79.261001586914006</v>
      </c>
      <c r="E4851">
        <v>79.552902221679602</v>
      </c>
    </row>
    <row r="4852" spans="1:5" x14ac:dyDescent="0.3">
      <c r="A4852" s="2">
        <v>44790</v>
      </c>
      <c r="B4852">
        <v>79.146003723144503</v>
      </c>
      <c r="C4852">
        <v>79.685096740722599</v>
      </c>
      <c r="D4852">
        <v>79.146003723144503</v>
      </c>
      <c r="E4852">
        <v>79.146003723144503</v>
      </c>
    </row>
    <row r="4853" spans="1:5" x14ac:dyDescent="0.3">
      <c r="A4853" s="2">
        <v>44791</v>
      </c>
      <c r="B4853">
        <v>79.359703063964801</v>
      </c>
      <c r="C4853">
        <v>79.862503051757798</v>
      </c>
      <c r="D4853">
        <v>79.336502075195298</v>
      </c>
      <c r="E4853">
        <v>79.359703063964801</v>
      </c>
    </row>
    <row r="4854" spans="1:5" x14ac:dyDescent="0.3">
      <c r="A4854" s="2">
        <v>44792</v>
      </c>
      <c r="B4854">
        <v>79.766700744628906</v>
      </c>
      <c r="C4854">
        <v>80.112503051757798</v>
      </c>
      <c r="D4854">
        <v>79.657096862792898</v>
      </c>
      <c r="E4854">
        <v>79.766700744628906</v>
      </c>
    </row>
    <row r="4855" spans="1:5" x14ac:dyDescent="0.3">
      <c r="A4855" s="2">
        <v>44795</v>
      </c>
      <c r="B4855">
        <v>79.917900085449205</v>
      </c>
      <c r="C4855">
        <v>80.154800415039006</v>
      </c>
      <c r="D4855">
        <v>79.762001037597599</v>
      </c>
      <c r="E4855">
        <v>79.917900085449205</v>
      </c>
    </row>
    <row r="4856" spans="1:5" x14ac:dyDescent="0.3">
      <c r="A4856" s="2">
        <v>44796</v>
      </c>
      <c r="B4856">
        <v>79.883796691894503</v>
      </c>
      <c r="C4856">
        <v>80.097999572753906</v>
      </c>
      <c r="D4856">
        <v>79.502998352050696</v>
      </c>
      <c r="E4856">
        <v>79.883796691894503</v>
      </c>
    </row>
    <row r="4857" spans="1:5" x14ac:dyDescent="0.3">
      <c r="A4857" s="2">
        <v>44797</v>
      </c>
      <c r="B4857">
        <v>79.854499816894503</v>
      </c>
      <c r="C4857">
        <v>80.084999084472599</v>
      </c>
      <c r="D4857">
        <v>79.698898315429602</v>
      </c>
      <c r="E4857">
        <v>79.854499816894503</v>
      </c>
    </row>
    <row r="4858" spans="1:5" x14ac:dyDescent="0.3">
      <c r="A4858" s="2">
        <v>44798</v>
      </c>
      <c r="B4858">
        <v>79.796798706054602</v>
      </c>
      <c r="C4858">
        <v>80.026298522949205</v>
      </c>
      <c r="D4858">
        <v>79.737396240234304</v>
      </c>
      <c r="E4858">
        <v>79.796798706054602</v>
      </c>
    </row>
    <row r="4859" spans="1:5" x14ac:dyDescent="0.3">
      <c r="A4859" s="2">
        <v>44799</v>
      </c>
      <c r="B4859">
        <v>79.882896423339801</v>
      </c>
      <c r="C4859">
        <v>80.133499145507798</v>
      </c>
      <c r="D4859">
        <v>79.716003417968693</v>
      </c>
      <c r="E4859">
        <v>79.882896423339801</v>
      </c>
    </row>
    <row r="4860" spans="1:5" x14ac:dyDescent="0.3">
      <c r="A4860" s="2">
        <v>44802</v>
      </c>
      <c r="B4860">
        <v>79.959098815917898</v>
      </c>
      <c r="C4860">
        <v>80.129501342773395</v>
      </c>
      <c r="D4860">
        <v>79.873397827148395</v>
      </c>
      <c r="E4860">
        <v>79.959098815917898</v>
      </c>
    </row>
    <row r="4861" spans="1:5" x14ac:dyDescent="0.3">
      <c r="A4861" s="2">
        <v>44803</v>
      </c>
      <c r="B4861">
        <v>79.967903137207003</v>
      </c>
      <c r="C4861">
        <v>80.160797119140597</v>
      </c>
      <c r="D4861">
        <v>79.432502746582003</v>
      </c>
      <c r="E4861">
        <v>79.967903137207003</v>
      </c>
    </row>
    <row r="4862" spans="1:5" x14ac:dyDescent="0.3">
      <c r="A4862" s="2">
        <v>44804</v>
      </c>
      <c r="B4862">
        <v>79.682296752929602</v>
      </c>
      <c r="C4862">
        <v>79.743797302246094</v>
      </c>
      <c r="D4862">
        <v>79.352996826171804</v>
      </c>
      <c r="E4862">
        <v>79.682296752929602</v>
      </c>
    </row>
    <row r="4863" spans="1:5" x14ac:dyDescent="0.3">
      <c r="A4863" s="2">
        <v>44805</v>
      </c>
      <c r="B4863">
        <v>79.548797607421804</v>
      </c>
      <c r="C4863">
        <v>79.834999084472599</v>
      </c>
      <c r="D4863">
        <v>79.279502868652301</v>
      </c>
      <c r="E4863">
        <v>79.548797607421804</v>
      </c>
    </row>
    <row r="4864" spans="1:5" x14ac:dyDescent="0.3">
      <c r="A4864" s="2">
        <v>44806</v>
      </c>
      <c r="B4864">
        <v>79.716796875</v>
      </c>
      <c r="C4864">
        <v>80.091499328613196</v>
      </c>
      <c r="D4864">
        <v>79.586502075195298</v>
      </c>
      <c r="E4864">
        <v>79.716796875</v>
      </c>
    </row>
    <row r="4865" spans="1:5" x14ac:dyDescent="0.3">
      <c r="A4865" s="2">
        <v>44809</v>
      </c>
      <c r="B4865">
        <v>79.724502563476506</v>
      </c>
      <c r="C4865">
        <v>80.025497436523395</v>
      </c>
      <c r="D4865">
        <v>79.655296325683594</v>
      </c>
      <c r="E4865">
        <v>79.724502563476506</v>
      </c>
    </row>
    <row r="4866" spans="1:5" x14ac:dyDescent="0.3">
      <c r="A4866" s="2">
        <v>44810</v>
      </c>
      <c r="B4866">
        <v>79.782997131347599</v>
      </c>
      <c r="C4866">
        <v>79.968002319335895</v>
      </c>
      <c r="D4866">
        <v>79.709999084472599</v>
      </c>
      <c r="E4866">
        <v>79.782997131347599</v>
      </c>
    </row>
    <row r="4867" spans="1:5" x14ac:dyDescent="0.3">
      <c r="A4867" s="2">
        <v>44811</v>
      </c>
      <c r="B4867">
        <v>79.895103454589801</v>
      </c>
      <c r="C4867">
        <v>80.141998291015597</v>
      </c>
      <c r="D4867">
        <v>79.796501159667898</v>
      </c>
      <c r="E4867">
        <v>79.895103454589801</v>
      </c>
    </row>
    <row r="4868" spans="1:5" x14ac:dyDescent="0.3">
      <c r="A4868" s="2">
        <v>44812</v>
      </c>
      <c r="B4868">
        <v>79.649803161621094</v>
      </c>
      <c r="C4868">
        <v>79.945999145507798</v>
      </c>
      <c r="D4868">
        <v>79.636299133300696</v>
      </c>
      <c r="E4868">
        <v>79.649803161621094</v>
      </c>
    </row>
    <row r="4869" spans="1:5" x14ac:dyDescent="0.3">
      <c r="A4869" s="2">
        <v>44813</v>
      </c>
      <c r="B4869">
        <v>79.706298828125</v>
      </c>
      <c r="C4869">
        <v>79.937797546386705</v>
      </c>
      <c r="D4869">
        <v>79.454002380371094</v>
      </c>
      <c r="E4869">
        <v>79.706298828125</v>
      </c>
    </row>
    <row r="4870" spans="1:5" x14ac:dyDescent="0.3">
      <c r="A4870" s="2">
        <v>44816</v>
      </c>
      <c r="B4870">
        <v>79.655799865722599</v>
      </c>
      <c r="C4870">
        <v>79.741996765136705</v>
      </c>
      <c r="D4870">
        <v>79.324996948242102</v>
      </c>
      <c r="E4870">
        <v>79.655799865722599</v>
      </c>
    </row>
    <row r="4871" spans="1:5" x14ac:dyDescent="0.3">
      <c r="A4871" s="2">
        <v>44817</v>
      </c>
      <c r="B4871">
        <v>79.355300903320298</v>
      </c>
      <c r="C4871">
        <v>79.590499877929602</v>
      </c>
      <c r="D4871">
        <v>79.023002624511705</v>
      </c>
      <c r="E4871">
        <v>79.355300903320298</v>
      </c>
    </row>
    <row r="4872" spans="1:5" x14ac:dyDescent="0.3">
      <c r="A4872" s="2">
        <v>44818</v>
      </c>
      <c r="B4872">
        <v>79.602401733398395</v>
      </c>
      <c r="C4872">
        <v>79.805000305175696</v>
      </c>
      <c r="D4872">
        <v>79.383598327636705</v>
      </c>
      <c r="E4872">
        <v>79.602401733398395</v>
      </c>
    </row>
    <row r="4873" spans="1:5" x14ac:dyDescent="0.3">
      <c r="A4873" s="2">
        <v>44819</v>
      </c>
      <c r="B4873">
        <v>79.453697204589801</v>
      </c>
      <c r="C4873">
        <v>80.016296386718693</v>
      </c>
      <c r="D4873">
        <v>79.431602478027301</v>
      </c>
      <c r="E4873">
        <v>79.453697204589801</v>
      </c>
    </row>
    <row r="4874" spans="1:5" x14ac:dyDescent="0.3">
      <c r="A4874" s="2">
        <v>44820</v>
      </c>
      <c r="B4874">
        <v>79.849098205566406</v>
      </c>
      <c r="C4874">
        <v>80.013298034667898</v>
      </c>
      <c r="D4874">
        <v>79.098602294921804</v>
      </c>
      <c r="E4874">
        <v>79.849098205566406</v>
      </c>
    </row>
    <row r="4875" spans="1:5" x14ac:dyDescent="0.3">
      <c r="A4875" s="2">
        <v>44823</v>
      </c>
      <c r="B4875">
        <v>79.689498901367102</v>
      </c>
      <c r="C4875">
        <v>79.957801818847599</v>
      </c>
      <c r="D4875">
        <v>79.585296630859304</v>
      </c>
      <c r="E4875">
        <v>79.689498901367102</v>
      </c>
    </row>
    <row r="4876" spans="1:5" x14ac:dyDescent="0.3">
      <c r="A4876" s="2">
        <v>44824</v>
      </c>
      <c r="B4876">
        <v>79.707496643066406</v>
      </c>
      <c r="C4876">
        <v>79.992500305175696</v>
      </c>
      <c r="D4876">
        <v>79.576499938964801</v>
      </c>
      <c r="E4876">
        <v>79.707496643066406</v>
      </c>
    </row>
    <row r="4877" spans="1:5" x14ac:dyDescent="0.3">
      <c r="A4877" s="2">
        <v>44825</v>
      </c>
      <c r="B4877">
        <v>79.762702941894503</v>
      </c>
      <c r="C4877">
        <v>80.155998229980398</v>
      </c>
      <c r="D4877">
        <v>79.762496948242102</v>
      </c>
      <c r="E4877">
        <v>79.762702941894503</v>
      </c>
    </row>
    <row r="4878" spans="1:5" x14ac:dyDescent="0.3">
      <c r="A4878" s="2">
        <v>44826</v>
      </c>
      <c r="B4878">
        <v>80.050697326660099</v>
      </c>
      <c r="C4878">
        <v>81.111602783203097</v>
      </c>
      <c r="D4878">
        <v>79.929000854492102</v>
      </c>
      <c r="E4878">
        <v>80.050697326660099</v>
      </c>
    </row>
    <row r="4879" spans="1:5" x14ac:dyDescent="0.3">
      <c r="A4879" s="2">
        <v>44827</v>
      </c>
      <c r="B4879">
        <v>81.062202453613196</v>
      </c>
      <c r="C4879">
        <v>81.338096618652301</v>
      </c>
      <c r="D4879">
        <v>80.784797668457003</v>
      </c>
      <c r="E4879">
        <v>81.062202453613196</v>
      </c>
    </row>
    <row r="4880" spans="1:5" x14ac:dyDescent="0.3">
      <c r="A4880" s="2">
        <v>44830</v>
      </c>
      <c r="B4880">
        <v>81.254798889160099</v>
      </c>
      <c r="C4880">
        <v>81.717498779296804</v>
      </c>
      <c r="D4880">
        <v>80.733001708984304</v>
      </c>
      <c r="E4880">
        <v>81.254798889160099</v>
      </c>
    </row>
    <row r="4881" spans="1:5" x14ac:dyDescent="0.3">
      <c r="A4881" s="2">
        <v>44831</v>
      </c>
      <c r="B4881">
        <v>81.615798950195298</v>
      </c>
      <c r="C4881">
        <v>81.861000061035099</v>
      </c>
      <c r="D4881">
        <v>81.286300659179602</v>
      </c>
      <c r="E4881">
        <v>81.615798950195298</v>
      </c>
    </row>
    <row r="4882" spans="1:5" x14ac:dyDescent="0.3">
      <c r="A4882" s="2">
        <v>44832</v>
      </c>
      <c r="B4882">
        <v>81.724601745605398</v>
      </c>
      <c r="C4882">
        <v>82.112998962402301</v>
      </c>
      <c r="D4882">
        <v>81.496101379394503</v>
      </c>
      <c r="E4882">
        <v>81.724601745605398</v>
      </c>
    </row>
    <row r="4883" spans="1:5" x14ac:dyDescent="0.3">
      <c r="A4883" s="2">
        <v>44833</v>
      </c>
      <c r="B4883">
        <v>81.428703308105398</v>
      </c>
      <c r="C4883">
        <v>82.055496215820298</v>
      </c>
      <c r="D4883">
        <v>81.407501220703097</v>
      </c>
      <c r="E4883">
        <v>81.428703308105398</v>
      </c>
    </row>
    <row r="4884" spans="1:5" x14ac:dyDescent="0.3">
      <c r="A4884" s="2">
        <v>44834</v>
      </c>
      <c r="B4884">
        <v>81.480598449707003</v>
      </c>
      <c r="C4884">
        <v>81.697601318359304</v>
      </c>
      <c r="D4884">
        <v>81.099800109863196</v>
      </c>
      <c r="E4884">
        <v>81.480598449707003</v>
      </c>
    </row>
    <row r="4885" spans="1:5" x14ac:dyDescent="0.3">
      <c r="A4885" s="2">
        <v>44837</v>
      </c>
      <c r="B4885">
        <v>81.521301269531193</v>
      </c>
      <c r="C4885">
        <v>82.061996459960895</v>
      </c>
      <c r="D4885">
        <v>81.411300659179602</v>
      </c>
      <c r="E4885">
        <v>81.521301269531193</v>
      </c>
    </row>
    <row r="4886" spans="1:5" x14ac:dyDescent="0.3">
      <c r="A4886" s="2">
        <v>44838</v>
      </c>
      <c r="B4886">
        <v>81.495002746582003</v>
      </c>
      <c r="C4886">
        <v>81.856002807617102</v>
      </c>
      <c r="D4886">
        <v>81.272598266601506</v>
      </c>
      <c r="E4886">
        <v>81.495002746582003</v>
      </c>
    </row>
    <row r="4887" spans="1:5" x14ac:dyDescent="0.3">
      <c r="A4887" s="2">
        <v>44839</v>
      </c>
      <c r="B4887">
        <v>81.465499877929602</v>
      </c>
      <c r="C4887">
        <v>81.826797485351506</v>
      </c>
      <c r="D4887">
        <v>81.265998840332003</v>
      </c>
      <c r="E4887">
        <v>81.465499877929602</v>
      </c>
    </row>
    <row r="4888" spans="1:5" x14ac:dyDescent="0.3">
      <c r="A4888" s="2">
        <v>44840</v>
      </c>
      <c r="B4888">
        <v>81.6488037109375</v>
      </c>
      <c r="C4888">
        <v>82.481498718261705</v>
      </c>
      <c r="D4888">
        <v>81.438003540039006</v>
      </c>
      <c r="E4888">
        <v>81.6488037109375</v>
      </c>
    </row>
    <row r="4889" spans="1:5" x14ac:dyDescent="0.3">
      <c r="A4889" s="2">
        <v>44841</v>
      </c>
      <c r="B4889">
        <v>82.3489990234375</v>
      </c>
      <c r="C4889">
        <v>82.626296997070298</v>
      </c>
      <c r="D4889">
        <v>82.044998168945298</v>
      </c>
      <c r="E4889">
        <v>82.3489990234375</v>
      </c>
    </row>
    <row r="4890" spans="1:5" x14ac:dyDescent="0.3">
      <c r="A4890" s="2">
        <v>44844</v>
      </c>
      <c r="B4890">
        <v>82.832298278808594</v>
      </c>
      <c r="C4890">
        <v>83.064300537109304</v>
      </c>
      <c r="D4890">
        <v>82.258499145507798</v>
      </c>
      <c r="E4890">
        <v>82.832298278808594</v>
      </c>
    </row>
    <row r="4891" spans="1:5" x14ac:dyDescent="0.3">
      <c r="A4891" s="2">
        <v>44845</v>
      </c>
      <c r="B4891">
        <v>82.420700073242102</v>
      </c>
      <c r="C4891">
        <v>82.75</v>
      </c>
      <c r="D4891">
        <v>82.138496398925696</v>
      </c>
      <c r="E4891">
        <v>82.420700073242102</v>
      </c>
    </row>
    <row r="4892" spans="1:5" x14ac:dyDescent="0.3">
      <c r="A4892" s="2">
        <v>44846</v>
      </c>
      <c r="B4892">
        <v>82.273902893066406</v>
      </c>
      <c r="C4892">
        <v>82.616500854492102</v>
      </c>
      <c r="D4892">
        <v>82.154602050781193</v>
      </c>
      <c r="E4892">
        <v>82.273902893066406</v>
      </c>
    </row>
    <row r="4893" spans="1:5" x14ac:dyDescent="0.3">
      <c r="A4893" s="2">
        <v>44847</v>
      </c>
      <c r="B4893">
        <v>82.199996948242102</v>
      </c>
      <c r="C4893">
        <v>82.887001037597599</v>
      </c>
      <c r="D4893">
        <v>82.120002746582003</v>
      </c>
      <c r="E4893">
        <v>82.199996948242102</v>
      </c>
    </row>
    <row r="4894" spans="1:5" x14ac:dyDescent="0.3">
      <c r="A4894" s="2">
        <v>44848</v>
      </c>
      <c r="B4894">
        <v>82.192100524902301</v>
      </c>
      <c r="C4894">
        <v>82.605499267578097</v>
      </c>
      <c r="D4894">
        <v>82.124000549316406</v>
      </c>
      <c r="E4894">
        <v>82.192100524902301</v>
      </c>
    </row>
    <row r="4895" spans="1:5" x14ac:dyDescent="0.3">
      <c r="A4895" s="2">
        <v>44851</v>
      </c>
      <c r="B4895">
        <v>82.412803649902301</v>
      </c>
      <c r="C4895">
        <v>82.647003173828097</v>
      </c>
      <c r="D4895">
        <v>82.106002807617102</v>
      </c>
      <c r="E4895">
        <v>82.412803649902301</v>
      </c>
    </row>
    <row r="4896" spans="1:5" x14ac:dyDescent="0.3">
      <c r="A4896" s="2">
        <v>44852</v>
      </c>
      <c r="B4896">
        <v>82.1947021484375</v>
      </c>
      <c r="C4896">
        <v>82.679496765136705</v>
      </c>
      <c r="D4896">
        <v>82.011802673339801</v>
      </c>
      <c r="E4896">
        <v>82.1947021484375</v>
      </c>
    </row>
    <row r="4897" spans="1:5" x14ac:dyDescent="0.3">
      <c r="A4897" s="2">
        <v>44853</v>
      </c>
      <c r="B4897">
        <v>82.286399841308594</v>
      </c>
      <c r="C4897">
        <v>83.386001586914006</v>
      </c>
      <c r="D4897">
        <v>82.172500610351506</v>
      </c>
      <c r="E4897">
        <v>82.286399841308594</v>
      </c>
    </row>
    <row r="4898" spans="1:5" x14ac:dyDescent="0.3">
      <c r="A4898" s="2">
        <v>44854</v>
      </c>
      <c r="B4898">
        <v>82.997001647949205</v>
      </c>
      <c r="C4898">
        <v>83.324996948242102</v>
      </c>
      <c r="D4898">
        <v>82.5469970703125</v>
      </c>
      <c r="E4898">
        <v>82.997001647949205</v>
      </c>
    </row>
    <row r="4899" spans="1:5" x14ac:dyDescent="0.3">
      <c r="A4899" s="2">
        <v>44855</v>
      </c>
      <c r="B4899">
        <v>82.825698852539006</v>
      </c>
      <c r="C4899">
        <v>83.220001220703097</v>
      </c>
      <c r="D4899">
        <v>82.562301635742102</v>
      </c>
      <c r="E4899">
        <v>82.825698852539006</v>
      </c>
    </row>
    <row r="4900" spans="1:5" x14ac:dyDescent="0.3">
      <c r="A4900" s="2">
        <v>44858</v>
      </c>
      <c r="B4900">
        <v>82.541297912597599</v>
      </c>
      <c r="C4900">
        <v>83.068901062011705</v>
      </c>
      <c r="D4900">
        <v>82.541297912597599</v>
      </c>
      <c r="E4900">
        <v>82.541297912597599</v>
      </c>
    </row>
    <row r="4901" spans="1:5" x14ac:dyDescent="0.3">
      <c r="A4901" s="2">
        <v>44859</v>
      </c>
      <c r="B4901">
        <v>82.761497497558594</v>
      </c>
      <c r="C4901">
        <v>83.137496948242102</v>
      </c>
      <c r="D4901">
        <v>82.430000305175696</v>
      </c>
      <c r="E4901">
        <v>82.761497497558594</v>
      </c>
    </row>
    <row r="4902" spans="1:5" x14ac:dyDescent="0.3">
      <c r="A4902" s="2">
        <v>44860</v>
      </c>
      <c r="B4902">
        <v>82.445297241210895</v>
      </c>
      <c r="C4902">
        <v>82.550598144531193</v>
      </c>
      <c r="D4902">
        <v>81.924201965332003</v>
      </c>
      <c r="E4902">
        <v>82.445297241210895</v>
      </c>
    </row>
    <row r="4903" spans="1:5" x14ac:dyDescent="0.3">
      <c r="A4903" s="2">
        <v>44861</v>
      </c>
      <c r="B4903">
        <v>82.049598693847599</v>
      </c>
      <c r="C4903">
        <v>82.706497192382798</v>
      </c>
      <c r="D4903">
        <v>81.928298950195298</v>
      </c>
      <c r="E4903">
        <v>82.049598693847599</v>
      </c>
    </row>
    <row r="4904" spans="1:5" x14ac:dyDescent="0.3">
      <c r="A4904" s="2">
        <v>44862</v>
      </c>
      <c r="B4904">
        <v>82.442497253417898</v>
      </c>
      <c r="C4904">
        <v>82.781303405761705</v>
      </c>
      <c r="D4904">
        <v>82.277999877929602</v>
      </c>
      <c r="E4904">
        <v>82.442497253417898</v>
      </c>
    </row>
    <row r="4905" spans="1:5" x14ac:dyDescent="0.3">
      <c r="A4905" s="2">
        <v>44865</v>
      </c>
      <c r="B4905">
        <v>82.239196777343693</v>
      </c>
      <c r="C4905">
        <v>83.123001098632798</v>
      </c>
      <c r="D4905">
        <v>82.193000793457003</v>
      </c>
      <c r="E4905">
        <v>82.239196777343693</v>
      </c>
    </row>
    <row r="4906" spans="1:5" x14ac:dyDescent="0.3">
      <c r="A4906" s="2">
        <v>44866</v>
      </c>
      <c r="B4906">
        <v>82.728996276855398</v>
      </c>
      <c r="C4906">
        <v>83.07080078125</v>
      </c>
      <c r="D4906">
        <v>82.503501892089801</v>
      </c>
      <c r="E4906">
        <v>82.728996276855398</v>
      </c>
    </row>
    <row r="4907" spans="1:5" x14ac:dyDescent="0.3">
      <c r="A4907" s="2">
        <v>44867</v>
      </c>
      <c r="B4907">
        <v>82.684501647949205</v>
      </c>
      <c r="C4907">
        <v>83.027000427246094</v>
      </c>
      <c r="D4907">
        <v>82.591300964355398</v>
      </c>
      <c r="E4907">
        <v>82.684501647949205</v>
      </c>
    </row>
    <row r="4908" spans="1:5" x14ac:dyDescent="0.3">
      <c r="A4908" s="2">
        <v>44868</v>
      </c>
      <c r="B4908">
        <v>82.888397216796804</v>
      </c>
      <c r="C4908">
        <v>82.996299743652301</v>
      </c>
      <c r="D4908">
        <v>82.668800354003906</v>
      </c>
      <c r="E4908">
        <v>82.888397216796804</v>
      </c>
    </row>
    <row r="4909" spans="1:5" x14ac:dyDescent="0.3">
      <c r="A4909" s="2">
        <v>44869</v>
      </c>
      <c r="B4909">
        <v>82.681800842285099</v>
      </c>
      <c r="C4909">
        <v>82.991798400878906</v>
      </c>
      <c r="D4909">
        <v>82.002098083496094</v>
      </c>
      <c r="E4909">
        <v>82.681800842285099</v>
      </c>
    </row>
    <row r="4910" spans="1:5" x14ac:dyDescent="0.3">
      <c r="A4910" s="2">
        <v>44872</v>
      </c>
      <c r="B4910">
        <v>81.974998474121094</v>
      </c>
      <c r="C4910">
        <v>82.371803283691406</v>
      </c>
      <c r="D4910">
        <v>81.792503356933594</v>
      </c>
      <c r="E4910">
        <v>81.974998474121094</v>
      </c>
    </row>
    <row r="4911" spans="1:5" x14ac:dyDescent="0.3">
      <c r="A4911" s="2">
        <v>44873</v>
      </c>
      <c r="B4911">
        <v>81.825996398925696</v>
      </c>
      <c r="C4911">
        <v>82.081802368164006</v>
      </c>
      <c r="D4911">
        <v>81.172897338867102</v>
      </c>
      <c r="E4911">
        <v>81.825996398925696</v>
      </c>
    </row>
    <row r="4912" spans="1:5" x14ac:dyDescent="0.3">
      <c r="A4912" s="2">
        <v>44874</v>
      </c>
      <c r="B4912">
        <v>81.405197143554602</v>
      </c>
      <c r="C4912">
        <v>81.6697998046875</v>
      </c>
      <c r="D4912">
        <v>81.190299987792898</v>
      </c>
      <c r="E4912">
        <v>81.405197143554602</v>
      </c>
    </row>
    <row r="4913" spans="1:5" x14ac:dyDescent="0.3">
      <c r="A4913" s="2">
        <v>44875</v>
      </c>
      <c r="B4913">
        <v>81.343803405761705</v>
      </c>
      <c r="C4913">
        <v>81.910003662109304</v>
      </c>
      <c r="D4913">
        <v>80.727096557617102</v>
      </c>
      <c r="E4913">
        <v>81.343803405761705</v>
      </c>
    </row>
    <row r="4914" spans="1:5" x14ac:dyDescent="0.3">
      <c r="A4914" s="2">
        <v>44876</v>
      </c>
      <c r="B4914">
        <v>80.482902526855398</v>
      </c>
      <c r="C4914">
        <v>80.983001708984304</v>
      </c>
      <c r="D4914">
        <v>80.423797607421804</v>
      </c>
      <c r="E4914">
        <v>80.482902526855398</v>
      </c>
    </row>
    <row r="4915" spans="1:5" x14ac:dyDescent="0.3">
      <c r="A4915" s="2">
        <v>44879</v>
      </c>
      <c r="B4915">
        <v>80.497001647949205</v>
      </c>
      <c r="C4915">
        <v>81.287399291992102</v>
      </c>
      <c r="D4915">
        <v>80.373100280761705</v>
      </c>
      <c r="E4915">
        <v>80.497001647949205</v>
      </c>
    </row>
    <row r="4916" spans="1:5" x14ac:dyDescent="0.3">
      <c r="A4916" s="2">
        <v>44880</v>
      </c>
      <c r="B4916">
        <v>80.991996765136705</v>
      </c>
      <c r="C4916">
        <v>81.438003540039006</v>
      </c>
      <c r="D4916">
        <v>80.712997436523395</v>
      </c>
      <c r="E4916">
        <v>80.991996765136705</v>
      </c>
    </row>
    <row r="4917" spans="1:5" x14ac:dyDescent="0.3">
      <c r="A4917" s="2">
        <v>44881</v>
      </c>
      <c r="B4917">
        <v>81.071403503417898</v>
      </c>
      <c r="C4917">
        <v>81.538002014160099</v>
      </c>
      <c r="D4917">
        <v>81.071403503417898</v>
      </c>
      <c r="E4917">
        <v>81.071403503417898</v>
      </c>
    </row>
    <row r="4918" spans="1:5" x14ac:dyDescent="0.3">
      <c r="A4918" s="2">
        <v>44882</v>
      </c>
      <c r="B4918">
        <v>81.495300292968693</v>
      </c>
      <c r="C4918">
        <v>81.849998474121094</v>
      </c>
      <c r="D4918">
        <v>81.346298217773395</v>
      </c>
      <c r="E4918">
        <v>81.495300292968693</v>
      </c>
    </row>
    <row r="4919" spans="1:5" x14ac:dyDescent="0.3">
      <c r="A4919" s="2">
        <v>44883</v>
      </c>
      <c r="B4919">
        <v>81.52490234375</v>
      </c>
      <c r="C4919">
        <v>81.788299560546804</v>
      </c>
      <c r="D4919">
        <v>81.492500305175696</v>
      </c>
      <c r="E4919">
        <v>81.52490234375</v>
      </c>
    </row>
    <row r="4920" spans="1:5" x14ac:dyDescent="0.3">
      <c r="A4920" s="2">
        <v>44886</v>
      </c>
      <c r="B4920">
        <v>81.5198974609375</v>
      </c>
      <c r="C4920">
        <v>81.930198669433594</v>
      </c>
      <c r="D4920">
        <v>81.539596557617102</v>
      </c>
      <c r="E4920">
        <v>81.5198974609375</v>
      </c>
    </row>
    <row r="4921" spans="1:5" x14ac:dyDescent="0.3">
      <c r="A4921" s="2">
        <v>44887</v>
      </c>
      <c r="B4921">
        <v>81.727699279785099</v>
      </c>
      <c r="C4921">
        <v>81.994796752929602</v>
      </c>
      <c r="D4921">
        <v>81.603401184082003</v>
      </c>
      <c r="E4921">
        <v>81.727699279785099</v>
      </c>
    </row>
    <row r="4922" spans="1:5" x14ac:dyDescent="0.3">
      <c r="A4922" s="2">
        <v>44888</v>
      </c>
      <c r="B4922">
        <v>81.714996337890597</v>
      </c>
      <c r="C4922">
        <v>81.915000915527301</v>
      </c>
      <c r="D4922">
        <v>81.683097839355398</v>
      </c>
      <c r="E4922">
        <v>81.714996337890597</v>
      </c>
    </row>
    <row r="4923" spans="1:5" x14ac:dyDescent="0.3">
      <c r="A4923" s="2">
        <v>44889</v>
      </c>
      <c r="B4923">
        <v>81.632896423339801</v>
      </c>
      <c r="C4923">
        <v>81.870002746582003</v>
      </c>
      <c r="D4923">
        <v>81.579498291015597</v>
      </c>
      <c r="E4923">
        <v>81.632896423339801</v>
      </c>
    </row>
    <row r="4924" spans="1:5" x14ac:dyDescent="0.3">
      <c r="A4924" s="2">
        <v>44890</v>
      </c>
      <c r="B4924">
        <v>81.655403137207003</v>
      </c>
      <c r="C4924">
        <v>81.851799011230398</v>
      </c>
      <c r="D4924">
        <v>81.414497375488196</v>
      </c>
      <c r="E4924">
        <v>81.655403137207003</v>
      </c>
    </row>
    <row r="4925" spans="1:5" x14ac:dyDescent="0.3">
      <c r="A4925" s="2">
        <v>44893</v>
      </c>
      <c r="B4925">
        <v>81.669700622558594</v>
      </c>
      <c r="C4925">
        <v>81.9219970703125</v>
      </c>
      <c r="D4925">
        <v>81.524002075195298</v>
      </c>
      <c r="E4925">
        <v>81.669700622558594</v>
      </c>
    </row>
    <row r="4926" spans="1:5" x14ac:dyDescent="0.3">
      <c r="A4926" s="2">
        <v>44894</v>
      </c>
      <c r="B4926">
        <v>81.650299072265597</v>
      </c>
      <c r="C4926">
        <v>81.763999938964801</v>
      </c>
      <c r="D4926">
        <v>81.489501953125</v>
      </c>
      <c r="E4926">
        <v>81.650299072265597</v>
      </c>
    </row>
    <row r="4927" spans="1:5" x14ac:dyDescent="0.3">
      <c r="A4927" s="2">
        <v>44895</v>
      </c>
      <c r="B4927">
        <v>81.630897521972599</v>
      </c>
      <c r="C4927">
        <v>81.790298461914006</v>
      </c>
      <c r="D4927">
        <v>81.280097961425696</v>
      </c>
      <c r="E4927">
        <v>81.630897521972599</v>
      </c>
    </row>
    <row r="4928" spans="1:5" x14ac:dyDescent="0.3">
      <c r="A4928" s="2">
        <v>44896</v>
      </c>
      <c r="B4928">
        <v>81.3052978515625</v>
      </c>
      <c r="C4928">
        <v>81.371299743652301</v>
      </c>
      <c r="D4928">
        <v>80.992996215820298</v>
      </c>
      <c r="E4928">
        <v>81.3052978515625</v>
      </c>
    </row>
    <row r="4929" spans="1:5" x14ac:dyDescent="0.3">
      <c r="A4929" s="2">
        <v>44897</v>
      </c>
      <c r="B4929">
        <v>81.162200927734304</v>
      </c>
      <c r="C4929">
        <v>81.614997863769503</v>
      </c>
      <c r="D4929">
        <v>81.082000732421804</v>
      </c>
      <c r="E4929">
        <v>81.162200927734304</v>
      </c>
    </row>
    <row r="4930" spans="1:5" x14ac:dyDescent="0.3">
      <c r="A4930" s="2">
        <v>44900</v>
      </c>
      <c r="B4930">
        <v>81.422500610351506</v>
      </c>
      <c r="C4930">
        <v>81.894996643066406</v>
      </c>
      <c r="D4930">
        <v>81.193496704101506</v>
      </c>
      <c r="E4930">
        <v>81.422500610351506</v>
      </c>
    </row>
    <row r="4931" spans="1:5" x14ac:dyDescent="0.3">
      <c r="A4931" s="2">
        <v>44901</v>
      </c>
      <c r="B4931">
        <v>81.899002075195298</v>
      </c>
      <c r="C4931">
        <v>82.600196838378906</v>
      </c>
      <c r="D4931">
        <v>81.691497802734304</v>
      </c>
      <c r="E4931">
        <v>81.899002075195298</v>
      </c>
    </row>
    <row r="4932" spans="1:5" x14ac:dyDescent="0.3">
      <c r="A4932" s="2">
        <v>44902</v>
      </c>
      <c r="B4932">
        <v>82.372200012207003</v>
      </c>
      <c r="C4932">
        <v>82.738502502441406</v>
      </c>
      <c r="D4932">
        <v>82.204597473144503</v>
      </c>
      <c r="E4932">
        <v>82.372200012207003</v>
      </c>
    </row>
    <row r="4933" spans="1:5" x14ac:dyDescent="0.3">
      <c r="A4933" s="2">
        <v>44903</v>
      </c>
      <c r="B4933">
        <v>82.253501892089801</v>
      </c>
      <c r="C4933">
        <v>82.538803100585895</v>
      </c>
      <c r="D4933">
        <v>82.236999511718693</v>
      </c>
      <c r="E4933">
        <v>82.253501892089801</v>
      </c>
    </row>
    <row r="4934" spans="1:5" x14ac:dyDescent="0.3">
      <c r="A4934" s="2">
        <v>44904</v>
      </c>
      <c r="B4934">
        <v>82.279197692871094</v>
      </c>
      <c r="C4934">
        <v>82.50830078125</v>
      </c>
      <c r="D4934">
        <v>82.073997497558594</v>
      </c>
      <c r="E4934">
        <v>82.279197692871094</v>
      </c>
    </row>
    <row r="4935" spans="1:5" x14ac:dyDescent="0.3">
      <c r="A4935" s="2">
        <v>44907</v>
      </c>
      <c r="B4935">
        <v>82.413002014160099</v>
      </c>
      <c r="C4935">
        <v>82.723503112792898</v>
      </c>
      <c r="D4935">
        <v>82.363998413085895</v>
      </c>
      <c r="E4935">
        <v>82.413002014160099</v>
      </c>
    </row>
    <row r="4936" spans="1:5" x14ac:dyDescent="0.3">
      <c r="A4936" s="2">
        <v>44908</v>
      </c>
      <c r="B4936">
        <v>82.644699096679602</v>
      </c>
      <c r="C4936">
        <v>82.911903381347599</v>
      </c>
      <c r="D4936">
        <v>82.365402221679602</v>
      </c>
      <c r="E4936">
        <v>82.644699096679602</v>
      </c>
    </row>
    <row r="4937" spans="1:5" x14ac:dyDescent="0.3">
      <c r="A4937" s="2">
        <v>44909</v>
      </c>
      <c r="B4937">
        <v>82.402496337890597</v>
      </c>
      <c r="C4937">
        <v>82.706001281738196</v>
      </c>
      <c r="D4937">
        <v>82.401802062988196</v>
      </c>
      <c r="E4937">
        <v>82.402496337890597</v>
      </c>
    </row>
    <row r="4938" spans="1:5" x14ac:dyDescent="0.3">
      <c r="A4938" s="2">
        <v>44910</v>
      </c>
      <c r="B4938">
        <v>82.508003234863196</v>
      </c>
      <c r="C4938">
        <v>83.035896301269503</v>
      </c>
      <c r="D4938">
        <v>82.414100646972599</v>
      </c>
      <c r="E4938">
        <v>82.508003234863196</v>
      </c>
    </row>
    <row r="4939" spans="1:5" x14ac:dyDescent="0.3">
      <c r="A4939" s="2">
        <v>44911</v>
      </c>
      <c r="B4939">
        <v>82.857902526855398</v>
      </c>
      <c r="C4939">
        <v>83</v>
      </c>
      <c r="D4939">
        <v>82.591499328613196</v>
      </c>
      <c r="E4939">
        <v>82.857902526855398</v>
      </c>
    </row>
    <row r="4940" spans="1:5" x14ac:dyDescent="0.3">
      <c r="A4940" s="2">
        <v>44914</v>
      </c>
      <c r="B4940">
        <v>82.725997924804602</v>
      </c>
      <c r="C4940">
        <v>82.918502807617102</v>
      </c>
      <c r="D4940">
        <v>82.557998657226506</v>
      </c>
      <c r="E4940">
        <v>82.725997924804602</v>
      </c>
    </row>
    <row r="4941" spans="1:5" x14ac:dyDescent="0.3">
      <c r="A4941" s="2">
        <v>44915</v>
      </c>
      <c r="B4941">
        <v>82.581901550292898</v>
      </c>
      <c r="C4941">
        <v>82.883003234863196</v>
      </c>
      <c r="D4941">
        <v>82.543502807617102</v>
      </c>
      <c r="E4941">
        <v>82.581901550292898</v>
      </c>
    </row>
    <row r="4942" spans="1:5" x14ac:dyDescent="0.3">
      <c r="A4942" s="2">
        <v>44916</v>
      </c>
      <c r="B4942">
        <v>82.636901855468693</v>
      </c>
      <c r="C4942">
        <v>82.956199645996094</v>
      </c>
      <c r="D4942">
        <v>82.549499511718693</v>
      </c>
      <c r="E4942">
        <v>82.636901855468693</v>
      </c>
    </row>
    <row r="4943" spans="1:5" x14ac:dyDescent="0.3">
      <c r="A4943" s="2">
        <v>44917</v>
      </c>
      <c r="B4943">
        <v>82.878601074218693</v>
      </c>
      <c r="C4943">
        <v>82.988296508789006</v>
      </c>
      <c r="D4943">
        <v>82.642997741699205</v>
      </c>
      <c r="E4943">
        <v>82.878601074218693</v>
      </c>
    </row>
    <row r="4944" spans="1:5" x14ac:dyDescent="0.3">
      <c r="A4944" s="2">
        <v>44918</v>
      </c>
      <c r="B4944">
        <v>82.874900817871094</v>
      </c>
      <c r="C4944">
        <v>82.984802246093693</v>
      </c>
      <c r="D4944">
        <v>82.716003417968693</v>
      </c>
      <c r="E4944">
        <v>82.874900817871094</v>
      </c>
    </row>
    <row r="4945" spans="1:5" x14ac:dyDescent="0.3">
      <c r="A4945" s="2">
        <v>44921</v>
      </c>
      <c r="B4945">
        <v>82.604103088378906</v>
      </c>
      <c r="C4945">
        <v>82.877403259277301</v>
      </c>
      <c r="D4945">
        <v>81.716796875</v>
      </c>
      <c r="E4945">
        <v>82.604103088378906</v>
      </c>
    </row>
    <row r="4946" spans="1:5" x14ac:dyDescent="0.3">
      <c r="A4946" s="2">
        <v>44922</v>
      </c>
      <c r="B4946">
        <v>82.902900695800696</v>
      </c>
      <c r="C4946">
        <v>82.912902832031193</v>
      </c>
      <c r="D4946">
        <v>82.629997253417898</v>
      </c>
      <c r="E4946">
        <v>82.902900695800696</v>
      </c>
    </row>
    <row r="4947" spans="1:5" x14ac:dyDescent="0.3">
      <c r="A4947" s="2">
        <v>44923</v>
      </c>
      <c r="B4947">
        <v>82.776100158691406</v>
      </c>
      <c r="C4947">
        <v>82.917999267578097</v>
      </c>
      <c r="D4947">
        <v>82.690902709960895</v>
      </c>
      <c r="E4947">
        <v>82.776100158691406</v>
      </c>
    </row>
    <row r="4948" spans="1:5" x14ac:dyDescent="0.3">
      <c r="A4948" s="2">
        <v>44924</v>
      </c>
      <c r="B4948">
        <v>82.851997375488196</v>
      </c>
      <c r="C4948">
        <v>82.901199340820298</v>
      </c>
      <c r="D4948">
        <v>82.740997314453097</v>
      </c>
      <c r="E4948">
        <v>82.851997375488196</v>
      </c>
    </row>
    <row r="4949" spans="1:5" x14ac:dyDescent="0.3">
      <c r="A4949" s="2">
        <v>44925</v>
      </c>
      <c r="B4949">
        <v>82.835098266601506</v>
      </c>
      <c r="C4949">
        <v>82.836402893066406</v>
      </c>
      <c r="D4949">
        <v>82.554702758789006</v>
      </c>
      <c r="E4949">
        <v>82.835098266601506</v>
      </c>
    </row>
    <row r="4950" spans="1:5" x14ac:dyDescent="0.3">
      <c r="A4950" s="2">
        <v>44928</v>
      </c>
      <c r="B4950">
        <v>82.749801635742102</v>
      </c>
      <c r="C4950">
        <v>82.791198730468693</v>
      </c>
      <c r="D4950">
        <v>82.426200866699205</v>
      </c>
      <c r="E4950">
        <v>82.749801635742102</v>
      </c>
    </row>
    <row r="4951" spans="1:5" x14ac:dyDescent="0.3">
      <c r="A4951" s="2">
        <v>44929</v>
      </c>
      <c r="B4951">
        <v>82.706001281738196</v>
      </c>
      <c r="C4951">
        <v>83.030998229980398</v>
      </c>
      <c r="D4951">
        <v>82.600997924804602</v>
      </c>
      <c r="E4951">
        <v>82.706001281738196</v>
      </c>
    </row>
    <row r="4952" spans="1:5" x14ac:dyDescent="0.3">
      <c r="A4952" s="2">
        <v>44930</v>
      </c>
      <c r="B4952">
        <v>82.785697937011705</v>
      </c>
      <c r="C4952">
        <v>83.003303527832003</v>
      </c>
      <c r="D4952">
        <v>82.695999145507798</v>
      </c>
      <c r="E4952">
        <v>82.785697937011705</v>
      </c>
    </row>
    <row r="4953" spans="1:5" x14ac:dyDescent="0.3">
      <c r="A4953" s="2">
        <v>44931</v>
      </c>
      <c r="B4953">
        <v>82.666496276855398</v>
      </c>
      <c r="C4953">
        <v>82.794998168945298</v>
      </c>
      <c r="D4953">
        <v>82.428802490234304</v>
      </c>
      <c r="E4953">
        <v>82.666496276855398</v>
      </c>
    </row>
    <row r="4954" spans="1:5" x14ac:dyDescent="0.3">
      <c r="A4954" s="2">
        <v>44932</v>
      </c>
      <c r="B4954">
        <v>82.645202636718693</v>
      </c>
      <c r="C4954">
        <v>82.776298522949205</v>
      </c>
      <c r="D4954">
        <v>82.281097412109304</v>
      </c>
      <c r="E4954">
        <v>82.645202636718693</v>
      </c>
    </row>
    <row r="4955" spans="1:5" x14ac:dyDescent="0.3">
      <c r="A4955" s="2">
        <v>44935</v>
      </c>
      <c r="B4955">
        <v>82.273399353027301</v>
      </c>
      <c r="C4955">
        <v>82.431503295898395</v>
      </c>
      <c r="D4955">
        <v>82.055000305175696</v>
      </c>
      <c r="E4955">
        <v>82.273399353027301</v>
      </c>
    </row>
    <row r="4956" spans="1:5" x14ac:dyDescent="0.3">
      <c r="A4956" s="2">
        <v>44936</v>
      </c>
      <c r="B4956">
        <v>82.180099487304602</v>
      </c>
      <c r="C4956">
        <v>82.529197692871094</v>
      </c>
      <c r="D4956">
        <v>81.584503173828097</v>
      </c>
      <c r="E4956">
        <v>82.180099487304602</v>
      </c>
    </row>
    <row r="4957" spans="1:5" x14ac:dyDescent="0.3">
      <c r="A4957" s="2">
        <v>44937</v>
      </c>
      <c r="B4957">
        <v>81.637397766113196</v>
      </c>
      <c r="C4957">
        <v>81.816299438476506</v>
      </c>
      <c r="D4957">
        <v>81.498596191406193</v>
      </c>
      <c r="E4957">
        <v>81.637397766113196</v>
      </c>
    </row>
    <row r="4958" spans="1:5" x14ac:dyDescent="0.3">
      <c r="A4958" s="2">
        <v>44938</v>
      </c>
      <c r="B4958">
        <v>81.631797790527301</v>
      </c>
      <c r="C4958">
        <v>81.737998962402301</v>
      </c>
      <c r="D4958">
        <v>81.189697265625</v>
      </c>
      <c r="E4958">
        <v>81.631797790527301</v>
      </c>
    </row>
    <row r="4959" spans="1:5" x14ac:dyDescent="0.3">
      <c r="A4959" s="2">
        <v>44939</v>
      </c>
      <c r="B4959">
        <v>81.1156005859375</v>
      </c>
      <c r="C4959">
        <v>81.524101257324205</v>
      </c>
      <c r="D4959">
        <v>81.092498779296804</v>
      </c>
      <c r="E4959">
        <v>81.1156005859375</v>
      </c>
    </row>
    <row r="4960" spans="1:5" x14ac:dyDescent="0.3">
      <c r="A4960" s="2">
        <v>44942</v>
      </c>
      <c r="B4960">
        <v>81.277999877929602</v>
      </c>
      <c r="C4960">
        <v>81.736099243164006</v>
      </c>
      <c r="D4960">
        <v>81.129501342773395</v>
      </c>
      <c r="E4960">
        <v>81.277999877929602</v>
      </c>
    </row>
    <row r="4961" spans="1:5" x14ac:dyDescent="0.3">
      <c r="A4961" s="2">
        <v>44943</v>
      </c>
      <c r="B4961">
        <v>81.652603149414006</v>
      </c>
      <c r="C4961">
        <v>81.874000549316406</v>
      </c>
      <c r="D4961">
        <v>81.541999816894503</v>
      </c>
      <c r="E4961">
        <v>81.652603149414006</v>
      </c>
    </row>
    <row r="4962" spans="1:5" x14ac:dyDescent="0.3">
      <c r="A4962" s="2">
        <v>44944</v>
      </c>
      <c r="B4962">
        <v>81.525497436523395</v>
      </c>
      <c r="C4962">
        <v>81.817001342773395</v>
      </c>
      <c r="D4962">
        <v>81.155502319335895</v>
      </c>
      <c r="E4962">
        <v>81.525497436523395</v>
      </c>
    </row>
    <row r="4963" spans="1:5" x14ac:dyDescent="0.3">
      <c r="A4963" s="2">
        <v>44945</v>
      </c>
      <c r="B4963">
        <v>81.435997009277301</v>
      </c>
      <c r="C4963">
        <v>81.559303283691406</v>
      </c>
      <c r="D4963">
        <v>81.225799560546804</v>
      </c>
      <c r="E4963">
        <v>81.435997009277301</v>
      </c>
    </row>
    <row r="4964" spans="1:5" x14ac:dyDescent="0.3">
      <c r="A4964" s="2">
        <v>44946</v>
      </c>
      <c r="B4964">
        <v>81.239799499511705</v>
      </c>
      <c r="C4964">
        <v>81.362297058105398</v>
      </c>
      <c r="D4964">
        <v>80.972702026367102</v>
      </c>
      <c r="E4964">
        <v>81.239799499511705</v>
      </c>
    </row>
    <row r="4965" spans="1:5" x14ac:dyDescent="0.3">
      <c r="A4965" s="2">
        <v>44949</v>
      </c>
      <c r="B4965">
        <v>80.975997924804602</v>
      </c>
      <c r="C4965">
        <v>81.489501953125</v>
      </c>
      <c r="D4965">
        <v>80.878501892089801</v>
      </c>
      <c r="E4965">
        <v>80.975997924804602</v>
      </c>
    </row>
    <row r="4966" spans="1:5" x14ac:dyDescent="0.3">
      <c r="A4966" s="2">
        <v>44950</v>
      </c>
      <c r="B4966">
        <v>81.487998962402301</v>
      </c>
      <c r="C4966">
        <v>81.738296508789006</v>
      </c>
      <c r="D4966">
        <v>81.377502441406193</v>
      </c>
      <c r="E4966">
        <v>81.487998962402301</v>
      </c>
    </row>
    <row r="4967" spans="1:5" x14ac:dyDescent="0.3">
      <c r="A4967" s="2">
        <v>44951</v>
      </c>
      <c r="B4967">
        <v>81.601898193359304</v>
      </c>
      <c r="C4967">
        <v>81.765998840332003</v>
      </c>
      <c r="D4967">
        <v>81.470199584960895</v>
      </c>
      <c r="E4967">
        <v>81.601898193359304</v>
      </c>
    </row>
    <row r="4968" spans="1:5" x14ac:dyDescent="0.3">
      <c r="A4968" s="2">
        <v>44952</v>
      </c>
      <c r="B4968">
        <v>81.502700805664006</v>
      </c>
      <c r="C4968">
        <v>81.570503234863196</v>
      </c>
      <c r="D4968">
        <v>81.355201721191406</v>
      </c>
      <c r="E4968">
        <v>81.502700805664006</v>
      </c>
    </row>
    <row r="4969" spans="1:5" x14ac:dyDescent="0.3">
      <c r="A4969" s="2">
        <v>44953</v>
      </c>
      <c r="B4969">
        <v>81.445098876953097</v>
      </c>
      <c r="C4969">
        <v>81.668403625488196</v>
      </c>
      <c r="D4969">
        <v>81.423500061035099</v>
      </c>
      <c r="E4969">
        <v>81.445098876953097</v>
      </c>
    </row>
    <row r="4970" spans="1:5" x14ac:dyDescent="0.3">
      <c r="A4970" s="2">
        <v>44956</v>
      </c>
      <c r="B4970">
        <v>81.508003234863196</v>
      </c>
      <c r="C4970">
        <v>81.717796325683594</v>
      </c>
      <c r="D4970">
        <v>81.463996887207003</v>
      </c>
      <c r="E4970">
        <v>81.508003234863196</v>
      </c>
    </row>
    <row r="4971" spans="1:5" x14ac:dyDescent="0.3">
      <c r="A4971" s="2">
        <v>44957</v>
      </c>
      <c r="B4971">
        <v>81.579902648925696</v>
      </c>
      <c r="C4971">
        <v>82.059097290039006</v>
      </c>
      <c r="D4971">
        <v>81.537002563476506</v>
      </c>
      <c r="E4971">
        <v>81.579902648925696</v>
      </c>
    </row>
    <row r="4972" spans="1:5" x14ac:dyDescent="0.3">
      <c r="A4972" s="2">
        <v>44958</v>
      </c>
      <c r="B4972">
        <v>81.768402099609304</v>
      </c>
      <c r="C4972">
        <v>82.008003234863196</v>
      </c>
      <c r="D4972">
        <v>81.670303344726506</v>
      </c>
      <c r="E4972">
        <v>81.768402099609304</v>
      </c>
    </row>
    <row r="4973" spans="1:5" x14ac:dyDescent="0.3">
      <c r="A4973" s="2">
        <v>44959</v>
      </c>
      <c r="B4973">
        <v>81.710296630859304</v>
      </c>
      <c r="C4973">
        <v>82.268798828125</v>
      </c>
      <c r="D4973">
        <v>81.633003234863196</v>
      </c>
      <c r="E4973">
        <v>81.710296630859304</v>
      </c>
    </row>
    <row r="4974" spans="1:5" x14ac:dyDescent="0.3">
      <c r="A4974" s="2">
        <v>44960</v>
      </c>
      <c r="B4974">
        <v>82.0458984375</v>
      </c>
      <c r="C4974">
        <v>82.316001892089801</v>
      </c>
      <c r="D4974">
        <v>81.780097961425696</v>
      </c>
      <c r="E4974">
        <v>82.0458984375</v>
      </c>
    </row>
    <row r="4975" spans="1:5" x14ac:dyDescent="0.3">
      <c r="A4975" s="2">
        <v>44963</v>
      </c>
      <c r="B4975">
        <v>82.225997924804602</v>
      </c>
      <c r="C4975">
        <v>82.844200134277301</v>
      </c>
      <c r="D4975">
        <v>82.233299255371094</v>
      </c>
      <c r="E4975">
        <v>82.225997924804602</v>
      </c>
    </row>
    <row r="4976" spans="1:5" x14ac:dyDescent="0.3">
      <c r="A4976" s="2">
        <v>44964</v>
      </c>
      <c r="B4976">
        <v>82.754997253417898</v>
      </c>
      <c r="C4976">
        <v>82.901298522949205</v>
      </c>
      <c r="D4976">
        <v>82.611503601074205</v>
      </c>
      <c r="E4976">
        <v>82.754997253417898</v>
      </c>
    </row>
    <row r="4977" spans="1:5" x14ac:dyDescent="0.3">
      <c r="A4977" s="2">
        <v>44965</v>
      </c>
      <c r="B4977">
        <v>82.741897583007798</v>
      </c>
      <c r="C4977">
        <v>82.881797790527301</v>
      </c>
      <c r="D4977">
        <v>82.486999511718693</v>
      </c>
      <c r="E4977">
        <v>82.741897583007798</v>
      </c>
    </row>
    <row r="4978" spans="1:5" x14ac:dyDescent="0.3">
      <c r="A4978" s="2">
        <v>44966</v>
      </c>
      <c r="B4978">
        <v>82.659500122070298</v>
      </c>
      <c r="C4978">
        <v>82.679298400878906</v>
      </c>
      <c r="D4978">
        <v>82.4093017578125</v>
      </c>
      <c r="E4978">
        <v>82.659500122070298</v>
      </c>
    </row>
    <row r="4979" spans="1:5" x14ac:dyDescent="0.3">
      <c r="A4979" s="2">
        <v>44967</v>
      </c>
      <c r="B4979">
        <v>82.533203125</v>
      </c>
      <c r="C4979">
        <v>82.657302856445298</v>
      </c>
      <c r="D4979">
        <v>82.341003417968693</v>
      </c>
      <c r="E4979">
        <v>82.533203125</v>
      </c>
    </row>
    <row r="4980" spans="1:5" x14ac:dyDescent="0.3">
      <c r="A4980" s="2">
        <v>44970</v>
      </c>
      <c r="B4980">
        <v>82.513000488281193</v>
      </c>
      <c r="C4980">
        <v>82.768699645996094</v>
      </c>
      <c r="D4980">
        <v>82.494697570800696</v>
      </c>
      <c r="E4980">
        <v>82.513000488281193</v>
      </c>
    </row>
    <row r="4981" spans="1:5" x14ac:dyDescent="0.3">
      <c r="A4981" s="2">
        <v>44971</v>
      </c>
      <c r="B4981">
        <v>82.597396850585895</v>
      </c>
      <c r="C4981">
        <v>83.016502380371094</v>
      </c>
      <c r="D4981">
        <v>82.571998596191406</v>
      </c>
      <c r="E4981">
        <v>82.597396850585895</v>
      </c>
    </row>
    <row r="4982" spans="1:5" x14ac:dyDescent="0.3">
      <c r="A4982" s="2">
        <v>44972</v>
      </c>
      <c r="B4982">
        <v>82.867599487304602</v>
      </c>
      <c r="C4982">
        <v>82.986000061035099</v>
      </c>
      <c r="D4982">
        <v>82.759498596191406</v>
      </c>
      <c r="E4982">
        <v>82.867599487304602</v>
      </c>
    </row>
    <row r="4983" spans="1:5" x14ac:dyDescent="0.3">
      <c r="A4983" s="2">
        <v>44973</v>
      </c>
      <c r="B4983">
        <v>82.737701416015597</v>
      </c>
      <c r="C4983">
        <v>82.912300109863196</v>
      </c>
      <c r="D4983">
        <v>82.587997436523395</v>
      </c>
      <c r="E4983">
        <v>82.737701416015597</v>
      </c>
    </row>
    <row r="4984" spans="1:5" x14ac:dyDescent="0.3">
      <c r="A4984" s="2">
        <v>44974</v>
      </c>
      <c r="B4984">
        <v>82.695297241210895</v>
      </c>
      <c r="C4984">
        <v>82.8594970703125</v>
      </c>
      <c r="D4984">
        <v>82.695297241210895</v>
      </c>
      <c r="E4984">
        <v>82.695297241210895</v>
      </c>
    </row>
    <row r="4985" spans="1:5" x14ac:dyDescent="0.3">
      <c r="A4985" s="2">
        <v>44977</v>
      </c>
      <c r="B4985">
        <v>82.758003234863196</v>
      </c>
      <c r="C4985">
        <v>82.765296936035099</v>
      </c>
      <c r="D4985">
        <v>82.618896484375</v>
      </c>
      <c r="E4985">
        <v>82.758003234863196</v>
      </c>
    </row>
    <row r="4986" spans="1:5" x14ac:dyDescent="0.3">
      <c r="A4986" s="2">
        <v>44978</v>
      </c>
      <c r="B4986">
        <v>82.697502136230398</v>
      </c>
      <c r="C4986">
        <v>82.889900207519503</v>
      </c>
      <c r="D4986">
        <v>82.672996520996094</v>
      </c>
      <c r="E4986">
        <v>82.697502136230398</v>
      </c>
    </row>
    <row r="4987" spans="1:5" x14ac:dyDescent="0.3">
      <c r="A4987" s="2">
        <v>44979</v>
      </c>
      <c r="B4987">
        <v>82.861198425292898</v>
      </c>
      <c r="C4987">
        <v>82.995300292968693</v>
      </c>
      <c r="D4987">
        <v>82.779502868652301</v>
      </c>
      <c r="E4987">
        <v>82.861198425292898</v>
      </c>
    </row>
    <row r="4988" spans="1:5" x14ac:dyDescent="0.3">
      <c r="A4988" s="2">
        <v>44980</v>
      </c>
      <c r="B4988">
        <v>82.835296630859304</v>
      </c>
      <c r="C4988">
        <v>82.902999877929602</v>
      </c>
      <c r="D4988">
        <v>82.563003540039006</v>
      </c>
      <c r="E4988">
        <v>82.835296630859304</v>
      </c>
    </row>
    <row r="4989" spans="1:5" x14ac:dyDescent="0.3">
      <c r="A4989" s="2">
        <v>44981</v>
      </c>
      <c r="B4989">
        <v>82.617897033691406</v>
      </c>
      <c r="C4989">
        <v>83.005203247070298</v>
      </c>
      <c r="D4989">
        <v>82.6094970703125</v>
      </c>
      <c r="E4989">
        <v>82.617897033691406</v>
      </c>
    </row>
    <row r="4990" spans="1:5" x14ac:dyDescent="0.3">
      <c r="A4990" s="2">
        <v>44984</v>
      </c>
      <c r="B4990">
        <v>82.917999267578097</v>
      </c>
      <c r="C4990">
        <v>83.080299377441406</v>
      </c>
      <c r="D4990">
        <v>82.627998352050696</v>
      </c>
      <c r="E4990">
        <v>82.917999267578097</v>
      </c>
    </row>
    <row r="4991" spans="1:5" x14ac:dyDescent="0.3">
      <c r="A4991" s="2">
        <v>44985</v>
      </c>
      <c r="B4991">
        <v>82.652000427246094</v>
      </c>
      <c r="C4991">
        <v>82.750503540039006</v>
      </c>
      <c r="D4991">
        <v>82.559997558593693</v>
      </c>
      <c r="E4991">
        <v>82.652000427246094</v>
      </c>
    </row>
    <row r="4992" spans="1:5" x14ac:dyDescent="0.3">
      <c r="A4992" s="2">
        <v>44986</v>
      </c>
      <c r="B4992">
        <v>82.635398864746094</v>
      </c>
      <c r="C4992">
        <v>82.878303527832003</v>
      </c>
      <c r="D4992">
        <v>82.377998352050696</v>
      </c>
      <c r="E4992">
        <v>82.635398864746094</v>
      </c>
    </row>
    <row r="4993" spans="1:5" x14ac:dyDescent="0.3">
      <c r="A4993" s="2">
        <v>44987</v>
      </c>
      <c r="B4993">
        <v>82.419898986816406</v>
      </c>
      <c r="C4993">
        <v>82.657798767089801</v>
      </c>
      <c r="D4993">
        <v>82.302101135253906</v>
      </c>
      <c r="E4993">
        <v>82.419898986816406</v>
      </c>
    </row>
    <row r="4994" spans="1:5" x14ac:dyDescent="0.3">
      <c r="A4994" s="2">
        <v>44988</v>
      </c>
      <c r="B4994">
        <v>82.355697631835895</v>
      </c>
      <c r="C4994">
        <v>82.581298828125</v>
      </c>
      <c r="D4994">
        <v>81.703903198242102</v>
      </c>
      <c r="E4994">
        <v>82.355697631835895</v>
      </c>
    </row>
    <row r="4995" spans="1:5" x14ac:dyDescent="0.3">
      <c r="A4995" s="2">
        <v>44991</v>
      </c>
      <c r="B4995">
        <v>81.712501525878906</v>
      </c>
      <c r="C4995">
        <v>81.970298767089801</v>
      </c>
      <c r="D4995">
        <v>81.619003295898395</v>
      </c>
      <c r="E4995">
        <v>81.712501525878906</v>
      </c>
    </row>
    <row r="4996" spans="1:5" x14ac:dyDescent="0.3">
      <c r="A4996" s="2">
        <v>44992</v>
      </c>
      <c r="B4996">
        <v>81.854400634765597</v>
      </c>
      <c r="C4996">
        <v>82.026496887207003</v>
      </c>
      <c r="D4996">
        <v>81.738998413085895</v>
      </c>
      <c r="E4996">
        <v>81.854400634765597</v>
      </c>
    </row>
    <row r="4997" spans="1:5" x14ac:dyDescent="0.3">
      <c r="A4997" s="2">
        <v>44993</v>
      </c>
      <c r="B4997">
        <v>82.074600219726506</v>
      </c>
      <c r="C4997">
        <v>82.281303405761705</v>
      </c>
      <c r="D4997">
        <v>81.867103576660099</v>
      </c>
      <c r="E4997">
        <v>82.074600219726506</v>
      </c>
    </row>
    <row r="4998" spans="1:5" x14ac:dyDescent="0.3">
      <c r="A4998" s="2">
        <v>44994</v>
      </c>
      <c r="B4998">
        <v>81.964500427246094</v>
      </c>
      <c r="C4998">
        <v>82.086402893066406</v>
      </c>
      <c r="D4998">
        <v>81.782997131347599</v>
      </c>
      <c r="E4998">
        <v>81.964500427246094</v>
      </c>
    </row>
    <row r="4999" spans="1:5" x14ac:dyDescent="0.3">
      <c r="A4999" s="2">
        <v>44995</v>
      </c>
      <c r="B4999">
        <v>82.018402099609304</v>
      </c>
      <c r="C4999">
        <v>82.227798461914006</v>
      </c>
      <c r="D4999">
        <v>81.842399597167898</v>
      </c>
      <c r="E4999">
        <v>82.018402099609304</v>
      </c>
    </row>
    <row r="5000" spans="1:5" x14ac:dyDescent="0.3">
      <c r="A5000" s="2">
        <v>44998</v>
      </c>
      <c r="B5000">
        <v>81.958000183105398</v>
      </c>
      <c r="C5000">
        <v>82.308601379394503</v>
      </c>
      <c r="D5000">
        <v>81.627296447753906</v>
      </c>
      <c r="E5000">
        <v>81.958000183105398</v>
      </c>
    </row>
    <row r="5001" spans="1:5" x14ac:dyDescent="0.3">
      <c r="A5001" s="2">
        <v>44999</v>
      </c>
      <c r="B5001">
        <v>82.417396545410099</v>
      </c>
      <c r="C5001">
        <v>82.669502258300696</v>
      </c>
      <c r="D5001">
        <v>82.232498168945298</v>
      </c>
      <c r="E5001">
        <v>82.417396545410099</v>
      </c>
    </row>
    <row r="5002" spans="1:5" x14ac:dyDescent="0.3">
      <c r="A5002" s="2">
        <v>45000</v>
      </c>
      <c r="B5002">
        <v>82.304901123046804</v>
      </c>
      <c r="C5002">
        <v>83.012496948242102</v>
      </c>
      <c r="D5002">
        <v>82.185501098632798</v>
      </c>
      <c r="E5002">
        <v>82.304901123046804</v>
      </c>
    </row>
    <row r="5003" spans="1:5" x14ac:dyDescent="0.3">
      <c r="A5003" s="2">
        <v>45001</v>
      </c>
      <c r="B5003">
        <v>82.7156982421875</v>
      </c>
      <c r="C5003">
        <v>82.991996765136705</v>
      </c>
      <c r="D5003">
        <v>82.586700439453097</v>
      </c>
      <c r="E5003">
        <v>82.7156982421875</v>
      </c>
    </row>
    <row r="5004" spans="1:5" x14ac:dyDescent="0.3">
      <c r="A5004" s="2">
        <v>45002</v>
      </c>
      <c r="B5004">
        <v>82.622802734375</v>
      </c>
      <c r="C5004">
        <v>82.8677978515625</v>
      </c>
      <c r="D5004">
        <v>82.420501708984304</v>
      </c>
      <c r="E5004">
        <v>82.622802734375</v>
      </c>
    </row>
    <row r="5005" spans="1:5" x14ac:dyDescent="0.3">
      <c r="A5005" s="2">
        <v>45005</v>
      </c>
      <c r="B5005">
        <v>82.532997131347599</v>
      </c>
      <c r="C5005">
        <v>82.724296569824205</v>
      </c>
      <c r="D5005">
        <v>82.439002990722599</v>
      </c>
      <c r="E5005">
        <v>82.532997131347599</v>
      </c>
    </row>
    <row r="5006" spans="1:5" x14ac:dyDescent="0.3">
      <c r="A5006" s="2">
        <v>45006</v>
      </c>
      <c r="B5006">
        <v>82.529098510742102</v>
      </c>
      <c r="C5006">
        <v>82.764297485351506</v>
      </c>
      <c r="D5006">
        <v>82.490501403808594</v>
      </c>
      <c r="E5006">
        <v>82.529098510742102</v>
      </c>
    </row>
    <row r="5007" spans="1:5" x14ac:dyDescent="0.3">
      <c r="A5007" s="2">
        <v>45007</v>
      </c>
      <c r="B5007">
        <v>82.677001953125</v>
      </c>
      <c r="C5007">
        <v>82.882301330566406</v>
      </c>
      <c r="D5007">
        <v>82.532997131347599</v>
      </c>
      <c r="E5007">
        <v>82.677001953125</v>
      </c>
    </row>
    <row r="5008" spans="1:5" x14ac:dyDescent="0.3">
      <c r="A5008" s="2">
        <v>45008</v>
      </c>
      <c r="B5008">
        <v>82.525802612304602</v>
      </c>
      <c r="C5008">
        <v>82.529296875</v>
      </c>
      <c r="D5008">
        <v>82.047096252441406</v>
      </c>
      <c r="E5008">
        <v>82.525802612304602</v>
      </c>
    </row>
    <row r="5009" spans="1:5" x14ac:dyDescent="0.3">
      <c r="A5009" s="2">
        <v>45009</v>
      </c>
      <c r="B5009">
        <v>82.265296936035099</v>
      </c>
      <c r="C5009">
        <v>82.513000488281193</v>
      </c>
      <c r="D5009">
        <v>82.180999755859304</v>
      </c>
      <c r="E5009">
        <v>82.265296936035099</v>
      </c>
    </row>
    <row r="5010" spans="1:5" x14ac:dyDescent="0.3">
      <c r="A5010" s="2">
        <v>45012</v>
      </c>
      <c r="B5010">
        <v>82.338798522949205</v>
      </c>
      <c r="C5010">
        <v>82.428298950195298</v>
      </c>
      <c r="D5010">
        <v>82.2406005859375</v>
      </c>
      <c r="E5010">
        <v>82.338798522949205</v>
      </c>
    </row>
    <row r="5011" spans="1:5" x14ac:dyDescent="0.3">
      <c r="A5011" s="2">
        <v>45013</v>
      </c>
      <c r="B5011">
        <v>82.214897155761705</v>
      </c>
      <c r="C5011">
        <v>82.373298645019503</v>
      </c>
      <c r="D5011">
        <v>82.079498291015597</v>
      </c>
      <c r="E5011">
        <v>82.214897155761705</v>
      </c>
    </row>
    <row r="5012" spans="1:5" x14ac:dyDescent="0.3">
      <c r="A5012" s="2">
        <v>45014</v>
      </c>
      <c r="B5012">
        <v>82.164299011230398</v>
      </c>
      <c r="C5012">
        <v>82.364997863769503</v>
      </c>
      <c r="D5012">
        <v>82.146003723144503</v>
      </c>
      <c r="E5012">
        <v>82.164299011230398</v>
      </c>
    </row>
    <row r="5013" spans="1:5" x14ac:dyDescent="0.3">
      <c r="A5013" s="2">
        <v>45015</v>
      </c>
      <c r="B5013">
        <v>82.255401611328097</v>
      </c>
      <c r="C5013">
        <v>82.279098510742102</v>
      </c>
      <c r="D5013">
        <v>82.031997680664006</v>
      </c>
      <c r="E5013">
        <v>82.255401611328097</v>
      </c>
    </row>
    <row r="5014" spans="1:5" x14ac:dyDescent="0.3">
      <c r="A5014" s="2">
        <v>45016</v>
      </c>
      <c r="B5014">
        <v>82.100502014160099</v>
      </c>
      <c r="C5014">
        <v>82.311897277832003</v>
      </c>
      <c r="D5014">
        <v>82.029502868652301</v>
      </c>
      <c r="E5014">
        <v>82.100502014160099</v>
      </c>
    </row>
    <row r="5015" spans="1:5" x14ac:dyDescent="0.3">
      <c r="A5015" s="2">
        <v>45019</v>
      </c>
      <c r="B5015">
        <v>82.184799194335895</v>
      </c>
      <c r="C5015">
        <v>82.485496520996094</v>
      </c>
      <c r="D5015">
        <v>82.184898376464801</v>
      </c>
      <c r="E5015">
        <v>82.184799194335895</v>
      </c>
    </row>
    <row r="5016" spans="1:5" x14ac:dyDescent="0.3">
      <c r="A5016" s="2">
        <v>45020</v>
      </c>
      <c r="B5016">
        <v>82.140899658203097</v>
      </c>
      <c r="C5016">
        <v>82.278900146484304</v>
      </c>
      <c r="D5016">
        <v>82.081497192382798</v>
      </c>
      <c r="E5016">
        <v>82.140899658203097</v>
      </c>
    </row>
    <row r="5017" spans="1:5" x14ac:dyDescent="0.3">
      <c r="A5017" s="2">
        <v>45021</v>
      </c>
      <c r="B5017">
        <v>82.114799499511705</v>
      </c>
      <c r="C5017">
        <v>82.243301391601506</v>
      </c>
      <c r="D5017">
        <v>81.835998535156193</v>
      </c>
      <c r="E5017">
        <v>82.114799499511705</v>
      </c>
    </row>
    <row r="5018" spans="1:5" x14ac:dyDescent="0.3">
      <c r="A5018" s="2">
        <v>45022</v>
      </c>
      <c r="B5018">
        <v>81.949996948242102</v>
      </c>
      <c r="C5018">
        <v>82.120300292968693</v>
      </c>
      <c r="D5018">
        <v>81.812202453613196</v>
      </c>
      <c r="E5018">
        <v>81.949996948242102</v>
      </c>
    </row>
    <row r="5019" spans="1:5" x14ac:dyDescent="0.3">
      <c r="A5019" s="2">
        <v>45023</v>
      </c>
      <c r="B5019">
        <v>81.831298828125</v>
      </c>
      <c r="C5019">
        <v>81.878601074218693</v>
      </c>
      <c r="D5019">
        <v>81.764999389648395</v>
      </c>
      <c r="E5019">
        <v>81.831298828125</v>
      </c>
    </row>
    <row r="5020" spans="1:5" x14ac:dyDescent="0.3">
      <c r="A5020" s="2">
        <v>45026</v>
      </c>
      <c r="B5020">
        <v>81.884803771972599</v>
      </c>
      <c r="C5020">
        <v>82.037902832031193</v>
      </c>
      <c r="D5020">
        <v>81.761001586914006</v>
      </c>
      <c r="E5020">
        <v>81.884803771972599</v>
      </c>
    </row>
    <row r="5021" spans="1:5" x14ac:dyDescent="0.3">
      <c r="A5021" s="2">
        <v>45027</v>
      </c>
      <c r="B5021">
        <v>81.983901977539006</v>
      </c>
      <c r="C5021">
        <v>82.145896911621094</v>
      </c>
      <c r="D5021">
        <v>81.916000366210895</v>
      </c>
      <c r="E5021">
        <v>81.983901977539006</v>
      </c>
    </row>
    <row r="5022" spans="1:5" x14ac:dyDescent="0.3">
      <c r="A5022" s="2">
        <v>45028</v>
      </c>
      <c r="B5022">
        <v>82.070098876953097</v>
      </c>
      <c r="C5022">
        <v>82.125602722167898</v>
      </c>
      <c r="D5022">
        <v>81.939498901367102</v>
      </c>
      <c r="E5022">
        <v>82.070098876953097</v>
      </c>
    </row>
    <row r="5023" spans="1:5" x14ac:dyDescent="0.3">
      <c r="A5023" s="2">
        <v>45029</v>
      </c>
      <c r="B5023">
        <v>81.960601806640597</v>
      </c>
      <c r="C5023">
        <v>82.095001220703097</v>
      </c>
      <c r="D5023">
        <v>81.630897521972599</v>
      </c>
      <c r="E5023">
        <v>81.960601806640597</v>
      </c>
    </row>
    <row r="5024" spans="1:5" x14ac:dyDescent="0.3">
      <c r="A5024" s="2">
        <v>45030</v>
      </c>
      <c r="B5024">
        <v>81.680702209472599</v>
      </c>
      <c r="C5024">
        <v>81.940902709960895</v>
      </c>
      <c r="D5024">
        <v>81.471496582031193</v>
      </c>
      <c r="E5024">
        <v>81.680702209472599</v>
      </c>
    </row>
    <row r="5025" spans="1:5" x14ac:dyDescent="0.3">
      <c r="A5025" s="2">
        <v>45033</v>
      </c>
      <c r="B5025">
        <v>81.844802856445298</v>
      </c>
      <c r="C5025">
        <v>82.084800720214801</v>
      </c>
      <c r="D5025">
        <v>81.844802856445298</v>
      </c>
      <c r="E5025">
        <v>81.844802856445298</v>
      </c>
    </row>
    <row r="5026" spans="1:5" x14ac:dyDescent="0.3">
      <c r="A5026" s="2">
        <v>45034</v>
      </c>
      <c r="B5026">
        <v>82.003700256347599</v>
      </c>
      <c r="C5026">
        <v>82.097099304199205</v>
      </c>
      <c r="D5026">
        <v>81.941497802734304</v>
      </c>
      <c r="E5026">
        <v>82.003700256347599</v>
      </c>
    </row>
    <row r="5027" spans="1:5" x14ac:dyDescent="0.3">
      <c r="A5027" s="2">
        <v>45035</v>
      </c>
      <c r="B5027">
        <v>82.107902526855398</v>
      </c>
      <c r="C5027">
        <v>82.276496887207003</v>
      </c>
      <c r="D5027">
        <v>82.040496826171804</v>
      </c>
      <c r="E5027">
        <v>82.107902526855398</v>
      </c>
    </row>
    <row r="5028" spans="1:5" x14ac:dyDescent="0.3">
      <c r="A5028" s="2">
        <v>45036</v>
      </c>
      <c r="B5028">
        <v>82.340103149414006</v>
      </c>
      <c r="C5028">
        <v>82.375503540039006</v>
      </c>
      <c r="D5028">
        <v>82.048896789550696</v>
      </c>
      <c r="E5028">
        <v>82.340103149414006</v>
      </c>
    </row>
    <row r="5029" spans="1:5" x14ac:dyDescent="0.3">
      <c r="A5029" s="2">
        <v>45037</v>
      </c>
      <c r="B5029">
        <v>82.140899658203097</v>
      </c>
      <c r="C5029">
        <v>82.289802551269503</v>
      </c>
      <c r="D5029">
        <v>82.001502990722599</v>
      </c>
      <c r="E5029">
        <v>82.140899658203097</v>
      </c>
    </row>
    <row r="5030" spans="1:5" x14ac:dyDescent="0.3">
      <c r="A5030" s="2">
        <v>45040</v>
      </c>
      <c r="B5030">
        <v>82.054801940917898</v>
      </c>
      <c r="C5030">
        <v>82.154899597167898</v>
      </c>
      <c r="D5030">
        <v>81.860000610351506</v>
      </c>
      <c r="E5030">
        <v>82.054801940917898</v>
      </c>
    </row>
    <row r="5031" spans="1:5" x14ac:dyDescent="0.3">
      <c r="A5031" s="2">
        <v>45041</v>
      </c>
      <c r="B5031">
        <v>81.852302551269503</v>
      </c>
      <c r="C5031">
        <v>82.018798828125</v>
      </c>
      <c r="D5031">
        <v>81.851303100585895</v>
      </c>
      <c r="E5031">
        <v>81.852302551269503</v>
      </c>
    </row>
    <row r="5032" spans="1:5" x14ac:dyDescent="0.3">
      <c r="A5032" s="2">
        <v>45042</v>
      </c>
      <c r="B5032">
        <v>81.991600036621094</v>
      </c>
      <c r="C5032">
        <v>82.092002868652301</v>
      </c>
      <c r="D5032">
        <v>81.681503295898395</v>
      </c>
      <c r="E5032">
        <v>81.991600036621094</v>
      </c>
    </row>
    <row r="5033" spans="1:5" x14ac:dyDescent="0.3">
      <c r="A5033" s="2">
        <v>45043</v>
      </c>
      <c r="B5033">
        <v>81.766899108886705</v>
      </c>
      <c r="C5033">
        <v>81.850997924804602</v>
      </c>
      <c r="D5033">
        <v>81.603996276855398</v>
      </c>
      <c r="E5033">
        <v>81.766899108886705</v>
      </c>
    </row>
    <row r="5034" spans="1:5" x14ac:dyDescent="0.3">
      <c r="A5034" s="2">
        <v>45044</v>
      </c>
      <c r="B5034">
        <v>81.765098571777301</v>
      </c>
      <c r="C5034">
        <v>81.861099243164006</v>
      </c>
      <c r="D5034">
        <v>81.691001892089801</v>
      </c>
      <c r="E5034">
        <v>81.765098571777301</v>
      </c>
    </row>
    <row r="5035" spans="1:5" x14ac:dyDescent="0.3">
      <c r="A5035" s="2">
        <v>45047</v>
      </c>
      <c r="B5035">
        <v>81.744796752929602</v>
      </c>
      <c r="C5035">
        <v>81.924003601074205</v>
      </c>
      <c r="D5035">
        <v>81.705802917480398</v>
      </c>
      <c r="E5035">
        <v>81.744796752929602</v>
      </c>
    </row>
    <row r="5036" spans="1:5" x14ac:dyDescent="0.3">
      <c r="A5036" s="2">
        <v>45048</v>
      </c>
      <c r="B5036">
        <v>81.774696350097599</v>
      </c>
      <c r="C5036">
        <v>81.950996398925696</v>
      </c>
      <c r="D5036">
        <v>81.718902587890597</v>
      </c>
      <c r="E5036">
        <v>81.774696350097599</v>
      </c>
    </row>
    <row r="5037" spans="1:5" x14ac:dyDescent="0.3">
      <c r="A5037" s="2">
        <v>45049</v>
      </c>
      <c r="B5037">
        <v>81.778701782226506</v>
      </c>
      <c r="C5037">
        <v>81.894302368164006</v>
      </c>
      <c r="D5037">
        <v>81.711502075195298</v>
      </c>
      <c r="E5037">
        <v>81.778701782226506</v>
      </c>
    </row>
    <row r="5038" spans="1:5" x14ac:dyDescent="0.3">
      <c r="A5038" s="2">
        <v>45050</v>
      </c>
      <c r="B5038">
        <v>81.779998779296804</v>
      </c>
      <c r="C5038">
        <v>81.883796691894503</v>
      </c>
      <c r="D5038">
        <v>81.616996765136705</v>
      </c>
      <c r="E5038">
        <v>81.779998779296804</v>
      </c>
    </row>
    <row r="5039" spans="1:5" x14ac:dyDescent="0.3">
      <c r="A5039" s="2">
        <v>45051</v>
      </c>
      <c r="B5039">
        <v>81.716102600097599</v>
      </c>
      <c r="C5039">
        <v>81.817199707031193</v>
      </c>
      <c r="D5039">
        <v>81.645500183105398</v>
      </c>
      <c r="E5039">
        <v>81.716102600097599</v>
      </c>
    </row>
    <row r="5040" spans="1:5" x14ac:dyDescent="0.3">
      <c r="A5040" s="2">
        <v>45054</v>
      </c>
      <c r="B5040">
        <v>81.729797363281193</v>
      </c>
      <c r="C5040">
        <v>81.825302124023395</v>
      </c>
      <c r="D5040">
        <v>81.673400878906193</v>
      </c>
      <c r="E5040">
        <v>81.729797363281193</v>
      </c>
    </row>
    <row r="5041" spans="1:5" x14ac:dyDescent="0.3">
      <c r="A5041" s="2">
        <v>45055</v>
      </c>
      <c r="B5041">
        <v>81.787101745605398</v>
      </c>
      <c r="C5041">
        <v>82.148498535156193</v>
      </c>
      <c r="D5041">
        <v>81.775001525878906</v>
      </c>
      <c r="E5041">
        <v>81.787101745605398</v>
      </c>
    </row>
    <row r="5042" spans="1:5" x14ac:dyDescent="0.3">
      <c r="A5042" s="2">
        <v>45056</v>
      </c>
      <c r="B5042">
        <v>82.105003356933594</v>
      </c>
      <c r="C5042">
        <v>82.212799072265597</v>
      </c>
      <c r="D5042">
        <v>81.865997314453097</v>
      </c>
      <c r="E5042">
        <v>82.105003356933594</v>
      </c>
    </row>
    <row r="5043" spans="1:5" x14ac:dyDescent="0.3">
      <c r="A5043" s="2">
        <v>45057</v>
      </c>
      <c r="B5043">
        <v>81.919898986816406</v>
      </c>
      <c r="C5043">
        <v>82.178596496582003</v>
      </c>
      <c r="D5043">
        <v>81.781501770019503</v>
      </c>
      <c r="E5043">
        <v>81.919898986816406</v>
      </c>
    </row>
    <row r="5044" spans="1:5" x14ac:dyDescent="0.3">
      <c r="A5044" s="2">
        <v>45058</v>
      </c>
      <c r="B5044">
        <v>82.100303649902301</v>
      </c>
      <c r="C5044">
        <v>82.225601196289006</v>
      </c>
      <c r="D5044">
        <v>82.065002441406193</v>
      </c>
      <c r="E5044">
        <v>82.100303649902301</v>
      </c>
    </row>
    <row r="5045" spans="1:5" x14ac:dyDescent="0.3">
      <c r="A5045" s="2">
        <v>45061</v>
      </c>
      <c r="B5045">
        <v>82.200302124023395</v>
      </c>
      <c r="C5045">
        <v>82.373596191406193</v>
      </c>
      <c r="D5045">
        <v>82.183998107910099</v>
      </c>
      <c r="E5045">
        <v>82.200302124023395</v>
      </c>
    </row>
    <row r="5046" spans="1:5" x14ac:dyDescent="0.3">
      <c r="A5046" s="2">
        <v>45062</v>
      </c>
      <c r="B5046">
        <v>82.266700744628906</v>
      </c>
      <c r="C5046">
        <v>82.314498901367102</v>
      </c>
      <c r="D5046">
        <v>82.157997131347599</v>
      </c>
      <c r="E5046">
        <v>82.266700744628906</v>
      </c>
    </row>
    <row r="5047" spans="1:5" x14ac:dyDescent="0.3">
      <c r="A5047" s="2">
        <v>45063</v>
      </c>
      <c r="B5047">
        <v>82.295997619628906</v>
      </c>
      <c r="C5047">
        <v>82.448303222656193</v>
      </c>
      <c r="D5047">
        <v>82.25</v>
      </c>
      <c r="E5047">
        <v>82.295997619628906</v>
      </c>
    </row>
    <row r="5048" spans="1:5" x14ac:dyDescent="0.3">
      <c r="A5048" s="2">
        <v>45064</v>
      </c>
      <c r="B5048">
        <v>82.450302124023395</v>
      </c>
      <c r="C5048">
        <v>82.791496276855398</v>
      </c>
      <c r="D5048">
        <v>82.342498779296804</v>
      </c>
      <c r="E5048">
        <v>82.450302124023395</v>
      </c>
    </row>
    <row r="5049" spans="1:5" x14ac:dyDescent="0.3">
      <c r="A5049" s="2">
        <v>45065</v>
      </c>
      <c r="B5049">
        <v>82.72509765625</v>
      </c>
      <c r="C5049">
        <v>82.949401855468693</v>
      </c>
      <c r="D5049">
        <v>82.637001037597599</v>
      </c>
      <c r="E5049">
        <v>82.72509765625</v>
      </c>
    </row>
    <row r="5050" spans="1:5" x14ac:dyDescent="0.3">
      <c r="A5050" s="2">
        <v>45068</v>
      </c>
      <c r="B5050">
        <v>82.904800415039006</v>
      </c>
      <c r="C5050">
        <v>82.905097961425696</v>
      </c>
      <c r="D5050">
        <v>82.730003356933594</v>
      </c>
      <c r="E5050">
        <v>82.904800415039006</v>
      </c>
    </row>
    <row r="5051" spans="1:5" x14ac:dyDescent="0.3">
      <c r="A5051" s="2">
        <v>45069</v>
      </c>
      <c r="B5051">
        <v>82.824996948242102</v>
      </c>
      <c r="C5051">
        <v>82.877296447753906</v>
      </c>
      <c r="D5051">
        <v>82.757003784179602</v>
      </c>
      <c r="E5051">
        <v>82.824996948242102</v>
      </c>
    </row>
    <row r="5052" spans="1:5" x14ac:dyDescent="0.3">
      <c r="A5052" s="2">
        <v>45070</v>
      </c>
      <c r="B5052">
        <v>82.890602111816406</v>
      </c>
      <c r="C5052">
        <v>82.941001892089801</v>
      </c>
      <c r="D5052">
        <v>82.574798583984304</v>
      </c>
      <c r="E5052">
        <v>82.890602111816406</v>
      </c>
    </row>
    <row r="5053" spans="1:5" x14ac:dyDescent="0.3">
      <c r="A5053" s="2">
        <v>45071</v>
      </c>
      <c r="B5053">
        <v>82.713699340820298</v>
      </c>
      <c r="C5053">
        <v>82.809700012207003</v>
      </c>
      <c r="D5053">
        <v>82.6405029296875</v>
      </c>
      <c r="E5053">
        <v>82.713699340820298</v>
      </c>
    </row>
    <row r="5054" spans="1:5" x14ac:dyDescent="0.3">
      <c r="A5054" s="2">
        <v>45072</v>
      </c>
      <c r="B5054">
        <v>82.742103576660099</v>
      </c>
      <c r="C5054">
        <v>82.809997558593693</v>
      </c>
      <c r="D5054">
        <v>82.533699035644503</v>
      </c>
      <c r="E5054">
        <v>82.742103576660099</v>
      </c>
    </row>
    <row r="5055" spans="1:5" x14ac:dyDescent="0.3">
      <c r="A5055" s="2">
        <v>45075</v>
      </c>
      <c r="B5055">
        <v>82.574798583984304</v>
      </c>
      <c r="C5055">
        <v>82.737701416015597</v>
      </c>
      <c r="D5055">
        <v>82.508796691894503</v>
      </c>
      <c r="E5055">
        <v>82.574798583984304</v>
      </c>
    </row>
    <row r="5056" spans="1:5" x14ac:dyDescent="0.3">
      <c r="A5056" s="2">
        <v>45076</v>
      </c>
      <c r="B5056">
        <v>82.579696655273395</v>
      </c>
      <c r="C5056">
        <v>82.784500122070298</v>
      </c>
      <c r="D5056">
        <v>82.529998779296804</v>
      </c>
      <c r="E5056">
        <v>82.579696655273395</v>
      </c>
    </row>
    <row r="5057" spans="1:5" x14ac:dyDescent="0.3">
      <c r="A5057" s="2">
        <v>45077</v>
      </c>
      <c r="B5057">
        <v>82.683898925781193</v>
      </c>
      <c r="C5057">
        <v>82.752601623535099</v>
      </c>
      <c r="D5057">
        <v>82.620101928710895</v>
      </c>
      <c r="E5057">
        <v>82.683898925781193</v>
      </c>
    </row>
    <row r="5058" spans="1:5" x14ac:dyDescent="0.3">
      <c r="A5058" s="2">
        <v>45078</v>
      </c>
      <c r="B5058">
        <v>82.666801452636705</v>
      </c>
      <c r="C5058">
        <v>82.711997985839801</v>
      </c>
      <c r="D5058">
        <v>82.314498901367102</v>
      </c>
      <c r="E5058">
        <v>82.666801452636705</v>
      </c>
    </row>
    <row r="5059" spans="1:5" x14ac:dyDescent="0.3">
      <c r="A5059" s="2">
        <v>45079</v>
      </c>
      <c r="B5059">
        <v>82.276702880859304</v>
      </c>
      <c r="C5059">
        <v>82.431800842285099</v>
      </c>
      <c r="D5059">
        <v>82.2344970703125</v>
      </c>
      <c r="E5059">
        <v>82.276702880859304</v>
      </c>
    </row>
    <row r="5060" spans="1:5" x14ac:dyDescent="0.3">
      <c r="A5060" s="2">
        <v>45082</v>
      </c>
      <c r="B5060">
        <v>82.409797668457003</v>
      </c>
      <c r="C5060">
        <v>82.684501647949205</v>
      </c>
      <c r="D5060">
        <v>82.380996704101506</v>
      </c>
      <c r="E5060">
        <v>82.409797668457003</v>
      </c>
    </row>
    <row r="5061" spans="1:5" x14ac:dyDescent="0.3">
      <c r="A5061" s="2">
        <v>45083</v>
      </c>
      <c r="B5061">
        <v>82.511199951171804</v>
      </c>
      <c r="C5061">
        <v>82.648002624511705</v>
      </c>
      <c r="D5061">
        <v>82.476501464843693</v>
      </c>
      <c r="E5061">
        <v>82.511199951171804</v>
      </c>
    </row>
    <row r="5062" spans="1:5" x14ac:dyDescent="0.3">
      <c r="A5062" s="2">
        <v>45084</v>
      </c>
      <c r="B5062">
        <v>82.517196655273395</v>
      </c>
      <c r="C5062">
        <v>82.622398376464801</v>
      </c>
      <c r="D5062">
        <v>82.467002868652301</v>
      </c>
      <c r="E5062">
        <v>82.517196655273395</v>
      </c>
    </row>
    <row r="5063" spans="1:5" x14ac:dyDescent="0.3">
      <c r="A5063" s="2">
        <v>45085</v>
      </c>
      <c r="B5063">
        <v>82.618103027343693</v>
      </c>
      <c r="C5063">
        <v>82.646797180175696</v>
      </c>
      <c r="D5063">
        <v>82.469001770019503</v>
      </c>
      <c r="E5063">
        <v>82.618103027343693</v>
      </c>
    </row>
    <row r="5064" spans="1:5" x14ac:dyDescent="0.3">
      <c r="A5064" s="2">
        <v>45086</v>
      </c>
      <c r="B5064">
        <v>82.488296508789006</v>
      </c>
      <c r="C5064">
        <v>82.520797729492102</v>
      </c>
      <c r="D5064">
        <v>82.413002014160099</v>
      </c>
      <c r="E5064">
        <v>82.488296508789006</v>
      </c>
    </row>
    <row r="5065" spans="1:5" x14ac:dyDescent="0.3">
      <c r="A5065" s="2">
        <v>45089</v>
      </c>
      <c r="B5065">
        <v>82.444801330566406</v>
      </c>
      <c r="C5065">
        <v>82.5552978515625</v>
      </c>
      <c r="D5065">
        <v>82.385398864746094</v>
      </c>
      <c r="E5065">
        <v>82.444801330566406</v>
      </c>
    </row>
    <row r="5066" spans="1:5" x14ac:dyDescent="0.3">
      <c r="A5066" s="2">
        <v>45090</v>
      </c>
      <c r="B5066">
        <v>82.337196350097599</v>
      </c>
      <c r="C5066">
        <v>82.490303039550696</v>
      </c>
      <c r="D5066">
        <v>82.152000427246094</v>
      </c>
      <c r="E5066">
        <v>82.337196350097599</v>
      </c>
    </row>
    <row r="5067" spans="1:5" x14ac:dyDescent="0.3">
      <c r="A5067" s="2">
        <v>45091</v>
      </c>
      <c r="B5067">
        <v>82.290397644042898</v>
      </c>
      <c r="C5067">
        <v>82.324996948242102</v>
      </c>
      <c r="D5067">
        <v>81.930999755859304</v>
      </c>
      <c r="E5067">
        <v>82.290397644042898</v>
      </c>
    </row>
    <row r="5068" spans="1:5" x14ac:dyDescent="0.3">
      <c r="A5068" s="2">
        <v>45092</v>
      </c>
      <c r="B5068">
        <v>82.044998168945298</v>
      </c>
      <c r="C5068">
        <v>82.263198852539006</v>
      </c>
      <c r="D5068">
        <v>81.935997009277301</v>
      </c>
      <c r="E5068">
        <v>82.044998168945298</v>
      </c>
    </row>
    <row r="5069" spans="1:5" x14ac:dyDescent="0.3">
      <c r="A5069" s="2">
        <v>45093</v>
      </c>
      <c r="B5069">
        <v>81.912696838378906</v>
      </c>
      <c r="C5069">
        <v>82.015899658203097</v>
      </c>
      <c r="D5069">
        <v>81.851303100585895</v>
      </c>
      <c r="E5069">
        <v>81.912696838378906</v>
      </c>
    </row>
    <row r="5070" spans="1:5" x14ac:dyDescent="0.3">
      <c r="A5070" s="2">
        <v>45096</v>
      </c>
      <c r="B5070">
        <v>81.914802551269503</v>
      </c>
      <c r="C5070">
        <v>82.001998901367102</v>
      </c>
      <c r="D5070">
        <v>81.892997741699205</v>
      </c>
      <c r="E5070">
        <v>81.914802551269503</v>
      </c>
    </row>
    <row r="5071" spans="1:5" x14ac:dyDescent="0.3">
      <c r="A5071" s="2">
        <v>45097</v>
      </c>
      <c r="B5071">
        <v>81.981399536132798</v>
      </c>
      <c r="C5071">
        <v>82.164802551269503</v>
      </c>
      <c r="D5071">
        <v>81.915298461914006</v>
      </c>
      <c r="E5071">
        <v>81.981399536132798</v>
      </c>
    </row>
    <row r="5072" spans="1:5" x14ac:dyDescent="0.3">
      <c r="A5072" s="2">
        <v>45098</v>
      </c>
      <c r="B5072">
        <v>81.991798400878906</v>
      </c>
      <c r="C5072">
        <v>82.127296447753906</v>
      </c>
      <c r="D5072">
        <v>81.946998596191406</v>
      </c>
      <c r="E5072">
        <v>81.991798400878906</v>
      </c>
    </row>
    <row r="5073" spans="1:5" x14ac:dyDescent="0.3">
      <c r="A5073" s="2">
        <v>45099</v>
      </c>
      <c r="B5073">
        <v>81.941497802734304</v>
      </c>
      <c r="C5073">
        <v>82.083801269531193</v>
      </c>
      <c r="D5073">
        <v>81.887397766113196</v>
      </c>
      <c r="E5073">
        <v>81.941497802734304</v>
      </c>
    </row>
    <row r="5074" spans="1:5" x14ac:dyDescent="0.3">
      <c r="A5074" s="2">
        <v>45100</v>
      </c>
      <c r="B5074">
        <v>81.919296264648395</v>
      </c>
      <c r="C5074">
        <v>82.078498840332003</v>
      </c>
      <c r="D5074">
        <v>81.924896240234304</v>
      </c>
      <c r="E5074">
        <v>81.919296264648395</v>
      </c>
    </row>
    <row r="5075" spans="1:5" x14ac:dyDescent="0.3">
      <c r="A5075" s="2">
        <v>45103</v>
      </c>
      <c r="B5075">
        <v>81.984802246093693</v>
      </c>
      <c r="C5075">
        <v>82.072998046875</v>
      </c>
      <c r="D5075">
        <v>81.943099975585895</v>
      </c>
      <c r="E5075">
        <v>81.984802246093693</v>
      </c>
    </row>
    <row r="5076" spans="1:5" x14ac:dyDescent="0.3">
      <c r="A5076" s="2">
        <v>45104</v>
      </c>
      <c r="B5076">
        <v>82.006500244140597</v>
      </c>
      <c r="C5076">
        <v>82.042198181152301</v>
      </c>
      <c r="D5076">
        <v>81.943000793457003</v>
      </c>
      <c r="E5076">
        <v>82.006500244140597</v>
      </c>
    </row>
    <row r="5077" spans="1:5" x14ac:dyDescent="0.3">
      <c r="A5077" s="2">
        <v>45105</v>
      </c>
      <c r="B5077">
        <v>81.998397827148395</v>
      </c>
      <c r="C5077">
        <v>82.085502624511705</v>
      </c>
      <c r="D5077">
        <v>81.961097717285099</v>
      </c>
      <c r="E5077">
        <v>81.998397827148395</v>
      </c>
    </row>
    <row r="5078" spans="1:5" x14ac:dyDescent="0.3">
      <c r="A5078" s="2">
        <v>45106</v>
      </c>
      <c r="B5078">
        <v>82.026496887207003</v>
      </c>
      <c r="C5078">
        <v>82.212501525878906</v>
      </c>
      <c r="D5078">
        <v>81.997001647949205</v>
      </c>
      <c r="E5078">
        <v>82.026496887207003</v>
      </c>
    </row>
    <row r="5079" spans="1:5" x14ac:dyDescent="0.3">
      <c r="A5079" s="2">
        <v>45107</v>
      </c>
      <c r="B5079">
        <v>82.075401306152301</v>
      </c>
      <c r="C5079">
        <v>82.196296691894503</v>
      </c>
      <c r="D5079">
        <v>82.008102416992102</v>
      </c>
      <c r="E5079">
        <v>82.075401306152301</v>
      </c>
    </row>
    <row r="5080" spans="1:5" x14ac:dyDescent="0.3">
      <c r="A5080" s="2">
        <v>45110</v>
      </c>
      <c r="B5080">
        <v>82.096298217773395</v>
      </c>
      <c r="C5080">
        <v>82.112396240234304</v>
      </c>
      <c r="D5080">
        <v>81.766197204589801</v>
      </c>
      <c r="E5080">
        <v>82.096298217773395</v>
      </c>
    </row>
    <row r="5081" spans="1:5" x14ac:dyDescent="0.3">
      <c r="A5081" s="2">
        <v>45111</v>
      </c>
      <c r="B5081">
        <v>81.950103759765597</v>
      </c>
      <c r="C5081">
        <v>82.025596618652301</v>
      </c>
      <c r="D5081">
        <v>81.86669921875</v>
      </c>
      <c r="E5081">
        <v>81.950103759765597</v>
      </c>
    </row>
    <row r="5082" spans="1:5" x14ac:dyDescent="0.3">
      <c r="A5082" s="2">
        <v>45112</v>
      </c>
      <c r="B5082">
        <v>82.007102966308594</v>
      </c>
      <c r="C5082">
        <v>82.348197937011705</v>
      </c>
      <c r="D5082">
        <v>81.978103637695298</v>
      </c>
      <c r="E5082">
        <v>82.007102966308594</v>
      </c>
    </row>
    <row r="5083" spans="1:5" x14ac:dyDescent="0.3">
      <c r="A5083" s="2">
        <v>45113</v>
      </c>
      <c r="B5083">
        <v>82.394096374511705</v>
      </c>
      <c r="C5083">
        <v>82.823799133300696</v>
      </c>
      <c r="D5083">
        <v>82.283500671386705</v>
      </c>
      <c r="E5083">
        <v>82.394096374511705</v>
      </c>
    </row>
    <row r="5084" spans="1:5" x14ac:dyDescent="0.3">
      <c r="A5084" s="2">
        <v>45114</v>
      </c>
      <c r="B5084">
        <v>82.768402099609304</v>
      </c>
      <c r="C5084">
        <v>82.768302917480398</v>
      </c>
      <c r="D5084">
        <v>82.533996582031193</v>
      </c>
      <c r="E5084">
        <v>82.768402099609304</v>
      </c>
    </row>
    <row r="5085" spans="1:5" x14ac:dyDescent="0.3">
      <c r="A5085" s="2">
        <v>45117</v>
      </c>
      <c r="B5085">
        <v>82.615303039550696</v>
      </c>
      <c r="C5085">
        <v>82.715301513671804</v>
      </c>
      <c r="D5085">
        <v>82.550498962402301</v>
      </c>
      <c r="E5085">
        <v>82.615303039550696</v>
      </c>
    </row>
    <row r="5086" spans="1:5" x14ac:dyDescent="0.3">
      <c r="A5086" s="2">
        <v>45118</v>
      </c>
      <c r="B5086">
        <v>82.525299072265597</v>
      </c>
      <c r="C5086">
        <v>82.63330078125</v>
      </c>
      <c r="D5086">
        <v>81.266899108886705</v>
      </c>
      <c r="E5086">
        <v>82.525299072265597</v>
      </c>
    </row>
    <row r="5087" spans="1:5" x14ac:dyDescent="0.3">
      <c r="A5087" s="2">
        <v>45119</v>
      </c>
      <c r="B5087">
        <v>82.39990234375</v>
      </c>
      <c r="C5087">
        <v>82.463996887207003</v>
      </c>
      <c r="D5087">
        <v>81.972198486328097</v>
      </c>
      <c r="E5087">
        <v>82.39990234375</v>
      </c>
    </row>
    <row r="5088" spans="1:5" x14ac:dyDescent="0.3">
      <c r="A5088" s="2">
        <v>45120</v>
      </c>
      <c r="B5088">
        <v>82.001800537109304</v>
      </c>
      <c r="C5088">
        <v>82.141296386718693</v>
      </c>
      <c r="D5088">
        <v>81.953498840332003</v>
      </c>
      <c r="E5088">
        <v>82.001800537109304</v>
      </c>
    </row>
    <row r="5089" spans="1:5" x14ac:dyDescent="0.3">
      <c r="A5089" s="2">
        <v>45121</v>
      </c>
      <c r="B5089">
        <v>82.030799865722599</v>
      </c>
      <c r="C5089">
        <v>82.192596435546804</v>
      </c>
      <c r="D5089">
        <v>81.928001403808594</v>
      </c>
      <c r="E5089">
        <v>82.030799865722599</v>
      </c>
    </row>
    <row r="5090" spans="1:5" x14ac:dyDescent="0.3">
      <c r="A5090" s="2">
        <v>45124</v>
      </c>
      <c r="B5090">
        <v>82.076797485351506</v>
      </c>
      <c r="C5090">
        <v>82.197601318359304</v>
      </c>
      <c r="D5090">
        <v>81.998100280761705</v>
      </c>
      <c r="E5090">
        <v>82.076797485351506</v>
      </c>
    </row>
    <row r="5091" spans="1:5" x14ac:dyDescent="0.3">
      <c r="A5091" s="2">
        <v>45125</v>
      </c>
      <c r="B5091">
        <v>82.061599731445298</v>
      </c>
      <c r="C5091">
        <v>82.091201782226506</v>
      </c>
      <c r="D5091">
        <v>81.963996887207003</v>
      </c>
      <c r="E5091">
        <v>82.061599731445298</v>
      </c>
    </row>
    <row r="5092" spans="1:5" x14ac:dyDescent="0.3">
      <c r="A5092" s="2">
        <v>45126</v>
      </c>
      <c r="B5092">
        <v>82.075401306152301</v>
      </c>
      <c r="C5092">
        <v>82.147102355957003</v>
      </c>
      <c r="D5092">
        <v>82.027099609375</v>
      </c>
      <c r="E5092">
        <v>82.075401306152301</v>
      </c>
    </row>
    <row r="5093" spans="1:5" x14ac:dyDescent="0.3">
      <c r="A5093" s="2">
        <v>45127</v>
      </c>
      <c r="B5093">
        <v>82.061698913574205</v>
      </c>
      <c r="C5093">
        <v>82.078796386718693</v>
      </c>
      <c r="D5093">
        <v>81.914100646972599</v>
      </c>
      <c r="E5093">
        <v>82.061698913574205</v>
      </c>
    </row>
    <row r="5094" spans="1:5" x14ac:dyDescent="0.3">
      <c r="A5094" s="2">
        <v>45128</v>
      </c>
      <c r="B5094">
        <v>82.0823974609375</v>
      </c>
      <c r="C5094">
        <v>82.099296569824205</v>
      </c>
      <c r="D5094">
        <v>81.935997009277301</v>
      </c>
      <c r="E5094">
        <v>82.0823974609375</v>
      </c>
    </row>
    <row r="5095" spans="1:5" x14ac:dyDescent="0.3">
      <c r="A5095" s="2">
        <v>45131</v>
      </c>
      <c r="B5095">
        <v>81.990303039550696</v>
      </c>
      <c r="C5095">
        <v>82.040901184082003</v>
      </c>
      <c r="D5095">
        <v>81.793998718261705</v>
      </c>
      <c r="E5095">
        <v>81.990303039550696</v>
      </c>
    </row>
    <row r="5096" spans="1:5" x14ac:dyDescent="0.3">
      <c r="A5096" s="2">
        <v>45132</v>
      </c>
      <c r="B5096">
        <v>81.814201354980398</v>
      </c>
      <c r="C5096">
        <v>81.907699584960895</v>
      </c>
      <c r="D5096">
        <v>81.663002014160099</v>
      </c>
      <c r="E5096">
        <v>81.814201354980398</v>
      </c>
    </row>
    <row r="5097" spans="1:5" x14ac:dyDescent="0.3">
      <c r="A5097" s="2">
        <v>45133</v>
      </c>
      <c r="B5097">
        <v>81.950103759765597</v>
      </c>
      <c r="C5097">
        <v>82.070396423339801</v>
      </c>
      <c r="D5097">
        <v>81.830001831054602</v>
      </c>
      <c r="E5097">
        <v>81.950103759765597</v>
      </c>
    </row>
    <row r="5098" spans="1:5" x14ac:dyDescent="0.3">
      <c r="A5098" s="2">
        <v>45134</v>
      </c>
      <c r="B5098">
        <v>81.975502014160099</v>
      </c>
      <c r="C5098">
        <v>82.230903625488196</v>
      </c>
      <c r="D5098">
        <v>81.883003234863196</v>
      </c>
      <c r="E5098">
        <v>81.975502014160099</v>
      </c>
    </row>
    <row r="5099" spans="1:5" x14ac:dyDescent="0.3">
      <c r="A5099" s="2">
        <v>45135</v>
      </c>
      <c r="B5099">
        <v>82.374900817871094</v>
      </c>
      <c r="C5099">
        <v>82.375099182128906</v>
      </c>
      <c r="D5099">
        <v>82.153999328613196</v>
      </c>
      <c r="E5099">
        <v>82.374900817871094</v>
      </c>
    </row>
    <row r="5100" spans="1:5" x14ac:dyDescent="0.3">
      <c r="A5100" s="2">
        <v>45138</v>
      </c>
      <c r="B5100">
        <v>82.252799987792898</v>
      </c>
      <c r="C5100">
        <v>82.365997314453097</v>
      </c>
      <c r="D5100">
        <v>82.117996215820298</v>
      </c>
      <c r="E5100">
        <v>82.252799987792898</v>
      </c>
    </row>
    <row r="5101" spans="1:5" x14ac:dyDescent="0.3">
      <c r="A5101" s="2">
        <v>45139</v>
      </c>
      <c r="B5101">
        <v>82.233299255371094</v>
      </c>
      <c r="C5101">
        <v>82.345397949218693</v>
      </c>
      <c r="D5101">
        <v>82.222000122070298</v>
      </c>
      <c r="E5101">
        <v>82.233299255371094</v>
      </c>
    </row>
    <row r="5102" spans="1:5" x14ac:dyDescent="0.3">
      <c r="A5102" s="2">
        <v>45140</v>
      </c>
      <c r="B5102">
        <v>82.307296752929602</v>
      </c>
      <c r="C5102">
        <v>82.809303283691406</v>
      </c>
      <c r="D5102">
        <v>82.290000915527301</v>
      </c>
      <c r="E5102">
        <v>82.307296752929602</v>
      </c>
    </row>
    <row r="5103" spans="1:5" x14ac:dyDescent="0.3">
      <c r="A5103" s="2">
        <v>45141</v>
      </c>
      <c r="B5103">
        <v>82.733299255371094</v>
      </c>
      <c r="C5103">
        <v>82.855697631835895</v>
      </c>
      <c r="D5103">
        <v>82.663002014160099</v>
      </c>
      <c r="E5103">
        <v>82.733299255371094</v>
      </c>
    </row>
    <row r="5104" spans="1:5" x14ac:dyDescent="0.3">
      <c r="A5104" s="2">
        <v>45142</v>
      </c>
      <c r="B5104">
        <v>82.7843017578125</v>
      </c>
      <c r="C5104">
        <v>82.888999938964801</v>
      </c>
      <c r="D5104">
        <v>82.670501708984304</v>
      </c>
      <c r="E5104">
        <v>82.7843017578125</v>
      </c>
    </row>
    <row r="5105" spans="1:5" x14ac:dyDescent="0.3">
      <c r="A5105" s="2">
        <v>45145</v>
      </c>
      <c r="B5105">
        <v>82.695297241210895</v>
      </c>
      <c r="C5105">
        <v>82.824798583984304</v>
      </c>
      <c r="D5105">
        <v>82.657096862792898</v>
      </c>
      <c r="E5105">
        <v>82.695297241210895</v>
      </c>
    </row>
    <row r="5106" spans="1:5" x14ac:dyDescent="0.3">
      <c r="A5106" s="2">
        <v>45146</v>
      </c>
      <c r="B5106">
        <v>82.748298645019503</v>
      </c>
      <c r="C5106">
        <v>82.984298706054602</v>
      </c>
      <c r="D5106">
        <v>82.718299865722599</v>
      </c>
      <c r="E5106">
        <v>82.748298645019503</v>
      </c>
    </row>
    <row r="5107" spans="1:5" x14ac:dyDescent="0.3">
      <c r="A5107" s="2">
        <v>45147</v>
      </c>
      <c r="B5107">
        <v>82.845001220703097</v>
      </c>
      <c r="C5107">
        <v>83.106300354003906</v>
      </c>
      <c r="D5107">
        <v>82.786102294921804</v>
      </c>
      <c r="E5107">
        <v>82.845001220703097</v>
      </c>
    </row>
    <row r="5108" spans="1:5" x14ac:dyDescent="0.3">
      <c r="A5108" s="2">
        <v>45148</v>
      </c>
      <c r="B5108">
        <v>82.866302490234304</v>
      </c>
      <c r="C5108">
        <v>82.867301940917898</v>
      </c>
      <c r="D5108">
        <v>82.584098815917898</v>
      </c>
      <c r="E5108">
        <v>82.866302490234304</v>
      </c>
    </row>
    <row r="5109" spans="1:5" x14ac:dyDescent="0.3">
      <c r="A5109" s="2">
        <v>45149</v>
      </c>
      <c r="B5109">
        <v>82.799896240234304</v>
      </c>
      <c r="C5109">
        <v>82.991500854492102</v>
      </c>
      <c r="D5109">
        <v>82.722999572753906</v>
      </c>
      <c r="E5109">
        <v>82.799896240234304</v>
      </c>
    </row>
    <row r="5110" spans="1:5" x14ac:dyDescent="0.3">
      <c r="A5110" s="2">
        <v>45152</v>
      </c>
      <c r="B5110">
        <v>82.897300720214801</v>
      </c>
      <c r="C5110">
        <v>83.288497924804602</v>
      </c>
      <c r="D5110">
        <v>82.871498107910099</v>
      </c>
      <c r="E5110">
        <v>82.897300720214801</v>
      </c>
    </row>
    <row r="5111" spans="1:5" x14ac:dyDescent="0.3">
      <c r="A5111" s="2">
        <v>45153</v>
      </c>
      <c r="B5111">
        <v>83.2333984375</v>
      </c>
      <c r="C5111">
        <v>83.492301940917898</v>
      </c>
      <c r="D5111">
        <v>83.153999328613196</v>
      </c>
      <c r="E5111">
        <v>83.2333984375</v>
      </c>
    </row>
    <row r="5112" spans="1:5" x14ac:dyDescent="0.3">
      <c r="A5112" s="2">
        <v>45154</v>
      </c>
      <c r="B5112">
        <v>83.194198608398395</v>
      </c>
      <c r="C5112">
        <v>84.929298400878906</v>
      </c>
      <c r="D5112">
        <v>83.091003417968693</v>
      </c>
      <c r="E5112">
        <v>83.194198608398395</v>
      </c>
    </row>
    <row r="5113" spans="1:5" x14ac:dyDescent="0.3">
      <c r="A5113" s="2">
        <v>45155</v>
      </c>
      <c r="B5113">
        <v>83.236999511718693</v>
      </c>
      <c r="C5113">
        <v>83.250198364257798</v>
      </c>
      <c r="D5113">
        <v>82.976501464843693</v>
      </c>
      <c r="E5113">
        <v>83.236999511718693</v>
      </c>
    </row>
    <row r="5114" spans="1:5" x14ac:dyDescent="0.3">
      <c r="A5114" s="2">
        <v>45156</v>
      </c>
      <c r="B5114">
        <v>83.098297119140597</v>
      </c>
      <c r="C5114">
        <v>83.214599609375</v>
      </c>
      <c r="D5114">
        <v>82.954498291015597</v>
      </c>
      <c r="E5114">
        <v>83.098297119140597</v>
      </c>
    </row>
    <row r="5115" spans="1:5" x14ac:dyDescent="0.3">
      <c r="A5115" s="2">
        <v>45159</v>
      </c>
      <c r="B5115">
        <v>83.167297363281193</v>
      </c>
      <c r="C5115">
        <v>83.203796386718693</v>
      </c>
      <c r="D5115">
        <v>83.050003051757798</v>
      </c>
      <c r="E5115">
        <v>83.167297363281193</v>
      </c>
    </row>
    <row r="5116" spans="1:5" x14ac:dyDescent="0.3">
      <c r="A5116" s="2">
        <v>45160</v>
      </c>
      <c r="B5116">
        <v>83.113502502441406</v>
      </c>
      <c r="C5116">
        <v>83.141296386718693</v>
      </c>
      <c r="D5116">
        <v>82.913002014160099</v>
      </c>
      <c r="E5116">
        <v>83.113502502441406</v>
      </c>
    </row>
    <row r="5117" spans="1:5" x14ac:dyDescent="0.3">
      <c r="A5117" s="2">
        <v>45161</v>
      </c>
      <c r="B5117">
        <v>83.073303222656193</v>
      </c>
      <c r="C5117">
        <v>83.085296630859304</v>
      </c>
      <c r="D5117">
        <v>82.464996337890597</v>
      </c>
      <c r="E5117">
        <v>83.073303222656193</v>
      </c>
    </row>
    <row r="5118" spans="1:5" x14ac:dyDescent="0.3">
      <c r="A5118" s="2">
        <v>45162</v>
      </c>
      <c r="B5118">
        <v>82.544700622558594</v>
      </c>
      <c r="C5118">
        <v>82.642799377441406</v>
      </c>
      <c r="D5118">
        <v>82.353996276855398</v>
      </c>
      <c r="E5118">
        <v>82.544700622558594</v>
      </c>
    </row>
    <row r="5119" spans="1:5" x14ac:dyDescent="0.3">
      <c r="A5119" s="2">
        <v>45163</v>
      </c>
      <c r="B5119">
        <v>82.641403198242102</v>
      </c>
      <c r="C5119">
        <v>82.715301513671804</v>
      </c>
      <c r="D5119">
        <v>82.552597045898395</v>
      </c>
      <c r="E5119">
        <v>82.641403198242102</v>
      </c>
    </row>
    <row r="5120" spans="1:5" x14ac:dyDescent="0.3">
      <c r="A5120" s="2">
        <v>45166</v>
      </c>
      <c r="B5120">
        <v>82.664299011230398</v>
      </c>
      <c r="C5120">
        <v>82.664596557617102</v>
      </c>
      <c r="D5120">
        <v>82.457603454589801</v>
      </c>
      <c r="E5120">
        <v>82.664299011230398</v>
      </c>
    </row>
    <row r="5121" spans="1:5" x14ac:dyDescent="0.3">
      <c r="A5121" s="2">
        <v>45167</v>
      </c>
      <c r="B5121">
        <v>82.691497802734304</v>
      </c>
      <c r="C5121">
        <v>82.879997253417898</v>
      </c>
      <c r="D5121">
        <v>82.568000793457003</v>
      </c>
      <c r="E5121">
        <v>82.691497802734304</v>
      </c>
    </row>
    <row r="5122" spans="1:5" x14ac:dyDescent="0.3">
      <c r="A5122" s="2">
        <v>45168</v>
      </c>
      <c r="B5122">
        <v>82.494697570800696</v>
      </c>
      <c r="C5122">
        <v>82.799301147460895</v>
      </c>
      <c r="D5122">
        <v>82.488296508789006</v>
      </c>
      <c r="E5122">
        <v>82.494697570800696</v>
      </c>
    </row>
    <row r="5123" spans="1:5" x14ac:dyDescent="0.3">
      <c r="A5123" s="2">
        <v>45169</v>
      </c>
      <c r="B5123">
        <v>82.700401306152301</v>
      </c>
      <c r="C5123">
        <v>82.785598754882798</v>
      </c>
      <c r="D5123">
        <v>82.570999145507798</v>
      </c>
      <c r="E5123">
        <v>82.700401306152301</v>
      </c>
    </row>
    <row r="5124" spans="1:5" x14ac:dyDescent="0.3">
      <c r="A5124" s="2">
        <v>45170</v>
      </c>
      <c r="B5124">
        <v>82.682403564453097</v>
      </c>
      <c r="C5124">
        <v>82.768798828125</v>
      </c>
      <c r="D5124">
        <v>82.542396545410099</v>
      </c>
      <c r="E5124">
        <v>82.682403564453097</v>
      </c>
    </row>
    <row r="5125" spans="1:5" x14ac:dyDescent="0.3">
      <c r="A5125" s="2">
        <v>45173</v>
      </c>
      <c r="B5125">
        <v>82.696998596191406</v>
      </c>
      <c r="C5125">
        <v>82.781196594238196</v>
      </c>
      <c r="D5125">
        <v>82.590599060058594</v>
      </c>
      <c r="E5125">
        <v>82.696998596191406</v>
      </c>
    </row>
    <row r="5126" spans="1:5" x14ac:dyDescent="0.3">
      <c r="A5126" s="2">
        <v>45174</v>
      </c>
      <c r="B5126">
        <v>82.734596252441406</v>
      </c>
      <c r="C5126">
        <v>83.077102661132798</v>
      </c>
      <c r="D5126">
        <v>82.706497192382798</v>
      </c>
      <c r="E5126">
        <v>82.734596252441406</v>
      </c>
    </row>
    <row r="5127" spans="1:5" x14ac:dyDescent="0.3">
      <c r="A5127" s="2">
        <v>45175</v>
      </c>
      <c r="B5127">
        <v>83.086097717285099</v>
      </c>
      <c r="C5127">
        <v>83.239799499511705</v>
      </c>
      <c r="D5127">
        <v>82.915199279785099</v>
      </c>
      <c r="E5127">
        <v>83.086097717285099</v>
      </c>
    </row>
    <row r="5128" spans="1:5" x14ac:dyDescent="0.3">
      <c r="A5128" s="2">
        <v>45176</v>
      </c>
      <c r="B5128">
        <v>83.257400512695298</v>
      </c>
      <c r="C5128">
        <v>83.308998107910099</v>
      </c>
      <c r="D5128">
        <v>83.066001892089801</v>
      </c>
      <c r="E5128">
        <v>83.257400512695298</v>
      </c>
    </row>
    <row r="5129" spans="1:5" x14ac:dyDescent="0.3">
      <c r="A5129" s="2">
        <v>45177</v>
      </c>
      <c r="B5129">
        <v>83.241500854492102</v>
      </c>
      <c r="C5129">
        <v>83.260002136230398</v>
      </c>
      <c r="D5129">
        <v>82.916496276855398</v>
      </c>
      <c r="E5129">
        <v>83.241500854492102</v>
      </c>
    </row>
    <row r="5130" spans="1:5" x14ac:dyDescent="0.3">
      <c r="A5130" s="2">
        <v>45180</v>
      </c>
      <c r="B5130">
        <v>83.031303405761705</v>
      </c>
      <c r="C5130">
        <v>83.052200317382798</v>
      </c>
      <c r="D5130">
        <v>82.824203491210895</v>
      </c>
      <c r="E5130">
        <v>83.031303405761705</v>
      </c>
    </row>
    <row r="5131" spans="1:5" x14ac:dyDescent="0.3">
      <c r="A5131" s="2">
        <v>45181</v>
      </c>
      <c r="B5131">
        <v>82.943298339843693</v>
      </c>
      <c r="C5131">
        <v>83.008201599121094</v>
      </c>
      <c r="D5131">
        <v>82.867996215820298</v>
      </c>
      <c r="E5131">
        <v>82.943298339843693</v>
      </c>
    </row>
    <row r="5132" spans="1:5" x14ac:dyDescent="0.3">
      <c r="A5132" s="2">
        <v>45182</v>
      </c>
      <c r="B5132">
        <v>82.843002319335895</v>
      </c>
      <c r="C5132">
        <v>83.031196594238196</v>
      </c>
      <c r="D5132">
        <v>82.824996948242102</v>
      </c>
      <c r="E5132">
        <v>82.843002319335895</v>
      </c>
    </row>
    <row r="5133" spans="1:5" x14ac:dyDescent="0.3">
      <c r="A5133" s="2">
        <v>45183</v>
      </c>
      <c r="B5133">
        <v>82.936798095703097</v>
      </c>
      <c r="C5133">
        <v>83.103698730468693</v>
      </c>
      <c r="D5133">
        <v>82.918502807617102</v>
      </c>
      <c r="E5133">
        <v>82.936798095703097</v>
      </c>
    </row>
    <row r="5134" spans="1:5" x14ac:dyDescent="0.3">
      <c r="A5134" s="2">
        <v>45184</v>
      </c>
      <c r="B5134">
        <v>83.028297424316406</v>
      </c>
      <c r="C5134">
        <v>83.180702209472599</v>
      </c>
      <c r="D5134">
        <v>83.003097534179602</v>
      </c>
      <c r="E5134">
        <v>83.028297424316406</v>
      </c>
    </row>
    <row r="5135" spans="1:5" x14ac:dyDescent="0.3">
      <c r="A5135" s="2">
        <v>45187</v>
      </c>
      <c r="B5135">
        <v>83.085800170898395</v>
      </c>
      <c r="C5135">
        <v>83.347602844238196</v>
      </c>
      <c r="D5135">
        <v>83.049499511718693</v>
      </c>
      <c r="E5135">
        <v>83.085800170898395</v>
      </c>
    </row>
    <row r="5136" spans="1:5" x14ac:dyDescent="0.3">
      <c r="A5136" s="2">
        <v>45188</v>
      </c>
      <c r="B5136">
        <v>83.254898071289006</v>
      </c>
      <c r="C5136">
        <v>83.334098815917898</v>
      </c>
      <c r="D5136">
        <v>83.142303466796804</v>
      </c>
      <c r="E5136">
        <v>83.254898071289006</v>
      </c>
    </row>
    <row r="5137" spans="1:5" x14ac:dyDescent="0.3">
      <c r="A5137" s="2">
        <v>45189</v>
      </c>
      <c r="B5137">
        <v>83.194999694824205</v>
      </c>
      <c r="C5137">
        <v>83.289001464843693</v>
      </c>
      <c r="D5137">
        <v>82.928001403808594</v>
      </c>
      <c r="E5137">
        <v>83.194999694824205</v>
      </c>
    </row>
    <row r="5138" spans="1:5" x14ac:dyDescent="0.3">
      <c r="A5138" s="2">
        <v>45190</v>
      </c>
      <c r="B5138">
        <v>83.086997985839801</v>
      </c>
      <c r="C5138">
        <v>83.200103759765597</v>
      </c>
      <c r="D5138">
        <v>82.996002197265597</v>
      </c>
      <c r="E5138">
        <v>83.086997985839801</v>
      </c>
    </row>
    <row r="5139" spans="1:5" x14ac:dyDescent="0.3">
      <c r="A5139" s="2">
        <v>45191</v>
      </c>
      <c r="B5139">
        <v>82.891296386718693</v>
      </c>
      <c r="C5139">
        <v>83.000396728515597</v>
      </c>
      <c r="D5139">
        <v>82.733001708984304</v>
      </c>
      <c r="E5139">
        <v>82.891296386718693</v>
      </c>
    </row>
    <row r="5140" spans="1:5" x14ac:dyDescent="0.3">
      <c r="A5140" s="2">
        <v>45194</v>
      </c>
      <c r="B5140">
        <v>82.974800109863196</v>
      </c>
      <c r="C5140">
        <v>83.170402526855398</v>
      </c>
      <c r="D5140">
        <v>82.895698547363196</v>
      </c>
      <c r="E5140">
        <v>82.974800109863196</v>
      </c>
    </row>
    <row r="5141" spans="1:5" x14ac:dyDescent="0.3">
      <c r="A5141" s="2">
        <v>45195</v>
      </c>
      <c r="B5141">
        <v>83.028297424316406</v>
      </c>
      <c r="C5141">
        <v>83.402198791503906</v>
      </c>
      <c r="D5141">
        <v>83.035301208496094</v>
      </c>
      <c r="E5141">
        <v>83.028297424316406</v>
      </c>
    </row>
    <row r="5142" spans="1:5" x14ac:dyDescent="0.3">
      <c r="A5142" s="2">
        <v>45196</v>
      </c>
      <c r="B5142">
        <v>83.298698425292898</v>
      </c>
      <c r="C5142">
        <v>83.316299438476506</v>
      </c>
      <c r="D5142">
        <v>83.1593017578125</v>
      </c>
      <c r="E5142">
        <v>83.298698425292898</v>
      </c>
    </row>
    <row r="5143" spans="1:5" x14ac:dyDescent="0.3">
      <c r="A5143" s="2">
        <v>45197</v>
      </c>
      <c r="B5143">
        <v>83.222702026367102</v>
      </c>
      <c r="C5143">
        <v>83.344802856445298</v>
      </c>
      <c r="D5143">
        <v>83.098503112792898</v>
      </c>
      <c r="E5143">
        <v>83.222702026367102</v>
      </c>
    </row>
    <row r="5144" spans="1:5" x14ac:dyDescent="0.3">
      <c r="A5144" s="2">
        <v>45198</v>
      </c>
      <c r="B5144">
        <v>83.193000793457003</v>
      </c>
      <c r="C5144">
        <v>83.226501464843693</v>
      </c>
      <c r="D5144">
        <v>83.003303527832003</v>
      </c>
      <c r="E5144">
        <v>83.193000793457003</v>
      </c>
    </row>
    <row r="5145" spans="1:5" x14ac:dyDescent="0.3">
      <c r="A5145" s="2">
        <v>45201</v>
      </c>
      <c r="B5145">
        <v>83.034797668457003</v>
      </c>
      <c r="C5145">
        <v>83.287902832031193</v>
      </c>
      <c r="D5145">
        <v>82.915199279785099</v>
      </c>
      <c r="E5145">
        <v>83.034797668457003</v>
      </c>
    </row>
    <row r="5146" spans="1:5" x14ac:dyDescent="0.3">
      <c r="A5146" s="2">
        <v>45202</v>
      </c>
      <c r="B5146">
        <v>83.359397888183594</v>
      </c>
      <c r="C5146">
        <v>83.360900878906193</v>
      </c>
      <c r="D5146">
        <v>83.134300231933594</v>
      </c>
      <c r="E5146">
        <v>83.359397888183594</v>
      </c>
    </row>
    <row r="5147" spans="1:5" x14ac:dyDescent="0.3">
      <c r="A5147" s="2">
        <v>45203</v>
      </c>
      <c r="B5147">
        <v>83.229797363281193</v>
      </c>
      <c r="C5147">
        <v>83.3302001953125</v>
      </c>
      <c r="D5147">
        <v>83.182296752929602</v>
      </c>
      <c r="E5147">
        <v>83.229797363281193</v>
      </c>
    </row>
    <row r="5148" spans="1:5" x14ac:dyDescent="0.3">
      <c r="A5148" s="2">
        <v>45204</v>
      </c>
      <c r="B5148">
        <v>83.449798583984304</v>
      </c>
      <c r="C5148">
        <v>84.696998596191406</v>
      </c>
      <c r="D5148">
        <v>83.184898376464801</v>
      </c>
      <c r="E5148">
        <v>83.449798583984304</v>
      </c>
    </row>
    <row r="5149" spans="1:5" x14ac:dyDescent="0.3">
      <c r="A5149" s="2">
        <v>45205</v>
      </c>
      <c r="B5149">
        <v>83.224899291992102</v>
      </c>
      <c r="C5149">
        <v>83.341300964355398</v>
      </c>
      <c r="D5149">
        <v>83.084396362304602</v>
      </c>
      <c r="E5149">
        <v>83.224899291992102</v>
      </c>
    </row>
    <row r="5150" spans="1:5" x14ac:dyDescent="0.3">
      <c r="A5150" s="2">
        <v>45208</v>
      </c>
      <c r="B5150">
        <v>83.124603271484304</v>
      </c>
      <c r="C5150">
        <v>83.335197448730398</v>
      </c>
      <c r="D5150">
        <v>83.079299926757798</v>
      </c>
      <c r="E5150">
        <v>83.124603271484304</v>
      </c>
    </row>
    <row r="5151" spans="1:5" x14ac:dyDescent="0.3">
      <c r="A5151" s="2">
        <v>45209</v>
      </c>
      <c r="B5151">
        <v>83.270301818847599</v>
      </c>
      <c r="C5151">
        <v>83.270301818847599</v>
      </c>
      <c r="D5151">
        <v>83.155998229980398</v>
      </c>
      <c r="E5151">
        <v>83.270301818847599</v>
      </c>
    </row>
    <row r="5152" spans="1:5" x14ac:dyDescent="0.3">
      <c r="A5152" s="2">
        <v>45210</v>
      </c>
      <c r="B5152">
        <v>83.250297546386705</v>
      </c>
      <c r="C5152">
        <v>83.322303771972599</v>
      </c>
      <c r="D5152">
        <v>83.110000610351506</v>
      </c>
      <c r="E5152">
        <v>83.250297546386705</v>
      </c>
    </row>
    <row r="5153" spans="1:5" x14ac:dyDescent="0.3">
      <c r="A5153" s="2">
        <v>45211</v>
      </c>
      <c r="B5153">
        <v>83.218002319335895</v>
      </c>
      <c r="C5153">
        <v>83.299896240234304</v>
      </c>
      <c r="D5153">
        <v>83.019203186035099</v>
      </c>
      <c r="E5153">
        <v>83.218002319335895</v>
      </c>
    </row>
    <row r="5154" spans="1:5" x14ac:dyDescent="0.3">
      <c r="A5154" s="2">
        <v>45212</v>
      </c>
      <c r="B5154">
        <v>83.262397766113196</v>
      </c>
      <c r="C5154">
        <v>83.296600341796804</v>
      </c>
      <c r="D5154">
        <v>83.078903198242102</v>
      </c>
      <c r="E5154">
        <v>83.262397766113196</v>
      </c>
    </row>
    <row r="5155" spans="1:5" x14ac:dyDescent="0.3">
      <c r="A5155" s="2">
        <v>45215</v>
      </c>
      <c r="B5155">
        <v>83.282302856445298</v>
      </c>
      <c r="C5155">
        <v>83.282501220703097</v>
      </c>
      <c r="D5155">
        <v>83.097900390625</v>
      </c>
      <c r="E5155">
        <v>83.282302856445298</v>
      </c>
    </row>
    <row r="5156" spans="1:5" x14ac:dyDescent="0.3">
      <c r="A5156" s="2">
        <v>45216</v>
      </c>
      <c r="B5156">
        <v>83.199501037597599</v>
      </c>
      <c r="C5156">
        <v>83.281097412109304</v>
      </c>
      <c r="D5156">
        <v>81.516998291015597</v>
      </c>
      <c r="E5156">
        <v>83.199501037597599</v>
      </c>
    </row>
    <row r="5157" spans="1:5" x14ac:dyDescent="0.3">
      <c r="A5157" s="2">
        <v>45217</v>
      </c>
      <c r="B5157">
        <v>83.264297485351506</v>
      </c>
      <c r="C5157">
        <v>83.302696228027301</v>
      </c>
      <c r="D5157">
        <v>83.192199707031193</v>
      </c>
      <c r="E5157">
        <v>83.264297485351506</v>
      </c>
    </row>
    <row r="5158" spans="1:5" x14ac:dyDescent="0.3">
      <c r="A5158" s="2">
        <v>45218</v>
      </c>
      <c r="B5158">
        <v>83.268600463867102</v>
      </c>
      <c r="C5158">
        <v>83.292701721191406</v>
      </c>
      <c r="D5158">
        <v>82.719001770019503</v>
      </c>
      <c r="E5158">
        <v>83.268600463867102</v>
      </c>
    </row>
    <row r="5159" spans="1:5" x14ac:dyDescent="0.3">
      <c r="A5159" s="2">
        <v>45219</v>
      </c>
      <c r="B5159">
        <v>83.122299194335895</v>
      </c>
      <c r="C5159">
        <v>83.196197509765597</v>
      </c>
      <c r="D5159">
        <v>83.018997192382798</v>
      </c>
      <c r="E5159">
        <v>83.122299194335895</v>
      </c>
    </row>
    <row r="5160" spans="1:5" x14ac:dyDescent="0.3">
      <c r="A5160" s="2">
        <v>45222</v>
      </c>
      <c r="B5160">
        <v>83.159797668457003</v>
      </c>
      <c r="C5160">
        <v>83.190399169921804</v>
      </c>
      <c r="D5160">
        <v>83.040496826171804</v>
      </c>
      <c r="E5160">
        <v>83.159797668457003</v>
      </c>
    </row>
    <row r="5161" spans="1:5" x14ac:dyDescent="0.3">
      <c r="A5161" s="2">
        <v>45223</v>
      </c>
      <c r="B5161">
        <v>83.029403686523395</v>
      </c>
      <c r="C5161">
        <v>83.094299316406193</v>
      </c>
      <c r="D5161">
        <v>82.947898864746094</v>
      </c>
      <c r="E5161">
        <v>83.029403686523395</v>
      </c>
    </row>
    <row r="5162" spans="1:5" x14ac:dyDescent="0.3">
      <c r="A5162" s="2">
        <v>45224</v>
      </c>
      <c r="B5162">
        <v>82.987800598144503</v>
      </c>
      <c r="C5162">
        <v>83.187301635742102</v>
      </c>
      <c r="D5162">
        <v>81.205001831054602</v>
      </c>
      <c r="E5162">
        <v>82.987800598144503</v>
      </c>
    </row>
    <row r="5163" spans="1:5" x14ac:dyDescent="0.3">
      <c r="A5163" s="2">
        <v>45225</v>
      </c>
      <c r="B5163">
        <v>83.170997619628906</v>
      </c>
      <c r="C5163">
        <v>83.271697998046804</v>
      </c>
      <c r="D5163">
        <v>83.141799926757798</v>
      </c>
      <c r="E5163">
        <v>83.170997619628906</v>
      </c>
    </row>
    <row r="5164" spans="1:5" x14ac:dyDescent="0.3">
      <c r="A5164" s="2">
        <v>45226</v>
      </c>
      <c r="B5164">
        <v>83.282501220703097</v>
      </c>
      <c r="C5164">
        <v>83.289398193359304</v>
      </c>
      <c r="D5164">
        <v>83.1416015625</v>
      </c>
      <c r="E5164">
        <v>83.282501220703097</v>
      </c>
    </row>
    <row r="5165" spans="1:5" x14ac:dyDescent="0.3">
      <c r="A5165" s="2">
        <v>45229</v>
      </c>
      <c r="B5165">
        <v>83.413398742675696</v>
      </c>
      <c r="C5165">
        <v>83.413398742675696</v>
      </c>
      <c r="D5165">
        <v>83.2239990234375</v>
      </c>
      <c r="E5165">
        <v>83.413398742675696</v>
      </c>
    </row>
    <row r="5166" spans="1:5" x14ac:dyDescent="0.3">
      <c r="A5166" s="2">
        <v>45230</v>
      </c>
      <c r="B5166">
        <v>83.296501159667898</v>
      </c>
      <c r="C5166">
        <v>83.331001281738196</v>
      </c>
      <c r="D5166">
        <v>83.224998474121094</v>
      </c>
      <c r="E5166">
        <v>83.296501159667898</v>
      </c>
    </row>
    <row r="5167" spans="1:5" x14ac:dyDescent="0.3">
      <c r="A5167" s="2">
        <v>45231</v>
      </c>
      <c r="B5167">
        <v>83.277198791503906</v>
      </c>
      <c r="C5167">
        <v>83.349296569824205</v>
      </c>
      <c r="D5167">
        <v>83.197898864746094</v>
      </c>
      <c r="E5167">
        <v>83.277198791503906</v>
      </c>
    </row>
    <row r="5168" spans="1:5" x14ac:dyDescent="0.3">
      <c r="A5168" s="2">
        <v>45232</v>
      </c>
      <c r="B5168">
        <v>85.194000244140597</v>
      </c>
      <c r="C5168">
        <v>83.325897216796804</v>
      </c>
      <c r="D5168">
        <v>83.170501708984304</v>
      </c>
      <c r="E5168">
        <v>85.194000244140597</v>
      </c>
    </row>
    <row r="5169" spans="1:5" x14ac:dyDescent="0.3">
      <c r="A5169" s="2">
        <v>45233</v>
      </c>
      <c r="B5169">
        <v>83.247299194335895</v>
      </c>
      <c r="C5169">
        <v>83.3280029296875</v>
      </c>
      <c r="D5169">
        <v>83.145401000976506</v>
      </c>
      <c r="E5169">
        <v>83.247299194335895</v>
      </c>
    </row>
    <row r="5170" spans="1:5" x14ac:dyDescent="0.3">
      <c r="A5170" s="2">
        <v>45236</v>
      </c>
      <c r="B5170">
        <v>83.158500671386705</v>
      </c>
      <c r="C5170">
        <v>83.259696960449205</v>
      </c>
      <c r="D5170">
        <v>82.976600646972599</v>
      </c>
      <c r="E5170">
        <v>83.158500671386705</v>
      </c>
    </row>
    <row r="5171" spans="1:5" x14ac:dyDescent="0.3">
      <c r="A5171" s="2">
        <v>45237</v>
      </c>
      <c r="B5171">
        <v>83.222801208496094</v>
      </c>
      <c r="C5171">
        <v>83.280899047851506</v>
      </c>
      <c r="D5171">
        <v>83.144500732421804</v>
      </c>
      <c r="E5171">
        <v>83.222801208496094</v>
      </c>
    </row>
    <row r="5172" spans="1:5" x14ac:dyDescent="0.3">
      <c r="A5172" s="2">
        <v>45238</v>
      </c>
      <c r="B5172">
        <v>83.232696533203097</v>
      </c>
      <c r="C5172">
        <v>83.315299987792898</v>
      </c>
      <c r="D5172">
        <v>83.184303283691406</v>
      </c>
      <c r="E5172">
        <v>83.232696533203097</v>
      </c>
    </row>
    <row r="5173" spans="1:5" x14ac:dyDescent="0.3">
      <c r="A5173" s="2">
        <v>45239</v>
      </c>
      <c r="B5173">
        <v>83.217697143554602</v>
      </c>
      <c r="C5173">
        <v>83.309097290039006</v>
      </c>
      <c r="D5173">
        <v>83.218696594238196</v>
      </c>
      <c r="E5173">
        <v>83.217697143554602</v>
      </c>
    </row>
    <row r="5174" spans="1:5" x14ac:dyDescent="0.3">
      <c r="A5174" s="2">
        <v>45240</v>
      </c>
      <c r="B5174">
        <v>83.319396972656193</v>
      </c>
      <c r="C5174">
        <v>83.525802612304602</v>
      </c>
      <c r="D5174">
        <v>83.231697082519503</v>
      </c>
      <c r="E5174">
        <v>83.319396972656193</v>
      </c>
    </row>
    <row r="5175" spans="1:5" x14ac:dyDescent="0.3">
      <c r="A5175" s="2">
        <v>45243</v>
      </c>
      <c r="B5175">
        <v>83.298896789550696</v>
      </c>
      <c r="C5175">
        <v>83.399101257324205</v>
      </c>
      <c r="D5175">
        <v>83.218200683593693</v>
      </c>
      <c r="E5175">
        <v>83.298896789550696</v>
      </c>
    </row>
    <row r="5176" spans="1:5" x14ac:dyDescent="0.3">
      <c r="A5176" s="2">
        <v>45244</v>
      </c>
      <c r="B5176">
        <v>83.197601318359304</v>
      </c>
      <c r="C5176">
        <v>83.333000183105398</v>
      </c>
      <c r="D5176">
        <v>82.908996582031193</v>
      </c>
      <c r="E5176">
        <v>83.197601318359304</v>
      </c>
    </row>
    <row r="5177" spans="1:5" x14ac:dyDescent="0.3">
      <c r="A5177" s="2">
        <v>45245</v>
      </c>
      <c r="B5177">
        <v>82.981597900390597</v>
      </c>
      <c r="C5177">
        <v>83.205902099609304</v>
      </c>
      <c r="D5177">
        <v>82.9219970703125</v>
      </c>
      <c r="E5177">
        <v>82.981597900390597</v>
      </c>
    </row>
    <row r="5178" spans="1:5" x14ac:dyDescent="0.3">
      <c r="A5178" s="2">
        <v>45246</v>
      </c>
      <c r="B5178">
        <v>83.186203002929602</v>
      </c>
      <c r="C5178">
        <v>83.264396667480398</v>
      </c>
      <c r="D5178">
        <v>82.993301391601506</v>
      </c>
      <c r="E5178">
        <v>83.186203002929602</v>
      </c>
    </row>
    <row r="5179" spans="1:5" x14ac:dyDescent="0.3">
      <c r="A5179" s="2">
        <v>45247</v>
      </c>
      <c r="B5179">
        <v>83.120300292968693</v>
      </c>
      <c r="C5179">
        <v>83.283699035644503</v>
      </c>
      <c r="D5179">
        <v>83.136398315429602</v>
      </c>
      <c r="E5179">
        <v>83.120300292968693</v>
      </c>
    </row>
    <row r="5180" spans="1:5" x14ac:dyDescent="0.3">
      <c r="A5180" s="2">
        <v>45250</v>
      </c>
      <c r="B5180">
        <v>83.291496276855398</v>
      </c>
      <c r="C5180">
        <v>83.414497375488196</v>
      </c>
      <c r="D5180">
        <v>83.203697204589801</v>
      </c>
      <c r="E5180">
        <v>83.291496276855398</v>
      </c>
    </row>
    <row r="5181" spans="1:5" x14ac:dyDescent="0.3">
      <c r="A5181" s="2">
        <v>45251</v>
      </c>
      <c r="B5181">
        <v>83.322196960449205</v>
      </c>
      <c r="C5181">
        <v>83.370796203613196</v>
      </c>
      <c r="D5181">
        <v>83.236999511718693</v>
      </c>
      <c r="E5181">
        <v>83.322196960449205</v>
      </c>
    </row>
    <row r="5182" spans="1:5" x14ac:dyDescent="0.3">
      <c r="A5182" s="2">
        <v>45252</v>
      </c>
      <c r="B5182">
        <v>83.345703125</v>
      </c>
      <c r="C5182">
        <v>83.346099853515597</v>
      </c>
      <c r="D5182">
        <v>83.259597778320298</v>
      </c>
      <c r="E5182">
        <v>83.345703125</v>
      </c>
    </row>
    <row r="5183" spans="1:5" x14ac:dyDescent="0.3">
      <c r="A5183" s="2">
        <v>45253</v>
      </c>
      <c r="B5183">
        <v>83.548301696777301</v>
      </c>
      <c r="C5183">
        <v>83.353797912597599</v>
      </c>
      <c r="D5183">
        <v>83.178298950195298</v>
      </c>
      <c r="E5183">
        <v>83.548301696777301</v>
      </c>
    </row>
    <row r="5184" spans="1:5" x14ac:dyDescent="0.3">
      <c r="A5184" s="2">
        <v>45254</v>
      </c>
      <c r="B5184">
        <v>83.344001770019503</v>
      </c>
      <c r="C5184">
        <v>83.407203674316406</v>
      </c>
      <c r="D5184">
        <v>83.296501159667898</v>
      </c>
      <c r="E5184">
        <v>83.344001770019503</v>
      </c>
    </row>
    <row r="5185" spans="1:5" x14ac:dyDescent="0.3">
      <c r="A5185" s="2">
        <v>45257</v>
      </c>
      <c r="B5185">
        <v>83.314498901367102</v>
      </c>
      <c r="C5185">
        <v>83.428596496582003</v>
      </c>
      <c r="D5185">
        <v>83.308502197265597</v>
      </c>
      <c r="E5185">
        <v>83.314498901367102</v>
      </c>
    </row>
    <row r="5186" spans="1:5" x14ac:dyDescent="0.3">
      <c r="A5186" s="2">
        <v>45258</v>
      </c>
      <c r="B5186">
        <v>83.364501953125</v>
      </c>
      <c r="C5186">
        <v>83.422500610351506</v>
      </c>
      <c r="D5186">
        <v>83.305999755859304</v>
      </c>
      <c r="E5186">
        <v>83.364501953125</v>
      </c>
    </row>
    <row r="5187" spans="1:5" x14ac:dyDescent="0.3">
      <c r="A5187" s="2">
        <v>45259</v>
      </c>
      <c r="B5187">
        <v>83.418098449707003</v>
      </c>
      <c r="C5187">
        <v>83.418098449707003</v>
      </c>
      <c r="D5187">
        <v>83.255401611328097</v>
      </c>
      <c r="E5187">
        <v>83.418098449707003</v>
      </c>
    </row>
    <row r="5188" spans="1:5" x14ac:dyDescent="0.3">
      <c r="A5188" s="2">
        <v>45260</v>
      </c>
      <c r="B5188">
        <v>83.330299377441406</v>
      </c>
      <c r="C5188">
        <v>83.411300659179602</v>
      </c>
      <c r="D5188">
        <v>83.186996459960895</v>
      </c>
      <c r="E5188">
        <v>83.330299377441406</v>
      </c>
    </row>
    <row r="5189" spans="1:5" x14ac:dyDescent="0.3">
      <c r="A5189" s="2">
        <v>45261</v>
      </c>
      <c r="B5189">
        <v>83.352699279785099</v>
      </c>
      <c r="C5189">
        <v>83.361297607421804</v>
      </c>
      <c r="D5189">
        <v>83.2489013671875</v>
      </c>
      <c r="E5189">
        <v>83.352699279785099</v>
      </c>
    </row>
    <row r="5190" spans="1:5" x14ac:dyDescent="0.3">
      <c r="A5190" s="2">
        <v>45264</v>
      </c>
      <c r="B5190">
        <v>83.218597412109304</v>
      </c>
      <c r="C5190">
        <v>83.4541015625</v>
      </c>
      <c r="D5190">
        <v>83.197700500488196</v>
      </c>
      <c r="E5190">
        <v>83.218597412109304</v>
      </c>
    </row>
    <row r="5191" spans="1:5" x14ac:dyDescent="0.3">
      <c r="A5191" s="2">
        <v>45265</v>
      </c>
      <c r="B5191">
        <v>83.417098999023395</v>
      </c>
      <c r="C5191">
        <v>83.431602478027301</v>
      </c>
      <c r="D5191">
        <v>83.328796386718693</v>
      </c>
      <c r="E5191">
        <v>83.417098999023395</v>
      </c>
    </row>
    <row r="5192" spans="1:5" x14ac:dyDescent="0.3">
      <c r="A5192" s="2">
        <v>45266</v>
      </c>
      <c r="B5192">
        <v>83.315902709960895</v>
      </c>
      <c r="C5192">
        <v>83.372299194335895</v>
      </c>
      <c r="D5192">
        <v>83.288002014160099</v>
      </c>
      <c r="E5192">
        <v>83.315902709960895</v>
      </c>
    </row>
    <row r="5193" spans="1:5" x14ac:dyDescent="0.3">
      <c r="A5193" s="2">
        <v>45267</v>
      </c>
      <c r="B5193">
        <v>83.289596557617102</v>
      </c>
      <c r="C5193">
        <v>83.391700744628906</v>
      </c>
      <c r="D5193">
        <v>83.292800903320298</v>
      </c>
      <c r="E5193">
        <v>83.289596557617102</v>
      </c>
    </row>
    <row r="5194" spans="1:5" x14ac:dyDescent="0.3">
      <c r="A5194" s="2">
        <v>45268</v>
      </c>
      <c r="B5194">
        <v>83.354896545410099</v>
      </c>
      <c r="C5194">
        <v>83.454002380371094</v>
      </c>
      <c r="D5194">
        <v>81.0260009765625</v>
      </c>
      <c r="E5194">
        <v>83.354896545410099</v>
      </c>
    </row>
    <row r="5195" spans="1:5" x14ac:dyDescent="0.3">
      <c r="A5195" s="2">
        <v>45271</v>
      </c>
      <c r="B5195">
        <v>83.430099487304602</v>
      </c>
      <c r="C5195">
        <v>83.441001892089801</v>
      </c>
      <c r="D5195">
        <v>83.3572998046875</v>
      </c>
      <c r="E5195">
        <v>83.430099487304602</v>
      </c>
    </row>
    <row r="5196" spans="1:5" x14ac:dyDescent="0.3">
      <c r="A5196" s="2">
        <v>45272</v>
      </c>
      <c r="B5196">
        <v>83.343498229980398</v>
      </c>
      <c r="C5196">
        <v>83.423797607421804</v>
      </c>
      <c r="D5196">
        <v>83.339401245117102</v>
      </c>
      <c r="E5196">
        <v>83.343498229980398</v>
      </c>
    </row>
    <row r="5197" spans="1:5" x14ac:dyDescent="0.3">
      <c r="A5197" s="2">
        <v>45273</v>
      </c>
      <c r="B5197">
        <v>83.396003723144503</v>
      </c>
      <c r="C5197">
        <v>83.442596435546804</v>
      </c>
      <c r="D5197">
        <v>83.3468017578125</v>
      </c>
      <c r="E5197">
        <v>83.396003723144503</v>
      </c>
    </row>
    <row r="5198" spans="1:5" x14ac:dyDescent="0.3">
      <c r="A5198" s="2">
        <v>45274</v>
      </c>
      <c r="B5198">
        <v>83.285301208496094</v>
      </c>
      <c r="C5198">
        <v>83.364097595214801</v>
      </c>
      <c r="D5198">
        <v>83.244400024414006</v>
      </c>
      <c r="E5198">
        <v>83.285301208496094</v>
      </c>
    </row>
    <row r="5199" spans="1:5" x14ac:dyDescent="0.3">
      <c r="A5199" s="2">
        <v>45275</v>
      </c>
      <c r="B5199">
        <v>83.296600341796804</v>
      </c>
      <c r="C5199">
        <v>83.3302001953125</v>
      </c>
      <c r="D5199">
        <v>82.942199707031193</v>
      </c>
      <c r="E5199">
        <v>83.296600341796804</v>
      </c>
    </row>
    <row r="5200" spans="1:5" x14ac:dyDescent="0.3">
      <c r="A5200" s="2">
        <v>45278</v>
      </c>
      <c r="B5200">
        <v>83.041702270507798</v>
      </c>
      <c r="C5200">
        <v>83.154701232910099</v>
      </c>
      <c r="D5200">
        <v>82.918800354003906</v>
      </c>
      <c r="E5200">
        <v>83.041702270507798</v>
      </c>
    </row>
    <row r="5201" spans="1:5" x14ac:dyDescent="0.3">
      <c r="A5201" s="2">
        <v>45279</v>
      </c>
      <c r="B5201">
        <v>83.111198425292898</v>
      </c>
      <c r="C5201">
        <v>83.274200439453097</v>
      </c>
      <c r="D5201">
        <v>83.065002441406193</v>
      </c>
      <c r="E5201">
        <v>83.111198425292898</v>
      </c>
    </row>
    <row r="5202" spans="1:5" x14ac:dyDescent="0.3">
      <c r="A5202" s="2">
        <v>45280</v>
      </c>
      <c r="B5202">
        <v>83.091598510742102</v>
      </c>
      <c r="C5202">
        <v>83.227203369140597</v>
      </c>
      <c r="D5202">
        <v>83.033096313476506</v>
      </c>
      <c r="E5202">
        <v>83.091598510742102</v>
      </c>
    </row>
    <row r="5203" spans="1:5" x14ac:dyDescent="0.3">
      <c r="A5203" s="2">
        <v>45281</v>
      </c>
      <c r="B5203">
        <v>83.267196655273395</v>
      </c>
      <c r="C5203">
        <v>83.329696655273395</v>
      </c>
      <c r="D5203">
        <v>83.141998291015597</v>
      </c>
      <c r="E5203">
        <v>83.267196655273395</v>
      </c>
    </row>
    <row r="5204" spans="1:5" x14ac:dyDescent="0.3">
      <c r="A5204" s="2">
        <v>45282</v>
      </c>
      <c r="B5204">
        <v>83.131599426269503</v>
      </c>
      <c r="C5204">
        <v>83.274497985839801</v>
      </c>
      <c r="D5204">
        <v>83.042297363281193</v>
      </c>
      <c r="E5204">
        <v>83.131599426269503</v>
      </c>
    </row>
    <row r="5205" spans="1:5" x14ac:dyDescent="0.3">
      <c r="A5205" s="2">
        <v>45285</v>
      </c>
      <c r="B5205">
        <v>83.165000915527301</v>
      </c>
      <c r="C5205">
        <v>83.172302246093693</v>
      </c>
      <c r="D5205">
        <v>83.165000915527301</v>
      </c>
      <c r="E5205">
        <v>83.165000915527301</v>
      </c>
    </row>
    <row r="5206" spans="1:5" x14ac:dyDescent="0.3">
      <c r="A5206" s="2">
        <v>45286</v>
      </c>
      <c r="B5206">
        <v>83.172302246093693</v>
      </c>
      <c r="C5206">
        <v>83.214698791503906</v>
      </c>
      <c r="D5206">
        <v>83.104202270507798</v>
      </c>
      <c r="E5206">
        <v>83.172302246093693</v>
      </c>
    </row>
    <row r="5207" spans="1:5" x14ac:dyDescent="0.3">
      <c r="A5207" s="2">
        <v>45287</v>
      </c>
      <c r="B5207">
        <v>83.182800292968693</v>
      </c>
      <c r="C5207">
        <v>83.349197387695298</v>
      </c>
      <c r="D5207">
        <v>83.121200561523395</v>
      </c>
      <c r="E5207">
        <v>83.182800292968693</v>
      </c>
    </row>
    <row r="5208" spans="1:5" x14ac:dyDescent="0.3">
      <c r="A5208" s="2">
        <v>45288</v>
      </c>
      <c r="B5208">
        <v>83.267196655273395</v>
      </c>
      <c r="C5208">
        <v>83.335700988769503</v>
      </c>
      <c r="D5208">
        <v>83.159202575683594</v>
      </c>
      <c r="E5208">
        <v>83.267196655273395</v>
      </c>
    </row>
    <row r="5209" spans="1:5" x14ac:dyDescent="0.3">
      <c r="A5209" s="2">
        <v>45289</v>
      </c>
      <c r="B5209">
        <v>82.302001953125</v>
      </c>
      <c r="C5209">
        <v>83.252998352050696</v>
      </c>
      <c r="D5209">
        <v>82.702400207519503</v>
      </c>
      <c r="E5209">
        <v>82.302001953125</v>
      </c>
    </row>
    <row r="5210" spans="1:5" x14ac:dyDescent="0.3">
      <c r="A5210" s="2">
        <v>45292</v>
      </c>
      <c r="B5210">
        <v>83.248596191406193</v>
      </c>
      <c r="C5210">
        <v>83.237998962402301</v>
      </c>
      <c r="D5210">
        <v>83.150001525878906</v>
      </c>
      <c r="E5210">
        <v>83.248596191406193</v>
      </c>
    </row>
    <row r="5211" spans="1:5" x14ac:dyDescent="0.3">
      <c r="A5211" s="2">
        <v>45293</v>
      </c>
      <c r="B5211">
        <v>83.202598571777301</v>
      </c>
      <c r="C5211">
        <v>83.343002319335895</v>
      </c>
      <c r="D5211">
        <v>83.1697998046875</v>
      </c>
      <c r="E5211">
        <v>83.202598571777301</v>
      </c>
    </row>
    <row r="5212" spans="1:5" x14ac:dyDescent="0.3">
      <c r="A5212" s="2">
        <v>45294</v>
      </c>
      <c r="B5212">
        <v>83.257003784179602</v>
      </c>
      <c r="C5212">
        <v>83.333702087402301</v>
      </c>
      <c r="D5212">
        <v>83.246200561523395</v>
      </c>
      <c r="E5212">
        <v>83.257003784179602</v>
      </c>
    </row>
    <row r="5213" spans="1:5" x14ac:dyDescent="0.3">
      <c r="A5213" s="2">
        <v>45295</v>
      </c>
      <c r="B5213">
        <v>83.318099975585895</v>
      </c>
      <c r="C5213">
        <v>83.360298156738196</v>
      </c>
      <c r="D5213">
        <v>83.202102661132798</v>
      </c>
      <c r="E5213">
        <v>83.318099975585895</v>
      </c>
    </row>
    <row r="5214" spans="1:5" x14ac:dyDescent="0.3">
      <c r="A5214" s="2">
        <v>45296</v>
      </c>
      <c r="B5214">
        <v>83.2406005859375</v>
      </c>
      <c r="C5214">
        <v>83.271598815917898</v>
      </c>
      <c r="D5214">
        <v>83.035003662109304</v>
      </c>
      <c r="E5214">
        <v>83.2406005859375</v>
      </c>
    </row>
    <row r="5215" spans="1:5" x14ac:dyDescent="0.3">
      <c r="A5215" s="2">
        <v>45299</v>
      </c>
      <c r="B5215">
        <v>83.191101074218693</v>
      </c>
      <c r="C5215">
        <v>83.189697265625</v>
      </c>
      <c r="D5215">
        <v>83.028297424316406</v>
      </c>
      <c r="E5215">
        <v>83.191101074218693</v>
      </c>
    </row>
    <row r="5216" spans="1:5" x14ac:dyDescent="0.3">
      <c r="A5216" s="2">
        <v>45300</v>
      </c>
      <c r="B5216">
        <v>83.050697326660099</v>
      </c>
      <c r="C5216">
        <v>83.1343994140625</v>
      </c>
      <c r="D5216">
        <v>83.020698547363196</v>
      </c>
      <c r="E5216">
        <v>83.050697326660099</v>
      </c>
    </row>
    <row r="5217" spans="1:5" x14ac:dyDescent="0.3">
      <c r="A5217" s="2">
        <v>45301</v>
      </c>
      <c r="B5217">
        <v>83.131103515625</v>
      </c>
      <c r="C5217">
        <v>83.182197570800696</v>
      </c>
      <c r="D5217">
        <v>82.954803466796804</v>
      </c>
      <c r="E5217">
        <v>83.131103515625</v>
      </c>
    </row>
    <row r="5218" spans="1:5" x14ac:dyDescent="0.3">
      <c r="A5218" s="2">
        <v>45302</v>
      </c>
      <c r="B5218">
        <v>83.025596618652301</v>
      </c>
      <c r="C5218">
        <v>83.110000610351506</v>
      </c>
      <c r="D5218">
        <v>82.933296203613196</v>
      </c>
      <c r="E5218">
        <v>83.025596618652301</v>
      </c>
    </row>
    <row r="5219" spans="1:5" x14ac:dyDescent="0.3">
      <c r="A5219" s="2">
        <v>45303</v>
      </c>
      <c r="B5219">
        <v>83.076103210449205</v>
      </c>
      <c r="C5219">
        <v>83.094001770019503</v>
      </c>
      <c r="D5219">
        <v>82.779098510742102</v>
      </c>
      <c r="E5219">
        <v>83.076103210449205</v>
      </c>
    </row>
    <row r="5220" spans="1:5" x14ac:dyDescent="0.3">
      <c r="A5220" s="2">
        <v>45306</v>
      </c>
      <c r="B5220">
        <v>82.872100830078097</v>
      </c>
      <c r="C5220">
        <v>82.894996643066406</v>
      </c>
      <c r="D5220">
        <v>82.809997558593693</v>
      </c>
      <c r="E5220">
        <v>82.872100830078097</v>
      </c>
    </row>
    <row r="5221" spans="1:5" x14ac:dyDescent="0.3">
      <c r="A5221" s="2">
        <v>45307</v>
      </c>
      <c r="B5221">
        <v>82.859397888183594</v>
      </c>
      <c r="C5221">
        <v>83.140403747558594</v>
      </c>
      <c r="D5221">
        <v>82.827301025390597</v>
      </c>
      <c r="E5221">
        <v>82.859397888183594</v>
      </c>
    </row>
    <row r="5222" spans="1:5" x14ac:dyDescent="0.3">
      <c r="A5222" s="2">
        <v>45308</v>
      </c>
      <c r="B5222">
        <v>83.088996887207003</v>
      </c>
      <c r="C5222">
        <v>83.213996887207003</v>
      </c>
      <c r="D5222">
        <v>83.017501831054602</v>
      </c>
      <c r="E5222">
        <v>83.088996887207003</v>
      </c>
    </row>
    <row r="5223" spans="1:5" x14ac:dyDescent="0.3">
      <c r="A5223" s="2">
        <v>45309</v>
      </c>
      <c r="B5223">
        <v>83.177597045898395</v>
      </c>
      <c r="C5223">
        <v>83.188697814941406</v>
      </c>
      <c r="D5223">
        <v>83.0552978515625</v>
      </c>
      <c r="E5223">
        <v>83.177597045898395</v>
      </c>
    </row>
    <row r="5224" spans="1:5" x14ac:dyDescent="0.3">
      <c r="A5224" s="2">
        <v>45310</v>
      </c>
      <c r="B5224">
        <v>83.160598754882798</v>
      </c>
      <c r="C5224">
        <v>83.230796813964801</v>
      </c>
      <c r="D5224">
        <v>83.041999816894503</v>
      </c>
      <c r="E5224">
        <v>83.160598754882798</v>
      </c>
    </row>
    <row r="5225" spans="1:5" x14ac:dyDescent="0.3">
      <c r="A5225" s="2">
        <v>45313</v>
      </c>
      <c r="B5225">
        <v>83.124702453613196</v>
      </c>
      <c r="C5225">
        <v>83.180496215820298</v>
      </c>
      <c r="D5225">
        <v>83.024803161621094</v>
      </c>
      <c r="E5225">
        <v>83.124702453613196</v>
      </c>
    </row>
    <row r="5226" spans="1:5" x14ac:dyDescent="0.3">
      <c r="A5226" s="2">
        <v>45314</v>
      </c>
      <c r="B5226">
        <v>83.095100402832003</v>
      </c>
      <c r="C5226">
        <v>83.180999755859304</v>
      </c>
      <c r="D5226">
        <v>81.513702392578097</v>
      </c>
      <c r="E5226">
        <v>83.095100402832003</v>
      </c>
    </row>
    <row r="5227" spans="1:5" x14ac:dyDescent="0.3">
      <c r="A5227" s="2">
        <v>45315</v>
      </c>
      <c r="B5227">
        <v>83.221397399902301</v>
      </c>
      <c r="C5227">
        <v>83.222503662109304</v>
      </c>
      <c r="D5227">
        <v>83.070999145507798</v>
      </c>
      <c r="E5227">
        <v>83.221397399902301</v>
      </c>
    </row>
    <row r="5228" spans="1:5" x14ac:dyDescent="0.3">
      <c r="A5228" s="2">
        <v>45316</v>
      </c>
      <c r="B5228">
        <v>83.097602844238196</v>
      </c>
      <c r="C5228">
        <v>83.150398254394503</v>
      </c>
      <c r="D5228">
        <v>83.0780029296875</v>
      </c>
      <c r="E5228">
        <v>83.097602844238196</v>
      </c>
    </row>
    <row r="5229" spans="1:5" x14ac:dyDescent="0.3">
      <c r="A5229" s="2">
        <v>45317</v>
      </c>
      <c r="B5229">
        <v>83.146102905273395</v>
      </c>
      <c r="C5229">
        <v>83.185897827148395</v>
      </c>
      <c r="D5229">
        <v>83.0740966796875</v>
      </c>
      <c r="E5229">
        <v>83.146102905273395</v>
      </c>
    </row>
    <row r="5230" spans="1:5" x14ac:dyDescent="0.3">
      <c r="A5230" s="2">
        <v>45320</v>
      </c>
      <c r="B5230">
        <v>83.121299743652301</v>
      </c>
      <c r="C5230">
        <v>83.161399841308594</v>
      </c>
      <c r="D5230">
        <v>83.122100830078097</v>
      </c>
      <c r="E5230">
        <v>83.121299743652301</v>
      </c>
    </row>
    <row r="5231" spans="1:5" x14ac:dyDescent="0.3">
      <c r="A5231" s="2">
        <v>45321</v>
      </c>
      <c r="B5231">
        <v>83.153099060058594</v>
      </c>
      <c r="C5231">
        <v>83.212600708007798</v>
      </c>
      <c r="D5231">
        <v>83.091003417968693</v>
      </c>
      <c r="E5231">
        <v>83.153099060058594</v>
      </c>
    </row>
    <row r="5232" spans="1:5" x14ac:dyDescent="0.3">
      <c r="A5232" s="2">
        <v>45322</v>
      </c>
      <c r="B5232">
        <v>83.109703063964801</v>
      </c>
      <c r="C5232">
        <v>83.125602722167898</v>
      </c>
      <c r="D5232">
        <v>83.000999450683594</v>
      </c>
      <c r="E5232">
        <v>83.109703063964801</v>
      </c>
    </row>
    <row r="5233" spans="1:5" x14ac:dyDescent="0.3">
      <c r="A5233" s="2">
        <v>45323</v>
      </c>
      <c r="B5233">
        <v>83.053596496582003</v>
      </c>
      <c r="C5233">
        <v>83.0791015625</v>
      </c>
      <c r="D5233">
        <v>82.911903381347599</v>
      </c>
      <c r="E5233">
        <v>83.053596496582003</v>
      </c>
    </row>
    <row r="5234" spans="1:5" x14ac:dyDescent="0.3">
      <c r="A5234" s="2">
        <v>45324</v>
      </c>
      <c r="B5234">
        <v>82.927597045898395</v>
      </c>
      <c r="C5234">
        <v>83.033096313476506</v>
      </c>
      <c r="D5234">
        <v>82.815002441406193</v>
      </c>
      <c r="E5234">
        <v>82.927597045898395</v>
      </c>
    </row>
    <row r="5235" spans="1:5" x14ac:dyDescent="0.3">
      <c r="A5235" s="2">
        <v>45327</v>
      </c>
      <c r="B5235">
        <v>82.999298095703097</v>
      </c>
      <c r="C5235">
        <v>83.091003417968693</v>
      </c>
      <c r="D5235">
        <v>82.954696655273395</v>
      </c>
      <c r="E5235">
        <v>82.999298095703097</v>
      </c>
    </row>
    <row r="5236" spans="1:5" x14ac:dyDescent="0.3">
      <c r="A5236" s="2">
        <v>45328</v>
      </c>
      <c r="B5236">
        <v>83.103698730468693</v>
      </c>
      <c r="C5236">
        <v>83.069999694824205</v>
      </c>
      <c r="D5236">
        <v>82.9822998046875</v>
      </c>
      <c r="E5236">
        <v>83.103698730468693</v>
      </c>
    </row>
    <row r="5237" spans="1:5" x14ac:dyDescent="0.3">
      <c r="A5237" s="2">
        <v>45329</v>
      </c>
      <c r="B5237">
        <v>83.070602416992102</v>
      </c>
      <c r="C5237">
        <v>83.077697753906193</v>
      </c>
      <c r="D5237">
        <v>82.935997009277301</v>
      </c>
      <c r="E5237">
        <v>83.070602416992102</v>
      </c>
    </row>
    <row r="5238" spans="1:5" x14ac:dyDescent="0.3">
      <c r="A5238" s="2">
        <v>45330</v>
      </c>
      <c r="B5238">
        <v>83.012603759765597</v>
      </c>
      <c r="C5238">
        <v>83.010398864746094</v>
      </c>
      <c r="D5238">
        <v>82.898002624511705</v>
      </c>
      <c r="E5238">
        <v>83.012603759765597</v>
      </c>
    </row>
    <row r="5239" spans="1:5" x14ac:dyDescent="0.3">
      <c r="A5239" s="2">
        <v>45331</v>
      </c>
      <c r="B5239">
        <v>82.985298156738196</v>
      </c>
      <c r="C5239">
        <v>83.047599792480398</v>
      </c>
      <c r="D5239">
        <v>82.920997619628906</v>
      </c>
      <c r="E5239">
        <v>82.985298156738196</v>
      </c>
    </row>
    <row r="5240" spans="1:5" x14ac:dyDescent="0.3">
      <c r="A5240" s="2">
        <v>45334</v>
      </c>
      <c r="B5240">
        <v>83.014503479003906</v>
      </c>
      <c r="C5240">
        <v>83.1239013671875</v>
      </c>
      <c r="D5240">
        <v>82.880996704101506</v>
      </c>
      <c r="E5240">
        <v>83.014503479003906</v>
      </c>
    </row>
    <row r="5241" spans="1:5" x14ac:dyDescent="0.3">
      <c r="A5241" s="2">
        <v>45335</v>
      </c>
      <c r="B5241">
        <v>82.990196228027301</v>
      </c>
      <c r="C5241">
        <v>83.111396789550696</v>
      </c>
      <c r="D5241">
        <v>82.961700439453097</v>
      </c>
      <c r="E5241">
        <v>82.990196228027301</v>
      </c>
    </row>
    <row r="5242" spans="1:5" x14ac:dyDescent="0.3">
      <c r="A5242" s="2">
        <v>45336</v>
      </c>
      <c r="B5242">
        <v>83.074600219726506</v>
      </c>
      <c r="C5242">
        <v>83.115997314453097</v>
      </c>
      <c r="D5242">
        <v>83.013000488281193</v>
      </c>
      <c r="E5242">
        <v>83.074600219726506</v>
      </c>
    </row>
    <row r="5243" spans="1:5" x14ac:dyDescent="0.3">
      <c r="A5243" s="2">
        <v>45337</v>
      </c>
      <c r="B5243">
        <v>83.043098449707003</v>
      </c>
      <c r="C5243">
        <v>83.050697326660099</v>
      </c>
      <c r="D5243">
        <v>82.962799072265597</v>
      </c>
      <c r="E5243">
        <v>83.043098449707003</v>
      </c>
    </row>
    <row r="5244" spans="1:5" x14ac:dyDescent="0.3">
      <c r="A5244" s="2">
        <v>45338</v>
      </c>
      <c r="B5244">
        <v>83.009597778320298</v>
      </c>
      <c r="C5244">
        <v>83.052299499511705</v>
      </c>
      <c r="D5244">
        <v>82.972801208496094</v>
      </c>
      <c r="E5244">
        <v>83.009597778320298</v>
      </c>
    </row>
    <row r="5245" spans="1:5" x14ac:dyDescent="0.3">
      <c r="A5245" s="2">
        <v>45341</v>
      </c>
      <c r="B5245">
        <v>83.015998840332003</v>
      </c>
      <c r="C5245">
        <v>83.051597595214801</v>
      </c>
      <c r="D5245">
        <v>82.912101745605398</v>
      </c>
      <c r="E5245">
        <v>83.015998840332003</v>
      </c>
    </row>
    <row r="5246" spans="1:5" x14ac:dyDescent="0.3">
      <c r="A5246" s="2">
        <v>45342</v>
      </c>
      <c r="B5246">
        <v>83.021003723144503</v>
      </c>
      <c r="C5246">
        <v>83.034103393554602</v>
      </c>
      <c r="D5246">
        <v>82.891700744628906</v>
      </c>
      <c r="E5246">
        <v>83.021003723144503</v>
      </c>
    </row>
    <row r="5247" spans="1:5" x14ac:dyDescent="0.3">
      <c r="A5247" s="2">
        <v>45343</v>
      </c>
      <c r="B5247">
        <v>82.8291015625</v>
      </c>
      <c r="C5247">
        <v>82.964599609375</v>
      </c>
      <c r="D5247">
        <v>82.813003540039006</v>
      </c>
      <c r="E5247">
        <v>82.8291015625</v>
      </c>
    </row>
    <row r="5248" spans="1:5" x14ac:dyDescent="0.3">
      <c r="A5248" s="2">
        <v>45344</v>
      </c>
      <c r="B5248">
        <v>82.938400268554602</v>
      </c>
      <c r="C5248">
        <v>82.986801147460895</v>
      </c>
      <c r="D5248">
        <v>82.817001342773395</v>
      </c>
      <c r="E5248">
        <v>82.938400268554602</v>
      </c>
    </row>
    <row r="5249" spans="1:5" x14ac:dyDescent="0.3">
      <c r="A5249" s="2">
        <v>45345</v>
      </c>
      <c r="B5249">
        <v>82.872299194335895</v>
      </c>
      <c r="C5249">
        <v>82.945701599121094</v>
      </c>
      <c r="D5249">
        <v>82.834999084472599</v>
      </c>
      <c r="E5249">
        <v>82.872299194335895</v>
      </c>
    </row>
    <row r="5250" spans="1:5" x14ac:dyDescent="0.3">
      <c r="A5250" s="2">
        <v>45348</v>
      </c>
      <c r="B5250">
        <v>82.881797790527301</v>
      </c>
      <c r="C5250">
        <v>82.949203491210895</v>
      </c>
      <c r="D5250">
        <v>82.844596862792898</v>
      </c>
      <c r="E5250">
        <v>82.881797790527301</v>
      </c>
    </row>
    <row r="5251" spans="1:5" x14ac:dyDescent="0.3">
      <c r="A5251" s="2">
        <v>45349</v>
      </c>
      <c r="B5251">
        <v>82.851997375488196</v>
      </c>
      <c r="C5251">
        <v>82.916900634765597</v>
      </c>
      <c r="D5251">
        <v>82.825996398925696</v>
      </c>
      <c r="E5251">
        <v>82.851997375488196</v>
      </c>
    </row>
    <row r="5252" spans="1:5" x14ac:dyDescent="0.3">
      <c r="A5252" s="2">
        <v>45350</v>
      </c>
      <c r="B5252">
        <v>82.948196411132798</v>
      </c>
      <c r="C5252">
        <v>83.004096984863196</v>
      </c>
      <c r="D5252">
        <v>82.869903564453097</v>
      </c>
      <c r="E5252">
        <v>82.948196411132798</v>
      </c>
    </row>
    <row r="5253" spans="1:5" x14ac:dyDescent="0.3">
      <c r="A5253" s="2">
        <v>45351</v>
      </c>
      <c r="B5253">
        <v>82.911903381347599</v>
      </c>
      <c r="C5253">
        <v>83.022003173828097</v>
      </c>
      <c r="D5253">
        <v>82.839996337890597</v>
      </c>
      <c r="E5253">
        <v>82.911903381347599</v>
      </c>
    </row>
    <row r="5254" spans="1:5" x14ac:dyDescent="0.3">
      <c r="A5254" s="2">
        <v>45352</v>
      </c>
      <c r="B5254">
        <v>82.910400390625</v>
      </c>
      <c r="C5254">
        <v>82.928596496582003</v>
      </c>
      <c r="D5254">
        <v>82.846000671386705</v>
      </c>
      <c r="E5254">
        <v>82.910400390625</v>
      </c>
    </row>
    <row r="5255" spans="1:5" x14ac:dyDescent="0.3">
      <c r="A5255" s="2">
        <v>45355</v>
      </c>
      <c r="B5255">
        <v>82.846099853515597</v>
      </c>
      <c r="C5255">
        <v>82.997901916503906</v>
      </c>
      <c r="D5255">
        <v>82.816200256347599</v>
      </c>
      <c r="E5255">
        <v>82.846099853515597</v>
      </c>
    </row>
    <row r="5256" spans="1:5" x14ac:dyDescent="0.3">
      <c r="A5256" s="2">
        <v>45356</v>
      </c>
      <c r="B5256">
        <v>82.910499572753906</v>
      </c>
      <c r="C5256">
        <v>82.992698669433594</v>
      </c>
      <c r="D5256">
        <v>82.698097229003906</v>
      </c>
      <c r="E5256">
        <v>82.910499572753906</v>
      </c>
    </row>
    <row r="5257" spans="1:5" x14ac:dyDescent="0.3">
      <c r="A5257" s="2">
        <v>45357</v>
      </c>
      <c r="B5257">
        <v>82.884803771972599</v>
      </c>
      <c r="C5257">
        <v>82.910697937011705</v>
      </c>
      <c r="D5257">
        <v>82.799003601074205</v>
      </c>
      <c r="E5257">
        <v>82.884803771972599</v>
      </c>
    </row>
    <row r="5258" spans="1:5" x14ac:dyDescent="0.3">
      <c r="A5258" s="2">
        <v>45358</v>
      </c>
      <c r="B5258">
        <v>82.819099426269503</v>
      </c>
      <c r="C5258">
        <v>82.858100891113196</v>
      </c>
      <c r="D5258">
        <v>82.658996582031193</v>
      </c>
      <c r="E5258">
        <v>82.819099426269503</v>
      </c>
    </row>
    <row r="5259" spans="1:5" x14ac:dyDescent="0.3">
      <c r="A5259" s="2">
        <v>45359</v>
      </c>
      <c r="B5259">
        <v>82.752296447753906</v>
      </c>
      <c r="C5259">
        <v>82.791603088378906</v>
      </c>
      <c r="D5259">
        <v>82.666000366210895</v>
      </c>
      <c r="E5259">
        <v>82.752296447753906</v>
      </c>
    </row>
    <row r="5260" spans="1:5" x14ac:dyDescent="0.3">
      <c r="A5260" s="2">
        <v>45362</v>
      </c>
      <c r="B5260">
        <v>82.752098083496094</v>
      </c>
      <c r="C5260">
        <v>82.771003723144503</v>
      </c>
      <c r="D5260">
        <v>82.660003662109304</v>
      </c>
      <c r="E5260">
        <v>82.752098083496094</v>
      </c>
    </row>
    <row r="5261" spans="1:5" x14ac:dyDescent="0.3">
      <c r="A5261" s="2">
        <v>45363</v>
      </c>
      <c r="B5261">
        <v>82.778297424316406</v>
      </c>
      <c r="C5261">
        <v>82.848297119140597</v>
      </c>
      <c r="D5261">
        <v>82.7301025390625</v>
      </c>
      <c r="E5261">
        <v>82.778297424316406</v>
      </c>
    </row>
    <row r="5262" spans="1:5" x14ac:dyDescent="0.3">
      <c r="A5262" s="2">
        <v>45364</v>
      </c>
      <c r="B5262">
        <v>82.835098266601506</v>
      </c>
      <c r="C5262">
        <v>82.913101196289006</v>
      </c>
      <c r="D5262">
        <v>82.758399963378906</v>
      </c>
      <c r="E5262">
        <v>82.835098266601506</v>
      </c>
    </row>
    <row r="5263" spans="1:5" x14ac:dyDescent="0.3">
      <c r="A5263" s="2">
        <v>45365</v>
      </c>
      <c r="B5263">
        <v>82.831100463867102</v>
      </c>
      <c r="C5263">
        <v>82.950302124023395</v>
      </c>
      <c r="D5263">
        <v>82.806999206542898</v>
      </c>
      <c r="E5263">
        <v>82.831100463867102</v>
      </c>
    </row>
    <row r="5264" spans="1:5" x14ac:dyDescent="0.3">
      <c r="A5264" s="2">
        <v>45366</v>
      </c>
      <c r="B5264">
        <v>82.965599060058594</v>
      </c>
      <c r="C5264">
        <v>82.975402832031193</v>
      </c>
      <c r="D5264">
        <v>82.833999633789006</v>
      </c>
      <c r="E5264">
        <v>82.965599060058594</v>
      </c>
    </row>
    <row r="5265" spans="1:5" x14ac:dyDescent="0.3">
      <c r="A5265" s="2">
        <v>45369</v>
      </c>
      <c r="B5265">
        <v>82.888900756835895</v>
      </c>
      <c r="C5265">
        <v>82.9281005859375</v>
      </c>
      <c r="D5265">
        <v>82.833000183105398</v>
      </c>
      <c r="E5265">
        <v>82.888900756835895</v>
      </c>
    </row>
    <row r="5266" spans="1:5" x14ac:dyDescent="0.3">
      <c r="A5266" s="2">
        <v>45370</v>
      </c>
      <c r="B5266">
        <v>82.863601684570298</v>
      </c>
      <c r="C5266">
        <v>83.045700073242102</v>
      </c>
      <c r="D5266">
        <v>82.863998413085895</v>
      </c>
      <c r="E5266">
        <v>82.863601684570298</v>
      </c>
    </row>
    <row r="5267" spans="1:5" x14ac:dyDescent="0.3">
      <c r="A5267" s="2">
        <v>45371</v>
      </c>
      <c r="B5267">
        <v>83.042396545410099</v>
      </c>
      <c r="C5267">
        <v>83.220703125</v>
      </c>
      <c r="D5267">
        <v>82.960998535156193</v>
      </c>
      <c r="E5267">
        <v>83.042396545410099</v>
      </c>
    </row>
    <row r="5268" spans="1:5" x14ac:dyDescent="0.3">
      <c r="A5268" s="2">
        <v>45372</v>
      </c>
      <c r="B5268">
        <v>83.054603576660099</v>
      </c>
      <c r="C5268">
        <v>83.221603393554602</v>
      </c>
      <c r="D5268">
        <v>82.893699645996094</v>
      </c>
      <c r="E5268">
        <v>83.054603576660099</v>
      </c>
    </row>
    <row r="5269" spans="1:5" x14ac:dyDescent="0.3">
      <c r="A5269" s="2">
        <v>45373</v>
      </c>
      <c r="B5269">
        <v>83.226600646972599</v>
      </c>
      <c r="C5269">
        <v>83.7156982421875</v>
      </c>
      <c r="D5269">
        <v>83.181900024414006</v>
      </c>
      <c r="E5269">
        <v>83.226600646972599</v>
      </c>
    </row>
    <row r="5270" spans="1:5" x14ac:dyDescent="0.3">
      <c r="A5270" s="2">
        <v>45376</v>
      </c>
      <c r="B5270">
        <v>83.593597412109304</v>
      </c>
      <c r="C5270">
        <v>83.600700378417898</v>
      </c>
      <c r="D5270">
        <v>83.352302551269503</v>
      </c>
      <c r="E5270">
        <v>83.593597412109304</v>
      </c>
    </row>
    <row r="5271" spans="1:5" x14ac:dyDescent="0.3">
      <c r="A5271" s="2">
        <v>45377</v>
      </c>
      <c r="B5271">
        <v>83.417396545410099</v>
      </c>
      <c r="C5271">
        <v>83.496299743652301</v>
      </c>
      <c r="D5271">
        <v>83.267501831054602</v>
      </c>
      <c r="E5271">
        <v>83.417396545410099</v>
      </c>
    </row>
    <row r="5272" spans="1:5" x14ac:dyDescent="0.3">
      <c r="A5272" s="2">
        <v>45378</v>
      </c>
      <c r="B5272">
        <v>83.345497131347599</v>
      </c>
      <c r="C5272">
        <v>83.435897827148395</v>
      </c>
      <c r="D5272">
        <v>83.289703369140597</v>
      </c>
      <c r="E5272">
        <v>83.345497131347599</v>
      </c>
    </row>
    <row r="5273" spans="1:5" x14ac:dyDescent="0.3">
      <c r="A5273" s="2">
        <v>45379</v>
      </c>
      <c r="B5273">
        <v>83.364997863769503</v>
      </c>
      <c r="C5273">
        <v>83.415298461914006</v>
      </c>
      <c r="D5273">
        <v>83.309799194335895</v>
      </c>
      <c r="E5273">
        <v>83.364997863769503</v>
      </c>
    </row>
    <row r="5274" spans="1:5" x14ac:dyDescent="0.3">
      <c r="A5274" s="2">
        <v>45380</v>
      </c>
      <c r="B5274">
        <v>83.392997741699205</v>
      </c>
      <c r="C5274">
        <v>83.399597167968693</v>
      </c>
      <c r="D5274">
        <v>83.232597351074205</v>
      </c>
      <c r="E5274">
        <v>83.392997741699205</v>
      </c>
    </row>
    <row r="5275" spans="1:5" x14ac:dyDescent="0.3">
      <c r="A5275" s="2">
        <v>45383</v>
      </c>
      <c r="B5275">
        <v>83.364799499511705</v>
      </c>
      <c r="C5275">
        <v>83.416801452636705</v>
      </c>
      <c r="D5275">
        <v>83.238998413085895</v>
      </c>
      <c r="E5275">
        <v>83.364799499511705</v>
      </c>
    </row>
    <row r="5276" spans="1:5" x14ac:dyDescent="0.3">
      <c r="A5276" s="2">
        <v>45384</v>
      </c>
      <c r="B5276">
        <v>83.409698486328097</v>
      </c>
      <c r="C5276">
        <v>83.474403381347599</v>
      </c>
      <c r="D5276">
        <v>83.333999633789006</v>
      </c>
      <c r="E5276">
        <v>83.409698486328097</v>
      </c>
    </row>
    <row r="5277" spans="1:5" x14ac:dyDescent="0.3">
      <c r="A5277" s="2">
        <v>45385</v>
      </c>
      <c r="B5277">
        <v>83.350303649902301</v>
      </c>
      <c r="C5277">
        <v>83.580299377441406</v>
      </c>
      <c r="D5277">
        <v>83.332000732421804</v>
      </c>
      <c r="E5277">
        <v>83.350303649902301</v>
      </c>
    </row>
    <row r="5278" spans="1:5" x14ac:dyDescent="0.3">
      <c r="A5278" s="2">
        <v>45386</v>
      </c>
      <c r="B5278">
        <v>83.373298645019503</v>
      </c>
      <c r="C5278">
        <v>83.513496398925696</v>
      </c>
      <c r="D5278">
        <v>83.360000610351506</v>
      </c>
      <c r="E5278">
        <v>83.373298645019503</v>
      </c>
    </row>
    <row r="5279" spans="1:5" x14ac:dyDescent="0.3">
      <c r="A5279" s="2">
        <v>45387</v>
      </c>
      <c r="B5279">
        <v>83.477798461914006</v>
      </c>
      <c r="C5279">
        <v>83.481300354003906</v>
      </c>
      <c r="D5279">
        <v>83.249000549316406</v>
      </c>
      <c r="E5279">
        <v>83.477798461914006</v>
      </c>
    </row>
    <row r="5280" spans="1:5" x14ac:dyDescent="0.3">
      <c r="A5280" s="2">
        <v>45390</v>
      </c>
      <c r="B5280">
        <v>83.296798706054602</v>
      </c>
      <c r="C5280">
        <v>83.336097717285099</v>
      </c>
      <c r="D5280">
        <v>83.232696533203097</v>
      </c>
      <c r="E5280">
        <v>83.296798706054602</v>
      </c>
    </row>
    <row r="5281" spans="1:5" x14ac:dyDescent="0.3">
      <c r="A5281" s="2">
        <v>45391</v>
      </c>
      <c r="B5281">
        <v>83.269599914550696</v>
      </c>
      <c r="C5281">
        <v>83.33740234375</v>
      </c>
      <c r="D5281">
        <v>83.173301696777301</v>
      </c>
      <c r="E5281">
        <v>83.269599914550696</v>
      </c>
    </row>
    <row r="5282" spans="1:5" x14ac:dyDescent="0.3">
      <c r="A5282" s="2">
        <v>45392</v>
      </c>
      <c r="B5282">
        <v>83.224296569824205</v>
      </c>
      <c r="C5282">
        <v>83.401397705078097</v>
      </c>
      <c r="D5282">
        <v>83.154998779296804</v>
      </c>
      <c r="E5282">
        <v>83.224296569824205</v>
      </c>
    </row>
    <row r="5283" spans="1:5" x14ac:dyDescent="0.3">
      <c r="A5283" s="2">
        <v>45393</v>
      </c>
      <c r="B5283">
        <v>83.412696838378906</v>
      </c>
      <c r="C5283">
        <v>83.473098754882798</v>
      </c>
      <c r="D5283">
        <v>83.302398681640597</v>
      </c>
      <c r="E5283">
        <v>83.412696838378906</v>
      </c>
    </row>
    <row r="5284" spans="1:5" x14ac:dyDescent="0.3">
      <c r="A5284" s="2">
        <v>45394</v>
      </c>
      <c r="B5284">
        <v>83.349296569824205</v>
      </c>
      <c r="C5284">
        <v>83.615898132324205</v>
      </c>
      <c r="D5284">
        <v>83.254203796386705</v>
      </c>
      <c r="E5284">
        <v>83.349296569824205</v>
      </c>
    </row>
    <row r="5285" spans="1:5" x14ac:dyDescent="0.3">
      <c r="A5285" s="2">
        <v>45397</v>
      </c>
      <c r="B5285">
        <v>83.611099243164006</v>
      </c>
      <c r="C5285">
        <v>83.611503601074205</v>
      </c>
      <c r="D5285">
        <v>83.417396545410099</v>
      </c>
      <c r="E5285">
        <v>83.611099243164006</v>
      </c>
    </row>
    <row r="5286" spans="1:5" x14ac:dyDescent="0.3">
      <c r="A5286" s="2">
        <v>45398</v>
      </c>
      <c r="B5286">
        <v>83.505996704101506</v>
      </c>
      <c r="C5286">
        <v>83.696800231933594</v>
      </c>
      <c r="D5286">
        <v>83.211898803710895</v>
      </c>
      <c r="E5286">
        <v>83.505996704101506</v>
      </c>
    </row>
    <row r="5287" spans="1:5" x14ac:dyDescent="0.3">
      <c r="A5287" s="2">
        <v>45399</v>
      </c>
      <c r="B5287">
        <v>83.667503356933594</v>
      </c>
      <c r="C5287">
        <v>83.735000610351506</v>
      </c>
      <c r="D5287">
        <v>83.577400207519503</v>
      </c>
      <c r="E5287">
        <v>83.667503356933594</v>
      </c>
    </row>
    <row r="5288" spans="1:5" x14ac:dyDescent="0.3">
      <c r="A5288" s="2">
        <v>45400</v>
      </c>
      <c r="B5288">
        <v>83.595802307128906</v>
      </c>
      <c r="C5288">
        <v>83.614196777343693</v>
      </c>
      <c r="D5288">
        <v>83.484802246093693</v>
      </c>
      <c r="E5288">
        <v>83.595802307128906</v>
      </c>
    </row>
    <row r="5289" spans="1:5" x14ac:dyDescent="0.3">
      <c r="A5289" s="2">
        <v>45401</v>
      </c>
      <c r="B5289">
        <v>83.544998168945298</v>
      </c>
      <c r="C5289">
        <v>83.739601135253906</v>
      </c>
      <c r="D5289">
        <v>83.364997863769503</v>
      </c>
      <c r="E5289">
        <v>83.544998168945298</v>
      </c>
    </row>
    <row r="5290" spans="1:5" x14ac:dyDescent="0.3">
      <c r="A5290" s="2">
        <v>45404</v>
      </c>
      <c r="B5290">
        <v>83.385299682617102</v>
      </c>
      <c r="C5290">
        <v>83.446296691894503</v>
      </c>
      <c r="D5290">
        <v>83.321601867675696</v>
      </c>
      <c r="E5290">
        <v>83.385299682617102</v>
      </c>
    </row>
    <row r="5291" spans="1:5" x14ac:dyDescent="0.3">
      <c r="A5291" s="2">
        <v>45405</v>
      </c>
      <c r="B5291">
        <v>83.386199951171804</v>
      </c>
      <c r="C5291">
        <v>83.389999389648395</v>
      </c>
      <c r="D5291">
        <v>83.228103637695298</v>
      </c>
      <c r="E5291">
        <v>83.386199951171804</v>
      </c>
    </row>
    <row r="5292" spans="1:5" x14ac:dyDescent="0.3">
      <c r="A5292" s="2">
        <v>45406</v>
      </c>
      <c r="B5292">
        <v>83.283302307128906</v>
      </c>
      <c r="C5292">
        <v>83.349601745605398</v>
      </c>
      <c r="D5292">
        <v>83.259101867675696</v>
      </c>
      <c r="E5292">
        <v>83.283302307128906</v>
      </c>
    </row>
    <row r="5293" spans="1:5" x14ac:dyDescent="0.3">
      <c r="A5293" s="2">
        <v>45407</v>
      </c>
      <c r="B5293">
        <v>83.340599060058594</v>
      </c>
      <c r="C5293">
        <v>83.396003723144503</v>
      </c>
      <c r="D5293">
        <v>83.268798828125</v>
      </c>
      <c r="E5293">
        <v>83.340599060058594</v>
      </c>
    </row>
    <row r="5294" spans="1:5" x14ac:dyDescent="0.3">
      <c r="A5294" s="2">
        <v>45408</v>
      </c>
      <c r="B5294">
        <v>83.301803588867102</v>
      </c>
      <c r="C5294">
        <v>83.415298461914006</v>
      </c>
      <c r="D5294">
        <v>83.264999389648395</v>
      </c>
      <c r="E5294">
        <v>83.301803588867102</v>
      </c>
    </row>
    <row r="5295" spans="1:5" x14ac:dyDescent="0.3">
      <c r="A5295" s="2">
        <v>45411</v>
      </c>
      <c r="B5295">
        <v>83.402297973632798</v>
      </c>
      <c r="C5295">
        <v>83.573501586914006</v>
      </c>
      <c r="D5295">
        <v>83.298301696777301</v>
      </c>
      <c r="E5295">
        <v>83.402297973632798</v>
      </c>
    </row>
    <row r="5296" spans="1:5" x14ac:dyDescent="0.3">
      <c r="A5296" s="2">
        <v>45412</v>
      </c>
      <c r="B5296">
        <v>83.451103210449205</v>
      </c>
      <c r="C5296">
        <v>83.519699096679602</v>
      </c>
      <c r="D5296">
        <v>83.398002624511705</v>
      </c>
      <c r="E5296">
        <v>83.451103210449205</v>
      </c>
    </row>
    <row r="5297" spans="1:5" x14ac:dyDescent="0.3">
      <c r="A5297" s="2">
        <v>45413</v>
      </c>
      <c r="B5297">
        <v>83.498397827148395</v>
      </c>
      <c r="C5297">
        <v>83.571403503417898</v>
      </c>
      <c r="D5297">
        <v>83.260101318359304</v>
      </c>
      <c r="E5297">
        <v>83.498397827148395</v>
      </c>
    </row>
    <row r="5298" spans="1:5" x14ac:dyDescent="0.3">
      <c r="A5298" s="2">
        <v>45414</v>
      </c>
      <c r="B5298">
        <v>83.406402587890597</v>
      </c>
      <c r="C5298">
        <v>83.488502502441406</v>
      </c>
      <c r="D5298">
        <v>83.406402587890597</v>
      </c>
      <c r="E5298">
        <v>83.406402587890597</v>
      </c>
    </row>
    <row r="5299" spans="1:5" x14ac:dyDescent="0.3">
      <c r="A5299" s="2">
        <v>45415</v>
      </c>
      <c r="B5299">
        <v>83.406303405761705</v>
      </c>
      <c r="C5299">
        <v>83.469398498535099</v>
      </c>
      <c r="D5299">
        <v>83.303596496582003</v>
      </c>
      <c r="E5299">
        <v>83.406303405761705</v>
      </c>
    </row>
    <row r="5300" spans="1:5" x14ac:dyDescent="0.3">
      <c r="A5300" s="2">
        <v>45418</v>
      </c>
      <c r="B5300">
        <v>83.379997253417898</v>
      </c>
      <c r="C5300">
        <v>83.599403381347599</v>
      </c>
      <c r="D5300">
        <v>83.299102783203097</v>
      </c>
      <c r="E5300">
        <v>83.379997253417898</v>
      </c>
    </row>
    <row r="5301" spans="1:5" x14ac:dyDescent="0.3">
      <c r="A5301" s="2">
        <v>45419</v>
      </c>
      <c r="B5301">
        <v>83.472801208496094</v>
      </c>
      <c r="C5301">
        <v>83.514999389648395</v>
      </c>
      <c r="D5301">
        <v>83.429000854492102</v>
      </c>
      <c r="E5301">
        <v>83.472801208496094</v>
      </c>
    </row>
    <row r="5302" spans="1:5" x14ac:dyDescent="0.3">
      <c r="A5302" s="2">
        <v>45420</v>
      </c>
      <c r="B5302">
        <v>83.469902038574205</v>
      </c>
      <c r="C5302">
        <v>83.535896301269503</v>
      </c>
      <c r="D5302">
        <v>83.455001831054602</v>
      </c>
      <c r="E5302">
        <v>83.469902038574205</v>
      </c>
    </row>
    <row r="5303" spans="1:5" x14ac:dyDescent="0.3">
      <c r="A5303" s="2">
        <v>45421</v>
      </c>
      <c r="B5303">
        <v>83.464302062988196</v>
      </c>
      <c r="C5303">
        <v>83.511100769042898</v>
      </c>
      <c r="D5303">
        <v>83.438003540039006</v>
      </c>
      <c r="E5303">
        <v>83.464302062988196</v>
      </c>
    </row>
    <row r="5304" spans="1:5" x14ac:dyDescent="0.3">
      <c r="A5304" s="2">
        <v>45422</v>
      </c>
      <c r="B5304">
        <v>83.459396362304602</v>
      </c>
      <c r="C5304">
        <v>83.573898315429602</v>
      </c>
      <c r="D5304">
        <v>83.448997497558594</v>
      </c>
      <c r="E5304">
        <v>83.459396362304602</v>
      </c>
    </row>
    <row r="5305" spans="1:5" x14ac:dyDescent="0.3">
      <c r="A5305" s="2">
        <v>45425</v>
      </c>
      <c r="B5305">
        <v>83.524803161621094</v>
      </c>
      <c r="C5305">
        <v>83.608802795410099</v>
      </c>
      <c r="D5305">
        <v>83.482002258300696</v>
      </c>
      <c r="E5305">
        <v>83.524803161621094</v>
      </c>
    </row>
    <row r="5306" spans="1:5" x14ac:dyDescent="0.3">
      <c r="A5306" s="2">
        <v>45426</v>
      </c>
      <c r="B5306">
        <v>83.505500793457003</v>
      </c>
      <c r="C5306">
        <v>83.531501770019503</v>
      </c>
      <c r="D5306">
        <v>83.481002807617102</v>
      </c>
      <c r="E5306">
        <v>83.505500793457003</v>
      </c>
    </row>
    <row r="5307" spans="1:5" x14ac:dyDescent="0.3">
      <c r="A5307" s="2">
        <v>45427</v>
      </c>
      <c r="B5307">
        <v>83.524200439453097</v>
      </c>
      <c r="C5307">
        <v>83.592903137207003</v>
      </c>
      <c r="D5307">
        <v>83.425003051757798</v>
      </c>
      <c r="E5307">
        <v>83.524200439453097</v>
      </c>
    </row>
    <row r="5308" spans="1:5" x14ac:dyDescent="0.3">
      <c r="A5308" s="2">
        <v>45428</v>
      </c>
      <c r="B5308">
        <v>83.405097961425696</v>
      </c>
      <c r="C5308">
        <v>83.505897521972599</v>
      </c>
      <c r="D5308">
        <v>83.364997863769503</v>
      </c>
      <c r="E5308">
        <v>83.405097961425696</v>
      </c>
    </row>
    <row r="5309" spans="1:5" x14ac:dyDescent="0.3">
      <c r="A5309" s="2">
        <v>45429</v>
      </c>
      <c r="B5309">
        <v>83.470100402832003</v>
      </c>
      <c r="C5309">
        <v>83.506500244140597</v>
      </c>
      <c r="D5309">
        <v>83.284103393554602</v>
      </c>
      <c r="E5309">
        <v>83.470100402832003</v>
      </c>
    </row>
    <row r="5310" spans="1:5" x14ac:dyDescent="0.3">
      <c r="A5310" s="2">
        <v>45432</v>
      </c>
      <c r="B5310">
        <v>83.300399780273395</v>
      </c>
      <c r="C5310">
        <v>83.316596984863196</v>
      </c>
      <c r="D5310">
        <v>83.230499267578097</v>
      </c>
      <c r="E5310">
        <v>83.300399780273395</v>
      </c>
    </row>
    <row r="5311" spans="1:5" x14ac:dyDescent="0.3">
      <c r="A5311" s="2">
        <v>45433</v>
      </c>
      <c r="B5311">
        <v>83.315002441406193</v>
      </c>
      <c r="C5311">
        <v>83.358901977539006</v>
      </c>
      <c r="D5311">
        <v>83.235900878906193</v>
      </c>
      <c r="E5311">
        <v>83.315002441406193</v>
      </c>
    </row>
    <row r="5312" spans="1:5" x14ac:dyDescent="0.3">
      <c r="A5312" s="2">
        <v>45434</v>
      </c>
      <c r="B5312">
        <v>83.316802978515597</v>
      </c>
      <c r="C5312">
        <v>83.379501342773395</v>
      </c>
      <c r="D5312">
        <v>83.213996887207003</v>
      </c>
      <c r="E5312">
        <v>83.316802978515597</v>
      </c>
    </row>
    <row r="5313" spans="1:5" x14ac:dyDescent="0.3">
      <c r="A5313" s="2">
        <v>45435</v>
      </c>
      <c r="B5313">
        <v>83.267097473144503</v>
      </c>
      <c r="C5313">
        <v>83.309402465820298</v>
      </c>
      <c r="D5313">
        <v>83.192001342773395</v>
      </c>
      <c r="E5313">
        <v>83.267097473144503</v>
      </c>
    </row>
    <row r="5314" spans="1:5" x14ac:dyDescent="0.3">
      <c r="A5314" s="2">
        <v>45436</v>
      </c>
      <c r="B5314">
        <v>83.286399841308594</v>
      </c>
      <c r="C5314">
        <v>83.373802185058594</v>
      </c>
      <c r="D5314">
        <v>83.031402587890597</v>
      </c>
      <c r="E5314">
        <v>83.286399841308594</v>
      </c>
    </row>
    <row r="5315" spans="1:5" x14ac:dyDescent="0.3">
      <c r="A5315" s="2">
        <v>45439</v>
      </c>
      <c r="B5315">
        <v>83.052200317382798</v>
      </c>
      <c r="C5315">
        <v>83.193397521972599</v>
      </c>
      <c r="D5315">
        <v>83.037200927734304</v>
      </c>
      <c r="E5315">
        <v>83.052200317382798</v>
      </c>
    </row>
    <row r="5316" spans="1:5" x14ac:dyDescent="0.3">
      <c r="A5316" s="2">
        <v>45440</v>
      </c>
      <c r="B5316">
        <v>83.145698547363196</v>
      </c>
      <c r="C5316">
        <v>83.227302551269503</v>
      </c>
      <c r="D5316">
        <v>83.087997436523395</v>
      </c>
      <c r="E5316">
        <v>83.145698547363196</v>
      </c>
    </row>
    <row r="5317" spans="1:5" x14ac:dyDescent="0.3">
      <c r="A5317" s="2">
        <v>45441</v>
      </c>
      <c r="B5317">
        <v>83.206497192382798</v>
      </c>
      <c r="C5317">
        <v>83.405899047851506</v>
      </c>
      <c r="D5317">
        <v>83.146301269531193</v>
      </c>
      <c r="E5317">
        <v>83.206497192382798</v>
      </c>
    </row>
    <row r="5318" spans="1:5" x14ac:dyDescent="0.3">
      <c r="A5318" s="2">
        <v>45442</v>
      </c>
      <c r="B5318">
        <v>83.3656005859375</v>
      </c>
      <c r="C5318">
        <v>83.434997558593693</v>
      </c>
      <c r="D5318">
        <v>83.216300964355398</v>
      </c>
      <c r="E5318">
        <v>83.3656005859375</v>
      </c>
    </row>
    <row r="5319" spans="1:5" x14ac:dyDescent="0.3">
      <c r="A5319" s="2">
        <v>45443</v>
      </c>
      <c r="B5319">
        <v>83.320899963378906</v>
      </c>
      <c r="C5319">
        <v>83.494003295898395</v>
      </c>
      <c r="D5319">
        <v>83.210998535156193</v>
      </c>
      <c r="E5319">
        <v>83.320899963378906</v>
      </c>
    </row>
    <row r="5320" spans="1:5" x14ac:dyDescent="0.3">
      <c r="A5320" s="2">
        <v>45446</v>
      </c>
      <c r="B5320">
        <v>83.450798034667898</v>
      </c>
      <c r="C5320">
        <v>83.451103210449205</v>
      </c>
      <c r="D5320">
        <v>82.9801025390625</v>
      </c>
      <c r="E5320">
        <v>83.450798034667898</v>
      </c>
    </row>
    <row r="5321" spans="1:5" x14ac:dyDescent="0.3">
      <c r="A5321" s="2">
        <v>45447</v>
      </c>
      <c r="B5321">
        <v>83.093399047851506</v>
      </c>
      <c r="C5321">
        <v>83.670303344726506</v>
      </c>
      <c r="D5321">
        <v>83.080497741699205</v>
      </c>
      <c r="E5321">
        <v>83.093399047851506</v>
      </c>
    </row>
    <row r="5322" spans="1:5" x14ac:dyDescent="0.3">
      <c r="A5322" s="2">
        <v>45448</v>
      </c>
      <c r="B5322">
        <v>83.629402160644503</v>
      </c>
      <c r="C5322">
        <v>85.185997009277301</v>
      </c>
      <c r="D5322">
        <v>83.221199035644503</v>
      </c>
      <c r="E5322">
        <v>83.629402160644503</v>
      </c>
    </row>
    <row r="5323" spans="1:5" x14ac:dyDescent="0.3">
      <c r="A5323" s="2">
        <v>45449</v>
      </c>
      <c r="B5323">
        <v>83.380798339843693</v>
      </c>
      <c r="C5323">
        <v>83.521598815917898</v>
      </c>
      <c r="D5323">
        <v>83.340499877929602</v>
      </c>
      <c r="E5323">
        <v>83.380798339843693</v>
      </c>
    </row>
    <row r="5324" spans="1:5" x14ac:dyDescent="0.3">
      <c r="A5324" s="2">
        <v>45450</v>
      </c>
      <c r="B5324">
        <v>83.473098754882798</v>
      </c>
      <c r="C5324">
        <v>83.511398315429602</v>
      </c>
      <c r="D5324">
        <v>83.286003112792898</v>
      </c>
      <c r="E5324">
        <v>83.473098754882798</v>
      </c>
    </row>
    <row r="5325" spans="1:5" x14ac:dyDescent="0.3">
      <c r="A5325" s="2">
        <v>45453</v>
      </c>
      <c r="B5325">
        <v>83.527603149414006</v>
      </c>
      <c r="C5325">
        <v>83.588401794433594</v>
      </c>
      <c r="D5325">
        <v>83.474998474121094</v>
      </c>
      <c r="E5325">
        <v>83.527603149414006</v>
      </c>
    </row>
    <row r="5326" spans="1:5" x14ac:dyDescent="0.3">
      <c r="A5326" s="2">
        <v>45454</v>
      </c>
      <c r="B5326">
        <v>83.529800415039006</v>
      </c>
      <c r="C5326">
        <v>83.685401916503906</v>
      </c>
      <c r="D5326">
        <v>83.472999572753906</v>
      </c>
      <c r="E5326">
        <v>83.529800415039006</v>
      </c>
    </row>
    <row r="5327" spans="1:5" x14ac:dyDescent="0.3">
      <c r="A5327" s="2">
        <v>45455</v>
      </c>
      <c r="B5327">
        <v>83.5968017578125</v>
      </c>
      <c r="C5327">
        <v>83.604301452636705</v>
      </c>
      <c r="D5327">
        <v>83.433502197265597</v>
      </c>
      <c r="E5327">
        <v>83.5968017578125</v>
      </c>
    </row>
    <row r="5328" spans="1:5" x14ac:dyDescent="0.3">
      <c r="A5328" s="2">
        <v>45456</v>
      </c>
      <c r="B5328">
        <v>83.5343017578125</v>
      </c>
      <c r="C5328">
        <v>83.561599731445298</v>
      </c>
      <c r="D5328">
        <v>83.477996826171804</v>
      </c>
      <c r="E5328">
        <v>83.5343017578125</v>
      </c>
    </row>
    <row r="5329" spans="1:5" x14ac:dyDescent="0.3">
      <c r="A5329" s="2">
        <v>45457</v>
      </c>
      <c r="B5329">
        <v>83.522102355957003</v>
      </c>
      <c r="C5329">
        <v>83.571098327636705</v>
      </c>
      <c r="D5329">
        <v>83.518997192382798</v>
      </c>
      <c r="E5329">
        <v>83.522102355957003</v>
      </c>
    </row>
    <row r="5330" spans="1:5" x14ac:dyDescent="0.3">
      <c r="A5330" s="2">
        <v>45460</v>
      </c>
      <c r="B5330">
        <v>83.551803588867102</v>
      </c>
      <c r="C5330">
        <v>83.629699707031193</v>
      </c>
      <c r="D5330">
        <v>83.431396484375</v>
      </c>
      <c r="E5330">
        <v>83.551803588867102</v>
      </c>
    </row>
    <row r="5331" spans="1:5" x14ac:dyDescent="0.3">
      <c r="A5331" s="2">
        <v>45461</v>
      </c>
      <c r="B5331">
        <v>83.510101318359304</v>
      </c>
      <c r="C5331">
        <v>83.5426025390625</v>
      </c>
      <c r="D5331">
        <v>83.300003051757798</v>
      </c>
      <c r="E5331">
        <v>83.510101318359304</v>
      </c>
    </row>
    <row r="5332" spans="1:5" x14ac:dyDescent="0.3">
      <c r="A5332" s="2">
        <v>45462</v>
      </c>
      <c r="B5332">
        <v>83.374099731445298</v>
      </c>
      <c r="C5332">
        <v>83.473701477050696</v>
      </c>
      <c r="D5332">
        <v>83.337997436523395</v>
      </c>
      <c r="E5332">
        <v>83.374099731445298</v>
      </c>
    </row>
    <row r="5333" spans="1:5" x14ac:dyDescent="0.3">
      <c r="A5333" s="2">
        <v>45463</v>
      </c>
      <c r="B5333">
        <v>83.419502258300696</v>
      </c>
      <c r="C5333">
        <v>83.671600341796804</v>
      </c>
      <c r="D5333">
        <v>83.407699584960895</v>
      </c>
      <c r="E5333">
        <v>83.419502258300696</v>
      </c>
    </row>
    <row r="5334" spans="1:5" x14ac:dyDescent="0.3">
      <c r="A5334" s="2">
        <v>45464</v>
      </c>
      <c r="B5334">
        <v>83.601600646972599</v>
      </c>
      <c r="C5334">
        <v>83.627098083496094</v>
      </c>
      <c r="D5334">
        <v>83.490997314453097</v>
      </c>
      <c r="E5334">
        <v>83.601600646972599</v>
      </c>
    </row>
    <row r="5335" spans="1:5" x14ac:dyDescent="0.3">
      <c r="A5335" s="2">
        <v>45467</v>
      </c>
      <c r="B5335">
        <v>83.5625</v>
      </c>
      <c r="C5335">
        <v>83.573699951171804</v>
      </c>
      <c r="D5335">
        <v>83.421798706054602</v>
      </c>
      <c r="E5335">
        <v>83.5625</v>
      </c>
    </row>
    <row r="5336" spans="1:5" x14ac:dyDescent="0.3">
      <c r="A5336" s="2">
        <v>45468</v>
      </c>
      <c r="B5336">
        <v>83.460403442382798</v>
      </c>
      <c r="C5336">
        <v>83.499298095703097</v>
      </c>
      <c r="D5336">
        <v>83.397903442382798</v>
      </c>
      <c r="E5336">
        <v>83.460403442382798</v>
      </c>
    </row>
    <row r="5337" spans="1:5" x14ac:dyDescent="0.3">
      <c r="A5337" s="2">
        <v>45469</v>
      </c>
      <c r="B5337">
        <v>83.414596557617102</v>
      </c>
      <c r="C5337">
        <v>83.613601684570298</v>
      </c>
      <c r="D5337">
        <v>83.402000427246094</v>
      </c>
      <c r="E5337">
        <v>83.414596557617102</v>
      </c>
    </row>
    <row r="5338" spans="1:5" x14ac:dyDescent="0.3">
      <c r="A5338" s="2">
        <v>45470</v>
      </c>
      <c r="B5338">
        <v>83.580398559570298</v>
      </c>
      <c r="C5338">
        <v>83.588600158691406</v>
      </c>
      <c r="D5338">
        <v>83.417999267578097</v>
      </c>
      <c r="E5338">
        <v>83.580398559570298</v>
      </c>
    </row>
    <row r="5339" spans="1:5" x14ac:dyDescent="0.3">
      <c r="A5339" s="2">
        <v>45471</v>
      </c>
      <c r="B5339">
        <v>83.450897216796804</v>
      </c>
      <c r="C5339">
        <v>83.508399963378906</v>
      </c>
      <c r="D5339">
        <v>83.324699401855398</v>
      </c>
      <c r="E5339">
        <v>83.450897216796804</v>
      </c>
    </row>
    <row r="5340" spans="1:5" x14ac:dyDescent="0.3">
      <c r="A5340" s="2">
        <v>45474</v>
      </c>
      <c r="B5340">
        <v>83.367500305175696</v>
      </c>
      <c r="C5340">
        <v>83.466201782226506</v>
      </c>
      <c r="D5340">
        <v>83.356796264648395</v>
      </c>
      <c r="E5340">
        <v>83.367500305175696</v>
      </c>
    </row>
    <row r="5341" spans="1:5" x14ac:dyDescent="0.3">
      <c r="A5341" s="2">
        <v>45475</v>
      </c>
      <c r="B5341">
        <v>83.441299438476506</v>
      </c>
      <c r="C5341">
        <v>83.558502197265597</v>
      </c>
      <c r="D5341">
        <v>83.424598693847599</v>
      </c>
      <c r="E5341">
        <v>83.441299438476506</v>
      </c>
    </row>
    <row r="5342" spans="1:5" x14ac:dyDescent="0.3">
      <c r="A5342" s="2">
        <v>45476</v>
      </c>
      <c r="B5342">
        <v>83.479103088378906</v>
      </c>
      <c r="C5342">
        <v>83.553001403808594</v>
      </c>
      <c r="D5342">
        <v>83.444099426269503</v>
      </c>
      <c r="E5342">
        <v>83.479103088378906</v>
      </c>
    </row>
    <row r="5343" spans="1:5" x14ac:dyDescent="0.3">
      <c r="A5343" s="2">
        <v>45477</v>
      </c>
      <c r="B5343">
        <v>83.491203308105398</v>
      </c>
      <c r="C5343">
        <v>83.552497863769503</v>
      </c>
      <c r="D5343">
        <v>83.465202331542898</v>
      </c>
      <c r="E5343">
        <v>83.491203308105398</v>
      </c>
    </row>
    <row r="5344" spans="1:5" x14ac:dyDescent="0.3">
      <c r="A5344" s="2">
        <v>45478</v>
      </c>
      <c r="B5344">
        <v>83.493400573730398</v>
      </c>
      <c r="C5344">
        <v>83.515701293945298</v>
      </c>
      <c r="D5344">
        <v>83.462997436523395</v>
      </c>
      <c r="E5344">
        <v>83.493400573730398</v>
      </c>
    </row>
    <row r="5345" spans="1:5" x14ac:dyDescent="0.3">
      <c r="A5345" s="2">
        <v>45481</v>
      </c>
      <c r="B5345">
        <v>83.472099304199205</v>
      </c>
      <c r="C5345">
        <v>83.506896972656193</v>
      </c>
      <c r="D5345">
        <v>83.439300537109304</v>
      </c>
      <c r="E5345">
        <v>83.472099304199205</v>
      </c>
    </row>
    <row r="5346" spans="1:5" x14ac:dyDescent="0.3">
      <c r="A5346" s="2">
        <v>45482</v>
      </c>
      <c r="B5346">
        <v>83.457603454589801</v>
      </c>
      <c r="C5346">
        <v>83.509803771972599</v>
      </c>
      <c r="D5346">
        <v>83.450996398925696</v>
      </c>
      <c r="E5346">
        <v>83.457603454589801</v>
      </c>
    </row>
    <row r="5347" spans="1:5" x14ac:dyDescent="0.3">
      <c r="A5347" s="2">
        <v>45483</v>
      </c>
      <c r="B5347">
        <v>83.492996215820298</v>
      </c>
      <c r="C5347">
        <v>83.529602050781193</v>
      </c>
      <c r="D5347">
        <v>83.472000122070298</v>
      </c>
      <c r="E5347">
        <v>83.492996215820298</v>
      </c>
    </row>
    <row r="5348" spans="1:5" x14ac:dyDescent="0.3">
      <c r="A5348" s="2">
        <v>45484</v>
      </c>
      <c r="B5348">
        <v>83.495903015136705</v>
      </c>
      <c r="C5348">
        <v>83.587997436523395</v>
      </c>
      <c r="D5348">
        <v>83.466003417968693</v>
      </c>
      <c r="E5348">
        <v>83.495903015136705</v>
      </c>
    </row>
    <row r="5349" spans="1:5" x14ac:dyDescent="0.3">
      <c r="A5349" s="2">
        <v>45485</v>
      </c>
      <c r="B5349">
        <v>83.518501281738196</v>
      </c>
      <c r="C5349">
        <v>83.556503295898395</v>
      </c>
      <c r="D5349">
        <v>83.466201782226506</v>
      </c>
      <c r="E5349">
        <v>83.518501281738196</v>
      </c>
    </row>
    <row r="5350" spans="1:5" x14ac:dyDescent="0.3">
      <c r="A5350" s="2">
        <v>45488</v>
      </c>
      <c r="B5350">
        <v>83.520301818847599</v>
      </c>
      <c r="C5350">
        <v>83.616897583007798</v>
      </c>
      <c r="D5350">
        <v>83.358901977539006</v>
      </c>
      <c r="E5350">
        <v>83.520301818847599</v>
      </c>
    </row>
    <row r="5351" spans="1:5" x14ac:dyDescent="0.3">
      <c r="A5351" s="2">
        <v>45489</v>
      </c>
      <c r="B5351">
        <v>83.587600708007798</v>
      </c>
      <c r="C5351">
        <v>83.603500366210895</v>
      </c>
      <c r="D5351">
        <v>83.531600952148395</v>
      </c>
      <c r="E5351">
        <v>83.587600708007798</v>
      </c>
    </row>
    <row r="5352" spans="1:5" x14ac:dyDescent="0.3">
      <c r="A5352" s="2">
        <v>45490</v>
      </c>
      <c r="B5352">
        <v>83.529602050781193</v>
      </c>
      <c r="C5352">
        <v>83.593299865722599</v>
      </c>
      <c r="D5352">
        <v>83.494003295898395</v>
      </c>
      <c r="E5352">
        <v>83.529602050781193</v>
      </c>
    </row>
    <row r="5353" spans="1:5" x14ac:dyDescent="0.3">
      <c r="A5353" s="2">
        <v>45491</v>
      </c>
      <c r="B5353">
        <v>83.572097778320298</v>
      </c>
      <c r="C5353">
        <v>83.666900634765597</v>
      </c>
      <c r="D5353">
        <v>83.549003601074205</v>
      </c>
      <c r="E5353">
        <v>83.572097778320298</v>
      </c>
    </row>
    <row r="5354" spans="1:5" x14ac:dyDescent="0.3">
      <c r="A5354" s="2">
        <v>45492</v>
      </c>
      <c r="B5354">
        <v>83.674301147460895</v>
      </c>
      <c r="C5354">
        <v>83.726699829101506</v>
      </c>
      <c r="D5354">
        <v>83.600402832031193</v>
      </c>
      <c r="E5354">
        <v>83.674301147460895</v>
      </c>
    </row>
    <row r="5355" spans="1:5" x14ac:dyDescent="0.3">
      <c r="A5355" s="2">
        <v>45495</v>
      </c>
      <c r="B5355">
        <v>83.730300903320298</v>
      </c>
      <c r="C5355">
        <v>83.741401672363196</v>
      </c>
      <c r="D5355">
        <v>83.642997741699205</v>
      </c>
      <c r="E5355">
        <v>83.730300903320298</v>
      </c>
    </row>
    <row r="5356" spans="1:5" x14ac:dyDescent="0.3">
      <c r="A5356" s="2">
        <v>45496</v>
      </c>
      <c r="B5356">
        <v>83.671302795410099</v>
      </c>
      <c r="C5356">
        <v>83.718101501464801</v>
      </c>
      <c r="D5356">
        <v>83.599296569824205</v>
      </c>
      <c r="E5356">
        <v>83.671302795410099</v>
      </c>
    </row>
    <row r="5357" spans="1:5" x14ac:dyDescent="0.3">
      <c r="A5357" s="2">
        <v>45497</v>
      </c>
      <c r="B5357">
        <v>83.706802368164006</v>
      </c>
      <c r="C5357">
        <v>83.727699279785099</v>
      </c>
      <c r="D5357">
        <v>83.637901306152301</v>
      </c>
      <c r="E5357">
        <v>83.706802368164006</v>
      </c>
    </row>
    <row r="5358" spans="1:5" x14ac:dyDescent="0.3">
      <c r="A5358" s="2">
        <v>45498</v>
      </c>
      <c r="B5358">
        <v>83.742996215820298</v>
      </c>
      <c r="C5358">
        <v>83.858802795410099</v>
      </c>
      <c r="D5358">
        <v>83.661102294921804</v>
      </c>
      <c r="E5358">
        <v>83.742996215820298</v>
      </c>
    </row>
    <row r="5359" spans="1:5" x14ac:dyDescent="0.3">
      <c r="A5359" s="2">
        <v>45499</v>
      </c>
      <c r="B5359">
        <v>83.737602233886705</v>
      </c>
      <c r="C5359">
        <v>83.754798889160099</v>
      </c>
      <c r="D5359">
        <v>83.659698486328097</v>
      </c>
      <c r="E5359">
        <v>83.737602233886705</v>
      </c>
    </row>
    <row r="5360" spans="1:5" x14ac:dyDescent="0.3">
      <c r="A5360" s="2">
        <v>45502</v>
      </c>
      <c r="B5360">
        <v>83.727798461914006</v>
      </c>
      <c r="C5360">
        <v>83.764701843261705</v>
      </c>
      <c r="D5360">
        <v>83.694099426269503</v>
      </c>
      <c r="E5360">
        <v>83.727798461914006</v>
      </c>
    </row>
    <row r="5361" spans="1:5" x14ac:dyDescent="0.3">
      <c r="A5361" s="2">
        <v>45503</v>
      </c>
      <c r="B5361">
        <v>83.750503540039006</v>
      </c>
      <c r="C5361">
        <v>83.767601013183594</v>
      </c>
      <c r="D5361">
        <v>83.698997497558594</v>
      </c>
      <c r="E5361">
        <v>83.750503540039006</v>
      </c>
    </row>
    <row r="5362" spans="1:5" x14ac:dyDescent="0.3">
      <c r="A5362" s="2">
        <v>45504</v>
      </c>
      <c r="B5362">
        <v>83.738998413085895</v>
      </c>
      <c r="C5362">
        <v>83.812301635742102</v>
      </c>
      <c r="D5362">
        <v>83.6593017578125</v>
      </c>
      <c r="E5362">
        <v>83.738998413085895</v>
      </c>
    </row>
    <row r="5363" spans="1:5" x14ac:dyDescent="0.3">
      <c r="A5363" s="2">
        <v>45505</v>
      </c>
      <c r="B5363">
        <v>83.717796325683594</v>
      </c>
      <c r="C5363">
        <v>83.750503540039006</v>
      </c>
      <c r="D5363">
        <v>83.656700134277301</v>
      </c>
      <c r="E5363">
        <v>83.717796325683594</v>
      </c>
    </row>
    <row r="5364" spans="1:5" x14ac:dyDescent="0.3">
      <c r="A5364" s="2">
        <v>45506</v>
      </c>
      <c r="B5364">
        <v>83.743896484375</v>
      </c>
      <c r="C5364">
        <v>83.805999755859304</v>
      </c>
      <c r="D5364">
        <v>83.687896728515597</v>
      </c>
      <c r="E5364">
        <v>83.743896484375</v>
      </c>
    </row>
    <row r="5365" spans="1:5" x14ac:dyDescent="0.3">
      <c r="A5365" s="2">
        <v>45509</v>
      </c>
      <c r="B5365">
        <v>83.735298156738196</v>
      </c>
      <c r="C5365">
        <v>84.170303344726506</v>
      </c>
      <c r="D5365">
        <v>83.735298156738196</v>
      </c>
      <c r="E5365">
        <v>83.735298156738196</v>
      </c>
    </row>
    <row r="5366" spans="1:5" x14ac:dyDescent="0.3">
      <c r="A5366" s="2">
        <v>45510</v>
      </c>
      <c r="B5366">
        <v>84.002601623535099</v>
      </c>
      <c r="C5366">
        <v>84.095298767089801</v>
      </c>
      <c r="D5366">
        <v>83.831001281738196</v>
      </c>
      <c r="E5366">
        <v>84.002601623535099</v>
      </c>
    </row>
    <row r="5367" spans="1:5" x14ac:dyDescent="0.3">
      <c r="A5367" s="2">
        <v>45511</v>
      </c>
      <c r="B5367">
        <v>83.934898376464801</v>
      </c>
      <c r="C5367">
        <v>83.975303649902301</v>
      </c>
      <c r="D5367">
        <v>83.870002746582003</v>
      </c>
      <c r="E5367">
        <v>83.934898376464801</v>
      </c>
    </row>
    <row r="5368" spans="1:5" x14ac:dyDescent="0.3">
      <c r="A5368" s="2">
        <v>45512</v>
      </c>
      <c r="B5368">
        <v>83.942398071289006</v>
      </c>
      <c r="C5368">
        <v>84.009002685546804</v>
      </c>
      <c r="D5368">
        <v>83.789901733398395</v>
      </c>
      <c r="E5368">
        <v>83.942398071289006</v>
      </c>
    </row>
    <row r="5369" spans="1:5" x14ac:dyDescent="0.3">
      <c r="A5369" s="2">
        <v>45513</v>
      </c>
      <c r="B5369">
        <v>83.988998413085895</v>
      </c>
      <c r="C5369">
        <v>83.993103027343693</v>
      </c>
      <c r="D5369">
        <v>83.879997253417898</v>
      </c>
      <c r="E5369">
        <v>83.988998413085895</v>
      </c>
    </row>
    <row r="5370" spans="1:5" x14ac:dyDescent="0.3">
      <c r="A5370" s="2">
        <v>45516</v>
      </c>
      <c r="B5370">
        <v>83.949798583984304</v>
      </c>
      <c r="C5370">
        <v>83.964698791503906</v>
      </c>
      <c r="D5370">
        <v>83.821502685546804</v>
      </c>
      <c r="E5370">
        <v>83.949798583984304</v>
      </c>
    </row>
    <row r="5371" spans="1:5" x14ac:dyDescent="0.3">
      <c r="A5371" s="2">
        <v>45517</v>
      </c>
      <c r="B5371">
        <v>83.889999389648395</v>
      </c>
      <c r="C5371">
        <v>83.970001220703097</v>
      </c>
      <c r="D5371">
        <v>83.887001037597599</v>
      </c>
      <c r="E5371">
        <v>83.889999389648395</v>
      </c>
    </row>
    <row r="5372" spans="1:5" x14ac:dyDescent="0.3">
      <c r="A5372" s="2">
        <v>45518</v>
      </c>
      <c r="B5372">
        <v>83.882003784179602</v>
      </c>
      <c r="C5372">
        <v>83.975502014160099</v>
      </c>
      <c r="D5372">
        <v>83.888999938964801</v>
      </c>
      <c r="E5372">
        <v>83.882003784179602</v>
      </c>
    </row>
    <row r="5373" spans="1:5" x14ac:dyDescent="0.3">
      <c r="A5373" s="2">
        <v>45519</v>
      </c>
      <c r="B5373">
        <v>83.971496582031193</v>
      </c>
      <c r="C5373">
        <v>83.993103027343693</v>
      </c>
      <c r="D5373">
        <v>83.80419921875</v>
      </c>
      <c r="E5373">
        <v>83.971496582031193</v>
      </c>
    </row>
    <row r="5374" spans="1:5" x14ac:dyDescent="0.3">
      <c r="A5374" s="2">
        <v>45520</v>
      </c>
      <c r="B5374">
        <v>83.948303222656193</v>
      </c>
      <c r="C5374">
        <v>83.970397949218693</v>
      </c>
      <c r="D5374">
        <v>83.855003356933594</v>
      </c>
      <c r="E5374">
        <v>83.948303222656193</v>
      </c>
    </row>
    <row r="5375" spans="1:5" x14ac:dyDescent="0.3">
      <c r="A5375" s="2">
        <v>45523</v>
      </c>
      <c r="B5375">
        <v>83.889801025390597</v>
      </c>
      <c r="C5375">
        <v>83.9364013671875</v>
      </c>
      <c r="D5375">
        <v>83.7864990234375</v>
      </c>
      <c r="E5375">
        <v>83.889801025390597</v>
      </c>
    </row>
    <row r="5376" spans="1:5" x14ac:dyDescent="0.3">
      <c r="A5376" s="2">
        <v>45524</v>
      </c>
      <c r="B5376">
        <v>83.878601074218693</v>
      </c>
      <c r="C5376">
        <v>83.893997192382798</v>
      </c>
      <c r="D5376">
        <v>83.4093017578125</v>
      </c>
      <c r="E5376">
        <v>83.878601074218693</v>
      </c>
    </row>
    <row r="5377" spans="1:5" x14ac:dyDescent="0.3">
      <c r="A5377" s="2">
        <v>45525</v>
      </c>
      <c r="B5377">
        <v>83.779403686523395</v>
      </c>
      <c r="C5377">
        <v>83.936302185058594</v>
      </c>
      <c r="D5377">
        <v>83.710998535156193</v>
      </c>
      <c r="E5377">
        <v>83.779403686523395</v>
      </c>
    </row>
    <row r="5378" spans="1:5" x14ac:dyDescent="0.3">
      <c r="A5378" s="2">
        <v>45526</v>
      </c>
      <c r="B5378">
        <v>83.888603210449205</v>
      </c>
      <c r="C5378">
        <v>83.969902038574205</v>
      </c>
      <c r="D5378">
        <v>83.875396728515597</v>
      </c>
      <c r="E5378">
        <v>83.888603210449205</v>
      </c>
    </row>
    <row r="5379" spans="1:5" x14ac:dyDescent="0.3">
      <c r="A5379" s="2">
        <v>45527</v>
      </c>
      <c r="B5379">
        <v>83.940597534179602</v>
      </c>
      <c r="C5379">
        <v>83.940101623535099</v>
      </c>
      <c r="D5379">
        <v>83.793899536132798</v>
      </c>
      <c r="E5379">
        <v>83.940597534179602</v>
      </c>
    </row>
    <row r="5380" spans="1:5" x14ac:dyDescent="0.3">
      <c r="A5380" s="2">
        <v>45530</v>
      </c>
      <c r="B5380">
        <v>83.813796997070298</v>
      </c>
      <c r="C5380">
        <v>83.902099609375</v>
      </c>
      <c r="D5380">
        <v>83.664199829101506</v>
      </c>
      <c r="E5380">
        <v>83.813796997070298</v>
      </c>
    </row>
    <row r="5381" spans="1:5" x14ac:dyDescent="0.3">
      <c r="A5381" s="2">
        <v>45531</v>
      </c>
      <c r="B5381">
        <v>83.883697509765597</v>
      </c>
      <c r="C5381">
        <v>83.948699951171804</v>
      </c>
      <c r="D5381">
        <v>83.875801086425696</v>
      </c>
      <c r="E5381">
        <v>83.883697509765597</v>
      </c>
    </row>
    <row r="5382" spans="1:5" x14ac:dyDescent="0.3">
      <c r="A5382" s="2">
        <v>45532</v>
      </c>
      <c r="B5382">
        <v>83.921600341796804</v>
      </c>
      <c r="C5382">
        <v>83.978401184082003</v>
      </c>
      <c r="D5382">
        <v>83.904998779296804</v>
      </c>
      <c r="E5382">
        <v>83.921600341796804</v>
      </c>
    </row>
    <row r="5383" spans="1:5" x14ac:dyDescent="0.3">
      <c r="A5383" s="2">
        <v>45533</v>
      </c>
      <c r="B5383">
        <v>83.941497802734304</v>
      </c>
      <c r="C5383">
        <v>83.981002807617102</v>
      </c>
      <c r="D5383">
        <v>83.847297668457003</v>
      </c>
      <c r="E5383">
        <v>83.941497802734304</v>
      </c>
    </row>
    <row r="5384" spans="1:5" x14ac:dyDescent="0.3">
      <c r="A5384" s="2">
        <v>45534</v>
      </c>
      <c r="B5384">
        <v>83.895103454589801</v>
      </c>
      <c r="C5384">
        <v>83.896598815917898</v>
      </c>
      <c r="D5384">
        <v>83.805000305175696</v>
      </c>
      <c r="E5384">
        <v>83.895103454589801</v>
      </c>
    </row>
    <row r="5385" spans="1:5" x14ac:dyDescent="0.3">
      <c r="A5385" s="2">
        <v>45537</v>
      </c>
      <c r="B5385">
        <v>83.863800048828097</v>
      </c>
      <c r="C5385">
        <v>83.935997009277301</v>
      </c>
      <c r="D5385">
        <v>83.852996826171804</v>
      </c>
      <c r="E5385">
        <v>83.863800048828097</v>
      </c>
    </row>
    <row r="5386" spans="1:5" x14ac:dyDescent="0.3">
      <c r="A5386" s="2">
        <v>45538</v>
      </c>
      <c r="B5386">
        <v>83.927299499511705</v>
      </c>
      <c r="C5386">
        <v>83.985099792480398</v>
      </c>
      <c r="D5386">
        <v>83.900001525878906</v>
      </c>
      <c r="E5386">
        <v>83.927299499511705</v>
      </c>
    </row>
    <row r="5387" spans="1:5" x14ac:dyDescent="0.3">
      <c r="A5387" s="2">
        <v>45539</v>
      </c>
      <c r="B5387">
        <v>83.950302124023395</v>
      </c>
      <c r="C5387">
        <v>84.017601013183594</v>
      </c>
      <c r="D5387">
        <v>83.936996459960895</v>
      </c>
      <c r="E5387">
        <v>83.950302124023395</v>
      </c>
    </row>
    <row r="5388" spans="1:5" x14ac:dyDescent="0.3">
      <c r="A5388" s="2">
        <v>45540</v>
      </c>
      <c r="B5388">
        <v>83.982498168945298</v>
      </c>
      <c r="C5388">
        <v>83.990798950195298</v>
      </c>
      <c r="D5388">
        <v>83.957000732421804</v>
      </c>
      <c r="E5388">
        <v>83.982498168945298</v>
      </c>
    </row>
    <row r="5389" spans="1:5" x14ac:dyDescent="0.3">
      <c r="A5389" s="2">
        <v>45541</v>
      </c>
      <c r="B5389">
        <v>83.983596801757798</v>
      </c>
      <c r="C5389">
        <v>83.987701416015597</v>
      </c>
      <c r="D5389">
        <v>83.906097412109304</v>
      </c>
      <c r="E5389">
        <v>83.983596801757798</v>
      </c>
    </row>
    <row r="5390" spans="1:5" x14ac:dyDescent="0.3">
      <c r="A5390" s="2">
        <v>45544</v>
      </c>
      <c r="B5390">
        <v>83.982597351074205</v>
      </c>
      <c r="C5390">
        <v>83.982597351074205</v>
      </c>
      <c r="D5390">
        <v>83.929397583007798</v>
      </c>
      <c r="E5390">
        <v>83.982597351074205</v>
      </c>
    </row>
    <row r="5391" spans="1:5" x14ac:dyDescent="0.3">
      <c r="A5391" s="2">
        <v>45545</v>
      </c>
      <c r="B5391">
        <v>83.980903625488196</v>
      </c>
      <c r="C5391">
        <v>84.194602966308594</v>
      </c>
      <c r="D5391">
        <v>83.944999694824205</v>
      </c>
      <c r="E5391">
        <v>83.980903625488196</v>
      </c>
    </row>
    <row r="5392" spans="1:5" x14ac:dyDescent="0.3">
      <c r="A5392" s="2">
        <v>45546</v>
      </c>
      <c r="B5392">
        <v>83.982002258300696</v>
      </c>
      <c r="C5392">
        <v>84.120300292968693</v>
      </c>
      <c r="D5392">
        <v>83.929000854492102</v>
      </c>
      <c r="E5392">
        <v>83.982002258300696</v>
      </c>
    </row>
    <row r="5393" spans="1:5" x14ac:dyDescent="0.3">
      <c r="A5393" s="2">
        <v>45547</v>
      </c>
      <c r="B5393">
        <v>83.992599487304602</v>
      </c>
      <c r="C5393">
        <v>83.993598937988196</v>
      </c>
      <c r="D5393">
        <v>83.902999877929602</v>
      </c>
      <c r="E5393">
        <v>83.992599487304602</v>
      </c>
    </row>
    <row r="5394" spans="1:5" x14ac:dyDescent="0.3">
      <c r="A5394" s="2">
        <v>45548</v>
      </c>
      <c r="B5394">
        <v>83.934799194335895</v>
      </c>
      <c r="C5394">
        <v>84.025299072265597</v>
      </c>
      <c r="D5394">
        <v>83.855003356933594</v>
      </c>
      <c r="E5394">
        <v>83.934799194335895</v>
      </c>
    </row>
    <row r="5395" spans="1:5" x14ac:dyDescent="0.3">
      <c r="A5395" s="2">
        <v>45551</v>
      </c>
      <c r="B5395">
        <v>83.884803771972599</v>
      </c>
      <c r="C5395">
        <v>83.914901733398395</v>
      </c>
      <c r="D5395">
        <v>83.839599609375</v>
      </c>
      <c r="E5395">
        <v>83.884803771972599</v>
      </c>
    </row>
    <row r="5396" spans="1:5" x14ac:dyDescent="0.3">
      <c r="A5396" s="2">
        <v>45552</v>
      </c>
      <c r="B5396">
        <v>83.884002685546804</v>
      </c>
      <c r="C5396">
        <v>83.907600402832003</v>
      </c>
      <c r="D5396">
        <v>83.704902648925696</v>
      </c>
      <c r="E5396">
        <v>83.884002685546804</v>
      </c>
    </row>
    <row r="5397" spans="1:5" x14ac:dyDescent="0.3">
      <c r="A5397" s="2">
        <v>45553</v>
      </c>
      <c r="B5397">
        <v>83.770599365234304</v>
      </c>
      <c r="C5397">
        <v>83.867698669433594</v>
      </c>
      <c r="D5397">
        <v>83.6593017578125</v>
      </c>
      <c r="E5397">
        <v>83.770599365234304</v>
      </c>
    </row>
    <row r="5398" spans="1:5" x14ac:dyDescent="0.3">
      <c r="A5398" s="2">
        <v>45554</v>
      </c>
      <c r="B5398">
        <v>83.691703796386705</v>
      </c>
      <c r="C5398">
        <v>83.764503479003906</v>
      </c>
      <c r="D5398">
        <v>83.565002441406193</v>
      </c>
      <c r="E5398">
        <v>83.691703796386705</v>
      </c>
    </row>
    <row r="5399" spans="1:5" x14ac:dyDescent="0.3">
      <c r="A5399" s="2">
        <v>45555</v>
      </c>
      <c r="B5399">
        <v>83.614700317382798</v>
      </c>
      <c r="C5399">
        <v>83.627403259277301</v>
      </c>
      <c r="D5399">
        <v>83.473396301269503</v>
      </c>
      <c r="E5399">
        <v>83.614700317382798</v>
      </c>
    </row>
    <row r="5400" spans="1:5" x14ac:dyDescent="0.3">
      <c r="A5400" s="2">
        <v>45558</v>
      </c>
      <c r="B5400">
        <v>83.487098693847599</v>
      </c>
      <c r="C5400">
        <v>83.673797607421804</v>
      </c>
      <c r="D5400">
        <v>83.463401794433594</v>
      </c>
      <c r="E5400">
        <v>83.487098693847599</v>
      </c>
    </row>
    <row r="5401" spans="1:5" x14ac:dyDescent="0.3">
      <c r="A5401" s="2">
        <v>45559</v>
      </c>
      <c r="B5401">
        <v>83.559600830078097</v>
      </c>
      <c r="C5401">
        <v>83.771301269531193</v>
      </c>
      <c r="D5401">
        <v>83.515403747558594</v>
      </c>
      <c r="E5401">
        <v>83.559600830078097</v>
      </c>
    </row>
    <row r="5402" spans="1:5" x14ac:dyDescent="0.3">
      <c r="A5402" s="2">
        <v>45560</v>
      </c>
      <c r="B5402">
        <v>83.567596435546804</v>
      </c>
      <c r="C5402">
        <v>83.636497497558594</v>
      </c>
      <c r="D5402">
        <v>83.440101623535099</v>
      </c>
      <c r="E5402">
        <v>83.567596435546804</v>
      </c>
    </row>
    <row r="5403" spans="1:5" x14ac:dyDescent="0.3">
      <c r="A5403" s="2">
        <v>45561</v>
      </c>
      <c r="B5403">
        <v>83.624099731445298</v>
      </c>
      <c r="C5403">
        <v>83.712600708007798</v>
      </c>
      <c r="D5403">
        <v>83.573196411132798</v>
      </c>
      <c r="E5403">
        <v>83.624099731445298</v>
      </c>
    </row>
    <row r="5404" spans="1:5" x14ac:dyDescent="0.3">
      <c r="A5404" s="2">
        <v>45562</v>
      </c>
      <c r="B5404">
        <v>83.617103576660099</v>
      </c>
      <c r="C5404">
        <v>83.708000183105398</v>
      </c>
      <c r="D5404">
        <v>83.5635986328125</v>
      </c>
      <c r="E5404">
        <v>83.617103576660099</v>
      </c>
    </row>
    <row r="5405" spans="1:5" x14ac:dyDescent="0.3">
      <c r="A5405" s="2">
        <v>45565</v>
      </c>
      <c r="B5405">
        <v>83.716400146484304</v>
      </c>
      <c r="C5405">
        <v>83.909500122070298</v>
      </c>
      <c r="D5405">
        <v>83.6448974609375</v>
      </c>
      <c r="E5405">
        <v>83.716400146484304</v>
      </c>
    </row>
    <row r="5406" spans="1:5" x14ac:dyDescent="0.3">
      <c r="A5406" s="2">
        <v>45566</v>
      </c>
      <c r="B5406">
        <v>83.827301025390597</v>
      </c>
      <c r="C5406">
        <v>83.949600219726506</v>
      </c>
      <c r="D5406">
        <v>83.760398864746094</v>
      </c>
      <c r="E5406">
        <v>83.827301025390597</v>
      </c>
    </row>
    <row r="5407" spans="1:5" x14ac:dyDescent="0.3">
      <c r="A5407" s="2">
        <v>45567</v>
      </c>
      <c r="B5407">
        <v>83.872100830078097</v>
      </c>
      <c r="C5407">
        <v>84.007102966308594</v>
      </c>
      <c r="D5407">
        <v>83.854499816894503</v>
      </c>
      <c r="E5407">
        <v>83.872100830078097</v>
      </c>
    </row>
    <row r="5408" spans="1:5" x14ac:dyDescent="0.3">
      <c r="A5408" s="2">
        <v>45568</v>
      </c>
      <c r="B5408">
        <v>83.919601440429602</v>
      </c>
      <c r="C5408">
        <v>84.032096862792898</v>
      </c>
      <c r="D5408">
        <v>83.892997741699205</v>
      </c>
      <c r="E5408">
        <v>83.919601440429602</v>
      </c>
    </row>
    <row r="5409" spans="1:5" x14ac:dyDescent="0.3">
      <c r="A5409" s="2">
        <v>45569</v>
      </c>
      <c r="B5409">
        <v>84.0093994140625</v>
      </c>
      <c r="C5409">
        <v>84.042800903320298</v>
      </c>
      <c r="D5409">
        <v>83.945297241210895</v>
      </c>
      <c r="E5409">
        <v>84.0093994140625</v>
      </c>
    </row>
    <row r="5410" spans="1:5" x14ac:dyDescent="0.3">
      <c r="A5410" s="2">
        <v>45572</v>
      </c>
      <c r="B5410">
        <v>84.027801513671804</v>
      </c>
      <c r="C5410">
        <v>84.027801513671804</v>
      </c>
      <c r="D5410">
        <v>83.949996948242102</v>
      </c>
      <c r="E5410">
        <v>84.027801513671804</v>
      </c>
    </row>
    <row r="5411" spans="1:5" x14ac:dyDescent="0.3">
      <c r="A5411" s="2">
        <v>45573</v>
      </c>
      <c r="B5411">
        <v>83.964103698730398</v>
      </c>
      <c r="C5411">
        <v>84.100196838378906</v>
      </c>
      <c r="D5411">
        <v>83.916000366210895</v>
      </c>
      <c r="E5411">
        <v>83.964103698730398</v>
      </c>
    </row>
    <row r="5412" spans="1:5" x14ac:dyDescent="0.3">
      <c r="A5412" s="2">
        <v>45574</v>
      </c>
      <c r="B5412">
        <v>83.914596557617102</v>
      </c>
      <c r="C5412">
        <v>83.977699279785099</v>
      </c>
      <c r="D5412">
        <v>83.780998229980398</v>
      </c>
      <c r="E5412">
        <v>83.914596557617102</v>
      </c>
    </row>
    <row r="5413" spans="1:5" x14ac:dyDescent="0.3">
      <c r="A5413" s="2">
        <v>45575</v>
      </c>
      <c r="B5413">
        <v>83.942199707031193</v>
      </c>
      <c r="C5413">
        <v>83.980598449707003</v>
      </c>
      <c r="D5413">
        <v>83.922302246093693</v>
      </c>
      <c r="E5413">
        <v>83.942199707031193</v>
      </c>
    </row>
    <row r="5414" spans="1:5" x14ac:dyDescent="0.3">
      <c r="A5414" s="2">
        <v>45576</v>
      </c>
      <c r="B5414">
        <v>83.945999145507798</v>
      </c>
      <c r="C5414">
        <v>84.124496459960895</v>
      </c>
      <c r="D5414">
        <v>83.941497802734304</v>
      </c>
      <c r="E5414">
        <v>83.945999145507798</v>
      </c>
    </row>
    <row r="5415" spans="1:5" x14ac:dyDescent="0.3">
      <c r="A5415" s="2">
        <v>45579</v>
      </c>
      <c r="B5415">
        <v>84.168296813964801</v>
      </c>
      <c r="C5415">
        <v>84.168403625488196</v>
      </c>
      <c r="D5415">
        <v>83.976699829101506</v>
      </c>
      <c r="E5415">
        <v>84.168296813964801</v>
      </c>
    </row>
    <row r="5416" spans="1:5" x14ac:dyDescent="0.3">
      <c r="A5416" s="2">
        <v>45580</v>
      </c>
      <c r="B5416">
        <v>84.048500061035099</v>
      </c>
      <c r="C5416">
        <v>84.072799682617102</v>
      </c>
      <c r="D5416">
        <v>84.018096923828097</v>
      </c>
      <c r="E5416">
        <v>84.048500061035099</v>
      </c>
    </row>
    <row r="5417" spans="1:5" x14ac:dyDescent="0.3">
      <c r="A5417" s="2">
        <v>45581</v>
      </c>
      <c r="B5417">
        <v>84.056198120117102</v>
      </c>
      <c r="C5417">
        <v>84.094299316406193</v>
      </c>
      <c r="D5417">
        <v>83.989997863769503</v>
      </c>
      <c r="E5417">
        <v>84.056198120117102</v>
      </c>
    </row>
    <row r="5418" spans="1:5" x14ac:dyDescent="0.3">
      <c r="A5418" s="2">
        <v>45582</v>
      </c>
      <c r="B5418">
        <v>84.039299011230398</v>
      </c>
      <c r="C5418">
        <v>84.087898254394503</v>
      </c>
      <c r="D5418">
        <v>84.002998352050696</v>
      </c>
      <c r="E5418">
        <v>84.039299011230398</v>
      </c>
    </row>
    <row r="5419" spans="1:5" x14ac:dyDescent="0.3">
      <c r="A5419" s="2">
        <v>45583</v>
      </c>
      <c r="B5419">
        <v>84.053802490234304</v>
      </c>
      <c r="C5419">
        <v>84.077796936035099</v>
      </c>
      <c r="D5419">
        <v>84.018302917480398</v>
      </c>
      <c r="E5419">
        <v>84.053802490234304</v>
      </c>
    </row>
    <row r="5420" spans="1:5" x14ac:dyDescent="0.3">
      <c r="A5420" s="2">
        <v>45586</v>
      </c>
      <c r="B5420">
        <v>84.068702697753906</v>
      </c>
      <c r="C5420">
        <v>84.086799621582003</v>
      </c>
      <c r="D5420">
        <v>84.038597106933594</v>
      </c>
      <c r="E5420">
        <v>84.068702697753906</v>
      </c>
    </row>
    <row r="5421" spans="1:5" x14ac:dyDescent="0.3">
      <c r="A5421" s="2">
        <v>45587</v>
      </c>
      <c r="B5421">
        <v>84.073501586914006</v>
      </c>
      <c r="C5421">
        <v>84.177001953125</v>
      </c>
      <c r="D5421">
        <v>84.059799194335895</v>
      </c>
      <c r="E5421">
        <v>84.073501586914006</v>
      </c>
    </row>
    <row r="5422" spans="1:5" x14ac:dyDescent="0.3">
      <c r="A5422" s="2">
        <v>45588</v>
      </c>
      <c r="B5422">
        <v>84.083999633789006</v>
      </c>
      <c r="C5422">
        <v>84.113800048828097</v>
      </c>
      <c r="D5422">
        <v>84.058998107910099</v>
      </c>
      <c r="E5422">
        <v>84.083999633789006</v>
      </c>
    </row>
    <row r="5423" spans="1:5" x14ac:dyDescent="0.3">
      <c r="A5423" s="2">
        <v>45589</v>
      </c>
      <c r="B5423">
        <v>84.067596435546804</v>
      </c>
      <c r="C5423">
        <v>84.082000732421804</v>
      </c>
      <c r="D5423">
        <v>84.047698974609304</v>
      </c>
      <c r="E5423">
        <v>84.067596435546804</v>
      </c>
    </row>
    <row r="5424" spans="1:5" x14ac:dyDescent="0.3">
      <c r="A5424" s="2">
        <v>45590</v>
      </c>
      <c r="B5424">
        <v>84.081802368164006</v>
      </c>
      <c r="C5424">
        <v>84.093299865722599</v>
      </c>
      <c r="D5424">
        <v>84.057998657226506</v>
      </c>
      <c r="E5424">
        <v>84.081802368164006</v>
      </c>
    </row>
    <row r="5425" spans="1:5" x14ac:dyDescent="0.3">
      <c r="A5425" s="2">
        <v>45593</v>
      </c>
      <c r="B5425">
        <v>84.101997375488196</v>
      </c>
      <c r="C5425">
        <v>84.0968017578125</v>
      </c>
      <c r="D5425">
        <v>84.057998657226506</v>
      </c>
      <c r="E5425">
        <v>84.101997375488196</v>
      </c>
    </row>
    <row r="5426" spans="1:5" x14ac:dyDescent="0.3">
      <c r="A5426" s="2">
        <v>45594</v>
      </c>
      <c r="B5426">
        <v>84.102798461914006</v>
      </c>
      <c r="C5426">
        <v>84.109298706054602</v>
      </c>
      <c r="D5426">
        <v>84.027000427246094</v>
      </c>
      <c r="E5426">
        <v>84.102798461914006</v>
      </c>
    </row>
    <row r="5427" spans="1:5" x14ac:dyDescent="0.3">
      <c r="A5427" s="2">
        <v>45595</v>
      </c>
      <c r="B5427">
        <v>84.089302062988196</v>
      </c>
      <c r="C5427">
        <v>84.094398498535099</v>
      </c>
      <c r="D5427">
        <v>84.044998168945298</v>
      </c>
      <c r="E5427">
        <v>84.089302062988196</v>
      </c>
    </row>
    <row r="5428" spans="1:5" x14ac:dyDescent="0.3">
      <c r="A5428" s="2">
        <v>45596</v>
      </c>
      <c r="B5428">
        <v>84.089103698730398</v>
      </c>
      <c r="C5428">
        <v>84.186500549316406</v>
      </c>
      <c r="D5428">
        <v>84.051002502441406</v>
      </c>
      <c r="E5428">
        <v>84.089103698730398</v>
      </c>
    </row>
    <row r="5429" spans="1:5" x14ac:dyDescent="0.3">
      <c r="A5429" s="2">
        <v>45597</v>
      </c>
      <c r="B5429">
        <v>84.091499328613196</v>
      </c>
      <c r="C5429">
        <v>84.109397888183594</v>
      </c>
      <c r="D5429">
        <v>84.033996582031193</v>
      </c>
      <c r="E5429">
        <v>84.091499328613196</v>
      </c>
    </row>
    <row r="5430" spans="1:5" x14ac:dyDescent="0.3">
      <c r="A5430" s="2">
        <v>45600</v>
      </c>
      <c r="B5430">
        <v>84.133598327636705</v>
      </c>
      <c r="C5430">
        <v>84.182403564453097</v>
      </c>
      <c r="D5430">
        <v>84.042503356933594</v>
      </c>
      <c r="E5430">
        <v>84.133598327636705</v>
      </c>
    </row>
    <row r="5431" spans="1:5" x14ac:dyDescent="0.3">
      <c r="A5431" s="2">
        <v>45601</v>
      </c>
      <c r="B5431">
        <v>84.152496337890597</v>
      </c>
      <c r="C5431">
        <v>84.166397094726506</v>
      </c>
      <c r="D5431">
        <v>84.091697692871094</v>
      </c>
      <c r="E5431">
        <v>84.152496337890597</v>
      </c>
    </row>
    <row r="5432" spans="1:5" x14ac:dyDescent="0.3">
      <c r="A5432" s="2">
        <v>45602</v>
      </c>
      <c r="B5432">
        <v>84.116302490234304</v>
      </c>
      <c r="C5432">
        <v>84.342201232910099</v>
      </c>
      <c r="D5432">
        <v>84.00830078125</v>
      </c>
      <c r="E5432">
        <v>84.116302490234304</v>
      </c>
    </row>
    <row r="5433" spans="1:5" x14ac:dyDescent="0.3">
      <c r="A5433" s="2">
        <v>45603</v>
      </c>
      <c r="B5433">
        <v>84.251197814941406</v>
      </c>
      <c r="C5433">
        <v>84.38330078125</v>
      </c>
      <c r="D5433">
        <v>84.2239990234375</v>
      </c>
      <c r="E5433">
        <v>84.251197814941406</v>
      </c>
    </row>
    <row r="5434" spans="1:5" x14ac:dyDescent="0.3">
      <c r="A5434" s="2">
        <v>45604</v>
      </c>
      <c r="B5434">
        <v>84.306396484375</v>
      </c>
      <c r="C5434">
        <v>84.431503295898395</v>
      </c>
      <c r="D5434">
        <v>84.304000854492102</v>
      </c>
      <c r="E5434">
        <v>84.306396484375</v>
      </c>
    </row>
    <row r="5435" spans="1:5" x14ac:dyDescent="0.3">
      <c r="A5435" s="2">
        <v>45607</v>
      </c>
      <c r="B5435">
        <v>84.382896423339801</v>
      </c>
      <c r="C5435">
        <v>84.422401428222599</v>
      </c>
      <c r="D5435">
        <v>84.366996765136705</v>
      </c>
      <c r="E5435">
        <v>84.382896423339801</v>
      </c>
    </row>
    <row r="5436" spans="1:5" x14ac:dyDescent="0.3">
      <c r="A5436" s="2">
        <v>45608</v>
      </c>
      <c r="B5436">
        <v>84.396499633789006</v>
      </c>
      <c r="C5436">
        <v>84.415901184082003</v>
      </c>
      <c r="D5436">
        <v>84.360496520996094</v>
      </c>
      <c r="E5436">
        <v>84.396499633789006</v>
      </c>
    </row>
    <row r="5437" spans="1:5" x14ac:dyDescent="0.3">
      <c r="A5437" s="2">
        <v>45609</v>
      </c>
      <c r="B5437">
        <v>84.395301818847599</v>
      </c>
      <c r="C5437">
        <v>84.492996215820298</v>
      </c>
      <c r="D5437">
        <v>84.350502014160099</v>
      </c>
      <c r="E5437">
        <v>84.395301818847599</v>
      </c>
    </row>
    <row r="5438" spans="1:5" x14ac:dyDescent="0.3">
      <c r="A5438" s="2">
        <v>45610</v>
      </c>
      <c r="B5438">
        <v>84.422996520996094</v>
      </c>
      <c r="C5438">
        <v>84.478202819824205</v>
      </c>
      <c r="D5438">
        <v>84.393699645996094</v>
      </c>
      <c r="E5438">
        <v>84.422996520996094</v>
      </c>
    </row>
    <row r="5439" spans="1:5" x14ac:dyDescent="0.3">
      <c r="A5439" s="2">
        <v>45611</v>
      </c>
      <c r="B5439">
        <v>84.473800659179602</v>
      </c>
      <c r="C5439">
        <v>84.557998657226506</v>
      </c>
      <c r="D5439">
        <v>84.406997680664006</v>
      </c>
      <c r="E5439">
        <v>84.473800659179602</v>
      </c>
    </row>
    <row r="5440" spans="1:5" x14ac:dyDescent="0.3">
      <c r="A5440" s="2">
        <v>45614</v>
      </c>
      <c r="B5440">
        <v>84.477500915527301</v>
      </c>
      <c r="C5440">
        <v>84.451797485351506</v>
      </c>
      <c r="D5440">
        <v>84.376296997070298</v>
      </c>
      <c r="E5440">
        <v>84.477500915527301</v>
      </c>
    </row>
    <row r="5441" spans="1:5" x14ac:dyDescent="0.3">
      <c r="A5441" s="2">
        <v>45615</v>
      </c>
      <c r="B5441">
        <v>84.398498535156193</v>
      </c>
      <c r="C5441">
        <v>84.438003540039006</v>
      </c>
      <c r="D5441">
        <v>84.354301452636705</v>
      </c>
      <c r="E5441">
        <v>84.398498535156193</v>
      </c>
    </row>
    <row r="5442" spans="1:5" x14ac:dyDescent="0.3">
      <c r="A5442" s="2">
        <v>45616</v>
      </c>
      <c r="B5442">
        <v>84.397598266601506</v>
      </c>
      <c r="C5442">
        <v>84.413101196289006</v>
      </c>
      <c r="D5442">
        <v>84.339797973632798</v>
      </c>
      <c r="E5442">
        <v>84.397598266601506</v>
      </c>
    </row>
    <row r="5443" spans="1:5" x14ac:dyDescent="0.3">
      <c r="A5443" s="2">
        <v>45617</v>
      </c>
      <c r="B5443">
        <v>84.383102416992102</v>
      </c>
      <c r="C5443">
        <v>84.523002624511705</v>
      </c>
      <c r="D5443">
        <v>84.385498046875</v>
      </c>
      <c r="E5443">
        <v>84.383102416992102</v>
      </c>
    </row>
    <row r="5444" spans="1:5" x14ac:dyDescent="0.3">
      <c r="A5444" s="2">
        <v>45618</v>
      </c>
      <c r="B5444">
        <v>84.488296508789006</v>
      </c>
      <c r="C5444">
        <v>84.513900756835895</v>
      </c>
      <c r="D5444">
        <v>84.400001525878906</v>
      </c>
      <c r="E5444">
        <v>84.488296508789006</v>
      </c>
    </row>
    <row r="5445" spans="1:5" x14ac:dyDescent="0.3">
      <c r="A5445" s="2">
        <v>45621</v>
      </c>
      <c r="B5445">
        <v>84.435997009277301</v>
      </c>
      <c r="C5445">
        <v>84.438201904296804</v>
      </c>
      <c r="D5445">
        <v>84.240997314453097</v>
      </c>
      <c r="E5445">
        <v>84.435997009277301</v>
      </c>
    </row>
    <row r="5446" spans="1:5" x14ac:dyDescent="0.3">
      <c r="A5446" s="2">
        <v>45622</v>
      </c>
      <c r="B5446">
        <v>84.377502441406193</v>
      </c>
      <c r="C5446">
        <v>84.421501159667898</v>
      </c>
      <c r="D5446">
        <v>84.224998474121094</v>
      </c>
      <c r="E5446">
        <v>84.377502441406193</v>
      </c>
    </row>
    <row r="5447" spans="1:5" x14ac:dyDescent="0.3">
      <c r="A5447" s="2">
        <v>45623</v>
      </c>
      <c r="B5447">
        <v>84.339103698730398</v>
      </c>
      <c r="C5447">
        <v>84.469497680664006</v>
      </c>
      <c r="D5447">
        <v>84.318801879882798</v>
      </c>
      <c r="E5447">
        <v>84.339103698730398</v>
      </c>
    </row>
    <row r="5448" spans="1:5" x14ac:dyDescent="0.3">
      <c r="A5448" s="2">
        <v>45624</v>
      </c>
      <c r="B5448">
        <v>84.420303344726506</v>
      </c>
      <c r="C5448">
        <v>84.510101318359304</v>
      </c>
      <c r="D5448">
        <v>84.375099182128906</v>
      </c>
      <c r="E5448">
        <v>84.420303344726506</v>
      </c>
    </row>
    <row r="5449" spans="1:5" x14ac:dyDescent="0.3">
      <c r="A5449" s="2">
        <v>45625</v>
      </c>
      <c r="B5449">
        <v>84.471603393554602</v>
      </c>
      <c r="C5449">
        <v>84.639801025390597</v>
      </c>
      <c r="D5449">
        <v>84.453201293945298</v>
      </c>
      <c r="E5449">
        <v>84.471603393554602</v>
      </c>
    </row>
    <row r="5450" spans="1:5" x14ac:dyDescent="0.3">
      <c r="A5450" s="2">
        <v>45628</v>
      </c>
      <c r="B5450">
        <v>84.556999206542898</v>
      </c>
      <c r="C5450">
        <v>84.749496459960895</v>
      </c>
      <c r="D5450">
        <v>84.569396972656193</v>
      </c>
      <c r="E5450">
        <v>84.556999206542898</v>
      </c>
    </row>
    <row r="5451" spans="1:5" x14ac:dyDescent="0.3">
      <c r="A5451" s="2">
        <v>45629</v>
      </c>
      <c r="B5451">
        <v>84.737098693847599</v>
      </c>
      <c r="C5451">
        <v>84.8406982421875</v>
      </c>
      <c r="D5451">
        <v>84.625701904296804</v>
      </c>
      <c r="E5451">
        <v>84.737098693847599</v>
      </c>
    </row>
    <row r="5452" spans="1:5" x14ac:dyDescent="0.3">
      <c r="A5452" s="2">
        <v>45630</v>
      </c>
      <c r="B5452">
        <v>84.683097839355398</v>
      </c>
      <c r="C5452">
        <v>84.770500183105398</v>
      </c>
      <c r="D5452">
        <v>84.640998840332003</v>
      </c>
      <c r="E5452">
        <v>84.683097839355398</v>
      </c>
    </row>
    <row r="5453" spans="1:5" x14ac:dyDescent="0.3">
      <c r="A5453" s="2">
        <v>45631</v>
      </c>
      <c r="B5453">
        <v>84.707000732421804</v>
      </c>
      <c r="C5453">
        <v>84.750602722167898</v>
      </c>
      <c r="D5453">
        <v>84.665000915527301</v>
      </c>
      <c r="E5453">
        <v>84.707000732421804</v>
      </c>
    </row>
    <row r="5454" spans="1:5" x14ac:dyDescent="0.3">
      <c r="A5454" s="2">
        <v>45632</v>
      </c>
      <c r="B5454">
        <v>84.683799743652301</v>
      </c>
      <c r="C5454">
        <v>84.710296630859304</v>
      </c>
      <c r="D5454">
        <v>84.442398071289006</v>
      </c>
      <c r="E5454">
        <v>84.683799743652301</v>
      </c>
    </row>
    <row r="5455" spans="1:5" x14ac:dyDescent="0.3">
      <c r="A5455" s="2">
        <v>45635</v>
      </c>
      <c r="B5455">
        <v>84.666000366210895</v>
      </c>
      <c r="C5455">
        <v>84.914299011230398</v>
      </c>
      <c r="D5455">
        <v>84.672996520996094</v>
      </c>
      <c r="E5455">
        <v>84.666000366210895</v>
      </c>
    </row>
    <row r="5456" spans="1:5" x14ac:dyDescent="0.3">
      <c r="A5456" s="2">
        <v>45636</v>
      </c>
      <c r="B5456">
        <v>84.847297668457003</v>
      </c>
      <c r="C5456">
        <v>84.914100646972599</v>
      </c>
      <c r="D5456">
        <v>84.764602661132798</v>
      </c>
      <c r="E5456">
        <v>84.847297668457003</v>
      </c>
    </row>
    <row r="5457" spans="1:5" x14ac:dyDescent="0.3">
      <c r="A5457" s="2">
        <v>45637</v>
      </c>
      <c r="B5457">
        <v>84.874000549316406</v>
      </c>
      <c r="C5457">
        <v>84.9093017578125</v>
      </c>
      <c r="D5457">
        <v>84.775497436523395</v>
      </c>
      <c r="E5457">
        <v>84.874000549316406</v>
      </c>
    </row>
    <row r="5458" spans="1:5" x14ac:dyDescent="0.3">
      <c r="A5458" s="2">
        <v>45638</v>
      </c>
      <c r="B5458">
        <v>84.857101440429602</v>
      </c>
      <c r="C5458">
        <v>85.051101684570298</v>
      </c>
      <c r="D5458">
        <v>84.824401855468693</v>
      </c>
      <c r="E5458">
        <v>84.857101440429602</v>
      </c>
    </row>
    <row r="5459" spans="1:5" x14ac:dyDescent="0.3">
      <c r="A5459" s="2">
        <v>45639</v>
      </c>
      <c r="B5459">
        <v>84.839202880859304</v>
      </c>
      <c r="C5459">
        <v>85.015098571777301</v>
      </c>
      <c r="D5459">
        <v>84.771003723144503</v>
      </c>
      <c r="E5459">
        <v>84.839202880859304</v>
      </c>
    </row>
    <row r="5460" spans="1:5" x14ac:dyDescent="0.3">
      <c r="A5460" s="2">
        <v>45642</v>
      </c>
      <c r="B5460">
        <v>84.802001953125</v>
      </c>
      <c r="C5460">
        <v>84.927200317382798</v>
      </c>
      <c r="D5460">
        <v>84.765701293945298</v>
      </c>
      <c r="E5460">
        <v>84.802001953125</v>
      </c>
    </row>
    <row r="5461" spans="1:5" x14ac:dyDescent="0.3">
      <c r="A5461" s="2">
        <v>45643</v>
      </c>
      <c r="B5461">
        <v>84.917297363281193</v>
      </c>
      <c r="C5461">
        <v>85.139701843261705</v>
      </c>
      <c r="D5461">
        <v>84.693000793457003</v>
      </c>
      <c r="E5461">
        <v>84.917297363281193</v>
      </c>
    </row>
    <row r="5462" spans="1:5" x14ac:dyDescent="0.3">
      <c r="A5462" s="2">
        <v>45644</v>
      </c>
      <c r="B5462">
        <v>84.915397644042898</v>
      </c>
      <c r="C5462">
        <v>85.155998229980398</v>
      </c>
      <c r="D5462">
        <v>84.805000305175696</v>
      </c>
      <c r="E5462">
        <v>84.915397644042898</v>
      </c>
    </row>
    <row r="5463" spans="1:5" x14ac:dyDescent="0.3">
      <c r="A5463" s="2">
        <v>45645</v>
      </c>
      <c r="B5463">
        <v>85.165496826171804</v>
      </c>
      <c r="C5463">
        <v>85.336799621582003</v>
      </c>
      <c r="D5463">
        <v>84.996101379394503</v>
      </c>
      <c r="E5463">
        <v>85.165496826171804</v>
      </c>
    </row>
    <row r="5464" spans="1:5" x14ac:dyDescent="0.3">
      <c r="A5464" s="2">
        <v>45646</v>
      </c>
      <c r="B5464">
        <v>85.279403686523395</v>
      </c>
      <c r="C5464">
        <v>85.339302062988196</v>
      </c>
      <c r="D5464">
        <v>84.934799194335895</v>
      </c>
      <c r="E5464">
        <v>85.279403686523395</v>
      </c>
    </row>
    <row r="5465" spans="1:5" x14ac:dyDescent="0.3">
      <c r="A5465" s="2">
        <v>45649</v>
      </c>
      <c r="B5465">
        <v>84.944999694824205</v>
      </c>
      <c r="C5465">
        <v>85.131401062011705</v>
      </c>
      <c r="D5465">
        <v>84.936897277832003</v>
      </c>
      <c r="E5465">
        <v>84.944999694824205</v>
      </c>
    </row>
    <row r="5466" spans="1:5" x14ac:dyDescent="0.3">
      <c r="A5466" s="2">
        <v>45650</v>
      </c>
      <c r="B5466">
        <v>85.098899841308594</v>
      </c>
      <c r="C5466">
        <v>85.209701538085895</v>
      </c>
      <c r="D5466">
        <v>85.004997253417898</v>
      </c>
      <c r="E5466">
        <v>85.098899841308594</v>
      </c>
    </row>
    <row r="5467" spans="1:5" x14ac:dyDescent="0.3">
      <c r="A5467" s="2">
        <v>45651</v>
      </c>
      <c r="B5467">
        <v>85.181503295898395</v>
      </c>
      <c r="C5467">
        <v>85.547203063964801</v>
      </c>
      <c r="D5467">
        <v>82.745002746582003</v>
      </c>
      <c r="E5467">
        <v>85.181503295898395</v>
      </c>
    </row>
    <row r="5468" spans="1:5" x14ac:dyDescent="0.3">
      <c r="A5468" s="2">
        <v>45652</v>
      </c>
      <c r="B5468">
        <v>85.413398742675696</v>
      </c>
      <c r="C5468">
        <v>85.420303344726506</v>
      </c>
      <c r="D5468">
        <v>85.010002136230398</v>
      </c>
      <c r="E5468">
        <v>85.413398742675696</v>
      </c>
    </row>
    <row r="5469" spans="1:5" x14ac:dyDescent="0.3">
      <c r="A5469" s="2">
        <v>45653</v>
      </c>
      <c r="B5469">
        <v>85.260902404785099</v>
      </c>
      <c r="C5469">
        <v>85.817802429199205</v>
      </c>
      <c r="D5469">
        <v>81.507400512695298</v>
      </c>
      <c r="E5469">
        <v>85.260902404785099</v>
      </c>
    </row>
    <row r="5470" spans="1:5" x14ac:dyDescent="0.3">
      <c r="A5470" s="2">
        <v>45656</v>
      </c>
      <c r="B5470">
        <v>85.386001586914006</v>
      </c>
      <c r="C5470">
        <v>85.584999084472599</v>
      </c>
      <c r="D5470">
        <v>85.263900756835895</v>
      </c>
      <c r="E5470">
        <v>85.386001586914006</v>
      </c>
    </row>
    <row r="5471" spans="1:5" x14ac:dyDescent="0.3">
      <c r="A5471" s="2">
        <v>45657</v>
      </c>
      <c r="B5471">
        <v>85.786598205566406</v>
      </c>
      <c r="C5471">
        <v>85.799797058105398</v>
      </c>
      <c r="D5471">
        <v>77.501701354980398</v>
      </c>
      <c r="E5471">
        <v>85.786598205566406</v>
      </c>
    </row>
    <row r="5472" spans="1:5" x14ac:dyDescent="0.3">
      <c r="A5472" s="2">
        <v>45659</v>
      </c>
      <c r="B5472">
        <v>85.785697937011705</v>
      </c>
      <c r="C5472">
        <v>86.033996582031193</v>
      </c>
      <c r="D5472">
        <v>85.573997497558594</v>
      </c>
      <c r="E5472">
        <v>85.785697937011705</v>
      </c>
    </row>
    <row r="5473" spans="1:5" x14ac:dyDescent="0.3">
      <c r="A5473" s="2">
        <v>45660</v>
      </c>
      <c r="B5473">
        <v>85.804000854492102</v>
      </c>
      <c r="C5473">
        <v>86.072303771972599</v>
      </c>
      <c r="D5473">
        <v>85.706298828125</v>
      </c>
      <c r="E5473">
        <v>85.804000854492102</v>
      </c>
    </row>
    <row r="5474" spans="1:5" x14ac:dyDescent="0.3">
      <c r="A5474" s="2">
        <v>45663</v>
      </c>
      <c r="B5474">
        <v>85.759002685546804</v>
      </c>
      <c r="C5474">
        <v>85.841003417968693</v>
      </c>
      <c r="D5474">
        <v>85.584297180175696</v>
      </c>
      <c r="E5474">
        <v>85.759002685546804</v>
      </c>
    </row>
    <row r="5475" spans="1:5" x14ac:dyDescent="0.3">
      <c r="A5475" s="2">
        <v>45664</v>
      </c>
      <c r="B5475">
        <v>85.680702209472599</v>
      </c>
      <c r="C5475">
        <v>85.793800354003906</v>
      </c>
      <c r="D5475">
        <v>84.939598083496094</v>
      </c>
      <c r="E5475">
        <v>85.680702209472599</v>
      </c>
    </row>
    <row r="5476" spans="1:5" x14ac:dyDescent="0.3">
      <c r="A5476" s="2">
        <v>45665</v>
      </c>
      <c r="B5476">
        <v>85.806503295898395</v>
      </c>
      <c r="C5476">
        <v>85.985603332519503</v>
      </c>
      <c r="D5476">
        <v>85.706001281738196</v>
      </c>
      <c r="E5476">
        <v>85.806503295898395</v>
      </c>
    </row>
    <row r="5477" spans="1:5" x14ac:dyDescent="0.3">
      <c r="A5477" s="2">
        <v>45666</v>
      </c>
      <c r="B5477">
        <v>85.907501220703097</v>
      </c>
      <c r="C5477">
        <v>86.184997558593693</v>
      </c>
      <c r="D5477">
        <v>85.825302124023395</v>
      </c>
      <c r="E5477">
        <v>85.907501220703097</v>
      </c>
    </row>
    <row r="5478" spans="1:5" x14ac:dyDescent="0.3">
      <c r="A5478" s="2">
        <v>45667</v>
      </c>
      <c r="B5478">
        <v>85.919998168945298</v>
      </c>
      <c r="C5478">
        <v>86.160797119140597</v>
      </c>
      <c r="D5478">
        <v>85.841102600097599</v>
      </c>
      <c r="E5478">
        <v>85.919998168945298</v>
      </c>
    </row>
    <row r="5479" spans="1:5" x14ac:dyDescent="0.3">
      <c r="A5479" s="2">
        <v>45670</v>
      </c>
      <c r="B5479">
        <v>86.188003540039006</v>
      </c>
      <c r="C5479">
        <v>86.726097106933594</v>
      </c>
      <c r="D5479">
        <v>86.099197387695298</v>
      </c>
      <c r="E5479">
        <v>86.188003540039006</v>
      </c>
    </row>
    <row r="5480" spans="1:5" x14ac:dyDescent="0.3">
      <c r="A5480" s="2">
        <v>45671</v>
      </c>
      <c r="B5480">
        <v>86.650596618652301</v>
      </c>
      <c r="C5480">
        <v>86.855300903320298</v>
      </c>
      <c r="D5480">
        <v>86.444099426269503</v>
      </c>
      <c r="E5480">
        <v>86.650596618652301</v>
      </c>
    </row>
    <row r="5481" spans="1:5" x14ac:dyDescent="0.3">
      <c r="A5481" s="2">
        <v>45672</v>
      </c>
      <c r="B5481">
        <v>86.535400390625</v>
      </c>
      <c r="C5481">
        <v>86.598800659179602</v>
      </c>
      <c r="D5481">
        <v>86.109298706054602</v>
      </c>
      <c r="E5481">
        <v>86.535400390625</v>
      </c>
    </row>
    <row r="5482" spans="1:5" x14ac:dyDescent="0.3">
      <c r="A5482" s="2">
        <v>45673</v>
      </c>
      <c r="B5482">
        <v>86.430999755859304</v>
      </c>
      <c r="C5482">
        <v>86.642196655273395</v>
      </c>
      <c r="D5482">
        <v>86.252098083496094</v>
      </c>
      <c r="E5482">
        <v>86.430999755859304</v>
      </c>
    </row>
    <row r="5483" spans="1:5" x14ac:dyDescent="0.3">
      <c r="A5483" s="2">
        <v>45674</v>
      </c>
      <c r="B5483">
        <v>86.606101989746094</v>
      </c>
      <c r="C5483">
        <v>86.669197082519503</v>
      </c>
      <c r="D5483">
        <v>86.064796447753906</v>
      </c>
      <c r="E5483">
        <v>86.606101989746094</v>
      </c>
    </row>
    <row r="5484" spans="1:5" x14ac:dyDescent="0.3">
      <c r="A5484" s="2">
        <v>45677</v>
      </c>
      <c r="B5484">
        <v>86.569000244140597</v>
      </c>
      <c r="C5484">
        <v>86.576301574707003</v>
      </c>
      <c r="D5484">
        <v>86.141197204589801</v>
      </c>
      <c r="E5484">
        <v>86.569000244140597</v>
      </c>
    </row>
    <row r="5485" spans="1:5" x14ac:dyDescent="0.3">
      <c r="A5485" s="2">
        <v>45678</v>
      </c>
      <c r="B5485">
        <v>86.211097717285099</v>
      </c>
      <c r="C5485">
        <v>86.617599487304602</v>
      </c>
      <c r="D5485">
        <v>86.202301025390597</v>
      </c>
      <c r="E5485">
        <v>86.211097717285099</v>
      </c>
    </row>
    <row r="5486" spans="1:5" x14ac:dyDescent="0.3">
      <c r="A5486" s="2">
        <v>45679</v>
      </c>
      <c r="B5486">
        <v>86.451896667480398</v>
      </c>
      <c r="C5486">
        <v>86.593002319335895</v>
      </c>
      <c r="D5486">
        <v>86.289001464843693</v>
      </c>
      <c r="E5486">
        <v>86.451896667480398</v>
      </c>
    </row>
    <row r="5487" spans="1:5" x14ac:dyDescent="0.3">
      <c r="A5487" s="2">
        <v>45680</v>
      </c>
      <c r="B5487">
        <v>86.472702026367102</v>
      </c>
      <c r="C5487">
        <v>86.587997436523395</v>
      </c>
      <c r="D5487">
        <v>86.369003295898395</v>
      </c>
      <c r="E5487">
        <v>86.472702026367102</v>
      </c>
    </row>
    <row r="5488" spans="1:5" x14ac:dyDescent="0.3">
      <c r="A5488" s="2">
        <v>45681</v>
      </c>
      <c r="B5488">
        <v>86.440200805664006</v>
      </c>
      <c r="C5488">
        <v>86.486297607421804</v>
      </c>
      <c r="D5488">
        <v>86.150001525878906</v>
      </c>
      <c r="E5488">
        <v>86.440200805664006</v>
      </c>
    </row>
    <row r="5489" spans="1:5" x14ac:dyDescent="0.3">
      <c r="A5489" s="2">
        <v>45684</v>
      </c>
      <c r="B5489">
        <v>86.2030029296875</v>
      </c>
      <c r="C5489">
        <v>86.444000244140597</v>
      </c>
      <c r="D5489">
        <v>86.184600830078097</v>
      </c>
      <c r="E5489">
        <v>86.2030029296875</v>
      </c>
    </row>
    <row r="5490" spans="1:5" x14ac:dyDescent="0.3">
      <c r="A5490" s="2">
        <v>45685</v>
      </c>
      <c r="B5490">
        <v>86.468399047851506</v>
      </c>
      <c r="C5490">
        <v>86.586997985839801</v>
      </c>
      <c r="D5490">
        <v>86.402000427246094</v>
      </c>
      <c r="E5490">
        <v>86.468399047851506</v>
      </c>
    </row>
    <row r="5491" spans="1:5" x14ac:dyDescent="0.3">
      <c r="A5491" s="2">
        <v>45686</v>
      </c>
      <c r="B5491">
        <v>86.584602355957003</v>
      </c>
      <c r="C5491">
        <v>86.695297241210895</v>
      </c>
      <c r="D5491">
        <v>86.487998962402301</v>
      </c>
      <c r="E5491">
        <v>86.584602355957003</v>
      </c>
    </row>
    <row r="5492" spans="1:5" x14ac:dyDescent="0.3">
      <c r="A5492" s="2">
        <v>45687</v>
      </c>
      <c r="B5492">
        <v>86.640602111816406</v>
      </c>
      <c r="C5492">
        <v>86.652999877929602</v>
      </c>
      <c r="D5492">
        <v>86.546302795410099</v>
      </c>
      <c r="E5492">
        <v>86.640602111816406</v>
      </c>
    </row>
    <row r="5493" spans="1:5" x14ac:dyDescent="0.3">
      <c r="A5493" s="2">
        <v>45688</v>
      </c>
      <c r="B5493">
        <v>86.647003173828097</v>
      </c>
      <c r="C5493">
        <v>86.718200683593693</v>
      </c>
      <c r="D5493">
        <v>86.545196533203097</v>
      </c>
      <c r="E5493">
        <v>86.647003173828097</v>
      </c>
    </row>
    <row r="5494" spans="1:5" x14ac:dyDescent="0.3">
      <c r="A5494" s="2">
        <v>45691</v>
      </c>
      <c r="B5494">
        <v>86.554000854492102</v>
      </c>
      <c r="C5494">
        <v>87.325599670410099</v>
      </c>
      <c r="D5494">
        <v>86.554000854492102</v>
      </c>
      <c r="E5494">
        <v>86.554000854492102</v>
      </c>
    </row>
    <row r="5495" spans="1:5" x14ac:dyDescent="0.3">
      <c r="A5495" s="2">
        <v>45692</v>
      </c>
      <c r="B5495">
        <v>86.943397521972599</v>
      </c>
      <c r="C5495">
        <v>87.124198913574205</v>
      </c>
      <c r="D5495">
        <v>86.935501098632798</v>
      </c>
      <c r="E5495">
        <v>86.943397521972599</v>
      </c>
    </row>
    <row r="5496" spans="1:5" x14ac:dyDescent="0.3">
      <c r="A5496" s="2">
        <v>45693</v>
      </c>
      <c r="B5496">
        <v>87.130096435546804</v>
      </c>
      <c r="C5496">
        <v>87.478599548339801</v>
      </c>
      <c r="D5496">
        <v>87.085998535156193</v>
      </c>
      <c r="E5496">
        <v>87.130096435546804</v>
      </c>
    </row>
    <row r="5497" spans="1:5" x14ac:dyDescent="0.3">
      <c r="A5497" s="2">
        <v>45694</v>
      </c>
      <c r="B5497">
        <v>87.334098815917898</v>
      </c>
      <c r="C5497">
        <v>87.671897888183594</v>
      </c>
      <c r="D5497">
        <v>87.334098815917898</v>
      </c>
      <c r="E5497">
        <v>87.334098815917898</v>
      </c>
    </row>
    <row r="5498" spans="1:5" x14ac:dyDescent="0.3">
      <c r="A5498" s="2">
        <v>45695</v>
      </c>
      <c r="B5498">
        <v>87.588302612304602</v>
      </c>
      <c r="C5498">
        <v>87.842697143554602</v>
      </c>
      <c r="D5498">
        <v>87.317596435546804</v>
      </c>
      <c r="E5498">
        <v>87.588302612304602</v>
      </c>
    </row>
    <row r="5499" spans="1:5" x14ac:dyDescent="0.3">
      <c r="A5499" s="2">
        <v>45698</v>
      </c>
      <c r="B5499">
        <v>87.513099670410099</v>
      </c>
      <c r="C5499">
        <v>88.071296691894503</v>
      </c>
      <c r="D5499">
        <v>87.408599853515597</v>
      </c>
      <c r="E5499">
        <v>87.513099670410099</v>
      </c>
    </row>
    <row r="5500" spans="1:5" x14ac:dyDescent="0.3">
      <c r="A5500" s="2">
        <v>45699</v>
      </c>
      <c r="B5500">
        <v>87.490097045898395</v>
      </c>
      <c r="C5500">
        <v>87.571701049804602</v>
      </c>
      <c r="D5500">
        <v>86.592597961425696</v>
      </c>
      <c r="E5500">
        <v>87.490097045898395</v>
      </c>
    </row>
    <row r="5501" spans="1:5" x14ac:dyDescent="0.3">
      <c r="A5501" s="2">
        <v>45700</v>
      </c>
      <c r="B5501">
        <v>86.811203002929602</v>
      </c>
      <c r="C5501">
        <v>87.027198791503906</v>
      </c>
      <c r="D5501">
        <v>86.2886962890625</v>
      </c>
      <c r="E5501">
        <v>86.811203002929602</v>
      </c>
    </row>
    <row r="5502" spans="1:5" x14ac:dyDescent="0.3">
      <c r="A5502" s="2">
        <v>45701</v>
      </c>
      <c r="B5502">
        <v>86.874000549316406</v>
      </c>
      <c r="C5502">
        <v>87.011299133300696</v>
      </c>
      <c r="D5502">
        <v>86.684097290039006</v>
      </c>
      <c r="E5502">
        <v>86.874000549316406</v>
      </c>
    </row>
    <row r="5503" spans="1:5" x14ac:dyDescent="0.3">
      <c r="A5503" s="2">
        <v>45702</v>
      </c>
      <c r="B5503">
        <v>86.754096984863196</v>
      </c>
      <c r="C5503">
        <v>86.889999389648395</v>
      </c>
      <c r="D5503">
        <v>86.538101196289006</v>
      </c>
      <c r="E5503">
        <v>86.754096984863196</v>
      </c>
    </row>
    <row r="5504" spans="1:5" x14ac:dyDescent="0.3">
      <c r="A5504" s="2">
        <v>45705</v>
      </c>
      <c r="B5504">
        <v>86.434600830078097</v>
      </c>
      <c r="C5504">
        <v>86.906097412109304</v>
      </c>
      <c r="D5504">
        <v>86.632598876953097</v>
      </c>
      <c r="E5504">
        <v>86.434600830078097</v>
      </c>
    </row>
    <row r="5505" spans="1:5" x14ac:dyDescent="0.3">
      <c r="A5505" s="2">
        <v>45706</v>
      </c>
      <c r="B5505">
        <v>86.854797363281193</v>
      </c>
      <c r="C5505">
        <v>86.975997924804602</v>
      </c>
      <c r="D5505">
        <v>86.845001220703097</v>
      </c>
      <c r="E5505">
        <v>86.854797363281193</v>
      </c>
    </row>
    <row r="5506" spans="1:5" x14ac:dyDescent="0.3">
      <c r="A5506" s="2">
        <v>45707</v>
      </c>
      <c r="B5506">
        <v>86.887199401855398</v>
      </c>
      <c r="C5506">
        <v>86.952301025390597</v>
      </c>
      <c r="D5506">
        <v>86.801696777343693</v>
      </c>
      <c r="E5506">
        <v>86.887199401855398</v>
      </c>
    </row>
    <row r="5507" spans="1:5" x14ac:dyDescent="0.3">
      <c r="A5507" s="2">
        <v>45708</v>
      </c>
      <c r="B5507">
        <v>86.872802734375</v>
      </c>
      <c r="C5507">
        <v>86.913299560546804</v>
      </c>
      <c r="D5507">
        <v>86.530601501464801</v>
      </c>
      <c r="E5507">
        <v>86.872802734375</v>
      </c>
    </row>
    <row r="5508" spans="1:5" x14ac:dyDescent="0.3">
      <c r="A5508" s="2">
        <v>45709</v>
      </c>
      <c r="B5508">
        <v>86.451202392578097</v>
      </c>
      <c r="C5508">
        <v>86.763000488281193</v>
      </c>
      <c r="D5508">
        <v>86.446403503417898</v>
      </c>
      <c r="E5508">
        <v>86.451202392578097</v>
      </c>
    </row>
    <row r="5509" spans="1:5" x14ac:dyDescent="0.3">
      <c r="A5509" s="2">
        <v>45712</v>
      </c>
      <c r="B5509">
        <v>86.529403686523395</v>
      </c>
      <c r="C5509">
        <v>86.7510986328125</v>
      </c>
      <c r="D5509">
        <v>86.504798889160099</v>
      </c>
      <c r="E5509">
        <v>86.529403686523395</v>
      </c>
    </row>
    <row r="5510" spans="1:5" x14ac:dyDescent="0.3">
      <c r="A5510" s="2">
        <v>45713</v>
      </c>
      <c r="B5510">
        <v>86.690101623535099</v>
      </c>
      <c r="C5510">
        <v>87.252403259277301</v>
      </c>
      <c r="D5510">
        <v>86.681999206542898</v>
      </c>
      <c r="E5510">
        <v>86.690101623535099</v>
      </c>
    </row>
    <row r="5511" spans="1:5" x14ac:dyDescent="0.3">
      <c r="A5511" s="2">
        <v>45714</v>
      </c>
      <c r="B5511">
        <v>87.081199645996094</v>
      </c>
      <c r="C5511">
        <v>87.188796997070298</v>
      </c>
      <c r="D5511">
        <v>87.030998229980398</v>
      </c>
      <c r="E5511">
        <v>87.081199645996094</v>
      </c>
    </row>
    <row r="5512" spans="1:5" x14ac:dyDescent="0.3">
      <c r="A5512" s="2">
        <v>45715</v>
      </c>
      <c r="B5512">
        <v>87.162200927734304</v>
      </c>
      <c r="C5512">
        <v>87.426399230957003</v>
      </c>
      <c r="D5512">
        <v>87.094802856445298</v>
      </c>
      <c r="E5512">
        <v>87.162200927734304</v>
      </c>
    </row>
    <row r="5513" spans="1:5" x14ac:dyDescent="0.3">
      <c r="A5513" s="2">
        <v>45716</v>
      </c>
      <c r="B5513">
        <v>87.327003479003906</v>
      </c>
      <c r="C5513">
        <v>87.541999816894503</v>
      </c>
      <c r="D5513">
        <v>87.264801025390597</v>
      </c>
      <c r="E5513">
        <v>87.327003479003906</v>
      </c>
    </row>
    <row r="5514" spans="1:5" x14ac:dyDescent="0.3">
      <c r="A5514" s="2">
        <v>45719</v>
      </c>
      <c r="B5514">
        <v>87.463996887207003</v>
      </c>
      <c r="C5514">
        <v>87.463996887207003</v>
      </c>
      <c r="D5514">
        <v>87.24169921875</v>
      </c>
      <c r="E5514">
        <v>87.463996887207003</v>
      </c>
    </row>
    <row r="5515" spans="1:5" x14ac:dyDescent="0.3">
      <c r="A5515" s="2">
        <v>45720</v>
      </c>
      <c r="B5515">
        <v>87.329597473144503</v>
      </c>
      <c r="C5515">
        <v>87.394996643066406</v>
      </c>
      <c r="D5515">
        <v>87.122901916503906</v>
      </c>
      <c r="E5515">
        <v>87.329597473144503</v>
      </c>
    </row>
    <row r="5516" spans="1:5" x14ac:dyDescent="0.3">
      <c r="A5516" s="2">
        <v>45721</v>
      </c>
      <c r="B5516">
        <v>87.217002868652301</v>
      </c>
      <c r="C5516">
        <v>87.335403442382798</v>
      </c>
      <c r="D5516">
        <v>86.824798583984304</v>
      </c>
      <c r="E5516">
        <v>87.217002868652301</v>
      </c>
    </row>
    <row r="5517" spans="1:5" x14ac:dyDescent="0.3">
      <c r="A5517" s="2">
        <v>45722</v>
      </c>
      <c r="B5517">
        <v>86.889297485351506</v>
      </c>
      <c r="C5517">
        <v>87.141899108886705</v>
      </c>
      <c r="D5517">
        <v>86.823303222656193</v>
      </c>
      <c r="E5517">
        <v>86.889297485351506</v>
      </c>
    </row>
    <row r="5518" spans="1:5" x14ac:dyDescent="0.3">
      <c r="A5518" s="2">
        <v>45723</v>
      </c>
      <c r="B5518">
        <v>87.128799438476506</v>
      </c>
      <c r="C5518">
        <v>87.204696655273395</v>
      </c>
      <c r="D5518">
        <v>86.857597351074205</v>
      </c>
      <c r="E5518">
        <v>87.128799438476506</v>
      </c>
    </row>
    <row r="5519" spans="1:5" x14ac:dyDescent="0.3">
      <c r="A5519" s="2">
        <v>45726</v>
      </c>
      <c r="B5519">
        <v>87.073799133300696</v>
      </c>
      <c r="C5519">
        <v>87.364196777343693</v>
      </c>
      <c r="D5519">
        <v>86.872497558593693</v>
      </c>
      <c r="E5519">
        <v>87.073799133300696</v>
      </c>
    </row>
    <row r="5520" spans="1:5" x14ac:dyDescent="0.3">
      <c r="A5520" s="2">
        <v>45727</v>
      </c>
      <c r="B5520">
        <v>87.3551025390625</v>
      </c>
      <c r="C5520">
        <v>87.391700744628906</v>
      </c>
      <c r="D5520">
        <v>87.142501831054602</v>
      </c>
      <c r="E5520">
        <v>87.3551025390625</v>
      </c>
    </row>
    <row r="5521" spans="1:5" x14ac:dyDescent="0.3">
      <c r="A5521" s="2">
        <v>45728</v>
      </c>
      <c r="B5521">
        <v>87.200103759765597</v>
      </c>
      <c r="C5521">
        <v>87.304901123046804</v>
      </c>
      <c r="D5521">
        <v>87.098800659179602</v>
      </c>
      <c r="E5521">
        <v>87.200103759765597</v>
      </c>
    </row>
    <row r="5522" spans="1:5" x14ac:dyDescent="0.3">
      <c r="A5522" s="2">
        <v>45729</v>
      </c>
      <c r="B5522">
        <v>87.340599060058594</v>
      </c>
      <c r="C5522">
        <v>87.340599060058594</v>
      </c>
      <c r="D5522">
        <v>86.928596496582003</v>
      </c>
      <c r="E5522">
        <v>87.340599060058594</v>
      </c>
    </row>
    <row r="5523" spans="1:5" x14ac:dyDescent="0.3">
      <c r="A5523" s="2">
        <v>45730</v>
      </c>
      <c r="B5523">
        <v>86.922096252441406</v>
      </c>
      <c r="C5523">
        <v>86.995697021484304</v>
      </c>
      <c r="D5523">
        <v>86.866302490234304</v>
      </c>
      <c r="E5523">
        <v>86.922096252441406</v>
      </c>
    </row>
    <row r="5524" spans="1:5" x14ac:dyDescent="0.3">
      <c r="A5524" s="2">
        <v>45733</v>
      </c>
      <c r="B5524">
        <v>86.939002990722599</v>
      </c>
      <c r="C5524">
        <v>86.969802856445298</v>
      </c>
      <c r="D5524">
        <v>86.690498352050696</v>
      </c>
      <c r="E5524">
        <v>86.939002990722599</v>
      </c>
    </row>
    <row r="5525" spans="1:5" x14ac:dyDescent="0.3">
      <c r="A5525" s="2">
        <v>45734</v>
      </c>
      <c r="B5525">
        <v>86.916397094726506</v>
      </c>
      <c r="C5525">
        <v>86.918098449707003</v>
      </c>
      <c r="D5525">
        <v>86.512901306152301</v>
      </c>
      <c r="E5525">
        <v>86.916397094726506</v>
      </c>
    </row>
    <row r="5526" spans="1:5" x14ac:dyDescent="0.3">
      <c r="A5526" s="2">
        <v>45735</v>
      </c>
      <c r="B5526">
        <v>86.576103210449205</v>
      </c>
      <c r="C5526">
        <v>86.660003662109304</v>
      </c>
      <c r="D5526">
        <v>86.274696350097599</v>
      </c>
      <c r="E5526">
        <v>86.576103210449205</v>
      </c>
    </row>
    <row r="5527" spans="1:5" x14ac:dyDescent="0.3">
      <c r="A5527" s="2">
        <v>45736</v>
      </c>
      <c r="B5527">
        <v>86.337097167968693</v>
      </c>
      <c r="C5527">
        <v>86.399002075195298</v>
      </c>
      <c r="D5527">
        <v>86.176399230957003</v>
      </c>
      <c r="E5527">
        <v>86.337097167968693</v>
      </c>
    </row>
    <row r="5528" spans="1:5" x14ac:dyDescent="0.3">
      <c r="A5528" s="2">
        <v>45737</v>
      </c>
      <c r="B5528">
        <v>86.336097717285099</v>
      </c>
      <c r="C5528">
        <v>86.341201782226506</v>
      </c>
      <c r="D5528">
        <v>85.929901123046804</v>
      </c>
      <c r="E5528">
        <v>86.336097717285099</v>
      </c>
    </row>
    <row r="5529" spans="1:5" x14ac:dyDescent="0.3">
      <c r="A5529" s="2">
        <v>45740</v>
      </c>
      <c r="B5529">
        <v>85.986999511718693</v>
      </c>
      <c r="C5529">
        <v>86.038002014160099</v>
      </c>
      <c r="D5529">
        <v>85.472000122070298</v>
      </c>
      <c r="E5529">
        <v>85.986999511718693</v>
      </c>
    </row>
    <row r="5530" spans="1:5" x14ac:dyDescent="0.3">
      <c r="A5530" s="2">
        <v>45741</v>
      </c>
      <c r="B5530">
        <v>85.532096862792898</v>
      </c>
      <c r="C5530">
        <v>85.828697204589801</v>
      </c>
      <c r="D5530">
        <v>85.530998229980398</v>
      </c>
      <c r="E5530">
        <v>85.532096862792898</v>
      </c>
    </row>
    <row r="5531" spans="1:5" x14ac:dyDescent="0.3">
      <c r="A5531" s="2">
        <v>45742</v>
      </c>
      <c r="B5531">
        <v>85.590400695800696</v>
      </c>
      <c r="C5531">
        <v>85.859802246093693</v>
      </c>
      <c r="D5531">
        <v>85.593101501464801</v>
      </c>
      <c r="E5531">
        <v>85.590400695800696</v>
      </c>
    </row>
    <row r="5532" spans="1:5" x14ac:dyDescent="0.3">
      <c r="A5532" s="2">
        <v>45743</v>
      </c>
      <c r="B5532">
        <v>86.095397949218693</v>
      </c>
      <c r="C5532">
        <v>86.096298217773395</v>
      </c>
      <c r="D5532">
        <v>85.633003234863196</v>
      </c>
      <c r="E5532">
        <v>86.095397949218693</v>
      </c>
    </row>
    <row r="5533" spans="1:5" x14ac:dyDescent="0.3">
      <c r="A5533" s="2">
        <v>45744</v>
      </c>
      <c r="B5533">
        <v>85.694900512695298</v>
      </c>
      <c r="C5533">
        <v>85.780998229980398</v>
      </c>
      <c r="D5533">
        <v>85.418601989746094</v>
      </c>
      <c r="E5533">
        <v>85.694900512695298</v>
      </c>
    </row>
    <row r="5534" spans="1:5" x14ac:dyDescent="0.3">
      <c r="A5534" s="2">
        <v>45747</v>
      </c>
      <c r="B5534">
        <v>85.538803100585895</v>
      </c>
      <c r="C5534">
        <v>85.539398193359304</v>
      </c>
      <c r="D5534">
        <v>85.265403747558594</v>
      </c>
      <c r="E5534">
        <v>85.538803100585895</v>
      </c>
    </row>
    <row r="5535" spans="1:5" x14ac:dyDescent="0.3">
      <c r="A5535" s="2">
        <v>45748</v>
      </c>
      <c r="B5535">
        <v>85.468101501464801</v>
      </c>
      <c r="C5535">
        <v>85.817298889160099</v>
      </c>
      <c r="D5535">
        <v>85.375198364257798</v>
      </c>
      <c r="E5535">
        <v>85.468101501464801</v>
      </c>
    </row>
    <row r="5536" spans="1:5" x14ac:dyDescent="0.3">
      <c r="A5536" s="2">
        <v>45749</v>
      </c>
      <c r="B5536">
        <v>85.610099792480398</v>
      </c>
      <c r="C5536">
        <v>85.706398010253906</v>
      </c>
      <c r="D5536">
        <v>85.395698547363196</v>
      </c>
      <c r="E5536">
        <v>85.610099792480398</v>
      </c>
    </row>
    <row r="5537" spans="1:5" x14ac:dyDescent="0.3">
      <c r="A5537" s="2">
        <v>45750</v>
      </c>
      <c r="B5537">
        <v>85.651199340820298</v>
      </c>
      <c r="C5537">
        <v>85.910400390625</v>
      </c>
      <c r="D5537">
        <v>85.202301025390597</v>
      </c>
      <c r="E5537">
        <v>85.651199340820298</v>
      </c>
    </row>
    <row r="5538" spans="1:5" x14ac:dyDescent="0.3">
      <c r="A5538" s="2">
        <v>45751</v>
      </c>
      <c r="B5538">
        <v>85.282897949218693</v>
      </c>
      <c r="C5538">
        <v>85.638298034667898</v>
      </c>
      <c r="D5538">
        <v>84.925003051757798</v>
      </c>
      <c r="E5538">
        <v>85.282897949218693</v>
      </c>
    </row>
    <row r="5539" spans="1:5" x14ac:dyDescent="0.3">
      <c r="A5539" s="2">
        <v>45754</v>
      </c>
      <c r="B5539">
        <v>85.529296875</v>
      </c>
      <c r="C5539">
        <v>86.032402038574205</v>
      </c>
      <c r="D5539">
        <v>83.236099243164006</v>
      </c>
      <c r="E5539">
        <v>85.529296875</v>
      </c>
    </row>
    <row r="5540" spans="1:5" x14ac:dyDescent="0.3">
      <c r="A5540" s="2">
        <v>45755</v>
      </c>
      <c r="B5540">
        <v>86.027000427246094</v>
      </c>
      <c r="C5540">
        <v>86.310897827148395</v>
      </c>
      <c r="D5540">
        <v>85.811203002929602</v>
      </c>
      <c r="E5540">
        <v>86.027000427246094</v>
      </c>
    </row>
    <row r="5541" spans="1:5" x14ac:dyDescent="0.3">
      <c r="A5541" s="2">
        <v>45756</v>
      </c>
      <c r="B5541">
        <v>86.435302734375</v>
      </c>
      <c r="C5541">
        <v>86.742996215820298</v>
      </c>
      <c r="D5541">
        <v>86.131202697753906</v>
      </c>
      <c r="E5541">
        <v>86.435302734375</v>
      </c>
    </row>
    <row r="5542" spans="1:5" x14ac:dyDescent="0.3">
      <c r="A5542" s="2">
        <v>45757</v>
      </c>
      <c r="B5542">
        <v>86.209297180175696</v>
      </c>
      <c r="C5542">
        <v>86.331199645996094</v>
      </c>
      <c r="D5542">
        <v>85.603698730468693</v>
      </c>
      <c r="E5542">
        <v>86.209297180175696</v>
      </c>
    </row>
    <row r="5543" spans="1:5" x14ac:dyDescent="0.3">
      <c r="A5543" s="2">
        <v>45758</v>
      </c>
      <c r="B5543">
        <v>86.260398864746094</v>
      </c>
      <c r="C5543">
        <v>86.266899108886705</v>
      </c>
      <c r="D5543">
        <v>85.937202453613196</v>
      </c>
      <c r="E5543">
        <v>86.260398864746094</v>
      </c>
    </row>
    <row r="5544" spans="1:5" x14ac:dyDescent="0.3">
      <c r="A5544" s="2">
        <v>45761</v>
      </c>
      <c r="B5544">
        <v>86.193000793457003</v>
      </c>
      <c r="C5544">
        <v>86.200302124023395</v>
      </c>
      <c r="D5544">
        <v>85.785797119140597</v>
      </c>
      <c r="E5544">
        <v>86.193000793457003</v>
      </c>
    </row>
    <row r="5545" spans="1:5" x14ac:dyDescent="0.3">
      <c r="A5545" s="2">
        <v>45762</v>
      </c>
      <c r="B5545">
        <v>86.0447998046875</v>
      </c>
      <c r="C5545">
        <v>86.044998168945298</v>
      </c>
      <c r="D5545">
        <v>85.590896606445298</v>
      </c>
      <c r="E5545">
        <v>86.0447998046875</v>
      </c>
    </row>
    <row r="5546" spans="1:5" x14ac:dyDescent="0.3">
      <c r="A5546" s="2">
        <v>45763</v>
      </c>
      <c r="B5546">
        <v>85.726699829101506</v>
      </c>
      <c r="C5546">
        <v>85.763298034667898</v>
      </c>
      <c r="D5546">
        <v>85.508003234863196</v>
      </c>
      <c r="E5546">
        <v>85.726699829101506</v>
      </c>
    </row>
    <row r="5547" spans="1:5" x14ac:dyDescent="0.3">
      <c r="A5547" s="2">
        <v>45764</v>
      </c>
      <c r="B5547">
        <v>85.620498657226506</v>
      </c>
      <c r="C5547">
        <v>85.625602722167898</v>
      </c>
      <c r="D5547">
        <v>85.297401428222599</v>
      </c>
      <c r="E5547">
        <v>85.620498657226506</v>
      </c>
    </row>
    <row r="5548" spans="1:5" x14ac:dyDescent="0.3">
      <c r="A5548" s="2">
        <v>45769</v>
      </c>
      <c r="B5548">
        <v>85.158897399902301</v>
      </c>
      <c r="C5548">
        <v>85.231399536132798</v>
      </c>
      <c r="D5548">
        <v>84.972900390625</v>
      </c>
      <c r="E5548">
        <v>85.158897399902301</v>
      </c>
    </row>
    <row r="5549" spans="1:5" x14ac:dyDescent="0.3">
      <c r="A5549" s="2">
        <v>45770</v>
      </c>
      <c r="B5549">
        <v>85.232398986816406</v>
      </c>
      <c r="C5549">
        <v>85.521202087402301</v>
      </c>
      <c r="D5549">
        <v>85.19580078125</v>
      </c>
      <c r="E5549">
        <v>85.232398986816406</v>
      </c>
    </row>
    <row r="5550" spans="1:5" x14ac:dyDescent="0.3">
      <c r="A5550" s="2">
        <v>45771</v>
      </c>
      <c r="B5550">
        <v>85.499900817871094</v>
      </c>
      <c r="C5550">
        <v>85.665199279785099</v>
      </c>
      <c r="D5550">
        <v>85.236900329589801</v>
      </c>
      <c r="E5550">
        <v>85.499900817871094</v>
      </c>
    </row>
    <row r="5551" spans="1:5" x14ac:dyDescent="0.3">
      <c r="A5551" s="2">
        <v>45772</v>
      </c>
      <c r="B5551">
        <v>85.257301330566406</v>
      </c>
      <c r="C5551">
        <v>85.662902832031193</v>
      </c>
      <c r="D5551">
        <v>85.060798645019503</v>
      </c>
      <c r="E5551">
        <v>85.257301330566406</v>
      </c>
    </row>
    <row r="5552" spans="1:5" x14ac:dyDescent="0.3">
      <c r="A5552" s="2">
        <v>45775</v>
      </c>
      <c r="B5552">
        <v>85.384902954101506</v>
      </c>
      <c r="C5552">
        <v>85.458503723144503</v>
      </c>
      <c r="D5552">
        <v>84.953796386718693</v>
      </c>
      <c r="E5552">
        <v>85.384902954101506</v>
      </c>
    </row>
    <row r="5553" spans="1:5" x14ac:dyDescent="0.3">
      <c r="A5553" s="2">
        <v>45776</v>
      </c>
      <c r="B5553">
        <v>85.160301208496094</v>
      </c>
      <c r="C5553">
        <v>85.376502990722599</v>
      </c>
      <c r="D5553">
        <v>84.955001831054602</v>
      </c>
      <c r="E5553">
        <v>85.160301208496094</v>
      </c>
    </row>
    <row r="5554" spans="1:5" x14ac:dyDescent="0.3">
      <c r="A5554" s="2">
        <v>45777</v>
      </c>
      <c r="B5554">
        <v>85.170799255371094</v>
      </c>
      <c r="C5554">
        <v>85.263900756835895</v>
      </c>
      <c r="D5554">
        <v>84.415298461914006</v>
      </c>
      <c r="E5554">
        <v>85.170799255371094</v>
      </c>
    </row>
    <row r="5555" spans="1:5" x14ac:dyDescent="0.3">
      <c r="A5555" s="2">
        <v>45778</v>
      </c>
      <c r="B5555">
        <v>84.531196594238196</v>
      </c>
      <c r="C5555">
        <v>84.716796875</v>
      </c>
      <c r="D5555">
        <v>84.3406982421875</v>
      </c>
      <c r="E5555">
        <v>84.531196594238196</v>
      </c>
    </row>
    <row r="5556" spans="1:5" x14ac:dyDescent="0.3">
      <c r="A5556" s="2">
        <v>45779</v>
      </c>
      <c r="B5556">
        <v>84.696701049804602</v>
      </c>
      <c r="C5556">
        <v>84.748199462890597</v>
      </c>
      <c r="D5556">
        <v>83.582702636718693</v>
      </c>
      <c r="E5556">
        <v>84.696701049804602</v>
      </c>
    </row>
    <row r="5557" spans="1:5" x14ac:dyDescent="0.3">
      <c r="A5557" s="2">
        <v>45782</v>
      </c>
      <c r="B5557">
        <v>84.526298522949205</v>
      </c>
      <c r="C5557">
        <v>84.559600830078097</v>
      </c>
      <c r="D5557">
        <v>72.967102050781193</v>
      </c>
      <c r="E5557">
        <v>84.526298522949205</v>
      </c>
    </row>
    <row r="5558" spans="1:5" x14ac:dyDescent="0.3">
      <c r="A5558" s="2">
        <v>45783</v>
      </c>
      <c r="B5558">
        <v>84.220802307128906</v>
      </c>
      <c r="C5558">
        <v>84.616798400878906</v>
      </c>
      <c r="D5558">
        <v>84.214500427246094</v>
      </c>
      <c r="E5558">
        <v>84.220802307128906</v>
      </c>
    </row>
    <row r="5559" spans="1:5" x14ac:dyDescent="0.3">
      <c r="A5559" s="2">
        <v>45784</v>
      </c>
      <c r="B5559">
        <v>84.793197631835895</v>
      </c>
      <c r="C5559">
        <v>84.891296386718693</v>
      </c>
      <c r="D5559">
        <v>84.473197937011705</v>
      </c>
      <c r="E5559">
        <v>84.793197631835895</v>
      </c>
    </row>
    <row r="5560" spans="1:5" x14ac:dyDescent="0.3">
      <c r="A5560" s="2">
        <v>45785</v>
      </c>
      <c r="B5560">
        <v>84.817199707031193</v>
      </c>
      <c r="C5560">
        <v>85.883598327636705</v>
      </c>
      <c r="D5560">
        <v>84.522003173828097</v>
      </c>
      <c r="E5560">
        <v>84.817199707031193</v>
      </c>
    </row>
    <row r="5561" spans="1:5" x14ac:dyDescent="0.3">
      <c r="A5561" s="2">
        <v>45786</v>
      </c>
      <c r="B5561">
        <v>86.082199096679602</v>
      </c>
      <c r="C5561">
        <v>86.082901000976506</v>
      </c>
      <c r="D5561">
        <v>85.271102905273395</v>
      </c>
      <c r="E5561">
        <v>86.082199096679602</v>
      </c>
    </row>
    <row r="5562" spans="1:5" x14ac:dyDescent="0.3">
      <c r="A5562" s="2">
        <v>45789</v>
      </c>
      <c r="B5562">
        <v>85.408302307128906</v>
      </c>
      <c r="C5562">
        <v>85.408401489257798</v>
      </c>
      <c r="D5562">
        <v>83.71240234375</v>
      </c>
      <c r="E5562">
        <v>85.408302307128906</v>
      </c>
    </row>
    <row r="5563" spans="1:5" x14ac:dyDescent="0.3">
      <c r="A5563" s="2">
        <v>45790</v>
      </c>
      <c r="B5563">
        <v>84.9656982421875</v>
      </c>
      <c r="C5563">
        <v>85.467201232910099</v>
      </c>
      <c r="D5563">
        <v>84.603996276855398</v>
      </c>
      <c r="E5563">
        <v>84.9656982421875</v>
      </c>
    </row>
    <row r="5564" spans="1:5" x14ac:dyDescent="0.3">
      <c r="A5564" s="2">
        <v>45791</v>
      </c>
      <c r="B5564">
        <v>85.060302734375</v>
      </c>
      <c r="C5564">
        <v>85.511001586914006</v>
      </c>
      <c r="D5564">
        <v>84.902496337890597</v>
      </c>
      <c r="E5564">
        <v>85.060302734375</v>
      </c>
    </row>
    <row r="5565" spans="1:5" x14ac:dyDescent="0.3">
      <c r="A5565" s="2">
        <v>45792</v>
      </c>
      <c r="B5565">
        <v>85.487602233886705</v>
      </c>
      <c r="C5565">
        <v>85.731201171875</v>
      </c>
      <c r="D5565">
        <v>85.203300476074205</v>
      </c>
      <c r="E5565">
        <v>85.487602233886705</v>
      </c>
    </row>
    <row r="5566" spans="1:5" x14ac:dyDescent="0.3">
      <c r="A5566" s="2">
        <v>45793</v>
      </c>
      <c r="B5566">
        <v>85.444900512695298</v>
      </c>
      <c r="C5566">
        <v>85.675399780273395</v>
      </c>
      <c r="D5566">
        <v>85.217002868652301</v>
      </c>
      <c r="E5566">
        <v>85.444900512695298</v>
      </c>
    </row>
    <row r="5567" spans="1:5" x14ac:dyDescent="0.3">
      <c r="A5567" s="2">
        <v>45796</v>
      </c>
      <c r="B5567">
        <v>85.500297546386705</v>
      </c>
      <c r="C5567">
        <v>85.628601074218693</v>
      </c>
      <c r="D5567">
        <v>85.333000183105398</v>
      </c>
      <c r="E5567">
        <v>85.500297546386705</v>
      </c>
    </row>
    <row r="5568" spans="1:5" x14ac:dyDescent="0.3">
      <c r="A5568" s="2">
        <v>45797</v>
      </c>
      <c r="B5568">
        <v>85.372100830078097</v>
      </c>
      <c r="C5568">
        <v>85.638496398925696</v>
      </c>
      <c r="D5568">
        <v>85.361099243164006</v>
      </c>
      <c r="E5568">
        <v>85.372100830078097</v>
      </c>
    </row>
    <row r="5569" spans="1:5" x14ac:dyDescent="0.3">
      <c r="A5569" s="2">
        <v>45798</v>
      </c>
      <c r="B5569">
        <v>85.536102294921804</v>
      </c>
      <c r="C5569">
        <v>85.684700012207003</v>
      </c>
      <c r="D5569">
        <v>85.467102050781193</v>
      </c>
      <c r="E5569">
        <v>85.536102294921804</v>
      </c>
    </row>
    <row r="5570" spans="1:5" x14ac:dyDescent="0.3">
      <c r="A5570" s="2">
        <v>45799</v>
      </c>
      <c r="B5570">
        <v>85.600303649902301</v>
      </c>
      <c r="C5570">
        <v>86.099800109863196</v>
      </c>
      <c r="D5570">
        <v>85.465599060058594</v>
      </c>
      <c r="E5570">
        <v>85.600303649902301</v>
      </c>
    </row>
    <row r="5571" spans="1:5" x14ac:dyDescent="0.3">
      <c r="A5571" s="2">
        <v>45800</v>
      </c>
      <c r="B5571">
        <v>85.974899291992102</v>
      </c>
      <c r="C5571">
        <v>86.022796630859304</v>
      </c>
      <c r="D5571">
        <v>85.082199096679602</v>
      </c>
      <c r="E5571">
        <v>85.974899291992102</v>
      </c>
    </row>
    <row r="5572" spans="1:5" x14ac:dyDescent="0.3">
      <c r="A5572" s="2">
        <v>45803</v>
      </c>
      <c r="B5572">
        <v>85.199302673339801</v>
      </c>
      <c r="C5572">
        <v>85.199501037597599</v>
      </c>
      <c r="D5572">
        <v>84.768798828125</v>
      </c>
      <c r="E5572">
        <v>85.199302673339801</v>
      </c>
    </row>
    <row r="5573" spans="1:5" x14ac:dyDescent="0.3">
      <c r="A5573" s="2">
        <v>45804</v>
      </c>
      <c r="B5573">
        <v>85.158203125</v>
      </c>
      <c r="C5573">
        <v>85.448402404785099</v>
      </c>
      <c r="D5573">
        <v>82.095802307128906</v>
      </c>
      <c r="E5573">
        <v>85.158203125</v>
      </c>
    </row>
    <row r="5574" spans="1:5" x14ac:dyDescent="0.3">
      <c r="A5574" s="2">
        <v>45805</v>
      </c>
      <c r="B5574">
        <v>85.360496520996094</v>
      </c>
      <c r="C5574">
        <v>85.721496582031193</v>
      </c>
      <c r="D5574">
        <v>85.247299194335895</v>
      </c>
      <c r="E5574">
        <v>85.360496520996094</v>
      </c>
    </row>
    <row r="5575" spans="1:5" x14ac:dyDescent="0.3">
      <c r="A5575" s="2">
        <v>45806</v>
      </c>
      <c r="B5575">
        <v>85.385902404785099</v>
      </c>
      <c r="C5575">
        <v>85.614097595214801</v>
      </c>
      <c r="D5575">
        <v>85.385902404785099</v>
      </c>
      <c r="E5575">
        <v>85.385902404785099</v>
      </c>
    </row>
    <row r="5576" spans="1:5" x14ac:dyDescent="0.3">
      <c r="A5576" s="2">
        <v>45807</v>
      </c>
      <c r="B5576">
        <v>85.361297607421804</v>
      </c>
      <c r="C5576">
        <v>85.641403198242102</v>
      </c>
      <c r="D5576">
        <v>85.238601684570298</v>
      </c>
      <c r="E5576">
        <v>85.361297607421804</v>
      </c>
    </row>
    <row r="5577" spans="1:5" x14ac:dyDescent="0.3">
      <c r="A5577" s="2">
        <v>45810</v>
      </c>
      <c r="B5577">
        <v>85.524299621582003</v>
      </c>
      <c r="C5577">
        <v>85.621696472167898</v>
      </c>
      <c r="D5577">
        <v>85.284103393554602</v>
      </c>
      <c r="E5577">
        <v>85.524299621582003</v>
      </c>
    </row>
    <row r="5578" spans="1:5" x14ac:dyDescent="0.3">
      <c r="A5578" s="2">
        <v>45811</v>
      </c>
      <c r="B5578">
        <v>85.363700866699205</v>
      </c>
      <c r="C5578">
        <v>85.704498291015597</v>
      </c>
      <c r="D5578">
        <v>85.285202026367102</v>
      </c>
      <c r="E5578">
        <v>85.363700866699205</v>
      </c>
    </row>
    <row r="5579" spans="1:5" x14ac:dyDescent="0.3">
      <c r="A5579" s="2">
        <v>45812</v>
      </c>
      <c r="B5579">
        <v>85.708801269531193</v>
      </c>
      <c r="C5579">
        <v>86.010498046875</v>
      </c>
      <c r="D5579">
        <v>85.551300048828097</v>
      </c>
      <c r="E5579">
        <v>85.708801269531193</v>
      </c>
    </row>
    <row r="5580" spans="1:5" x14ac:dyDescent="0.3">
      <c r="A5580" s="2">
        <v>45813</v>
      </c>
      <c r="B5580">
        <v>85.904197692871094</v>
      </c>
      <c r="C5580">
        <v>86.027702331542898</v>
      </c>
      <c r="D5580">
        <v>85.619499206542898</v>
      </c>
      <c r="E5580">
        <v>85.904197692871094</v>
      </c>
    </row>
    <row r="5581" spans="1:5" x14ac:dyDescent="0.3">
      <c r="A5581" s="2">
        <v>45814</v>
      </c>
      <c r="B5581">
        <v>85.877502441406193</v>
      </c>
      <c r="C5581">
        <v>85.940002441406193</v>
      </c>
      <c r="D5581">
        <v>85.477996826171804</v>
      </c>
      <c r="E5581">
        <v>85.877502441406193</v>
      </c>
    </row>
    <row r="5582" spans="1:5" x14ac:dyDescent="0.3">
      <c r="A5582" s="2">
        <v>45817</v>
      </c>
      <c r="B5582">
        <v>85.778999328613196</v>
      </c>
      <c r="C5582">
        <v>85.856002807617102</v>
      </c>
      <c r="D5582">
        <v>85.488800048828097</v>
      </c>
      <c r="E5582">
        <v>85.785301208496094</v>
      </c>
    </row>
    <row r="5583" spans="1:5" x14ac:dyDescent="0.3">
      <c r="A5583" s="2">
        <v>45818</v>
      </c>
      <c r="B5583">
        <v>85.755996704101506</v>
      </c>
      <c r="C5583">
        <v>85.755996704101506</v>
      </c>
      <c r="D5583">
        <v>85.508003234863196</v>
      </c>
      <c r="E5583">
        <v>85.755996704101506</v>
      </c>
    </row>
    <row r="5584" spans="1:5" x14ac:dyDescent="0.3">
      <c r="A5584" s="2">
        <v>45819</v>
      </c>
      <c r="B5584">
        <v>85.652801513671804</v>
      </c>
      <c r="C5584">
        <v>85.653297424316406</v>
      </c>
      <c r="D5584">
        <v>85.404296875</v>
      </c>
      <c r="E5584">
        <v>85.652801513671804</v>
      </c>
    </row>
    <row r="5585" spans="1:5" x14ac:dyDescent="0.3">
      <c r="A5585" s="2">
        <v>45820</v>
      </c>
      <c r="B5585">
        <v>85.469802856445298</v>
      </c>
      <c r="C5585">
        <v>85.712898254394503</v>
      </c>
      <c r="D5585">
        <v>85.380500793457003</v>
      </c>
      <c r="E5585">
        <v>85.469802856445298</v>
      </c>
    </row>
    <row r="5586" spans="1:5" x14ac:dyDescent="0.3">
      <c r="A5586" s="2">
        <v>45821</v>
      </c>
      <c r="B5586">
        <v>85.688400268554602</v>
      </c>
      <c r="C5586">
        <v>86.204399108886705</v>
      </c>
      <c r="D5586">
        <v>85.620399475097599</v>
      </c>
      <c r="E5586">
        <v>85.688400268554602</v>
      </c>
    </row>
    <row r="5587" spans="1:5" x14ac:dyDescent="0.3">
      <c r="A5587" s="2">
        <v>45824</v>
      </c>
      <c r="B5587">
        <v>86.249198913574205</v>
      </c>
      <c r="C5587">
        <v>86.241203308105398</v>
      </c>
      <c r="D5587">
        <v>85.774002075195298</v>
      </c>
      <c r="E5587">
        <v>86.249198913574205</v>
      </c>
    </row>
    <row r="5588" spans="1:5" x14ac:dyDescent="0.3">
      <c r="A5588" s="2">
        <v>45825</v>
      </c>
      <c r="B5588">
        <v>86.104202270507798</v>
      </c>
      <c r="C5588">
        <v>86.389801025390597</v>
      </c>
      <c r="D5588">
        <v>85.883499145507798</v>
      </c>
      <c r="E5588">
        <v>86.104202270507798</v>
      </c>
    </row>
    <row r="5589" spans="1:5" x14ac:dyDescent="0.3">
      <c r="A5589" s="2">
        <v>45826</v>
      </c>
      <c r="B5589">
        <v>86.362701416015597</v>
      </c>
      <c r="C5589">
        <v>86.546302795410099</v>
      </c>
      <c r="D5589">
        <v>86.252601623535099</v>
      </c>
      <c r="E5589">
        <v>86.362701416015597</v>
      </c>
    </row>
    <row r="5590" spans="1:5" x14ac:dyDescent="0.3">
      <c r="A5590" s="2">
        <v>45827</v>
      </c>
      <c r="B5590">
        <v>86.613601684570298</v>
      </c>
      <c r="C5590">
        <v>86.901702880859304</v>
      </c>
      <c r="D5590">
        <v>86.325302124023395</v>
      </c>
      <c r="E5590">
        <v>86.613601684570298</v>
      </c>
    </row>
    <row r="5591" spans="1:5" x14ac:dyDescent="0.3">
      <c r="A5591" s="2">
        <v>45828</v>
      </c>
      <c r="B5591">
        <v>86.583801269531193</v>
      </c>
      <c r="C5591">
        <v>86.763099670410099</v>
      </c>
      <c r="D5591">
        <v>86.471000671386705</v>
      </c>
      <c r="E5591">
        <v>86.583801269531193</v>
      </c>
    </row>
    <row r="5592" spans="1:5" x14ac:dyDescent="0.3">
      <c r="A5592" s="2">
        <v>45831</v>
      </c>
      <c r="B5592">
        <v>86.580299377441406</v>
      </c>
      <c r="C5592">
        <v>87.029403686523395</v>
      </c>
      <c r="D5592">
        <v>86.551803588867102</v>
      </c>
      <c r="E5592">
        <v>86.580299377441406</v>
      </c>
    </row>
    <row r="5593" spans="1:5" x14ac:dyDescent="0.3">
      <c r="A5593" s="2">
        <v>45832</v>
      </c>
      <c r="B5593">
        <v>86.233001708984304</v>
      </c>
      <c r="C5593">
        <v>86.354598999023395</v>
      </c>
      <c r="D5593">
        <v>85.900001525878906</v>
      </c>
      <c r="E5593">
        <v>86.233001708984304</v>
      </c>
    </row>
    <row r="5594" spans="1:5" x14ac:dyDescent="0.3">
      <c r="A5594" s="2">
        <v>45833</v>
      </c>
      <c r="B5594">
        <v>85.904800415039006</v>
      </c>
      <c r="C5594">
        <v>86.127098083496094</v>
      </c>
      <c r="D5594">
        <v>85.790199279785099</v>
      </c>
      <c r="E5594">
        <v>85.904800415039006</v>
      </c>
    </row>
    <row r="5595" spans="1:5" x14ac:dyDescent="0.3">
      <c r="A5595" s="2">
        <v>45834</v>
      </c>
      <c r="B5595">
        <v>86.006103515625</v>
      </c>
      <c r="C5595">
        <v>86.118103027343693</v>
      </c>
      <c r="D5595">
        <v>85.586997985839801</v>
      </c>
      <c r="E5595">
        <v>86.006103515625</v>
      </c>
    </row>
    <row r="5596" spans="1:5" x14ac:dyDescent="0.3">
      <c r="A5596" s="2">
        <v>45835</v>
      </c>
      <c r="B5596">
        <v>85.666397094726506</v>
      </c>
      <c r="C5596">
        <v>85.779701232910099</v>
      </c>
      <c r="D5596">
        <v>85.372497558593693</v>
      </c>
      <c r="E5596">
        <v>85.666397094726506</v>
      </c>
    </row>
    <row r="5597" spans="1:5" x14ac:dyDescent="0.3">
      <c r="A5597" s="2">
        <v>45838</v>
      </c>
      <c r="B5597">
        <v>85.455299377441406</v>
      </c>
      <c r="C5597">
        <v>85.927696228027301</v>
      </c>
      <c r="D5597">
        <v>85.241996765136705</v>
      </c>
      <c r="E5597">
        <v>85.455299377441406</v>
      </c>
    </row>
    <row r="5598" spans="1:5" x14ac:dyDescent="0.3">
      <c r="A5598" s="2">
        <v>45839</v>
      </c>
      <c r="B5598">
        <v>85.713996887207003</v>
      </c>
      <c r="C5598">
        <v>85.74169921875</v>
      </c>
      <c r="D5598">
        <v>85.459297180175696</v>
      </c>
      <c r="E5598">
        <v>85.713996887207003</v>
      </c>
    </row>
    <row r="5599" spans="1:5" x14ac:dyDescent="0.3">
      <c r="A5599" s="2">
        <v>45840</v>
      </c>
      <c r="B5599">
        <v>85.642799377441406</v>
      </c>
      <c r="C5599">
        <v>85.771003723144503</v>
      </c>
      <c r="D5599">
        <v>85.510498046875</v>
      </c>
      <c r="E5599">
        <v>85.642799377441406</v>
      </c>
    </row>
    <row r="5600" spans="1:5" x14ac:dyDescent="0.3">
      <c r="A5600" s="2">
        <v>45841</v>
      </c>
      <c r="B5600">
        <v>85.694099426269503</v>
      </c>
      <c r="C5600">
        <v>85.697998046875</v>
      </c>
      <c r="D5600">
        <v>85.192703247070298</v>
      </c>
      <c r="E5600">
        <v>85.694099426269503</v>
      </c>
    </row>
    <row r="5601" spans="1:5" x14ac:dyDescent="0.3">
      <c r="A5601" s="2">
        <v>45842</v>
      </c>
      <c r="B5601">
        <v>85.319099426269503</v>
      </c>
      <c r="C5601">
        <v>85.553001403808594</v>
      </c>
      <c r="D5601">
        <v>85.307296752929602</v>
      </c>
      <c r="E5601">
        <v>85.319099426269503</v>
      </c>
    </row>
    <row r="5602" spans="1:5" x14ac:dyDescent="0.3">
      <c r="A5602" s="2">
        <v>45845</v>
      </c>
      <c r="B5602">
        <v>85.496299743652301</v>
      </c>
      <c r="C5602">
        <v>86.030097961425696</v>
      </c>
      <c r="D5602">
        <v>85.361000061035099</v>
      </c>
      <c r="E5602">
        <v>85.496299743652301</v>
      </c>
    </row>
    <row r="5603" spans="1:5" x14ac:dyDescent="0.3">
      <c r="A5603" s="2">
        <v>45846</v>
      </c>
      <c r="B5603">
        <v>85.891998291015597</v>
      </c>
      <c r="C5603">
        <v>85.892402648925696</v>
      </c>
      <c r="D5603">
        <v>85.627998352050696</v>
      </c>
      <c r="E5603">
        <v>85.891998291015597</v>
      </c>
    </row>
    <row r="5604" spans="1:5" x14ac:dyDescent="0.3">
      <c r="A5604" s="2">
        <v>45847</v>
      </c>
      <c r="B5604">
        <v>85.7073974609375</v>
      </c>
      <c r="C5604">
        <v>85.915901184082003</v>
      </c>
      <c r="D5604">
        <v>85.597198486328097</v>
      </c>
      <c r="E5604">
        <v>85.7073974609375</v>
      </c>
    </row>
    <row r="5605" spans="1:5" x14ac:dyDescent="0.3">
      <c r="A5605" s="2">
        <v>45848</v>
      </c>
      <c r="B5605">
        <v>85.708503723144503</v>
      </c>
      <c r="C5605">
        <v>85.765296936035099</v>
      </c>
      <c r="D5605">
        <v>85.455001831054602</v>
      </c>
      <c r="E5605">
        <v>85.708503723144503</v>
      </c>
    </row>
    <row r="5606" spans="1:5" x14ac:dyDescent="0.3">
      <c r="A5606" s="2">
        <v>45849</v>
      </c>
      <c r="B5606">
        <v>85.734802246093693</v>
      </c>
      <c r="C5606">
        <v>85.905296325683594</v>
      </c>
      <c r="D5606">
        <v>85.659896850585895</v>
      </c>
      <c r="E5606">
        <v>85.734802246093693</v>
      </c>
    </row>
    <row r="5607" spans="1:5" x14ac:dyDescent="0.3">
      <c r="A5607" s="2">
        <v>45852</v>
      </c>
      <c r="B5607">
        <v>85.821296691894503</v>
      </c>
      <c r="C5607">
        <v>86.043197631835895</v>
      </c>
      <c r="D5607">
        <v>84.559501647949205</v>
      </c>
      <c r="E5607">
        <v>85.821296691894503</v>
      </c>
    </row>
    <row r="5608" spans="1:5" x14ac:dyDescent="0.3">
      <c r="A5608" s="2">
        <v>45853</v>
      </c>
      <c r="B5608">
        <v>85.968399047851506</v>
      </c>
      <c r="C5608">
        <v>86.0281982421875</v>
      </c>
      <c r="D5608">
        <v>85.743797302246094</v>
      </c>
      <c r="E5608">
        <v>85.968399047851506</v>
      </c>
    </row>
    <row r="5609" spans="1:5" x14ac:dyDescent="0.3">
      <c r="A5609" s="2">
        <v>45854</v>
      </c>
      <c r="B5609">
        <v>85.993103027343693</v>
      </c>
      <c r="C5609">
        <v>86.071296691894503</v>
      </c>
      <c r="D5609">
        <v>85.724998474121094</v>
      </c>
      <c r="E5609">
        <v>85.993103027343693</v>
      </c>
    </row>
    <row r="5610" spans="1:5" x14ac:dyDescent="0.3">
      <c r="A5610" s="2">
        <v>45855</v>
      </c>
      <c r="B5610">
        <v>85.885200500488196</v>
      </c>
      <c r="C5610">
        <v>86.132003784179602</v>
      </c>
      <c r="D5610">
        <v>85.794998168945298</v>
      </c>
      <c r="E5610">
        <v>85.885200500488196</v>
      </c>
    </row>
    <row r="5611" spans="1:5" x14ac:dyDescent="0.3">
      <c r="A5611" s="2">
        <v>45856</v>
      </c>
      <c r="B5611">
        <v>86.046501159667898</v>
      </c>
      <c r="C5611">
        <v>86.224502563476506</v>
      </c>
      <c r="D5611">
        <v>85.925399780273395</v>
      </c>
      <c r="E5611">
        <v>86.046501159667898</v>
      </c>
    </row>
    <row r="5612" spans="1:5" x14ac:dyDescent="0.3">
      <c r="A5612" s="2">
        <v>45859</v>
      </c>
      <c r="B5612">
        <v>86.148597717285099</v>
      </c>
      <c r="C5612">
        <v>86.339202880859304</v>
      </c>
      <c r="D5612">
        <v>85.646003723144503</v>
      </c>
      <c r="E5612">
        <v>86.148597717285099</v>
      </c>
    </row>
    <row r="5613" spans="1:5" x14ac:dyDescent="0.3">
      <c r="A5613" s="2">
        <v>45860</v>
      </c>
      <c r="B5613">
        <v>86.195297241210895</v>
      </c>
      <c r="C5613">
        <v>86.442398071289006</v>
      </c>
      <c r="D5613">
        <v>86.046302795410099</v>
      </c>
      <c r="E5613">
        <v>86.195297241210895</v>
      </c>
    </row>
    <row r="5614" spans="1:5" x14ac:dyDescent="0.3">
      <c r="A5614" s="2">
        <v>45861</v>
      </c>
      <c r="B5614">
        <v>86.342796325683594</v>
      </c>
      <c r="C5614">
        <v>86.458000183105398</v>
      </c>
      <c r="D5614">
        <v>86.230499267578097</v>
      </c>
      <c r="E5614">
        <v>86.342796325683594</v>
      </c>
    </row>
    <row r="5615" spans="1:5" x14ac:dyDescent="0.3">
      <c r="A5615" s="2">
        <v>45862</v>
      </c>
      <c r="B5615">
        <v>86.398696899414006</v>
      </c>
      <c r="C5615">
        <v>86.441398620605398</v>
      </c>
      <c r="D5615">
        <v>86.235801696777301</v>
      </c>
      <c r="E5615">
        <v>86.398696899414006</v>
      </c>
    </row>
    <row r="5616" spans="1:5" x14ac:dyDescent="0.3">
      <c r="A5616" s="2">
        <v>45863</v>
      </c>
      <c r="B5616">
        <v>86.4302978515625</v>
      </c>
      <c r="C5616">
        <v>86.627403259277301</v>
      </c>
      <c r="D5616">
        <v>86.384498596191406</v>
      </c>
      <c r="E5616">
        <v>86.4302978515625</v>
      </c>
    </row>
    <row r="5617" spans="1:5" x14ac:dyDescent="0.3">
      <c r="A5617" s="2">
        <v>45866</v>
      </c>
      <c r="B5617">
        <v>86.506103515625</v>
      </c>
      <c r="C5617">
        <v>86.721099853515597</v>
      </c>
      <c r="D5617">
        <v>86.399597167968693</v>
      </c>
      <c r="E5617">
        <v>86.506103515625</v>
      </c>
    </row>
    <row r="5618" spans="1:5" x14ac:dyDescent="0.3">
      <c r="A5618" s="2">
        <v>45867</v>
      </c>
      <c r="B5618">
        <v>86.777603149414006</v>
      </c>
      <c r="C5618">
        <v>87.174003601074205</v>
      </c>
      <c r="D5618">
        <v>86.725700378417898</v>
      </c>
      <c r="E5618">
        <v>86.777603149414006</v>
      </c>
    </row>
    <row r="5619" spans="1:5" x14ac:dyDescent="0.3">
      <c r="A5619" s="2">
        <v>45868</v>
      </c>
      <c r="B5619">
        <v>87.063201904296804</v>
      </c>
      <c r="C5619">
        <v>87.785896301269503</v>
      </c>
      <c r="D5619">
        <v>86.986198425292898</v>
      </c>
      <c r="E5619">
        <v>87.063201904296804</v>
      </c>
    </row>
    <row r="5620" spans="1:5" x14ac:dyDescent="0.3">
      <c r="A5620" s="2">
        <v>45869</v>
      </c>
      <c r="B5620">
        <v>87.714599609375</v>
      </c>
      <c r="C5620">
        <v>87.776397705078097</v>
      </c>
      <c r="D5620">
        <v>87.286598205566406</v>
      </c>
      <c r="E5620">
        <v>87.714599609375</v>
      </c>
    </row>
    <row r="5621" spans="1:5" x14ac:dyDescent="0.3">
      <c r="A5621" s="2">
        <v>45870</v>
      </c>
      <c r="B5621">
        <v>87.489402770996094</v>
      </c>
      <c r="C5621">
        <v>87.741203308105398</v>
      </c>
      <c r="D5621">
        <v>87.143798828125</v>
      </c>
      <c r="E5621">
        <v>87.489402770996094</v>
      </c>
    </row>
    <row r="5622" spans="1:5" x14ac:dyDescent="0.3">
      <c r="A5622" s="2">
        <v>45873</v>
      </c>
      <c r="B5622">
        <v>87.245300292968693</v>
      </c>
      <c r="C5622">
        <v>87.989997863769503</v>
      </c>
      <c r="D5622">
        <v>87.069503784179602</v>
      </c>
      <c r="E5622">
        <v>87.245300292968693</v>
      </c>
    </row>
    <row r="5623" spans="1:5" x14ac:dyDescent="0.3">
      <c r="A5623" s="2">
        <v>45874</v>
      </c>
      <c r="B5623">
        <v>87.893302917480398</v>
      </c>
      <c r="C5623">
        <v>88.079498291015597</v>
      </c>
      <c r="D5623">
        <v>87.672996520996094</v>
      </c>
      <c r="E5623">
        <v>87.893302917480398</v>
      </c>
    </row>
    <row r="5624" spans="1:5" x14ac:dyDescent="0.3">
      <c r="A5624" s="2">
        <v>45875</v>
      </c>
      <c r="B5624">
        <v>87.723098754882798</v>
      </c>
      <c r="C5624">
        <v>87.843002319335895</v>
      </c>
      <c r="D5624">
        <v>87.623802185058594</v>
      </c>
      <c r="E5624">
        <v>87.723098754882798</v>
      </c>
    </row>
    <row r="5625" spans="1:5" x14ac:dyDescent="0.3">
      <c r="A5625" s="2">
        <v>45876</v>
      </c>
      <c r="B5625">
        <v>87.762496948242102</v>
      </c>
      <c r="C5625">
        <v>87.791801452636705</v>
      </c>
      <c r="D5625">
        <v>87.333000183105398</v>
      </c>
      <c r="E5625">
        <v>87.762496948242102</v>
      </c>
    </row>
    <row r="5626" spans="1:5" x14ac:dyDescent="0.3">
      <c r="A5626" s="2">
        <v>45877</v>
      </c>
      <c r="B5626">
        <v>87.433197021484304</v>
      </c>
      <c r="C5626">
        <v>87.737998962402301</v>
      </c>
      <c r="D5626">
        <v>87.394302368164006</v>
      </c>
      <c r="E5626">
        <v>87.433197021484304</v>
      </c>
    </row>
    <row r="5627" spans="1:5" x14ac:dyDescent="0.3">
      <c r="A5627" s="2">
        <v>45880</v>
      </c>
      <c r="B5627">
        <v>87.488296508789006</v>
      </c>
      <c r="C5627">
        <v>87.755798339843693</v>
      </c>
      <c r="D5627">
        <v>87.466400146484304</v>
      </c>
      <c r="E5627">
        <v>87.488296508789006</v>
      </c>
    </row>
    <row r="5628" spans="1:5" x14ac:dyDescent="0.3">
      <c r="A5628" s="2">
        <v>45881</v>
      </c>
      <c r="B5628">
        <v>87.664497375488196</v>
      </c>
      <c r="C5628">
        <v>87.739898681640597</v>
      </c>
      <c r="D5628">
        <v>87.536903381347599</v>
      </c>
      <c r="E5628">
        <v>87.664497375488196</v>
      </c>
    </row>
    <row r="5629" spans="1:5" x14ac:dyDescent="0.3">
      <c r="A5629" s="2">
        <v>45882</v>
      </c>
      <c r="B5629">
        <v>87.595596313476506</v>
      </c>
      <c r="C5629">
        <v>87.717002868652301</v>
      </c>
      <c r="D5629">
        <v>87.375900268554602</v>
      </c>
      <c r="E5629">
        <v>87.595596313476506</v>
      </c>
    </row>
    <row r="5630" spans="1:5" x14ac:dyDescent="0.3">
      <c r="A5630" s="2">
        <v>45883</v>
      </c>
      <c r="B5630">
        <v>87.449996948242102</v>
      </c>
      <c r="C5630">
        <v>87.680603027343693</v>
      </c>
      <c r="D5630">
        <v>87.387901306152301</v>
      </c>
      <c r="E5630">
        <v>87.449996948242102</v>
      </c>
    </row>
    <row r="5631" spans="1:5" x14ac:dyDescent="0.3">
      <c r="A5631" s="2">
        <v>45884</v>
      </c>
      <c r="B5631">
        <v>87.691802978515597</v>
      </c>
      <c r="C5631">
        <v>87.708198547363196</v>
      </c>
      <c r="D5631">
        <v>87.396896362304602</v>
      </c>
      <c r="E5631">
        <v>87.691802978515597</v>
      </c>
    </row>
    <row r="5632" spans="1:5" x14ac:dyDescent="0.3">
      <c r="A5632" s="2">
        <v>45887</v>
      </c>
      <c r="B5632">
        <v>87.512802124023395</v>
      </c>
      <c r="C5632">
        <v>87.540397644042898</v>
      </c>
      <c r="D5632">
        <v>87.313697814941406</v>
      </c>
      <c r="E5632">
        <v>87.512802124023395</v>
      </c>
    </row>
    <row r="5633" spans="1:5" x14ac:dyDescent="0.3">
      <c r="A5633" s="2">
        <v>45888</v>
      </c>
      <c r="B5633">
        <v>87.295097351074205</v>
      </c>
      <c r="C5633">
        <v>87.370498657226506</v>
      </c>
      <c r="D5633">
        <v>86.909103393554602</v>
      </c>
      <c r="E5633">
        <v>87.295097351074205</v>
      </c>
    </row>
    <row r="5634" spans="1:5" x14ac:dyDescent="0.3">
      <c r="A5634" s="2">
        <v>45889</v>
      </c>
      <c r="B5634">
        <v>87.0791015625</v>
      </c>
      <c r="C5634">
        <v>87.166603088378906</v>
      </c>
      <c r="D5634">
        <v>86.980003356933594</v>
      </c>
      <c r="E5634">
        <v>87.0791015625</v>
      </c>
    </row>
    <row r="5635" spans="1:5" x14ac:dyDescent="0.3">
      <c r="A5635" s="2">
        <v>45890</v>
      </c>
      <c r="B5635">
        <v>87.018203735351506</v>
      </c>
      <c r="C5635">
        <v>87.326499938964801</v>
      </c>
      <c r="D5635">
        <v>86.924102783203097</v>
      </c>
      <c r="E5635">
        <v>87.018203735351506</v>
      </c>
    </row>
    <row r="5636" spans="1:5" x14ac:dyDescent="0.3">
      <c r="A5636" s="2">
        <v>45891</v>
      </c>
      <c r="B5636">
        <v>87.293403625488196</v>
      </c>
      <c r="C5636">
        <v>87.548103332519503</v>
      </c>
      <c r="D5636">
        <v>87.177001953125</v>
      </c>
      <c r="E5636">
        <v>87.293403625488196</v>
      </c>
    </row>
    <row r="5637" spans="1:5" x14ac:dyDescent="0.3">
      <c r="A5637" s="2">
        <v>45894</v>
      </c>
      <c r="B5637">
        <v>87.330101013183594</v>
      </c>
      <c r="C5637">
        <v>87.608001708984304</v>
      </c>
      <c r="D5637">
        <v>87.234001159667898</v>
      </c>
      <c r="E5637">
        <v>87.330101013183594</v>
      </c>
    </row>
    <row r="5638" spans="1:5" x14ac:dyDescent="0.3">
      <c r="A5638" s="2">
        <v>45895</v>
      </c>
      <c r="B5638">
        <v>87.608596801757798</v>
      </c>
      <c r="C5638">
        <v>87.790000915527301</v>
      </c>
      <c r="D5638">
        <v>87.522796630859304</v>
      </c>
      <c r="E5638">
        <v>87.608596801757798</v>
      </c>
    </row>
    <row r="5639" spans="1:5" x14ac:dyDescent="0.3">
      <c r="A5639" s="2">
        <v>45896</v>
      </c>
      <c r="B5639">
        <v>87.600700378417898</v>
      </c>
      <c r="C5639">
        <v>87.988502502441406</v>
      </c>
      <c r="D5639">
        <v>87.600700378417898</v>
      </c>
      <c r="E5639">
        <v>87.600700378417898</v>
      </c>
    </row>
    <row r="5640" spans="1:5" x14ac:dyDescent="0.3">
      <c r="A5640" s="2">
        <v>45897</v>
      </c>
      <c r="B5640">
        <v>87.659103393554602</v>
      </c>
      <c r="C5640">
        <v>87.682998657226506</v>
      </c>
      <c r="D5640">
        <v>87.509201049804602</v>
      </c>
      <c r="E5640">
        <v>87.659103393554602</v>
      </c>
    </row>
    <row r="5641" spans="1:5" x14ac:dyDescent="0.3">
      <c r="A5641" s="2">
        <v>45898</v>
      </c>
      <c r="B5641">
        <v>87.591697692871094</v>
      </c>
      <c r="C5641">
        <v>88.289398193359304</v>
      </c>
      <c r="D5641">
        <v>87.510101318359304</v>
      </c>
      <c r="E5641">
        <v>87.591697692871094</v>
      </c>
    </row>
    <row r="5642" spans="1:5" x14ac:dyDescent="0.3">
      <c r="A5642" s="2">
        <v>45901</v>
      </c>
      <c r="B5642">
        <v>88.174301147460895</v>
      </c>
      <c r="C5642">
        <v>88.321502685546804</v>
      </c>
      <c r="D5642">
        <v>87.9302978515625</v>
      </c>
      <c r="E5642">
        <v>88.174301147460895</v>
      </c>
    </row>
    <row r="5643" spans="1:5" x14ac:dyDescent="0.3">
      <c r="A5643" s="2">
        <v>45902</v>
      </c>
      <c r="B5643">
        <v>88.001403808593693</v>
      </c>
      <c r="C5643">
        <v>88.188003540039006</v>
      </c>
      <c r="D5643">
        <v>87.815498352050696</v>
      </c>
      <c r="E5643">
        <v>88.001403808593693</v>
      </c>
    </row>
    <row r="5644" spans="1:5" x14ac:dyDescent="0.3">
      <c r="A5644" s="2">
        <v>45903</v>
      </c>
      <c r="B5644">
        <v>87.998298645019503</v>
      </c>
      <c r="C5644">
        <v>88.179801940917898</v>
      </c>
      <c r="D5644">
        <v>87.974998474121094</v>
      </c>
      <c r="E5644">
        <v>87.998298645019503</v>
      </c>
    </row>
    <row r="5645" spans="1:5" x14ac:dyDescent="0.3">
      <c r="A5645" s="2">
        <v>45904</v>
      </c>
      <c r="B5645">
        <v>88.072998046875</v>
      </c>
      <c r="C5645">
        <v>88.360298156738196</v>
      </c>
      <c r="D5645">
        <v>87.974998474121094</v>
      </c>
      <c r="E5645">
        <v>88.072998046875</v>
      </c>
    </row>
    <row r="5646" spans="1:5" x14ac:dyDescent="0.3">
      <c r="A5646" s="2">
        <v>45905</v>
      </c>
      <c r="B5646">
        <v>88.192901611328097</v>
      </c>
      <c r="C5646">
        <v>88.353401184082003</v>
      </c>
      <c r="D5646">
        <v>87.800102233886705</v>
      </c>
      <c r="E5646">
        <v>88.192901611328097</v>
      </c>
    </row>
    <row r="5647" spans="1:5" x14ac:dyDescent="0.3">
      <c r="A5647" s="2">
        <v>45908</v>
      </c>
      <c r="B5647">
        <v>88.186302185058594</v>
      </c>
      <c r="C5647">
        <v>88.222999572753906</v>
      </c>
      <c r="D5647">
        <v>87.827796936035099</v>
      </c>
      <c r="E5647">
        <v>88.186302185058594</v>
      </c>
    </row>
    <row r="5648" spans="1:5" x14ac:dyDescent="0.3">
      <c r="A5648" s="2">
        <v>45909</v>
      </c>
      <c r="B5648">
        <v>87.980499267578097</v>
      </c>
      <c r="C5648">
        <v>88.219299316406193</v>
      </c>
      <c r="D5648">
        <v>87.900100708007798</v>
      </c>
      <c r="E5648">
        <v>87.980499267578097</v>
      </c>
    </row>
    <row r="5649" spans="1:5" x14ac:dyDescent="0.3">
      <c r="A5649" s="2">
        <v>45910</v>
      </c>
      <c r="B5649">
        <v>88.218299865722599</v>
      </c>
      <c r="C5649">
        <v>88.249298095703097</v>
      </c>
      <c r="D5649">
        <v>87.977897644042898</v>
      </c>
      <c r="E5649">
        <v>88.218299865722599</v>
      </c>
    </row>
    <row r="5650" spans="1:5" x14ac:dyDescent="0.3">
      <c r="A5650" s="2">
        <v>45911</v>
      </c>
      <c r="B5650">
        <v>88.053398132324205</v>
      </c>
      <c r="C5650">
        <v>88.490997314453097</v>
      </c>
      <c r="D5650">
        <v>88.026603698730398</v>
      </c>
      <c r="E5650">
        <v>88.053398132324205</v>
      </c>
    </row>
    <row r="5651" spans="1:5" x14ac:dyDescent="0.3">
      <c r="A5651" s="2">
        <v>45912</v>
      </c>
      <c r="B5651">
        <v>88.267601013183594</v>
      </c>
      <c r="C5651">
        <v>88.408500671386705</v>
      </c>
      <c r="D5651">
        <v>88.216903686523395</v>
      </c>
      <c r="E5651">
        <v>88.267601013183594</v>
      </c>
    </row>
    <row r="5652" spans="1:5" x14ac:dyDescent="0.3">
      <c r="A5652" s="2">
        <v>45915</v>
      </c>
      <c r="B5652">
        <v>88.277297973632798</v>
      </c>
      <c r="C5652">
        <v>88.297096252441406</v>
      </c>
      <c r="D5652">
        <v>88.1260986328125</v>
      </c>
      <c r="E5652">
        <v>88.277297973632798</v>
      </c>
    </row>
    <row r="5653" spans="1:5" x14ac:dyDescent="0.3">
      <c r="A5653" s="2">
        <v>45916</v>
      </c>
      <c r="B5653">
        <v>88.123497009277301</v>
      </c>
      <c r="C5653">
        <v>88.155097961425696</v>
      </c>
      <c r="D5653">
        <v>87.979698181152301</v>
      </c>
      <c r="E5653">
        <v>88.123497009277301</v>
      </c>
    </row>
    <row r="5654" spans="1:5" x14ac:dyDescent="0.3">
      <c r="A5654" s="2">
        <v>45917</v>
      </c>
      <c r="B5654">
        <v>87.884597778320298</v>
      </c>
      <c r="C5654">
        <v>87.913101196289006</v>
      </c>
      <c r="D5654">
        <v>87.715797424316406</v>
      </c>
      <c r="E5654">
        <v>87.884597778320298</v>
      </c>
    </row>
    <row r="5655" spans="1:5" x14ac:dyDescent="0.3">
      <c r="A5655" s="2">
        <v>45918</v>
      </c>
      <c r="B5655">
        <v>87.910697937011705</v>
      </c>
      <c r="C5655">
        <v>88.288803100585895</v>
      </c>
      <c r="D5655">
        <v>87.806900024414006</v>
      </c>
      <c r="E5655">
        <v>87.910697937011705</v>
      </c>
    </row>
    <row r="5656" spans="1:5" x14ac:dyDescent="0.3">
      <c r="A5656" s="2">
        <v>45919</v>
      </c>
      <c r="B5656">
        <v>88.206901550292898</v>
      </c>
      <c r="C5656">
        <v>88.329498291015597</v>
      </c>
      <c r="D5656">
        <v>88.062599182128906</v>
      </c>
      <c r="E5656">
        <v>88.206901550292898</v>
      </c>
    </row>
    <row r="5657" spans="1:5" x14ac:dyDescent="0.3">
      <c r="A5657" s="2">
        <v>45922</v>
      </c>
      <c r="B5657">
        <v>88.099197387695298</v>
      </c>
      <c r="C5657">
        <v>88.336700439453097</v>
      </c>
      <c r="D5657">
        <v>88.099197387695298</v>
      </c>
      <c r="E5657">
        <v>88.099197387695298</v>
      </c>
    </row>
    <row r="5658" spans="1:5" x14ac:dyDescent="0.3">
      <c r="A5658" s="2">
        <v>45923</v>
      </c>
      <c r="B5658">
        <v>88.304397583007798</v>
      </c>
      <c r="C5658">
        <v>88.808097839355398</v>
      </c>
      <c r="D5658">
        <v>88.235000610351506</v>
      </c>
      <c r="E5658">
        <v>88.304397583007798</v>
      </c>
    </row>
    <row r="5659" spans="1:5" x14ac:dyDescent="0.3">
      <c r="A5659" s="2">
        <v>45924</v>
      </c>
      <c r="B5659">
        <v>88.807998657226506</v>
      </c>
      <c r="C5659">
        <v>88.931297302246094</v>
      </c>
      <c r="D5659">
        <v>88.672500610351506</v>
      </c>
      <c r="E5659">
        <v>88.807998657226506</v>
      </c>
    </row>
    <row r="5660" spans="1:5" x14ac:dyDescent="0.3">
      <c r="A5660" s="2">
        <v>45925</v>
      </c>
      <c r="B5660">
        <v>88.778602600097599</v>
      </c>
      <c r="C5660">
        <v>88.800399780273395</v>
      </c>
      <c r="D5660">
        <v>88.590103149414006</v>
      </c>
      <c r="E5660">
        <v>88.778602600097599</v>
      </c>
    </row>
    <row r="5661" spans="1:5" x14ac:dyDescent="0.3">
      <c r="A5661" s="2">
        <v>45926</v>
      </c>
      <c r="B5661">
        <v>88.773101806640597</v>
      </c>
      <c r="C5661">
        <v>88.779098510742102</v>
      </c>
      <c r="D5661">
        <v>88.614303588867102</v>
      </c>
      <c r="E5661">
        <v>88.773101806640597</v>
      </c>
    </row>
    <row r="5662" spans="1:5" x14ac:dyDescent="0.3">
      <c r="A5662" s="2">
        <v>45929</v>
      </c>
      <c r="B5662">
        <v>88.676803588867102</v>
      </c>
      <c r="C5662">
        <v>88.793998718261705</v>
      </c>
      <c r="D5662">
        <v>88.587501525878906</v>
      </c>
      <c r="E5662">
        <v>88.676803588867102</v>
      </c>
    </row>
    <row r="5663" spans="1:5" x14ac:dyDescent="0.3">
      <c r="A5663" s="2">
        <v>45930</v>
      </c>
      <c r="B5663">
        <v>88.704498291015597</v>
      </c>
      <c r="C5663">
        <v>88.875297546386705</v>
      </c>
      <c r="D5663">
        <v>88.645797729492102</v>
      </c>
      <c r="E5663">
        <v>88.704498291015597</v>
      </c>
    </row>
    <row r="5664" spans="1:5" x14ac:dyDescent="0.3">
      <c r="A5664" s="2">
        <v>45931</v>
      </c>
      <c r="B5664">
        <v>88.8406982421875</v>
      </c>
      <c r="C5664">
        <v>88.854103088378906</v>
      </c>
      <c r="D5664">
        <v>88.632301330566406</v>
      </c>
      <c r="E5664">
        <v>88.8406982421875</v>
      </c>
    </row>
    <row r="5665" spans="1:5" x14ac:dyDescent="0.3">
      <c r="A5665" s="2">
        <v>45932</v>
      </c>
      <c r="B5665">
        <v>88.682998657226506</v>
      </c>
      <c r="C5665">
        <v>88.921501159667898</v>
      </c>
      <c r="D5665">
        <v>88.570602416992102</v>
      </c>
      <c r="E5665">
        <v>88.682998657226506</v>
      </c>
    </row>
    <row r="5666" spans="1:5" x14ac:dyDescent="0.3">
      <c r="A5666" s="2">
        <v>45933</v>
      </c>
      <c r="B5666">
        <v>88.720199584960895</v>
      </c>
      <c r="C5666">
        <v>88.795799255371094</v>
      </c>
      <c r="D5666">
        <v>88.663597106933594</v>
      </c>
      <c r="E5666">
        <v>88.720199584960895</v>
      </c>
    </row>
    <row r="5667" spans="1:5" x14ac:dyDescent="0.3">
      <c r="A5667" s="2">
        <v>45936</v>
      </c>
      <c r="B5667">
        <v>88.735099792480398</v>
      </c>
      <c r="C5667">
        <v>88.879699707031193</v>
      </c>
      <c r="D5667">
        <v>88.692001342773395</v>
      </c>
      <c r="E5667">
        <v>88.735099792480398</v>
      </c>
    </row>
    <row r="5668" spans="1:5" x14ac:dyDescent="0.3">
      <c r="A5668" s="2">
        <v>45937</v>
      </c>
      <c r="B5668">
        <v>88.721099853515597</v>
      </c>
      <c r="C5668">
        <v>88.772499084472599</v>
      </c>
      <c r="D5668">
        <v>88.681800842285099</v>
      </c>
      <c r="E5668">
        <v>88.721099853515597</v>
      </c>
    </row>
    <row r="5669" spans="1:5" x14ac:dyDescent="0.3">
      <c r="A5669" s="2">
        <v>45938</v>
      </c>
      <c r="B5669">
        <v>88.742599487304602</v>
      </c>
      <c r="C5669">
        <v>88.919502258300696</v>
      </c>
      <c r="D5669">
        <v>88.719100952148395</v>
      </c>
      <c r="E5669">
        <v>88.742599487304602</v>
      </c>
    </row>
    <row r="5670" spans="1:5" x14ac:dyDescent="0.3">
      <c r="A5670" s="2">
        <v>45939</v>
      </c>
      <c r="B5670">
        <v>88.777198791503906</v>
      </c>
      <c r="C5670">
        <v>88.860801696777301</v>
      </c>
      <c r="D5670">
        <v>88.704399108886705</v>
      </c>
      <c r="E5670">
        <v>88.777198791503906</v>
      </c>
    </row>
    <row r="5671" spans="1:5" x14ac:dyDescent="0.3">
      <c r="A5671" s="2">
        <v>45940</v>
      </c>
      <c r="B5671">
        <v>88.865402221679602</v>
      </c>
      <c r="C5671">
        <v>88.8656005859375</v>
      </c>
      <c r="D5671">
        <v>88.492897033691406</v>
      </c>
      <c r="E5671">
        <v>88.865402221679602</v>
      </c>
    </row>
    <row r="5672" spans="1:5" x14ac:dyDescent="0.3">
      <c r="A5672" s="2">
        <v>45943</v>
      </c>
      <c r="B5672">
        <v>88.757301330566406</v>
      </c>
      <c r="C5672">
        <v>88.802696228027301</v>
      </c>
      <c r="D5672">
        <v>88.561599731445298</v>
      </c>
      <c r="E5672">
        <v>88.757301330566406</v>
      </c>
    </row>
    <row r="5673" spans="1:5" x14ac:dyDescent="0.3">
      <c r="A5673" s="2">
        <v>45944</v>
      </c>
      <c r="B5673">
        <v>88.665100097656193</v>
      </c>
      <c r="C5673">
        <v>88.817901611328097</v>
      </c>
      <c r="D5673">
        <v>88.600799560546804</v>
      </c>
      <c r="E5673">
        <v>88.665100097656193</v>
      </c>
    </row>
    <row r="5674" spans="1:5" x14ac:dyDescent="0.3">
      <c r="A5674" s="2">
        <v>45945</v>
      </c>
      <c r="B5674">
        <v>88.782501220703097</v>
      </c>
      <c r="C5674">
        <v>88.782699584960895</v>
      </c>
      <c r="D5674">
        <v>87.959800720214801</v>
      </c>
      <c r="E5674">
        <v>88.782501220703097</v>
      </c>
    </row>
    <row r="5675" spans="1:5" x14ac:dyDescent="0.3">
      <c r="A5675" s="2">
        <v>45946</v>
      </c>
      <c r="B5675">
        <v>87.809501647949205</v>
      </c>
      <c r="C5675">
        <v>88.001502990722599</v>
      </c>
      <c r="D5675">
        <v>87.531898498535099</v>
      </c>
      <c r="E5675">
        <v>87.809501647949205</v>
      </c>
    </row>
    <row r="5676" spans="1:5" x14ac:dyDescent="0.3">
      <c r="A5676" s="2">
        <v>45947</v>
      </c>
      <c r="B5676">
        <v>87.990699768066406</v>
      </c>
      <c r="C5676">
        <v>88.094001770019503</v>
      </c>
      <c r="D5676">
        <v>87.689697265625</v>
      </c>
      <c r="E5676">
        <v>87.990699768066406</v>
      </c>
    </row>
    <row r="5677" spans="1:5" x14ac:dyDescent="0.3">
      <c r="A5677" s="2">
        <v>45950</v>
      </c>
      <c r="B5677">
        <v>88.002296447753906</v>
      </c>
      <c r="C5677">
        <v>88.011299133300696</v>
      </c>
      <c r="D5677">
        <v>87.499603271484304</v>
      </c>
      <c r="E5677">
        <v>88.002296447753906</v>
      </c>
    </row>
    <row r="5678" spans="1:5" x14ac:dyDescent="0.3">
      <c r="A5678" s="2">
        <v>45951</v>
      </c>
      <c r="B5678">
        <v>87.879997253417898</v>
      </c>
      <c r="C5678">
        <v>88.083602905273395</v>
      </c>
      <c r="D5678">
        <v>87.841903686523395</v>
      </c>
      <c r="E5678">
        <v>87.879997253417898</v>
      </c>
    </row>
    <row r="5679" spans="1:5" x14ac:dyDescent="0.3">
      <c r="A5679" s="2">
        <v>45952</v>
      </c>
      <c r="B5679">
        <v>88.001602172851506</v>
      </c>
      <c r="C5679">
        <v>87.998100280761705</v>
      </c>
      <c r="D5679">
        <v>87.610397338867102</v>
      </c>
      <c r="E5679">
        <v>88.001602172851506</v>
      </c>
    </row>
    <row r="5680" spans="1:5" x14ac:dyDescent="0.3">
      <c r="A5680" s="2">
        <v>45953</v>
      </c>
      <c r="B5680">
        <v>87.740303039550696</v>
      </c>
      <c r="C5680">
        <v>88.031097412109304</v>
      </c>
      <c r="D5680">
        <v>87.716102600097599</v>
      </c>
      <c r="E5680">
        <v>87.740303039550696</v>
      </c>
    </row>
    <row r="5681" spans="1:5" x14ac:dyDescent="0.3">
      <c r="A5681" s="2">
        <v>45954</v>
      </c>
      <c r="B5681">
        <v>87.778999328613196</v>
      </c>
      <c r="C5681">
        <v>87.858299255371094</v>
      </c>
      <c r="D5681">
        <v>87.636001586914006</v>
      </c>
      <c r="E5681">
        <v>87.778999328613196</v>
      </c>
    </row>
    <row r="5682" spans="1:5" x14ac:dyDescent="0.3">
      <c r="A5682" s="2">
        <v>45957</v>
      </c>
      <c r="B5682">
        <v>87.829002380371094</v>
      </c>
      <c r="C5682">
        <v>88.317199707031193</v>
      </c>
      <c r="D5682">
        <v>87.709396362304602</v>
      </c>
      <c r="E5682">
        <v>87.829002380371094</v>
      </c>
    </row>
    <row r="5683" spans="1:5" x14ac:dyDescent="0.3">
      <c r="A5683" s="2">
        <v>45958</v>
      </c>
      <c r="B5683">
        <v>88.222099304199205</v>
      </c>
      <c r="C5683">
        <v>88.416496276855398</v>
      </c>
      <c r="D5683">
        <v>88.159797668457003</v>
      </c>
      <c r="E5683">
        <v>88.222099304199205</v>
      </c>
    </row>
    <row r="5684" spans="1:5" x14ac:dyDescent="0.3">
      <c r="A5684" s="2">
        <v>45959</v>
      </c>
      <c r="B5684">
        <v>88.225502014160099</v>
      </c>
      <c r="C5684">
        <v>88.450202941894503</v>
      </c>
      <c r="D5684">
        <v>88.138198852539006</v>
      </c>
      <c r="E5684">
        <v>88.225502014160099</v>
      </c>
    </row>
    <row r="5685" spans="1:5" x14ac:dyDescent="0.3">
      <c r="A5685" s="2">
        <v>45960</v>
      </c>
      <c r="B5685">
        <v>88.345596313476506</v>
      </c>
      <c r="C5685">
        <v>88.751197814941406</v>
      </c>
      <c r="D5685">
        <v>88.296798706054602</v>
      </c>
      <c r="E5685">
        <v>88.345596313476506</v>
      </c>
    </row>
    <row r="5686" spans="1:5" x14ac:dyDescent="0.3">
      <c r="A5686" s="2">
        <v>45961</v>
      </c>
      <c r="B5686">
        <v>88.634498596191406</v>
      </c>
      <c r="C5686">
        <v>88.911598205566406</v>
      </c>
      <c r="D5686">
        <v>88.563697814941406</v>
      </c>
      <c r="E5686">
        <v>88.634498596191406</v>
      </c>
    </row>
    <row r="5687" spans="1:5" x14ac:dyDescent="0.3">
      <c r="A5687" s="2">
        <v>45964</v>
      </c>
      <c r="B5687">
        <v>88.775398254394503</v>
      </c>
      <c r="C5687">
        <v>88.915000915527301</v>
      </c>
      <c r="D5687">
        <v>88.689300537109304</v>
      </c>
      <c r="E5687">
        <v>88.775398254394503</v>
      </c>
    </row>
    <row r="5688" spans="1:5" x14ac:dyDescent="0.3">
      <c r="A5688" s="2">
        <v>45965</v>
      </c>
      <c r="B5688">
        <v>88.723396301269503</v>
      </c>
      <c r="C5688">
        <v>88.774497985839801</v>
      </c>
      <c r="D5688">
        <v>88.306503295898395</v>
      </c>
      <c r="E5688">
        <v>88.723396301269503</v>
      </c>
    </row>
    <row r="5689" spans="1:5" x14ac:dyDescent="0.3">
      <c r="A5689" s="2">
        <v>45966</v>
      </c>
      <c r="B5689">
        <v>88.732002258300696</v>
      </c>
      <c r="C5689">
        <v>88.784500122070298</v>
      </c>
      <c r="D5689">
        <v>88.549201965332003</v>
      </c>
      <c r="E5689">
        <v>88.732002258300696</v>
      </c>
    </row>
    <row r="5690" spans="1:5" x14ac:dyDescent="0.3">
      <c r="A5690" s="2">
        <v>45967</v>
      </c>
      <c r="B5690">
        <v>88.556900024414006</v>
      </c>
      <c r="C5690">
        <v>88.681701660156193</v>
      </c>
      <c r="D5690">
        <v>88.4114990234375</v>
      </c>
      <c r="E5690">
        <v>88.556900024414006</v>
      </c>
    </row>
    <row r="5691" spans="1:5" x14ac:dyDescent="0.3">
      <c r="A5691" s="2">
        <v>45968</v>
      </c>
      <c r="B5691">
        <v>88.672996520996094</v>
      </c>
      <c r="C5691">
        <v>88.720397949218693</v>
      </c>
      <c r="D5691">
        <v>88.600196838378906</v>
      </c>
      <c r="E5691">
        <v>88.672996520996094</v>
      </c>
    </row>
    <row r="5692" spans="1:5" x14ac:dyDescent="0.3">
      <c r="A5692" s="2">
        <v>45971</v>
      </c>
      <c r="B5692">
        <v>88.657997131347599</v>
      </c>
      <c r="C5692">
        <v>88.742301940917898</v>
      </c>
      <c r="D5692">
        <v>88.514198303222599</v>
      </c>
      <c r="E5692">
        <v>88.657997131347599</v>
      </c>
    </row>
    <row r="5693" spans="1:5" x14ac:dyDescent="0.3">
      <c r="A5693" s="2">
        <v>45972</v>
      </c>
      <c r="B5693">
        <v>88.707099914550696</v>
      </c>
      <c r="C5693">
        <v>88.716499328613196</v>
      </c>
      <c r="D5693">
        <v>88.419601440429602</v>
      </c>
      <c r="E5693">
        <v>88.707099914550696</v>
      </c>
    </row>
    <row r="5694" spans="1:5" x14ac:dyDescent="0.3">
      <c r="A5694" s="2">
        <v>45973</v>
      </c>
      <c r="B5694">
        <v>88.466499328613196</v>
      </c>
      <c r="C5694">
        <v>88.653701782226506</v>
      </c>
      <c r="D5694">
        <v>88.466499328613196</v>
      </c>
      <c r="E5694">
        <v>88.466499328613196</v>
      </c>
    </row>
    <row r="5695" spans="1:5" x14ac:dyDescent="0.3">
      <c r="A5695" s="2">
        <v>45974</v>
      </c>
      <c r="B5695">
        <v>88.593902587890597</v>
      </c>
      <c r="C5695">
        <v>88.799102783203097</v>
      </c>
      <c r="D5695">
        <v>88.582099914550696</v>
      </c>
      <c r="E5695">
        <v>88.594001770019503</v>
      </c>
    </row>
    <row r="5696" spans="1:5" x14ac:dyDescent="0.3">
      <c r="A5696" s="2">
        <v>45975</v>
      </c>
      <c r="B5696">
        <v>88.816200256347599</v>
      </c>
      <c r="C5696">
        <v>88.816200256347599</v>
      </c>
      <c r="D5696">
        <v>88.632499694824205</v>
      </c>
      <c r="E5696">
        <v>88.816101074218693</v>
      </c>
    </row>
    <row r="5697" spans="1:5" x14ac:dyDescent="0.3">
      <c r="A5697" s="2">
        <v>45978</v>
      </c>
      <c r="B5697">
        <v>88.681999206542898</v>
      </c>
      <c r="C5697">
        <v>88.743499755859304</v>
      </c>
      <c r="D5697">
        <v>88.564300537109304</v>
      </c>
      <c r="E5697">
        <v>88.681999206542898</v>
      </c>
    </row>
    <row r="5698" spans="1:5" x14ac:dyDescent="0.3">
      <c r="A5698" s="2">
        <v>45979</v>
      </c>
      <c r="B5698">
        <v>88.635902404785099</v>
      </c>
      <c r="C5698">
        <v>88.694000244140597</v>
      </c>
      <c r="D5698">
        <v>88.535697937011705</v>
      </c>
      <c r="E5698">
        <v>88.635902404785099</v>
      </c>
    </row>
    <row r="5699" spans="1:5" x14ac:dyDescent="0.3">
      <c r="A5699" s="2">
        <v>45980</v>
      </c>
      <c r="B5699">
        <v>88.556999206542898</v>
      </c>
      <c r="C5699">
        <v>88.608299255371094</v>
      </c>
      <c r="D5699">
        <v>88.408996582031193</v>
      </c>
      <c r="E5699">
        <v>88.556800842285099</v>
      </c>
    </row>
    <row r="5700" spans="1:5" x14ac:dyDescent="0.3">
      <c r="A5700" s="2">
        <v>45981</v>
      </c>
      <c r="B5700">
        <v>88.487297058105398</v>
      </c>
      <c r="C5700">
        <v>88.738296508789006</v>
      </c>
      <c r="D5700">
        <v>88.4635009765625</v>
      </c>
      <c r="E5700">
        <v>88.487197875976506</v>
      </c>
    </row>
    <row r="5701" spans="1:5" x14ac:dyDescent="0.3">
      <c r="A5701" s="2">
        <v>45982</v>
      </c>
      <c r="B5701">
        <v>88.692298889160099</v>
      </c>
      <c r="C5701">
        <v>89.725799560546804</v>
      </c>
      <c r="D5701">
        <v>88.602798461914006</v>
      </c>
      <c r="E5701">
        <v>88.692199707031193</v>
      </c>
    </row>
    <row r="5702" spans="1:5" x14ac:dyDescent="0.3">
      <c r="A5702" s="2">
        <v>45985</v>
      </c>
      <c r="B5702">
        <v>89.634002685546804</v>
      </c>
      <c r="C5702">
        <v>89.641296386718693</v>
      </c>
      <c r="D5702">
        <v>89.015800476074205</v>
      </c>
      <c r="E5702">
        <v>89.634002685546804</v>
      </c>
    </row>
    <row r="5703" spans="1:5" x14ac:dyDescent="0.3">
      <c r="A5703" s="2">
        <v>45986</v>
      </c>
      <c r="B5703">
        <v>89.147796630859304</v>
      </c>
      <c r="C5703">
        <v>89.262001037597599</v>
      </c>
      <c r="D5703">
        <v>88.966499328613196</v>
      </c>
      <c r="E5703">
        <v>89.147796630859304</v>
      </c>
    </row>
    <row r="5704" spans="1:5" x14ac:dyDescent="0.3">
      <c r="A5704" s="2">
        <v>45987</v>
      </c>
      <c r="B5704">
        <v>89.153297424316406</v>
      </c>
      <c r="C5704">
        <v>89.287902832031193</v>
      </c>
      <c r="D5704">
        <v>89.153297424316406</v>
      </c>
      <c r="E5704">
        <v>89.150596618652301</v>
      </c>
    </row>
    <row r="5705" spans="1:5" x14ac:dyDescent="0.3">
      <c r="A5705" s="2">
        <v>45988</v>
      </c>
      <c r="B5705">
        <v>89.162498474121094</v>
      </c>
      <c r="C5705">
        <v>89.406303405761705</v>
      </c>
      <c r="D5705">
        <v>89.138000488281193</v>
      </c>
      <c r="E5705">
        <v>89.163002014160099</v>
      </c>
    </row>
    <row r="5706" spans="1:5" x14ac:dyDescent="0.3">
      <c r="A5706" s="2">
        <v>45989</v>
      </c>
      <c r="B5706">
        <v>89.364898681640597</v>
      </c>
      <c r="C5706">
        <v>89.618698120117102</v>
      </c>
      <c r="D5706">
        <v>89.055000305175696</v>
      </c>
      <c r="E5706">
        <v>89.364799499511705</v>
      </c>
    </row>
    <row r="5707" spans="1:5" x14ac:dyDescent="0.3">
      <c r="A5707" s="2">
        <v>45992</v>
      </c>
      <c r="B5707">
        <v>89.3572998046875</v>
      </c>
      <c r="C5707">
        <v>89.797096252441406</v>
      </c>
      <c r="D5707">
        <v>89.316596984863196</v>
      </c>
      <c r="E5707">
        <v>89.349998474121094</v>
      </c>
    </row>
    <row r="5708" spans="1:5" x14ac:dyDescent="0.3">
      <c r="A5708" s="2">
        <v>45993</v>
      </c>
      <c r="B5708">
        <v>89.612701416015597</v>
      </c>
      <c r="C5708">
        <v>89.992996215820298</v>
      </c>
      <c r="D5708">
        <v>89.580299377441406</v>
      </c>
      <c r="E5708">
        <v>89.612701416015597</v>
      </c>
    </row>
    <row r="5709" spans="1:5" x14ac:dyDescent="0.3">
      <c r="A5709" s="2">
        <v>45994</v>
      </c>
      <c r="B5709">
        <v>89.917198181152301</v>
      </c>
      <c r="C5709">
        <v>90.304000854492102</v>
      </c>
      <c r="D5709">
        <v>89.842796325683594</v>
      </c>
      <c r="E5709">
        <v>89.917198181152301</v>
      </c>
    </row>
    <row r="5710" spans="1:5" x14ac:dyDescent="0.3">
      <c r="A5710" s="2">
        <v>45995</v>
      </c>
      <c r="B5710">
        <v>90.170600891113196</v>
      </c>
      <c r="C5710">
        <v>90.452102661132798</v>
      </c>
      <c r="D5710">
        <v>89.725799560546804</v>
      </c>
      <c r="E5710">
        <v>90.170501708984304</v>
      </c>
    </row>
    <row r="5711" spans="1:5" x14ac:dyDescent="0.3">
      <c r="A5711" s="2">
        <v>45996</v>
      </c>
      <c r="B5711">
        <v>89.836402893066406</v>
      </c>
      <c r="C5711">
        <v>90.077201843261705</v>
      </c>
      <c r="D5711">
        <v>89.698097229003906</v>
      </c>
      <c r="E5711">
        <v>89.836402893066406</v>
      </c>
    </row>
    <row r="5712" spans="1:5" x14ac:dyDescent="0.3">
      <c r="A5712" s="2">
        <v>45999</v>
      </c>
      <c r="B5712">
        <v>89.938003540039006</v>
      </c>
      <c r="C5712">
        <v>90.238700866699205</v>
      </c>
      <c r="D5712">
        <v>89.848197937011705</v>
      </c>
      <c r="E5712">
        <v>89.938003540039006</v>
      </c>
    </row>
    <row r="5713" spans="1:5" x14ac:dyDescent="0.3">
      <c r="A5713" s="2">
        <v>46000</v>
      </c>
      <c r="B5713">
        <v>90.129898071289006</v>
      </c>
      <c r="C5713">
        <v>90.168502807617102</v>
      </c>
      <c r="D5713">
        <v>89.805397033691406</v>
      </c>
      <c r="E5713">
        <v>90.129997253417898</v>
      </c>
    </row>
    <row r="5714" spans="1:5" x14ac:dyDescent="0.3">
      <c r="A5714" s="2">
        <v>46001</v>
      </c>
      <c r="B5714">
        <v>89.916999816894503</v>
      </c>
      <c r="C5714">
        <v>90.047096252441406</v>
      </c>
      <c r="D5714">
        <v>89.753196716308594</v>
      </c>
      <c r="E5714">
        <v>89.916900634765597</v>
      </c>
    </row>
    <row r="5715" spans="1:5" x14ac:dyDescent="0.3">
      <c r="A5715" s="2">
        <v>46002</v>
      </c>
      <c r="B5715">
        <v>89.792999267578097</v>
      </c>
      <c r="C5715">
        <v>90.650299072265597</v>
      </c>
      <c r="D5715">
        <v>89.792999267578097</v>
      </c>
      <c r="E5715">
        <v>89.792999267578097</v>
      </c>
    </row>
    <row r="5716" spans="1:5" x14ac:dyDescent="0.3">
      <c r="A5716" s="2">
        <v>46003</v>
      </c>
      <c r="B5716">
        <v>90.250999450683594</v>
      </c>
      <c r="C5716">
        <v>90.644699096679602</v>
      </c>
      <c r="D5716">
        <v>90.175300598144503</v>
      </c>
      <c r="E5716">
        <v>90.252998352050696</v>
      </c>
    </row>
    <row r="5717" spans="1:5" x14ac:dyDescent="0.3">
      <c r="A5717" s="2">
        <v>46006</v>
      </c>
      <c r="B5717">
        <v>90.577003479003906</v>
      </c>
      <c r="C5717">
        <v>90.772399902343693</v>
      </c>
      <c r="D5717">
        <v>90.393402099609304</v>
      </c>
      <c r="E5717">
        <v>90.577003479003906</v>
      </c>
    </row>
    <row r="5718" spans="1:5" x14ac:dyDescent="0.3">
      <c r="A5718" s="2">
        <v>46007</v>
      </c>
      <c r="B5718">
        <v>90.776901245117102</v>
      </c>
      <c r="C5718">
        <v>91.072998046875</v>
      </c>
      <c r="D5718">
        <v>90.752799987792898</v>
      </c>
      <c r="E5718">
        <v>90.776901245117102</v>
      </c>
    </row>
    <row r="5719" spans="1:5" x14ac:dyDescent="0.3">
      <c r="A5719" s="2">
        <v>46008</v>
      </c>
      <c r="B5719">
        <v>90.948997497558594</v>
      </c>
      <c r="C5719">
        <v>91.065498352050696</v>
      </c>
      <c r="D5719">
        <v>89.820602416992102</v>
      </c>
      <c r="E5719">
        <v>90.948898315429602</v>
      </c>
    </row>
    <row r="5720" spans="1:5" x14ac:dyDescent="0.3">
      <c r="A5720" s="2">
        <v>46009</v>
      </c>
      <c r="B5720">
        <v>90.416297912597599</v>
      </c>
      <c r="C5720">
        <v>90.4573974609375</v>
      </c>
      <c r="D5720">
        <v>90.0458984375</v>
      </c>
      <c r="E5720">
        <v>90.4136962890625</v>
      </c>
    </row>
    <row r="5721" spans="1:5" x14ac:dyDescent="0.3">
      <c r="A5721" s="2">
        <v>46010</v>
      </c>
      <c r="B5721">
        <v>90.261299133300696</v>
      </c>
      <c r="C5721">
        <v>90.292999267578097</v>
      </c>
      <c r="D5721">
        <v>89.211898803710895</v>
      </c>
      <c r="E5721">
        <v>90.255798339843693</v>
      </c>
    </row>
    <row r="5722" spans="1:5" x14ac:dyDescent="0.3">
      <c r="A5722" s="2">
        <v>46013</v>
      </c>
      <c r="B5722">
        <v>89.569999694824205</v>
      </c>
      <c r="C5722">
        <v>89.771896362304602</v>
      </c>
      <c r="D5722">
        <v>89.394996643066406</v>
      </c>
      <c r="E5722">
        <v>89.569999694824205</v>
      </c>
    </row>
    <row r="5723" spans="1:5" x14ac:dyDescent="0.3">
      <c r="A5723" s="2">
        <v>46014</v>
      </c>
      <c r="B5723">
        <v>89.603996276855398</v>
      </c>
      <c r="C5723">
        <v>89.833000183105398</v>
      </c>
      <c r="D5723">
        <v>89.430900573730398</v>
      </c>
      <c r="E5723">
        <v>89.603897094726506</v>
      </c>
    </row>
    <row r="5724" spans="1:5" x14ac:dyDescent="0.3">
      <c r="A5724" s="2">
        <v>46015</v>
      </c>
      <c r="B5724">
        <v>89.507896423339801</v>
      </c>
      <c r="C5724">
        <v>89.865699768066406</v>
      </c>
      <c r="D5724">
        <v>89.422996520996094</v>
      </c>
      <c r="E5724">
        <v>89.507896423339801</v>
      </c>
    </row>
    <row r="5725" spans="1:5" x14ac:dyDescent="0.3">
      <c r="A5725" s="2">
        <v>46017</v>
      </c>
      <c r="B5725">
        <v>90.105903625488196</v>
      </c>
      <c r="C5725">
        <v>90.109001159667898</v>
      </c>
      <c r="D5725">
        <v>89.548698425292898</v>
      </c>
      <c r="E5725">
        <v>90.105903625488196</v>
      </c>
    </row>
    <row r="5726" spans="1:5" x14ac:dyDescent="0.3">
      <c r="A5726" s="2">
        <v>46020</v>
      </c>
      <c r="B5726">
        <v>89.814300537109304</v>
      </c>
      <c r="C5726">
        <v>90.355003356933594</v>
      </c>
      <c r="D5726">
        <v>89.763603210449205</v>
      </c>
      <c r="E5726">
        <v>89.829299926757798</v>
      </c>
    </row>
    <row r="5727" spans="1:5" x14ac:dyDescent="0.3">
      <c r="A5727" s="2">
        <v>46021</v>
      </c>
      <c r="B5727">
        <v>89.900199890136705</v>
      </c>
      <c r="C5727">
        <v>89.990097045898395</v>
      </c>
      <c r="D5727">
        <v>89.685798645019503</v>
      </c>
      <c r="E5727">
        <v>89.900001525878906</v>
      </c>
    </row>
    <row r="5728" spans="1:5" x14ac:dyDescent="0.3">
      <c r="A5728" s="2">
        <v>46022</v>
      </c>
      <c r="B5728">
        <v>89.769699096679602</v>
      </c>
      <c r="C5728">
        <v>89.938003540039006</v>
      </c>
      <c r="D5728">
        <v>89.643997192382798</v>
      </c>
      <c r="E5728">
        <v>89.769401550292898</v>
      </c>
    </row>
    <row r="5729" spans="1:5" x14ac:dyDescent="0.3">
      <c r="A5729" s="2">
        <v>46024</v>
      </c>
      <c r="B5729">
        <v>89.961898803710895</v>
      </c>
      <c r="C5729">
        <v>90.314796447753906</v>
      </c>
      <c r="D5729">
        <v>89.836502075195298</v>
      </c>
      <c r="E5729">
        <v>89.961898803710895</v>
      </c>
    </row>
    <row r="5730" spans="1:5" x14ac:dyDescent="0.3">
      <c r="A5730" s="2">
        <v>46027</v>
      </c>
      <c r="B5730">
        <v>90.007003784179602</v>
      </c>
      <c r="C5730">
        <v>90.308296203613196</v>
      </c>
      <c r="D5730">
        <v>90.007003784179602</v>
      </c>
      <c r="E5730">
        <v>90.007003784179602</v>
      </c>
    </row>
    <row r="5731" spans="1:5" x14ac:dyDescent="0.3">
      <c r="A5731" s="2">
        <v>46028</v>
      </c>
      <c r="B5731">
        <v>90.232902526855398</v>
      </c>
      <c r="C5731">
        <v>90.257003784179602</v>
      </c>
      <c r="D5731">
        <v>90.059997558593693</v>
      </c>
      <c r="E5731">
        <v>90.233001708984304</v>
      </c>
    </row>
    <row r="5732" spans="1:5" x14ac:dyDescent="0.3">
      <c r="A5732" s="2">
        <v>46029</v>
      </c>
      <c r="B5732">
        <v>90.147399902343693</v>
      </c>
      <c r="C5732">
        <v>90.218002319335895</v>
      </c>
      <c r="D5732">
        <v>89.747001647949205</v>
      </c>
      <c r="E5732">
        <v>90.166099548339801</v>
      </c>
    </row>
    <row r="5733" spans="1:5" x14ac:dyDescent="0.3">
      <c r="A5733" s="2">
        <v>46030</v>
      </c>
      <c r="B5733">
        <v>89.837997436523395</v>
      </c>
      <c r="C5733">
        <v>90.123298645019503</v>
      </c>
      <c r="D5733">
        <v>89.728996276855398</v>
      </c>
      <c r="E5733">
        <v>89.864402770996094</v>
      </c>
    </row>
    <row r="5734" spans="1:5" x14ac:dyDescent="0.3">
      <c r="A5734" s="2">
        <v>46031</v>
      </c>
      <c r="B5734">
        <v>89.905403137207003</v>
      </c>
      <c r="C5734">
        <v>90.363998413085895</v>
      </c>
      <c r="D5734">
        <v>89.816101074218693</v>
      </c>
      <c r="E5734">
        <v>89.905403137207003</v>
      </c>
    </row>
    <row r="5735" spans="1:5" x14ac:dyDescent="0.3">
      <c r="A5735" s="2">
        <v>46034</v>
      </c>
      <c r="B5735">
        <v>90.236000061035099</v>
      </c>
      <c r="C5735">
        <v>90.42919921875</v>
      </c>
      <c r="D5735">
        <v>90.120498657226506</v>
      </c>
      <c r="E5735">
        <v>90.236000061035099</v>
      </c>
    </row>
    <row r="5736" spans="1:5" x14ac:dyDescent="0.3">
      <c r="A5736" s="2">
        <v>46035</v>
      </c>
      <c r="B5736">
        <v>90.132698059082003</v>
      </c>
      <c r="C5736">
        <v>90.448600769042898</v>
      </c>
      <c r="D5736">
        <v>90.132698059082003</v>
      </c>
      <c r="E5736">
        <v>90.132698059082003</v>
      </c>
    </row>
    <row r="5737" spans="1:5" x14ac:dyDescent="0.3">
      <c r="A5737" s="2">
        <v>46036</v>
      </c>
      <c r="B5737">
        <v>90.236000061035099</v>
      </c>
      <c r="C5737">
        <v>90.389999389648395</v>
      </c>
      <c r="D5737">
        <v>89.952003479003906</v>
      </c>
      <c r="E5737">
        <v>90.277999877929602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F2A5-9B98-41CB-9FE6-85B26D3C85E1}">
  <dimension ref="A1:H26"/>
  <sheetViews>
    <sheetView workbookViewId="0">
      <selection activeCell="J27" sqref="J27"/>
    </sheetView>
  </sheetViews>
  <sheetFormatPr defaultRowHeight="14.4" x14ac:dyDescent="0.3"/>
  <sheetData>
    <row r="1" spans="1:8" ht="15" thickBot="1" x14ac:dyDescent="0.35">
      <c r="B1" s="8" t="s">
        <v>12</v>
      </c>
      <c r="F1" t="s">
        <v>13</v>
      </c>
    </row>
    <row r="2" spans="1:8" ht="31.2" thickBot="1" x14ac:dyDescent="0.35">
      <c r="A2" s="9" t="s">
        <v>14</v>
      </c>
      <c r="B2" s="10" t="s">
        <v>15</v>
      </c>
      <c r="C2" s="10" t="s">
        <v>16</v>
      </c>
      <c r="D2" s="10" t="s">
        <v>17</v>
      </c>
      <c r="F2" s="10" t="s">
        <v>15</v>
      </c>
      <c r="G2" s="10" t="s">
        <v>16</v>
      </c>
      <c r="H2" s="10" t="s">
        <v>17</v>
      </c>
    </row>
    <row r="3" spans="1:8" ht="15" thickBot="1" x14ac:dyDescent="0.35">
      <c r="A3" s="11">
        <v>45992</v>
      </c>
      <c r="B3" s="12">
        <v>249054.9</v>
      </c>
      <c r="C3" s="12">
        <v>283404.52</v>
      </c>
      <c r="D3" s="13">
        <v>-34349.620000000003</v>
      </c>
      <c r="F3" s="12">
        <v>356905.61</v>
      </c>
      <c r="G3" s="12">
        <v>277285.7</v>
      </c>
      <c r="H3" s="14">
        <v>79619.91</v>
      </c>
    </row>
    <row r="4" spans="1:8" ht="15" thickBot="1" x14ac:dyDescent="0.35">
      <c r="A4" s="11">
        <v>45962</v>
      </c>
      <c r="B4" s="12">
        <v>307573.59000000003</v>
      </c>
      <c r="C4" s="12">
        <v>325073.90000000002</v>
      </c>
      <c r="D4" s="13">
        <v>-17500.310000000001</v>
      </c>
      <c r="F4" s="12">
        <v>318136.71000000002</v>
      </c>
      <c r="G4" s="12">
        <v>241052.93</v>
      </c>
      <c r="H4" s="14">
        <v>77083.78</v>
      </c>
    </row>
    <row r="5" spans="1:8" ht="15" thickBot="1" x14ac:dyDescent="0.35">
      <c r="A5" s="11">
        <v>45931</v>
      </c>
      <c r="B5" s="12">
        <v>261117.36</v>
      </c>
      <c r="C5" s="12">
        <v>263464.25</v>
      </c>
      <c r="D5" s="13">
        <v>-2346.89</v>
      </c>
      <c r="F5" s="12">
        <v>314238.53000000003</v>
      </c>
      <c r="G5" s="12">
        <v>261444.51</v>
      </c>
      <c r="H5" s="14">
        <v>52794.02</v>
      </c>
    </row>
    <row r="6" spans="1:8" ht="15" thickBot="1" x14ac:dyDescent="0.35">
      <c r="A6" s="11">
        <v>45901</v>
      </c>
      <c r="B6" s="12">
        <v>278843.46000000002</v>
      </c>
      <c r="C6" s="12">
        <v>314144.82</v>
      </c>
      <c r="D6" s="13">
        <v>-35301.360000000001</v>
      </c>
      <c r="F6" s="12">
        <v>326751.09000000003</v>
      </c>
      <c r="G6" s="12">
        <v>261407.5</v>
      </c>
      <c r="H6" s="14">
        <v>65343.59</v>
      </c>
    </row>
    <row r="7" spans="1:8" ht="15" thickBot="1" x14ac:dyDescent="0.35">
      <c r="A7" s="11">
        <v>45870</v>
      </c>
      <c r="B7" s="12">
        <v>268077.36</v>
      </c>
      <c r="C7" s="12">
        <v>314980.28000000003</v>
      </c>
      <c r="D7" s="13">
        <v>-46902.92</v>
      </c>
      <c r="F7" s="12">
        <v>293563.09000000003</v>
      </c>
      <c r="G7" s="12">
        <v>198734.54</v>
      </c>
      <c r="H7" s="14">
        <v>94828.55</v>
      </c>
    </row>
    <row r="8" spans="1:8" ht="15" thickBot="1" x14ac:dyDescent="0.35">
      <c r="A8" s="11">
        <v>45839</v>
      </c>
      <c r="B8" s="12">
        <v>284138.53999999998</v>
      </c>
      <c r="C8" s="12">
        <v>331805.21999999997</v>
      </c>
      <c r="D8" s="13">
        <v>-47666.68</v>
      </c>
      <c r="F8" s="12">
        <v>321827.75</v>
      </c>
      <c r="G8" s="12">
        <v>260888.59</v>
      </c>
      <c r="H8" s="14">
        <v>60939.16</v>
      </c>
    </row>
    <row r="9" spans="1:8" ht="15" thickBot="1" x14ac:dyDescent="0.35">
      <c r="A9" s="15">
        <v>45809</v>
      </c>
      <c r="B9" s="16">
        <v>349580.23</v>
      </c>
      <c r="C9" s="16">
        <v>342091.25</v>
      </c>
      <c r="D9" s="17">
        <v>7488.98</v>
      </c>
      <c r="F9" s="16">
        <v>350402.34</v>
      </c>
      <c r="G9" s="16">
        <v>277728.43</v>
      </c>
      <c r="H9" s="17">
        <v>72673.91</v>
      </c>
    </row>
    <row r="10" spans="1:8" ht="15" thickBot="1" x14ac:dyDescent="0.35">
      <c r="A10" s="15">
        <v>45778</v>
      </c>
      <c r="B10" s="16">
        <v>351188.38</v>
      </c>
      <c r="C10" s="16">
        <v>339415.13</v>
      </c>
      <c r="D10" s="17">
        <v>11773.25</v>
      </c>
      <c r="F10" s="16">
        <v>298232.5</v>
      </c>
      <c r="G10" s="16">
        <v>230590.16</v>
      </c>
      <c r="H10" s="17">
        <v>67642.34</v>
      </c>
    </row>
    <row r="11" spans="1:8" ht="15" thickBot="1" x14ac:dyDescent="0.35">
      <c r="A11" s="15">
        <v>45748</v>
      </c>
      <c r="B11" s="16">
        <v>299966.45</v>
      </c>
      <c r="C11" s="16">
        <v>297231.43</v>
      </c>
      <c r="D11" s="17">
        <v>2735.02</v>
      </c>
      <c r="F11" s="16">
        <v>273363.93</v>
      </c>
      <c r="G11" s="16">
        <v>245135.48</v>
      </c>
      <c r="H11" s="17">
        <v>28228.45</v>
      </c>
    </row>
    <row r="12" spans="1:8" ht="15" thickBot="1" x14ac:dyDescent="0.35">
      <c r="A12" s="15">
        <v>45717</v>
      </c>
      <c r="B12" s="16">
        <v>296455.65000000002</v>
      </c>
      <c r="C12" s="16">
        <v>294441.46999999997</v>
      </c>
      <c r="D12" s="17">
        <v>2014.18</v>
      </c>
      <c r="F12" s="16">
        <v>274791.21999999997</v>
      </c>
      <c r="G12" s="16">
        <v>237205.54</v>
      </c>
      <c r="H12" s="17">
        <v>37585.68</v>
      </c>
    </row>
    <row r="13" spans="1:8" ht="15" thickBot="1" x14ac:dyDescent="0.35">
      <c r="A13" s="15">
        <v>45689</v>
      </c>
      <c r="B13" s="16">
        <v>259256.89</v>
      </c>
      <c r="C13" s="16">
        <v>318244.96999999997</v>
      </c>
      <c r="D13" s="18">
        <v>-58988.08</v>
      </c>
      <c r="F13" s="16">
        <v>277187</v>
      </c>
      <c r="G13" s="16">
        <v>212333.81</v>
      </c>
      <c r="H13" s="17">
        <v>64853.19</v>
      </c>
    </row>
    <row r="14" spans="1:8" ht="15" thickBot="1" x14ac:dyDescent="0.35">
      <c r="A14" s="15">
        <v>45658</v>
      </c>
      <c r="B14" s="16">
        <v>242699.59</v>
      </c>
      <c r="C14" s="16">
        <v>330074.25</v>
      </c>
      <c r="D14" s="18">
        <v>-87374.66</v>
      </c>
      <c r="F14" s="16">
        <v>339689.44</v>
      </c>
      <c r="G14" s="16">
        <v>253097.64</v>
      </c>
      <c r="H14" s="17">
        <v>86591.8</v>
      </c>
    </row>
    <row r="15" spans="1:8" ht="15" thickBot="1" x14ac:dyDescent="0.35">
      <c r="A15" s="15">
        <v>45627</v>
      </c>
      <c r="B15" s="16">
        <v>299628.86</v>
      </c>
      <c r="C15" s="16">
        <v>316611.34000000003</v>
      </c>
      <c r="D15" s="18">
        <v>-16982.48</v>
      </c>
      <c r="F15" s="16">
        <v>289749.74</v>
      </c>
      <c r="G15" s="16">
        <v>255555.01</v>
      </c>
      <c r="H15" s="17">
        <v>34194.730000000003</v>
      </c>
    </row>
    <row r="16" spans="1:8" ht="15" thickBot="1" x14ac:dyDescent="0.35">
      <c r="A16" s="15">
        <v>45597</v>
      </c>
      <c r="B16" s="16">
        <v>306735.44</v>
      </c>
      <c r="C16" s="16">
        <v>352709.56</v>
      </c>
      <c r="D16" s="18">
        <v>-45974.12</v>
      </c>
      <c r="F16" s="16">
        <v>229409.09</v>
      </c>
      <c r="G16" s="16">
        <v>184925.23</v>
      </c>
      <c r="H16" s="17">
        <v>44483.86</v>
      </c>
    </row>
    <row r="17" spans="1:8" ht="15" thickBot="1" x14ac:dyDescent="0.35">
      <c r="A17" s="15">
        <v>45566</v>
      </c>
      <c r="B17" s="16">
        <v>299260.34000000003</v>
      </c>
      <c r="C17" s="16">
        <v>413706.23</v>
      </c>
      <c r="D17" s="18">
        <v>-114445.89</v>
      </c>
      <c r="F17" s="16">
        <v>340159.3</v>
      </c>
      <c r="G17" s="16">
        <v>232904.62</v>
      </c>
      <c r="H17" s="17">
        <v>107254.68</v>
      </c>
    </row>
    <row r="18" spans="1:8" ht="15" thickBot="1" x14ac:dyDescent="0.35">
      <c r="A18" s="15">
        <v>45536</v>
      </c>
      <c r="B18" s="16">
        <v>391389.27</v>
      </c>
      <c r="C18" s="16">
        <v>378777.48</v>
      </c>
      <c r="D18" s="17">
        <v>12611.79</v>
      </c>
      <c r="F18" s="16">
        <v>316811.13</v>
      </c>
      <c r="G18" s="16">
        <v>285953.83</v>
      </c>
      <c r="H18" s="17">
        <v>30857.3</v>
      </c>
    </row>
    <row r="19" spans="1:8" ht="15" thickBot="1" x14ac:dyDescent="0.35">
      <c r="A19" s="15">
        <v>45505</v>
      </c>
      <c r="B19" s="16">
        <v>422672.77</v>
      </c>
      <c r="C19" s="16">
        <v>443012.03</v>
      </c>
      <c r="D19" s="18">
        <v>-20339.259999999998</v>
      </c>
      <c r="F19" s="16">
        <v>314795.71999999997</v>
      </c>
      <c r="G19" s="16">
        <v>264620.86</v>
      </c>
      <c r="H19" s="17">
        <v>50174.86</v>
      </c>
    </row>
    <row r="20" spans="1:8" ht="15" thickBot="1" x14ac:dyDescent="0.35">
      <c r="A20" s="15">
        <v>45474</v>
      </c>
      <c r="B20" s="16">
        <v>355944.77</v>
      </c>
      <c r="C20" s="16">
        <v>350536.94</v>
      </c>
      <c r="D20" s="17">
        <v>5407.83</v>
      </c>
      <c r="F20" s="16">
        <v>340739.13</v>
      </c>
      <c r="G20" s="16">
        <v>317253.11</v>
      </c>
      <c r="H20" s="17">
        <v>23486.02</v>
      </c>
    </row>
    <row r="21" spans="1:8" ht="15" thickBot="1" x14ac:dyDescent="0.35">
      <c r="A21" s="15">
        <v>45444</v>
      </c>
      <c r="B21" s="16">
        <v>391740.96</v>
      </c>
      <c r="C21" s="16">
        <v>389703.49</v>
      </c>
      <c r="D21" s="17">
        <v>2037.47</v>
      </c>
      <c r="F21" s="16">
        <v>337468.58</v>
      </c>
      <c r="G21" s="16">
        <v>308835.43</v>
      </c>
      <c r="H21" s="17">
        <v>28633.15</v>
      </c>
    </row>
    <row r="22" spans="1:8" ht="15" thickBot="1" x14ac:dyDescent="0.35">
      <c r="A22" s="15">
        <v>45413</v>
      </c>
      <c r="B22" s="16">
        <v>381296.83</v>
      </c>
      <c r="C22" s="16">
        <v>423511.11</v>
      </c>
      <c r="D22" s="18">
        <v>-42214.28</v>
      </c>
      <c r="F22" s="16">
        <v>291806.13</v>
      </c>
      <c r="G22" s="16">
        <v>236073.09</v>
      </c>
      <c r="H22" s="17">
        <v>55733.04</v>
      </c>
    </row>
    <row r="23" spans="1:8" ht="15" thickBot="1" x14ac:dyDescent="0.35">
      <c r="A23" s="15">
        <v>45383</v>
      </c>
      <c r="B23" s="16">
        <v>277880.2</v>
      </c>
      <c r="C23" s="16">
        <v>313572.39</v>
      </c>
      <c r="D23" s="18">
        <v>-35692.19</v>
      </c>
      <c r="F23" s="16">
        <v>257826.14</v>
      </c>
      <c r="G23" s="16">
        <v>213639.86</v>
      </c>
      <c r="H23" s="17">
        <v>44186.28</v>
      </c>
    </row>
    <row r="24" spans="1:8" ht="15" thickBot="1" x14ac:dyDescent="0.35">
      <c r="A24" s="15">
        <v>45352</v>
      </c>
      <c r="B24" s="16">
        <v>365393.17</v>
      </c>
      <c r="C24" s="16">
        <v>362078.7</v>
      </c>
      <c r="D24" s="17">
        <v>3314.47</v>
      </c>
      <c r="F24" s="16">
        <v>246251.16</v>
      </c>
      <c r="G24" s="16">
        <v>189939.56</v>
      </c>
      <c r="H24" s="17">
        <v>56311.6</v>
      </c>
    </row>
    <row r="25" spans="1:8" ht="15" thickBot="1" x14ac:dyDescent="0.35">
      <c r="A25" s="15">
        <v>45323</v>
      </c>
      <c r="B25" s="16">
        <v>345878.76</v>
      </c>
      <c r="C25" s="16">
        <v>361841.48</v>
      </c>
      <c r="D25" s="18">
        <v>-15962.72</v>
      </c>
      <c r="F25" s="16">
        <v>240482.15</v>
      </c>
      <c r="G25" s="16">
        <v>215102.85</v>
      </c>
      <c r="H25" s="17">
        <v>25379.3</v>
      </c>
    </row>
    <row r="26" spans="1:8" ht="15" thickBot="1" x14ac:dyDescent="0.35">
      <c r="A26" s="19">
        <v>45292</v>
      </c>
      <c r="B26" s="20">
        <v>324457.56</v>
      </c>
      <c r="C26" s="20">
        <v>360435.43</v>
      </c>
      <c r="D26" s="21">
        <v>-35977.870000000003</v>
      </c>
      <c r="F26" s="20">
        <v>258423.8</v>
      </c>
      <c r="G26" s="20">
        <v>231680.17</v>
      </c>
      <c r="H26" s="22">
        <v>26743.63</v>
      </c>
    </row>
  </sheetData>
  <hyperlinks>
    <hyperlink ref="A3" r:id="rId1" display="javascript:show_month_detail('2025','12','cash','');" xr:uid="{862F51F0-54C7-4849-BC16-317778150DE0}"/>
    <hyperlink ref="A4" r:id="rId2" display="javascript:show_month_detail('2025','11','cash','');" xr:uid="{2C5ADB13-69F9-4FFB-B366-43D58EC729CE}"/>
    <hyperlink ref="A5" r:id="rId3" display="javascript:show_month_detail('2025','10','cash','');" xr:uid="{933724E3-1AB2-47BB-B273-D2063B58F5F4}"/>
    <hyperlink ref="A6" r:id="rId4" display="javascript:show_month_detail('2025','09','cash','');" xr:uid="{D9DD8912-5A8F-4BA2-8AC6-F0E1E10DB285}"/>
    <hyperlink ref="A7" r:id="rId5" display="javascript:show_month_detail('2025','08','cash','');" xr:uid="{5B46F4CA-1946-4E8B-AF89-7B861A113FF0}"/>
    <hyperlink ref="A8" r:id="rId6" display="javascript:show_month_detail('2025','07','cash','');" xr:uid="{FDC0D918-6041-4A1E-BA63-03EF6EC1F8DA}"/>
    <hyperlink ref="A9" r:id="rId7" display="javascript:show_month_detail('2025','06','cash','');" xr:uid="{63991903-1190-4CC1-9CF8-FFBF2369D39E}"/>
    <hyperlink ref="A10" r:id="rId8" display="javascript:show_month_detail('2025','05','cash','');" xr:uid="{FAD5857E-AB7A-4EA6-A14E-AA31C27DDE07}"/>
    <hyperlink ref="A11" r:id="rId9" display="javascript:show_month_detail('2025','04','cash','');" xr:uid="{0A630AA1-CA14-467E-9513-2B818A6761E8}"/>
    <hyperlink ref="A12" r:id="rId10" display="javascript:show_month_detail('2025','03','cash','');" xr:uid="{6D6849D0-262C-4DA3-A2EA-70A18751F55F}"/>
    <hyperlink ref="A13" r:id="rId11" display="javascript:show_month_detail('2025','02','cash','');" xr:uid="{B44F406F-443A-4239-99AB-9BAB4D9D7F5B}"/>
    <hyperlink ref="A14" r:id="rId12" display="javascript:show_month_detail('2025','01','cash','');" xr:uid="{ED100F6D-11F2-4242-B59C-AD1A17994FB0}"/>
    <hyperlink ref="A15" r:id="rId13" display="javascript:show_month_detail('2024','12','cash','');" xr:uid="{27BFEC1F-2781-4999-ADB3-7491D80F75D2}"/>
    <hyperlink ref="A16" r:id="rId14" display="javascript:show_month_detail('2024','11','cash','');" xr:uid="{9A9C8E56-4102-4BA9-BD5C-635100F86BBB}"/>
    <hyperlink ref="A17" r:id="rId15" display="javascript:show_month_detail('2024','10','cash','');" xr:uid="{A86D1A75-F252-4466-A34D-2305BDFD6854}"/>
    <hyperlink ref="A18" r:id="rId16" display="javascript:show_month_detail('2024','09','cash','');" xr:uid="{D6EC949A-C631-445B-B39F-9DB1D1EAA800}"/>
    <hyperlink ref="A19" r:id="rId17" display="javascript:show_month_detail('2024','08','cash','');" xr:uid="{99BB6731-CDC4-4E1F-AF57-2D45BBE3F9A6}"/>
    <hyperlink ref="A20" r:id="rId18" display="javascript:show_month_detail('2024','07','cash','');" xr:uid="{37322053-1245-43CD-B0B9-1BB20F922150}"/>
    <hyperlink ref="A21" r:id="rId19" display="javascript:show_month_detail('2024','06','cash','');" xr:uid="{07082062-E1BB-490C-A697-992117D0E8D7}"/>
    <hyperlink ref="A22" r:id="rId20" display="javascript:show_month_detail('2024','05','cash','');" xr:uid="{9DB6BC4E-1F60-4C02-AC72-4E38A5F3992D}"/>
    <hyperlink ref="A23" r:id="rId21" display="javascript:show_month_detail('2024','04','cash','');" xr:uid="{0AF923B5-7936-466B-A8F5-F6C570E1F175}"/>
    <hyperlink ref="A24" r:id="rId22" display="javascript:show_month_detail('2024','03','cash','');" xr:uid="{1B18BB82-E84B-48FC-800B-D9F7D86CC946}"/>
    <hyperlink ref="A25" r:id="rId23" display="javascript:show_month_detail('2024','02','cash','');" xr:uid="{D300598E-BF92-46C8-B3A3-2E6BF5BE28A3}"/>
    <hyperlink ref="A26" r:id="rId24" display="javascript:show_month_detail('2024','01','cash','');" xr:uid="{24B771E0-8C6E-43A8-A20E-BEACCAFF322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F00F-9502-4712-A57B-9F9F7B3D0451}">
  <dimension ref="A1:E243"/>
  <sheetViews>
    <sheetView workbookViewId="0">
      <selection activeCell="A2" sqref="A2:A243"/>
    </sheetView>
  </sheetViews>
  <sheetFormatPr defaultRowHeight="14.4" x14ac:dyDescent="0.3"/>
  <cols>
    <col min="1" max="1" width="14.33203125" style="56" customWidth="1"/>
    <col min="2" max="2" width="14.5546875" customWidth="1"/>
  </cols>
  <sheetData>
    <row r="1" spans="1:5" ht="29.4" thickBot="1" x14ac:dyDescent="0.35">
      <c r="A1" s="56" t="s">
        <v>18</v>
      </c>
      <c r="B1" s="54" t="s">
        <v>6</v>
      </c>
      <c r="C1" s="55" t="s">
        <v>19</v>
      </c>
      <c r="D1" s="55" t="s">
        <v>20</v>
      </c>
      <c r="E1" s="55" t="s">
        <v>21</v>
      </c>
    </row>
    <row r="2" spans="1:5" ht="16.8" thickBot="1" x14ac:dyDescent="0.35">
      <c r="A2" s="56" t="str">
        <f>TEXT(B2,"mm-yyyy")</f>
        <v>12-2025</v>
      </c>
      <c r="B2" s="57">
        <v>45996</v>
      </c>
      <c r="C2" s="58">
        <v>5.2499999999999998E-2</v>
      </c>
      <c r="D2" s="58">
        <v>5.5E-2</v>
      </c>
      <c r="E2" s="58">
        <v>5.2499999999999998E-2</v>
      </c>
    </row>
    <row r="3" spans="1:5" ht="16.8" thickBot="1" x14ac:dyDescent="0.35">
      <c r="A3" s="56" t="str">
        <f t="shared" ref="A3:A66" si="0">TEXT(B3,"mm-yyyy")</f>
        <v>10-2025</v>
      </c>
      <c r="B3" s="59">
        <v>45931</v>
      </c>
      <c r="C3" s="60">
        <v>5.5E-2</v>
      </c>
      <c r="D3" s="60">
        <v>5.5E-2</v>
      </c>
      <c r="E3" s="60">
        <v>5.5E-2</v>
      </c>
    </row>
    <row r="4" spans="1:5" ht="16.8" thickBot="1" x14ac:dyDescent="0.35">
      <c r="A4" s="56" t="str">
        <f t="shared" si="0"/>
        <v>08-2025</v>
      </c>
      <c r="B4" s="59">
        <v>45875</v>
      </c>
      <c r="C4" s="60">
        <v>5.5E-2</v>
      </c>
      <c r="D4" s="60">
        <v>5.5E-2</v>
      </c>
      <c r="E4" s="60">
        <v>5.5E-2</v>
      </c>
    </row>
    <row r="5" spans="1:5" ht="16.8" thickBot="1" x14ac:dyDescent="0.35">
      <c r="A5" s="56" t="str">
        <f t="shared" si="0"/>
        <v>06-2025</v>
      </c>
      <c r="B5" s="59">
        <v>45814</v>
      </c>
      <c r="C5" s="60">
        <v>5.5E-2</v>
      </c>
      <c r="D5" s="61">
        <v>0.06</v>
      </c>
      <c r="E5" s="60">
        <v>5.7500000000000002E-2</v>
      </c>
    </row>
    <row r="6" spans="1:5" ht="16.8" thickBot="1" x14ac:dyDescent="0.35">
      <c r="A6" s="56" t="str">
        <f t="shared" si="0"/>
        <v>04-2025</v>
      </c>
      <c r="B6" s="59">
        <v>45756</v>
      </c>
      <c r="C6" s="61">
        <v>0.06</v>
      </c>
      <c r="D6" s="60">
        <v>6.25E-2</v>
      </c>
      <c r="E6" s="61">
        <v>0.06</v>
      </c>
    </row>
    <row r="7" spans="1:5" ht="16.8" thickBot="1" x14ac:dyDescent="0.35">
      <c r="A7" s="56" t="str">
        <f t="shared" si="0"/>
        <v>02-2025</v>
      </c>
      <c r="B7" s="59">
        <v>45695</v>
      </c>
      <c r="C7" s="60">
        <v>6.25E-2</v>
      </c>
      <c r="D7" s="60">
        <v>6.5000000000000002E-2</v>
      </c>
      <c r="E7" s="60">
        <v>6.25E-2</v>
      </c>
    </row>
    <row r="8" spans="1:5" ht="16.8" thickBot="1" x14ac:dyDescent="0.35">
      <c r="A8" s="56" t="str">
        <f t="shared" si="0"/>
        <v>12-2024</v>
      </c>
      <c r="B8" s="59">
        <v>45632</v>
      </c>
      <c r="C8" s="60">
        <v>6.5000000000000002E-2</v>
      </c>
      <c r="D8" s="60">
        <v>6.5000000000000002E-2</v>
      </c>
      <c r="E8" s="60">
        <v>6.5000000000000002E-2</v>
      </c>
    </row>
    <row r="9" spans="1:5" ht="16.8" thickBot="1" x14ac:dyDescent="0.35">
      <c r="A9" s="56" t="str">
        <f t="shared" si="0"/>
        <v>10-2024</v>
      </c>
      <c r="B9" s="59">
        <v>45574</v>
      </c>
      <c r="C9" s="60">
        <v>6.5000000000000002E-2</v>
      </c>
      <c r="D9" s="60">
        <v>6.5000000000000002E-2</v>
      </c>
      <c r="E9" s="60">
        <v>6.5000000000000002E-2</v>
      </c>
    </row>
    <row r="10" spans="1:5" ht="16.8" thickBot="1" x14ac:dyDescent="0.35">
      <c r="A10" s="56" t="str">
        <f t="shared" si="0"/>
        <v>08-2024</v>
      </c>
      <c r="B10" s="59">
        <v>45512</v>
      </c>
      <c r="C10" s="60">
        <v>6.5000000000000002E-2</v>
      </c>
      <c r="D10" s="60">
        <v>6.5000000000000002E-2</v>
      </c>
      <c r="E10" s="60">
        <v>6.5000000000000002E-2</v>
      </c>
    </row>
    <row r="11" spans="1:5" ht="16.8" thickBot="1" x14ac:dyDescent="0.35">
      <c r="A11" s="56" t="str">
        <f t="shared" si="0"/>
        <v>06-2024</v>
      </c>
      <c r="B11" s="59">
        <v>45450</v>
      </c>
      <c r="C11" s="60">
        <v>6.5000000000000002E-2</v>
      </c>
      <c r="D11" s="60">
        <v>6.5000000000000002E-2</v>
      </c>
      <c r="E11" s="60">
        <v>6.5000000000000002E-2</v>
      </c>
    </row>
    <row r="12" spans="1:5" ht="16.8" thickBot="1" x14ac:dyDescent="0.35">
      <c r="A12" s="56" t="str">
        <f t="shared" si="0"/>
        <v>04-2024</v>
      </c>
      <c r="B12" s="59">
        <v>45387</v>
      </c>
      <c r="C12" s="60">
        <v>6.5000000000000002E-2</v>
      </c>
      <c r="D12" s="60">
        <v>6.5000000000000002E-2</v>
      </c>
      <c r="E12" s="60">
        <v>6.5000000000000002E-2</v>
      </c>
    </row>
    <row r="13" spans="1:5" ht="16.8" thickBot="1" x14ac:dyDescent="0.35">
      <c r="A13" s="56" t="str">
        <f t="shared" si="0"/>
        <v>02-2024</v>
      </c>
      <c r="B13" s="59">
        <v>45330</v>
      </c>
      <c r="C13" s="60">
        <v>6.5000000000000002E-2</v>
      </c>
      <c r="D13" s="60">
        <v>6.5000000000000002E-2</v>
      </c>
      <c r="E13" s="60">
        <v>6.5000000000000002E-2</v>
      </c>
    </row>
    <row r="14" spans="1:5" ht="16.8" thickBot="1" x14ac:dyDescent="0.35">
      <c r="A14" s="56" t="str">
        <f t="shared" si="0"/>
        <v>12-2023</v>
      </c>
      <c r="B14" s="59">
        <v>45268</v>
      </c>
      <c r="C14" s="60">
        <v>6.5000000000000002E-2</v>
      </c>
      <c r="D14" s="60">
        <v>6.5000000000000002E-2</v>
      </c>
      <c r="E14" s="60">
        <v>6.5000000000000002E-2</v>
      </c>
    </row>
    <row r="15" spans="1:5" ht="16.8" thickBot="1" x14ac:dyDescent="0.35">
      <c r="A15" s="56" t="str">
        <f t="shared" si="0"/>
        <v>10-2023</v>
      </c>
      <c r="B15" s="59">
        <v>45205</v>
      </c>
      <c r="C15" s="60">
        <v>6.5000000000000002E-2</v>
      </c>
      <c r="D15" s="60">
        <v>6.5000000000000002E-2</v>
      </c>
      <c r="E15" s="60">
        <v>6.5000000000000002E-2</v>
      </c>
    </row>
    <row r="16" spans="1:5" ht="16.8" thickBot="1" x14ac:dyDescent="0.35">
      <c r="A16" s="56" t="str">
        <f t="shared" si="0"/>
        <v>08-2023</v>
      </c>
      <c r="B16" s="59">
        <v>45148</v>
      </c>
      <c r="C16" s="60">
        <v>6.5000000000000002E-2</v>
      </c>
      <c r="D16" s="60">
        <v>6.5000000000000002E-2</v>
      </c>
      <c r="E16" s="60">
        <v>6.5000000000000002E-2</v>
      </c>
    </row>
    <row r="17" spans="1:5" ht="16.8" thickBot="1" x14ac:dyDescent="0.35">
      <c r="A17" s="56" t="str">
        <f t="shared" si="0"/>
        <v>06-2023</v>
      </c>
      <c r="B17" s="59">
        <v>45085</v>
      </c>
      <c r="C17" s="60">
        <v>6.5000000000000002E-2</v>
      </c>
      <c r="D17" s="60">
        <v>6.5000000000000002E-2</v>
      </c>
      <c r="E17" s="60">
        <v>6.5000000000000002E-2</v>
      </c>
    </row>
    <row r="18" spans="1:5" ht="16.8" thickBot="1" x14ac:dyDescent="0.35">
      <c r="A18" s="56" t="str">
        <f t="shared" si="0"/>
        <v>04-2023</v>
      </c>
      <c r="B18" s="59">
        <v>45022</v>
      </c>
      <c r="C18" s="60">
        <v>6.5000000000000002E-2</v>
      </c>
      <c r="D18" s="60">
        <v>6.5000000000000002E-2</v>
      </c>
      <c r="E18" s="60">
        <v>6.7500000000000004E-2</v>
      </c>
    </row>
    <row r="19" spans="1:5" ht="16.8" thickBot="1" x14ac:dyDescent="0.35">
      <c r="A19" s="56" t="str">
        <f t="shared" si="0"/>
        <v>02-2023</v>
      </c>
      <c r="B19" s="59">
        <v>44965</v>
      </c>
      <c r="C19" s="60">
        <v>6.5000000000000002E-2</v>
      </c>
      <c r="D19" s="60">
        <v>6.25E-2</v>
      </c>
      <c r="E19" s="60">
        <v>6.5000000000000002E-2</v>
      </c>
    </row>
    <row r="20" spans="1:5" ht="16.8" thickBot="1" x14ac:dyDescent="0.35">
      <c r="A20" s="56" t="str">
        <f t="shared" si="0"/>
        <v>12-2022</v>
      </c>
      <c r="B20" s="59">
        <v>44902</v>
      </c>
      <c r="C20" s="60">
        <v>6.25E-2</v>
      </c>
      <c r="D20" s="60">
        <v>5.8999999999999997E-2</v>
      </c>
      <c r="E20" s="60">
        <v>6.25E-2</v>
      </c>
    </row>
    <row r="21" spans="1:5" ht="16.8" thickBot="1" x14ac:dyDescent="0.35">
      <c r="A21" s="56" t="str">
        <f t="shared" si="0"/>
        <v>09-2022</v>
      </c>
      <c r="B21" s="59">
        <v>44834</v>
      </c>
      <c r="C21" s="60">
        <v>5.8999999999999997E-2</v>
      </c>
      <c r="D21" s="60">
        <v>5.3999999999999999E-2</v>
      </c>
      <c r="E21" s="60">
        <v>5.8999999999999997E-2</v>
      </c>
    </row>
    <row r="22" spans="1:5" ht="16.8" thickBot="1" x14ac:dyDescent="0.35">
      <c r="A22" s="56" t="str">
        <f t="shared" si="0"/>
        <v>08-2022</v>
      </c>
      <c r="B22" s="59">
        <v>44778</v>
      </c>
      <c r="C22" s="60">
        <v>5.3999999999999999E-2</v>
      </c>
      <c r="D22" s="60">
        <v>4.9000000000000002E-2</v>
      </c>
      <c r="E22" s="60">
        <v>5.2499999999999998E-2</v>
      </c>
    </row>
    <row r="23" spans="1:5" ht="16.8" thickBot="1" x14ac:dyDescent="0.35">
      <c r="A23" s="56" t="str">
        <f t="shared" si="0"/>
        <v>06-2022</v>
      </c>
      <c r="B23" s="59">
        <v>44720</v>
      </c>
      <c r="C23" s="60">
        <v>4.9000000000000002E-2</v>
      </c>
      <c r="D23" s="60">
        <v>4.3999999999999997E-2</v>
      </c>
      <c r="E23" s="60">
        <v>4.8000000000000001E-2</v>
      </c>
    </row>
    <row r="24" spans="1:5" ht="16.8" thickBot="1" x14ac:dyDescent="0.35">
      <c r="A24" s="56" t="str">
        <f t="shared" si="0"/>
        <v>05-2022</v>
      </c>
      <c r="B24" s="59">
        <v>44685</v>
      </c>
      <c r="C24" s="60">
        <v>4.3999999999999997E-2</v>
      </c>
      <c r="D24" s="61">
        <v>0.04</v>
      </c>
      <c r="E24" s="62" t="s">
        <v>22</v>
      </c>
    </row>
    <row r="25" spans="1:5" ht="16.8" thickBot="1" x14ac:dyDescent="0.35">
      <c r="A25" s="56" t="str">
        <f t="shared" si="0"/>
        <v>04-2022</v>
      </c>
      <c r="B25" s="59">
        <v>44659</v>
      </c>
      <c r="C25" s="61">
        <v>0.04</v>
      </c>
      <c r="D25" s="61">
        <v>0.04</v>
      </c>
      <c r="E25" s="61">
        <v>0.04</v>
      </c>
    </row>
    <row r="26" spans="1:5" ht="16.8" thickBot="1" x14ac:dyDescent="0.35">
      <c r="A26" s="56" t="str">
        <f t="shared" si="0"/>
        <v>02-2022</v>
      </c>
      <c r="B26" s="59">
        <v>44602</v>
      </c>
      <c r="C26" s="61">
        <v>0.04</v>
      </c>
      <c r="D26" s="61">
        <v>0.04</v>
      </c>
      <c r="E26" s="61">
        <v>0.04</v>
      </c>
    </row>
    <row r="27" spans="1:5" ht="16.8" thickBot="1" x14ac:dyDescent="0.35">
      <c r="A27" s="56" t="str">
        <f t="shared" si="0"/>
        <v>12-2021</v>
      </c>
      <c r="B27" s="59">
        <v>44538</v>
      </c>
      <c r="C27" s="61">
        <v>0.04</v>
      </c>
      <c r="D27" s="61">
        <v>0.04</v>
      </c>
      <c r="E27" s="61">
        <v>0.04</v>
      </c>
    </row>
    <row r="28" spans="1:5" ht="16.8" thickBot="1" x14ac:dyDescent="0.35">
      <c r="A28" s="56" t="str">
        <f t="shared" si="0"/>
        <v>10-2021</v>
      </c>
      <c r="B28" s="59">
        <v>44477</v>
      </c>
      <c r="C28" s="61">
        <v>0.04</v>
      </c>
      <c r="D28" s="61">
        <v>0.04</v>
      </c>
      <c r="E28" s="61">
        <v>0.04</v>
      </c>
    </row>
    <row r="29" spans="1:5" ht="16.8" thickBot="1" x14ac:dyDescent="0.35">
      <c r="A29" s="56" t="str">
        <f t="shared" si="0"/>
        <v>08-2021</v>
      </c>
      <c r="B29" s="59">
        <v>44414</v>
      </c>
      <c r="C29" s="61">
        <v>0.04</v>
      </c>
      <c r="D29" s="61">
        <v>0.04</v>
      </c>
      <c r="E29" s="61">
        <v>0.04</v>
      </c>
    </row>
    <row r="30" spans="1:5" ht="16.8" thickBot="1" x14ac:dyDescent="0.35">
      <c r="A30" s="56" t="str">
        <f t="shared" si="0"/>
        <v>06-2021</v>
      </c>
      <c r="B30" s="59">
        <v>44351</v>
      </c>
      <c r="C30" s="61">
        <v>0.04</v>
      </c>
      <c r="D30" s="61">
        <v>0.04</v>
      </c>
      <c r="E30" s="61">
        <v>0.04</v>
      </c>
    </row>
    <row r="31" spans="1:5" ht="16.8" thickBot="1" x14ac:dyDescent="0.35">
      <c r="A31" s="56" t="str">
        <f t="shared" si="0"/>
        <v>04-2021</v>
      </c>
      <c r="B31" s="59">
        <v>44293</v>
      </c>
      <c r="C31" s="61">
        <v>0.04</v>
      </c>
      <c r="D31" s="61">
        <v>0.04</v>
      </c>
      <c r="E31" s="61">
        <v>0.04</v>
      </c>
    </row>
    <row r="32" spans="1:5" ht="16.8" thickBot="1" x14ac:dyDescent="0.35">
      <c r="A32" s="56" t="str">
        <f t="shared" si="0"/>
        <v>02-2021</v>
      </c>
      <c r="B32" s="59">
        <v>44232</v>
      </c>
      <c r="C32" s="61">
        <v>0.04</v>
      </c>
      <c r="D32" s="61">
        <v>0.04</v>
      </c>
      <c r="E32" s="61">
        <v>0.04</v>
      </c>
    </row>
    <row r="33" spans="1:5" ht="16.8" thickBot="1" x14ac:dyDescent="0.35">
      <c r="A33" s="56" t="str">
        <f t="shared" si="0"/>
        <v>12-2020</v>
      </c>
      <c r="B33" s="59">
        <v>44169</v>
      </c>
      <c r="C33" s="61">
        <v>0.04</v>
      </c>
      <c r="D33" s="61">
        <v>0.04</v>
      </c>
      <c r="E33" s="61">
        <v>0.04</v>
      </c>
    </row>
    <row r="34" spans="1:5" ht="16.8" thickBot="1" x14ac:dyDescent="0.35">
      <c r="A34" s="56" t="str">
        <f t="shared" si="0"/>
        <v>10-2020</v>
      </c>
      <c r="B34" s="59">
        <v>44113</v>
      </c>
      <c r="C34" s="61">
        <v>0.04</v>
      </c>
      <c r="D34" s="61">
        <v>0.04</v>
      </c>
      <c r="E34" s="61">
        <v>0.04</v>
      </c>
    </row>
    <row r="35" spans="1:5" ht="16.8" thickBot="1" x14ac:dyDescent="0.35">
      <c r="A35" s="56" t="str">
        <f t="shared" si="0"/>
        <v>08-2020</v>
      </c>
      <c r="B35" s="59">
        <v>44049</v>
      </c>
      <c r="C35" s="61">
        <v>0.04</v>
      </c>
      <c r="D35" s="61">
        <v>0.04</v>
      </c>
      <c r="E35" s="60">
        <v>3.7499999999999999E-2</v>
      </c>
    </row>
    <row r="36" spans="1:5" ht="16.8" thickBot="1" x14ac:dyDescent="0.35">
      <c r="A36" s="56" t="str">
        <f t="shared" si="0"/>
        <v>05-2020</v>
      </c>
      <c r="B36" s="59">
        <v>43973</v>
      </c>
      <c r="C36" s="61">
        <v>0.04</v>
      </c>
      <c r="D36" s="60">
        <v>4.3999999999999997E-2</v>
      </c>
      <c r="E36" s="62" t="s">
        <v>22</v>
      </c>
    </row>
    <row r="37" spans="1:5" ht="16.8" thickBot="1" x14ac:dyDescent="0.35">
      <c r="A37" s="56" t="str">
        <f t="shared" si="0"/>
        <v>03-2020</v>
      </c>
      <c r="B37" s="59">
        <v>43917</v>
      </c>
      <c r="C37" s="60">
        <v>4.3999999999999997E-2</v>
      </c>
      <c r="D37" s="60">
        <v>5.1499999999999997E-2</v>
      </c>
      <c r="E37" s="62" t="s">
        <v>22</v>
      </c>
    </row>
    <row r="38" spans="1:5" ht="16.8" thickBot="1" x14ac:dyDescent="0.35">
      <c r="A38" s="56" t="str">
        <f t="shared" si="0"/>
        <v>02-2020</v>
      </c>
      <c r="B38" s="59">
        <v>43867</v>
      </c>
      <c r="C38" s="60">
        <v>5.1499999999999997E-2</v>
      </c>
      <c r="D38" s="60">
        <v>5.1499999999999997E-2</v>
      </c>
      <c r="E38" s="60">
        <v>5.1499999999999997E-2</v>
      </c>
    </row>
    <row r="39" spans="1:5" ht="16.8" thickBot="1" x14ac:dyDescent="0.35">
      <c r="A39" s="56" t="str">
        <f t="shared" si="0"/>
        <v>12-2019</v>
      </c>
      <c r="B39" s="59">
        <v>43804</v>
      </c>
      <c r="C39" s="60">
        <v>5.1499999999999997E-2</v>
      </c>
      <c r="D39" s="60">
        <v>5.1499999999999997E-2</v>
      </c>
      <c r="E39" s="60">
        <v>4.9000000000000002E-2</v>
      </c>
    </row>
    <row r="40" spans="1:5" ht="16.8" thickBot="1" x14ac:dyDescent="0.35">
      <c r="A40" s="56" t="str">
        <f t="shared" si="0"/>
        <v>10-2019</v>
      </c>
      <c r="B40" s="59">
        <v>43742</v>
      </c>
      <c r="C40" s="60">
        <v>5.1499999999999997E-2</v>
      </c>
      <c r="D40" s="60">
        <v>5.3999999999999999E-2</v>
      </c>
      <c r="E40" s="60">
        <v>5.1499999999999997E-2</v>
      </c>
    </row>
    <row r="41" spans="1:5" ht="16.8" thickBot="1" x14ac:dyDescent="0.35">
      <c r="A41" s="56" t="str">
        <f t="shared" si="0"/>
        <v>08-2019</v>
      </c>
      <c r="B41" s="59">
        <v>43684</v>
      </c>
      <c r="C41" s="60">
        <v>5.3999999999999999E-2</v>
      </c>
      <c r="D41" s="60">
        <v>5.7500000000000002E-2</v>
      </c>
      <c r="E41" s="60">
        <v>5.5E-2</v>
      </c>
    </row>
    <row r="42" spans="1:5" ht="16.8" thickBot="1" x14ac:dyDescent="0.35">
      <c r="A42" s="56" t="str">
        <f t="shared" si="0"/>
        <v>06-2019</v>
      </c>
      <c r="B42" s="59">
        <v>43622</v>
      </c>
      <c r="C42" s="60">
        <v>5.7500000000000002E-2</v>
      </c>
      <c r="D42" s="61">
        <v>0.06</v>
      </c>
      <c r="E42" s="60">
        <v>5.7500000000000002E-2</v>
      </c>
    </row>
    <row r="43" spans="1:5" ht="16.8" thickBot="1" x14ac:dyDescent="0.35">
      <c r="A43" s="56" t="str">
        <f t="shared" si="0"/>
        <v>04-2019</v>
      </c>
      <c r="B43" s="59">
        <v>43559</v>
      </c>
      <c r="C43" s="61">
        <v>0.06</v>
      </c>
      <c r="D43" s="60">
        <v>6.25E-2</v>
      </c>
      <c r="E43" s="60">
        <v>0.06</v>
      </c>
    </row>
    <row r="44" spans="1:5" ht="16.8" thickBot="1" x14ac:dyDescent="0.35">
      <c r="A44" s="56" t="str">
        <f t="shared" si="0"/>
        <v>02-2019</v>
      </c>
      <c r="B44" s="59">
        <v>43503</v>
      </c>
      <c r="C44" s="60">
        <v>6.25E-2</v>
      </c>
      <c r="D44" s="60">
        <v>6.5000000000000002E-2</v>
      </c>
      <c r="E44" s="60">
        <v>6.5000000000000002E-2</v>
      </c>
    </row>
    <row r="45" spans="1:5" ht="16.8" thickBot="1" x14ac:dyDescent="0.35">
      <c r="A45" s="56" t="str">
        <f t="shared" si="0"/>
        <v>12-2018</v>
      </c>
      <c r="B45" s="59">
        <v>43439</v>
      </c>
      <c r="C45" s="60">
        <v>6.5000000000000002E-2</v>
      </c>
      <c r="D45" s="60">
        <v>6.5000000000000002E-2</v>
      </c>
      <c r="E45" s="60">
        <v>4.9000000000000002E-2</v>
      </c>
    </row>
    <row r="46" spans="1:5" ht="16.8" thickBot="1" x14ac:dyDescent="0.35">
      <c r="A46" s="56" t="str">
        <f t="shared" si="0"/>
        <v>10-2018</v>
      </c>
      <c r="B46" s="59">
        <v>43378</v>
      </c>
      <c r="C46" s="60">
        <v>6.5000000000000002E-2</v>
      </c>
      <c r="D46" s="60">
        <v>6.5000000000000002E-2</v>
      </c>
      <c r="E46" s="60">
        <v>6.7500000000000004E-2</v>
      </c>
    </row>
    <row r="47" spans="1:5" ht="16.8" thickBot="1" x14ac:dyDescent="0.35">
      <c r="A47" s="56" t="str">
        <f t="shared" si="0"/>
        <v>08-2018</v>
      </c>
      <c r="B47" s="59">
        <v>43313</v>
      </c>
      <c r="C47" s="60">
        <v>6.5000000000000002E-2</v>
      </c>
      <c r="D47" s="60">
        <v>6.25E-2</v>
      </c>
      <c r="E47" s="60">
        <v>6.5000000000000002E-2</v>
      </c>
    </row>
    <row r="48" spans="1:5" ht="16.8" thickBot="1" x14ac:dyDescent="0.35">
      <c r="A48" s="56" t="str">
        <f t="shared" si="0"/>
        <v>06-2018</v>
      </c>
      <c r="B48" s="59">
        <v>43257</v>
      </c>
      <c r="C48" s="60">
        <v>6.25E-2</v>
      </c>
      <c r="D48" s="61">
        <v>0.06</v>
      </c>
      <c r="E48" s="61">
        <v>0.06</v>
      </c>
    </row>
    <row r="49" spans="1:5" ht="16.8" thickBot="1" x14ac:dyDescent="0.35">
      <c r="A49" s="56" t="str">
        <f t="shared" si="0"/>
        <v>04-2018</v>
      </c>
      <c r="B49" s="59">
        <v>43195</v>
      </c>
      <c r="C49" s="61">
        <v>0.06</v>
      </c>
      <c r="D49" s="61">
        <v>0.06</v>
      </c>
      <c r="E49" s="62" t="s">
        <v>22</v>
      </c>
    </row>
    <row r="50" spans="1:5" ht="16.8" thickBot="1" x14ac:dyDescent="0.35">
      <c r="A50" s="56" t="str">
        <f t="shared" si="0"/>
        <v>02-2018</v>
      </c>
      <c r="B50" s="59">
        <v>43138</v>
      </c>
      <c r="C50" s="61">
        <v>0.06</v>
      </c>
      <c r="D50" s="61">
        <v>0.06</v>
      </c>
      <c r="E50" s="62" t="s">
        <v>22</v>
      </c>
    </row>
    <row r="51" spans="1:5" ht="16.8" thickBot="1" x14ac:dyDescent="0.35">
      <c r="A51" s="56" t="str">
        <f t="shared" si="0"/>
        <v>12-2017</v>
      </c>
      <c r="B51" s="59">
        <v>43075</v>
      </c>
      <c r="C51" s="60">
        <v>0.06</v>
      </c>
      <c r="D51" s="61">
        <v>0.06</v>
      </c>
      <c r="E51" s="61">
        <v>0.06</v>
      </c>
    </row>
    <row r="52" spans="1:5" ht="16.8" thickBot="1" x14ac:dyDescent="0.35">
      <c r="A52" s="56" t="str">
        <f t="shared" si="0"/>
        <v>10-2017</v>
      </c>
      <c r="B52" s="59">
        <v>43012</v>
      </c>
      <c r="C52" s="61">
        <v>0.06</v>
      </c>
      <c r="D52" s="61">
        <v>0.06</v>
      </c>
      <c r="E52" s="61">
        <v>0.06</v>
      </c>
    </row>
    <row r="53" spans="1:5" ht="16.8" thickBot="1" x14ac:dyDescent="0.35">
      <c r="A53" s="56" t="str">
        <f t="shared" si="0"/>
        <v>08-2017</v>
      </c>
      <c r="B53" s="59">
        <v>42949</v>
      </c>
      <c r="C53" s="61">
        <v>0.06</v>
      </c>
      <c r="D53" s="60">
        <v>6.25E-2</v>
      </c>
      <c r="E53" s="61">
        <v>0.06</v>
      </c>
    </row>
    <row r="54" spans="1:5" ht="16.8" thickBot="1" x14ac:dyDescent="0.35">
      <c r="A54" s="56" t="str">
        <f t="shared" si="0"/>
        <v>06-2017</v>
      </c>
      <c r="B54" s="59">
        <v>42893</v>
      </c>
      <c r="C54" s="60">
        <v>6.25E-2</v>
      </c>
      <c r="D54" s="60">
        <v>6.25E-2</v>
      </c>
      <c r="E54" s="60">
        <v>6.25E-2</v>
      </c>
    </row>
    <row r="55" spans="1:5" ht="16.8" thickBot="1" x14ac:dyDescent="0.35">
      <c r="A55" s="56" t="str">
        <f t="shared" si="0"/>
        <v>04-2017</v>
      </c>
      <c r="B55" s="59">
        <v>42831</v>
      </c>
      <c r="C55" s="60">
        <v>6.25E-2</v>
      </c>
      <c r="D55" s="60">
        <v>6.25E-2</v>
      </c>
      <c r="E55" s="60">
        <v>6.25E-2</v>
      </c>
    </row>
    <row r="56" spans="1:5" ht="16.8" thickBot="1" x14ac:dyDescent="0.35">
      <c r="A56" s="56" t="str">
        <f t="shared" si="0"/>
        <v>02-2017</v>
      </c>
      <c r="B56" s="59">
        <v>42774</v>
      </c>
      <c r="C56" s="60">
        <v>6.25E-2</v>
      </c>
      <c r="D56" s="60">
        <v>6.25E-2</v>
      </c>
      <c r="E56" s="61">
        <v>0.06</v>
      </c>
    </row>
    <row r="57" spans="1:5" ht="16.8" thickBot="1" x14ac:dyDescent="0.35">
      <c r="A57" s="56" t="str">
        <f t="shared" si="0"/>
        <v>12-2016</v>
      </c>
      <c r="B57" s="59">
        <v>42711</v>
      </c>
      <c r="C57" s="60">
        <v>6.25E-2</v>
      </c>
      <c r="D57" s="60">
        <v>6.25E-2</v>
      </c>
      <c r="E57" s="61">
        <v>0.06</v>
      </c>
    </row>
    <row r="58" spans="1:5" ht="16.8" thickBot="1" x14ac:dyDescent="0.35">
      <c r="A58" s="56" t="str">
        <f t="shared" si="0"/>
        <v>10-2016</v>
      </c>
      <c r="B58" s="59">
        <v>42647</v>
      </c>
      <c r="C58" s="60">
        <v>6.25E-2</v>
      </c>
      <c r="D58" s="60">
        <v>6.5000000000000002E-2</v>
      </c>
      <c r="E58" s="60">
        <v>6.5000000000000002E-2</v>
      </c>
    </row>
    <row r="59" spans="1:5" ht="16.8" thickBot="1" x14ac:dyDescent="0.35">
      <c r="A59" s="56" t="str">
        <f t="shared" si="0"/>
        <v>08-2016</v>
      </c>
      <c r="B59" s="59">
        <v>42591</v>
      </c>
      <c r="C59" s="60">
        <v>6.5000000000000002E-2</v>
      </c>
      <c r="D59" s="60">
        <v>6.5000000000000002E-2</v>
      </c>
      <c r="E59" s="60">
        <v>6.5000000000000002E-2</v>
      </c>
    </row>
    <row r="60" spans="1:5" ht="16.8" thickBot="1" x14ac:dyDescent="0.35">
      <c r="A60" s="56" t="str">
        <f t="shared" si="0"/>
        <v>06-2016</v>
      </c>
      <c r="B60" s="59">
        <v>42528</v>
      </c>
      <c r="C60" s="60">
        <v>6.5000000000000002E-2</v>
      </c>
      <c r="D60" s="60">
        <v>6.5000000000000002E-2</v>
      </c>
      <c r="E60" s="60">
        <v>6.5000000000000002E-2</v>
      </c>
    </row>
    <row r="61" spans="1:5" ht="16.8" thickBot="1" x14ac:dyDescent="0.35">
      <c r="A61" s="56" t="str">
        <f t="shared" si="0"/>
        <v>04-2016</v>
      </c>
      <c r="B61" s="59">
        <v>42465</v>
      </c>
      <c r="C61" s="60">
        <v>6.5000000000000002E-2</v>
      </c>
      <c r="D61" s="60">
        <v>6.7500000000000004E-2</v>
      </c>
      <c r="E61" s="60">
        <v>6.5000000000000002E-2</v>
      </c>
    </row>
    <row r="62" spans="1:5" ht="16.8" thickBot="1" x14ac:dyDescent="0.35">
      <c r="A62" s="56" t="str">
        <f t="shared" si="0"/>
        <v>02-2016</v>
      </c>
      <c r="B62" s="59">
        <v>42402</v>
      </c>
      <c r="C62" s="60">
        <v>6.7500000000000004E-2</v>
      </c>
      <c r="D62" s="60">
        <v>6.7500000000000004E-2</v>
      </c>
      <c r="E62" s="60">
        <v>6.7500000000000004E-2</v>
      </c>
    </row>
    <row r="63" spans="1:5" ht="16.8" thickBot="1" x14ac:dyDescent="0.35">
      <c r="A63" s="56" t="str">
        <f t="shared" si="0"/>
        <v>12-2015</v>
      </c>
      <c r="B63" s="59">
        <v>42339</v>
      </c>
      <c r="C63" s="60">
        <v>6.7500000000000004E-2</v>
      </c>
      <c r="D63" s="60">
        <v>6.7500000000000004E-2</v>
      </c>
      <c r="E63" s="60">
        <v>6.7500000000000004E-2</v>
      </c>
    </row>
    <row r="64" spans="1:5" ht="16.8" thickBot="1" x14ac:dyDescent="0.35">
      <c r="A64" s="56" t="str">
        <f t="shared" si="0"/>
        <v>09-2015</v>
      </c>
      <c r="B64" s="59">
        <v>42276</v>
      </c>
      <c r="C64" s="60">
        <v>6.7500000000000004E-2</v>
      </c>
      <c r="D64" s="60">
        <v>7.2499999999999995E-2</v>
      </c>
      <c r="E64" s="61">
        <v>7.0000000000000007E-2</v>
      </c>
    </row>
    <row r="65" spans="1:5" ht="16.8" thickBot="1" x14ac:dyDescent="0.35">
      <c r="A65" s="56" t="str">
        <f t="shared" si="0"/>
        <v>08-2015</v>
      </c>
      <c r="B65" s="59">
        <v>42220</v>
      </c>
      <c r="C65" s="60">
        <v>7.2499999999999995E-2</v>
      </c>
      <c r="D65" s="60">
        <v>7.2499999999999995E-2</v>
      </c>
      <c r="E65" s="60">
        <v>7.2499999999999995E-2</v>
      </c>
    </row>
    <row r="66" spans="1:5" ht="16.8" thickBot="1" x14ac:dyDescent="0.35">
      <c r="A66" s="56" t="str">
        <f t="shared" si="0"/>
        <v>06-2015</v>
      </c>
      <c r="B66" s="59">
        <v>42157</v>
      </c>
      <c r="C66" s="60">
        <v>7.2499999999999995E-2</v>
      </c>
      <c r="D66" s="60">
        <v>7.4999999999999997E-2</v>
      </c>
      <c r="E66" s="60">
        <v>7.2499999999999995E-2</v>
      </c>
    </row>
    <row r="67" spans="1:5" ht="16.8" thickBot="1" x14ac:dyDescent="0.35">
      <c r="A67" s="56" t="str">
        <f t="shared" ref="A67:A130" si="1">TEXT(B67,"mm-yyyy")</f>
        <v>04-2015</v>
      </c>
      <c r="B67" s="59">
        <v>42101</v>
      </c>
      <c r="C67" s="60">
        <v>7.4999999999999997E-2</v>
      </c>
      <c r="D67" s="60">
        <v>7.4999999999999997E-2</v>
      </c>
      <c r="E67" s="60">
        <v>7.4999999999999997E-2</v>
      </c>
    </row>
    <row r="68" spans="1:5" ht="16.8" thickBot="1" x14ac:dyDescent="0.35">
      <c r="A68" s="56" t="str">
        <f t="shared" si="1"/>
        <v>03-2015</v>
      </c>
      <c r="B68" s="59">
        <v>42067</v>
      </c>
      <c r="C68" s="60">
        <v>7.4999999999999997E-2</v>
      </c>
      <c r="D68" s="60">
        <v>7.7499999999999999E-2</v>
      </c>
      <c r="E68" s="62" t="s">
        <v>22</v>
      </c>
    </row>
    <row r="69" spans="1:5" ht="16.8" thickBot="1" x14ac:dyDescent="0.35">
      <c r="A69" s="56" t="str">
        <f t="shared" si="1"/>
        <v>02-2015</v>
      </c>
      <c r="B69" s="59">
        <v>42038</v>
      </c>
      <c r="C69" s="60">
        <v>7.7499999999999999E-2</v>
      </c>
      <c r="D69" s="60">
        <v>7.7499999999999999E-2</v>
      </c>
      <c r="E69" s="60">
        <v>7.7499999999999999E-2</v>
      </c>
    </row>
    <row r="70" spans="1:5" ht="16.8" thickBot="1" x14ac:dyDescent="0.35">
      <c r="A70" s="56" t="str">
        <f t="shared" si="1"/>
        <v>01-2015</v>
      </c>
      <c r="B70" s="59">
        <v>42019</v>
      </c>
      <c r="C70" s="60">
        <v>7.7499999999999999E-2</v>
      </c>
      <c r="D70" s="60">
        <v>0.08</v>
      </c>
      <c r="E70" s="62" t="s">
        <v>22</v>
      </c>
    </row>
    <row r="71" spans="1:5" ht="16.8" thickBot="1" x14ac:dyDescent="0.35">
      <c r="A71" s="56" t="str">
        <f t="shared" si="1"/>
        <v>12-2014</v>
      </c>
      <c r="B71" s="59">
        <v>41975</v>
      </c>
      <c r="C71" s="60">
        <v>0.08</v>
      </c>
      <c r="D71" s="60">
        <v>0.08</v>
      </c>
      <c r="E71" s="60">
        <v>0.08</v>
      </c>
    </row>
    <row r="72" spans="1:5" ht="16.8" thickBot="1" x14ac:dyDescent="0.35">
      <c r="A72" s="56" t="str">
        <f t="shared" si="1"/>
        <v>09-2014</v>
      </c>
      <c r="B72" s="59">
        <v>41912</v>
      </c>
      <c r="C72" s="61">
        <v>0.08</v>
      </c>
      <c r="D72" s="60">
        <v>0.08</v>
      </c>
      <c r="E72" s="60">
        <v>0.08</v>
      </c>
    </row>
    <row r="73" spans="1:5" ht="16.8" thickBot="1" x14ac:dyDescent="0.35">
      <c r="A73" s="56" t="str">
        <f t="shared" si="1"/>
        <v>08-2014</v>
      </c>
      <c r="B73" s="59">
        <v>41856</v>
      </c>
      <c r="C73" s="60">
        <v>0.08</v>
      </c>
      <c r="D73" s="60">
        <v>0.08</v>
      </c>
      <c r="E73" s="60">
        <v>0.08</v>
      </c>
    </row>
    <row r="74" spans="1:5" ht="16.8" thickBot="1" x14ac:dyDescent="0.35">
      <c r="A74" s="56" t="str">
        <f t="shared" si="1"/>
        <v>06-2014</v>
      </c>
      <c r="B74" s="59">
        <v>41793</v>
      </c>
      <c r="C74" s="61">
        <v>0.08</v>
      </c>
      <c r="D74" s="61">
        <v>0.08</v>
      </c>
      <c r="E74" s="61">
        <v>0.08</v>
      </c>
    </row>
    <row r="75" spans="1:5" ht="16.8" thickBot="1" x14ac:dyDescent="0.35">
      <c r="A75" s="56" t="str">
        <f t="shared" si="1"/>
        <v>04-2014</v>
      </c>
      <c r="B75" s="59">
        <v>41730</v>
      </c>
      <c r="C75" s="60">
        <v>0.08</v>
      </c>
      <c r="D75" s="61">
        <v>0.08</v>
      </c>
      <c r="E75" s="61">
        <v>0.08</v>
      </c>
    </row>
    <row r="76" spans="1:5" ht="16.8" thickBot="1" x14ac:dyDescent="0.35">
      <c r="A76" s="56" t="str">
        <f t="shared" si="1"/>
        <v>01-2014</v>
      </c>
      <c r="B76" s="59">
        <v>41667</v>
      </c>
      <c r="C76" s="61">
        <v>0.08</v>
      </c>
      <c r="D76" s="60">
        <v>7.7499999999999999E-2</v>
      </c>
      <c r="E76" s="60">
        <v>7.7499999999999999E-2</v>
      </c>
    </row>
    <row r="77" spans="1:5" ht="16.8" thickBot="1" x14ac:dyDescent="0.35">
      <c r="A77" s="56" t="str">
        <f t="shared" si="1"/>
        <v>12-2013</v>
      </c>
      <c r="B77" s="59">
        <v>41626</v>
      </c>
      <c r="C77" s="60">
        <v>7.7499999999999999E-2</v>
      </c>
      <c r="D77" s="60">
        <v>7.7499999999999999E-2</v>
      </c>
      <c r="E77" s="60">
        <v>0.08</v>
      </c>
    </row>
    <row r="78" spans="1:5" ht="16.8" thickBot="1" x14ac:dyDescent="0.35">
      <c r="A78" s="56" t="str">
        <f t="shared" si="1"/>
        <v>10-2013</v>
      </c>
      <c r="B78" s="59">
        <v>41576</v>
      </c>
      <c r="C78" s="60">
        <v>7.7499999999999999E-2</v>
      </c>
      <c r="D78" s="60">
        <v>7.4999999999999997E-2</v>
      </c>
      <c r="E78" s="60">
        <v>7.4999999999999997E-2</v>
      </c>
    </row>
    <row r="79" spans="1:5" ht="16.8" thickBot="1" x14ac:dyDescent="0.35">
      <c r="A79" s="56" t="str">
        <f t="shared" si="1"/>
        <v>09-2013</v>
      </c>
      <c r="B79" s="59">
        <v>41537</v>
      </c>
      <c r="C79" s="60">
        <v>7.4999999999999997E-2</v>
      </c>
      <c r="D79" s="60">
        <v>7.2499999999999995E-2</v>
      </c>
      <c r="E79" s="60">
        <v>7.2499999999999995E-2</v>
      </c>
    </row>
    <row r="80" spans="1:5" ht="16.8" thickBot="1" x14ac:dyDescent="0.35">
      <c r="A80" s="56" t="str">
        <f t="shared" si="1"/>
        <v>07-2013</v>
      </c>
      <c r="B80" s="59">
        <v>41485</v>
      </c>
      <c r="C80" s="60">
        <v>7.2499999999999995E-2</v>
      </c>
      <c r="D80" s="60">
        <v>7.2499999999999995E-2</v>
      </c>
      <c r="E80" s="60">
        <v>7.2499999999999995E-2</v>
      </c>
    </row>
    <row r="81" spans="1:5" ht="16.8" thickBot="1" x14ac:dyDescent="0.35">
      <c r="A81" s="56" t="str">
        <f t="shared" si="1"/>
        <v>06-2013</v>
      </c>
      <c r="B81" s="59">
        <v>41442</v>
      </c>
      <c r="C81" s="60">
        <v>7.2499999999999995E-2</v>
      </c>
      <c r="D81" s="60">
        <v>7.2499999999999995E-2</v>
      </c>
      <c r="E81" s="61">
        <v>7.0000000000000007E-2</v>
      </c>
    </row>
    <row r="82" spans="1:5" ht="16.8" thickBot="1" x14ac:dyDescent="0.35">
      <c r="A82" s="56" t="str">
        <f t="shared" si="1"/>
        <v>05-2013</v>
      </c>
      <c r="B82" s="59">
        <v>41397</v>
      </c>
      <c r="C82" s="60">
        <v>7.2499999999999995E-2</v>
      </c>
      <c r="D82" s="60">
        <v>7.4999999999999997E-2</v>
      </c>
      <c r="E82" s="60">
        <v>7.2499999999999995E-2</v>
      </c>
    </row>
    <row r="83" spans="1:5" ht="16.8" thickBot="1" x14ac:dyDescent="0.35">
      <c r="A83" s="56" t="str">
        <f t="shared" si="1"/>
        <v>03-2013</v>
      </c>
      <c r="B83" s="59">
        <v>41352</v>
      </c>
      <c r="C83" s="60">
        <v>7.4999999999999997E-2</v>
      </c>
      <c r="D83" s="60">
        <v>7.7499999999999999E-2</v>
      </c>
      <c r="E83" s="60">
        <v>7.4999999999999997E-2</v>
      </c>
    </row>
    <row r="84" spans="1:5" ht="16.8" thickBot="1" x14ac:dyDescent="0.35">
      <c r="A84" s="56" t="str">
        <f t="shared" si="1"/>
        <v>06-2018</v>
      </c>
      <c r="B84" s="59">
        <v>43257</v>
      </c>
      <c r="C84" s="63">
        <v>6.25E-2</v>
      </c>
      <c r="D84" s="63">
        <v>0.06</v>
      </c>
      <c r="E84" s="64" t="s">
        <v>22</v>
      </c>
    </row>
    <row r="85" spans="1:5" ht="16.8" thickBot="1" x14ac:dyDescent="0.35">
      <c r="A85" s="56" t="str">
        <f t="shared" si="1"/>
        <v>06-2018</v>
      </c>
      <c r="B85" s="59">
        <v>43256</v>
      </c>
      <c r="C85" s="63">
        <v>0.06</v>
      </c>
      <c r="D85" s="63">
        <v>0.06</v>
      </c>
      <c r="E85" s="64" t="s">
        <v>22</v>
      </c>
    </row>
    <row r="86" spans="1:5" ht="16.8" thickBot="1" x14ac:dyDescent="0.35">
      <c r="A86" s="56" t="str">
        <f t="shared" si="1"/>
        <v>05-2018</v>
      </c>
      <c r="B86" s="59">
        <v>43251</v>
      </c>
      <c r="C86" s="63">
        <v>0.06</v>
      </c>
      <c r="D86" s="63">
        <v>0.06</v>
      </c>
      <c r="E86" s="64" t="s">
        <v>22</v>
      </c>
    </row>
    <row r="87" spans="1:5" ht="16.8" thickBot="1" x14ac:dyDescent="0.35">
      <c r="A87" s="56" t="str">
        <f t="shared" si="1"/>
        <v>04-2018</v>
      </c>
      <c r="B87" s="59">
        <v>43195</v>
      </c>
      <c r="C87" s="63">
        <v>0.06</v>
      </c>
      <c r="D87" s="63">
        <v>0.06</v>
      </c>
      <c r="E87" s="64" t="s">
        <v>22</v>
      </c>
    </row>
    <row r="88" spans="1:5" ht="16.8" thickBot="1" x14ac:dyDescent="0.35">
      <c r="A88" s="56" t="str">
        <f t="shared" si="1"/>
        <v>03-2018</v>
      </c>
      <c r="B88" s="59">
        <v>43190</v>
      </c>
      <c r="C88" s="63">
        <v>0.06</v>
      </c>
      <c r="D88" s="63">
        <v>0.06</v>
      </c>
      <c r="E88" s="64" t="s">
        <v>22</v>
      </c>
    </row>
    <row r="89" spans="1:5" ht="16.8" thickBot="1" x14ac:dyDescent="0.35">
      <c r="A89" s="56" t="str">
        <f t="shared" si="1"/>
        <v>02-2018</v>
      </c>
      <c r="B89" s="59">
        <v>43138</v>
      </c>
      <c r="C89" s="63">
        <v>0.06</v>
      </c>
      <c r="D89" s="63">
        <v>0.06</v>
      </c>
      <c r="E89" s="64" t="s">
        <v>22</v>
      </c>
    </row>
    <row r="90" spans="1:5" ht="16.8" thickBot="1" x14ac:dyDescent="0.35">
      <c r="A90" s="56" t="str">
        <f t="shared" si="1"/>
        <v>01-2018</v>
      </c>
      <c r="B90" s="59">
        <v>43131</v>
      </c>
      <c r="C90" s="63">
        <v>0.06</v>
      </c>
      <c r="D90" s="63">
        <v>0.06</v>
      </c>
      <c r="E90" s="64" t="s">
        <v>22</v>
      </c>
    </row>
    <row r="91" spans="1:5" ht="16.8" thickBot="1" x14ac:dyDescent="0.35">
      <c r="A91" s="56" t="str">
        <f t="shared" si="1"/>
        <v>12-2017</v>
      </c>
      <c r="B91" s="59">
        <v>43075</v>
      </c>
      <c r="C91" s="63">
        <v>0.06</v>
      </c>
      <c r="D91" s="63">
        <v>0.06</v>
      </c>
      <c r="E91" s="64" t="s">
        <v>22</v>
      </c>
    </row>
    <row r="92" spans="1:5" ht="16.8" thickBot="1" x14ac:dyDescent="0.35">
      <c r="A92" s="56" t="str">
        <f t="shared" si="1"/>
        <v>11-2017</v>
      </c>
      <c r="B92" s="59">
        <v>43069</v>
      </c>
      <c r="C92" s="63">
        <v>0.06</v>
      </c>
      <c r="D92" s="63">
        <v>0.06</v>
      </c>
      <c r="E92" s="64" t="s">
        <v>22</v>
      </c>
    </row>
    <row r="93" spans="1:5" ht="16.8" thickBot="1" x14ac:dyDescent="0.35">
      <c r="A93" s="56" t="str">
        <f t="shared" si="1"/>
        <v>10-2017</v>
      </c>
      <c r="B93" s="59">
        <v>43012</v>
      </c>
      <c r="C93" s="63">
        <v>0.06</v>
      </c>
      <c r="D93" s="63">
        <v>0.06</v>
      </c>
      <c r="E93" s="64" t="s">
        <v>22</v>
      </c>
    </row>
    <row r="94" spans="1:5" ht="16.8" thickBot="1" x14ac:dyDescent="0.35">
      <c r="A94" s="56" t="str">
        <f t="shared" si="1"/>
        <v>09-2017</v>
      </c>
      <c r="B94" s="59">
        <v>43008</v>
      </c>
      <c r="C94" s="63">
        <v>0.06</v>
      </c>
      <c r="D94" s="63">
        <v>0.06</v>
      </c>
      <c r="E94" s="64" t="s">
        <v>22</v>
      </c>
    </row>
    <row r="95" spans="1:5" ht="16.8" thickBot="1" x14ac:dyDescent="0.35">
      <c r="A95" s="56" t="str">
        <f t="shared" si="1"/>
        <v>08-2017</v>
      </c>
      <c r="B95" s="59">
        <v>42949</v>
      </c>
      <c r="C95" s="63">
        <v>0.06</v>
      </c>
      <c r="D95" s="63">
        <v>6.25E-2</v>
      </c>
      <c r="E95" s="64" t="s">
        <v>22</v>
      </c>
    </row>
    <row r="96" spans="1:5" ht="16.8" thickBot="1" x14ac:dyDescent="0.35">
      <c r="A96" s="56" t="str">
        <f t="shared" si="1"/>
        <v>07-2017</v>
      </c>
      <c r="B96" s="59">
        <v>42947</v>
      </c>
      <c r="C96" s="63">
        <v>6.25E-2</v>
      </c>
      <c r="D96" s="63">
        <v>6.25E-2</v>
      </c>
      <c r="E96" s="64" t="s">
        <v>22</v>
      </c>
    </row>
    <row r="97" spans="1:5" ht="16.8" thickBot="1" x14ac:dyDescent="0.35">
      <c r="A97" s="56" t="str">
        <f t="shared" si="1"/>
        <v>06-2017</v>
      </c>
      <c r="B97" s="59">
        <v>42893</v>
      </c>
      <c r="C97" s="63">
        <v>6.25E-2</v>
      </c>
      <c r="D97" s="63">
        <v>6.25E-2</v>
      </c>
      <c r="E97" s="64" t="s">
        <v>22</v>
      </c>
    </row>
    <row r="98" spans="1:5" ht="16.8" thickBot="1" x14ac:dyDescent="0.35">
      <c r="A98" s="56" t="str">
        <f t="shared" si="1"/>
        <v>05-2017</v>
      </c>
      <c r="B98" s="59">
        <v>42886</v>
      </c>
      <c r="C98" s="63">
        <v>6.25E-2</v>
      </c>
      <c r="D98" s="63">
        <v>6.25E-2</v>
      </c>
      <c r="E98" s="64" t="s">
        <v>22</v>
      </c>
    </row>
    <row r="99" spans="1:5" ht="16.8" thickBot="1" x14ac:dyDescent="0.35">
      <c r="A99" s="56" t="str">
        <f t="shared" si="1"/>
        <v>04-2017</v>
      </c>
      <c r="B99" s="59">
        <v>42831</v>
      </c>
      <c r="C99" s="63">
        <v>6.25E-2</v>
      </c>
      <c r="D99" s="63">
        <v>6.25E-2</v>
      </c>
      <c r="E99" s="64" t="s">
        <v>22</v>
      </c>
    </row>
    <row r="100" spans="1:5" ht="16.8" thickBot="1" x14ac:dyDescent="0.35">
      <c r="A100" s="56" t="str">
        <f t="shared" si="1"/>
        <v>03-2017</v>
      </c>
      <c r="B100" s="59">
        <v>42825</v>
      </c>
      <c r="C100" s="63">
        <v>6.25E-2</v>
      </c>
      <c r="D100" s="63">
        <v>6.25E-2</v>
      </c>
      <c r="E100" s="64" t="s">
        <v>22</v>
      </c>
    </row>
    <row r="101" spans="1:5" ht="16.8" thickBot="1" x14ac:dyDescent="0.35">
      <c r="A101" s="56" t="str">
        <f t="shared" si="1"/>
        <v>02-2017</v>
      </c>
      <c r="B101" s="59">
        <v>42774</v>
      </c>
      <c r="C101" s="63">
        <v>6.25E-2</v>
      </c>
      <c r="D101" s="63">
        <v>6.25E-2</v>
      </c>
      <c r="E101" s="64" t="s">
        <v>22</v>
      </c>
    </row>
    <row r="102" spans="1:5" ht="16.8" thickBot="1" x14ac:dyDescent="0.35">
      <c r="A102" s="56" t="str">
        <f t="shared" si="1"/>
        <v>01-2017</v>
      </c>
      <c r="B102" s="59">
        <v>42766</v>
      </c>
      <c r="C102" s="63">
        <v>6.25E-2</v>
      </c>
      <c r="D102" s="63">
        <v>6.25E-2</v>
      </c>
      <c r="E102" s="64" t="s">
        <v>22</v>
      </c>
    </row>
    <row r="103" spans="1:5" ht="16.8" thickBot="1" x14ac:dyDescent="0.35">
      <c r="A103" s="56" t="str">
        <f t="shared" si="1"/>
        <v>12-2016</v>
      </c>
      <c r="B103" s="59">
        <v>42711</v>
      </c>
      <c r="C103" s="63">
        <v>6.25E-2</v>
      </c>
      <c r="D103" s="63">
        <v>6.25E-2</v>
      </c>
      <c r="E103" s="64" t="s">
        <v>22</v>
      </c>
    </row>
    <row r="104" spans="1:5" ht="16.8" thickBot="1" x14ac:dyDescent="0.35">
      <c r="A104" s="56" t="str">
        <f t="shared" si="1"/>
        <v>11-2016</v>
      </c>
      <c r="B104" s="59">
        <v>42704</v>
      </c>
      <c r="C104" s="63">
        <v>6.25E-2</v>
      </c>
      <c r="D104" s="63">
        <v>6.25E-2</v>
      </c>
      <c r="E104" s="64" t="s">
        <v>22</v>
      </c>
    </row>
    <row r="105" spans="1:5" ht="16.8" thickBot="1" x14ac:dyDescent="0.35">
      <c r="A105" s="56" t="str">
        <f t="shared" si="1"/>
        <v>10-2016</v>
      </c>
      <c r="B105" s="59">
        <v>42647</v>
      </c>
      <c r="C105" s="63">
        <v>6.25E-2</v>
      </c>
      <c r="D105" s="63">
        <v>6.5000000000000002E-2</v>
      </c>
      <c r="E105" s="64" t="s">
        <v>22</v>
      </c>
    </row>
    <row r="106" spans="1:5" ht="16.8" thickBot="1" x14ac:dyDescent="0.35">
      <c r="A106" s="56" t="str">
        <f t="shared" si="1"/>
        <v>09-2016</v>
      </c>
      <c r="B106" s="59">
        <v>42643</v>
      </c>
      <c r="C106" s="63">
        <v>6.5000000000000002E-2</v>
      </c>
      <c r="D106" s="63">
        <v>6.5000000000000002E-2</v>
      </c>
      <c r="E106" s="64" t="s">
        <v>22</v>
      </c>
    </row>
    <row r="107" spans="1:5" ht="16.8" thickBot="1" x14ac:dyDescent="0.35">
      <c r="A107" s="56" t="str">
        <f t="shared" si="1"/>
        <v>08-2016</v>
      </c>
      <c r="B107" s="59">
        <v>42591</v>
      </c>
      <c r="C107" s="63">
        <v>6.5000000000000002E-2</v>
      </c>
      <c r="D107" s="63">
        <v>6.5000000000000002E-2</v>
      </c>
      <c r="E107" s="64" t="s">
        <v>22</v>
      </c>
    </row>
    <row r="108" spans="1:5" ht="16.8" thickBot="1" x14ac:dyDescent="0.35">
      <c r="A108" s="56" t="str">
        <f t="shared" si="1"/>
        <v>06-2016</v>
      </c>
      <c r="B108" s="59">
        <v>42528</v>
      </c>
      <c r="C108" s="63">
        <v>6.5000000000000002E-2</v>
      </c>
      <c r="D108" s="63">
        <v>6.5000000000000002E-2</v>
      </c>
      <c r="E108" s="64" t="s">
        <v>22</v>
      </c>
    </row>
    <row r="109" spans="1:5" ht="16.8" thickBot="1" x14ac:dyDescent="0.35">
      <c r="A109" s="56" t="str">
        <f t="shared" si="1"/>
        <v>05-2016</v>
      </c>
      <c r="B109" s="59">
        <v>42521</v>
      </c>
      <c r="C109" s="63">
        <v>6.5000000000000002E-2</v>
      </c>
      <c r="D109" s="63">
        <v>6.5000000000000002E-2</v>
      </c>
      <c r="E109" s="64" t="s">
        <v>22</v>
      </c>
    </row>
    <row r="110" spans="1:5" ht="16.8" thickBot="1" x14ac:dyDescent="0.35">
      <c r="A110" s="56" t="str">
        <f t="shared" si="1"/>
        <v>04-2016</v>
      </c>
      <c r="B110" s="59">
        <v>42467</v>
      </c>
      <c r="C110" s="63">
        <v>6.5000000000000002E-2</v>
      </c>
      <c r="D110" s="63">
        <v>6.7500000000000004E-2</v>
      </c>
      <c r="E110" s="64" t="s">
        <v>22</v>
      </c>
    </row>
    <row r="111" spans="1:5" ht="16.8" thickBot="1" x14ac:dyDescent="0.35">
      <c r="A111" s="56" t="str">
        <f t="shared" si="1"/>
        <v>03-2016</v>
      </c>
      <c r="B111" s="59">
        <v>42460</v>
      </c>
      <c r="C111" s="63">
        <v>6.7500000000000004E-2</v>
      </c>
      <c r="D111" s="63">
        <v>6.7500000000000004E-2</v>
      </c>
      <c r="E111" s="64" t="s">
        <v>22</v>
      </c>
    </row>
    <row r="112" spans="1:5" ht="16.8" thickBot="1" x14ac:dyDescent="0.35">
      <c r="A112" s="56" t="str">
        <f t="shared" si="1"/>
        <v>02-2016</v>
      </c>
      <c r="B112" s="59">
        <v>42402</v>
      </c>
      <c r="C112" s="63">
        <v>6.7500000000000004E-2</v>
      </c>
      <c r="D112" s="63">
        <v>6.7500000000000004E-2</v>
      </c>
      <c r="E112" s="64" t="s">
        <v>22</v>
      </c>
    </row>
    <row r="113" spans="1:5" ht="16.8" thickBot="1" x14ac:dyDescent="0.35">
      <c r="A113" s="56" t="str">
        <f t="shared" si="1"/>
        <v>01-2016</v>
      </c>
      <c r="B113" s="59">
        <v>42400</v>
      </c>
      <c r="C113" s="63">
        <v>6.7500000000000004E-2</v>
      </c>
      <c r="D113" s="63">
        <v>6.7500000000000004E-2</v>
      </c>
      <c r="E113" s="64" t="s">
        <v>22</v>
      </c>
    </row>
    <row r="114" spans="1:5" ht="16.8" thickBot="1" x14ac:dyDescent="0.35">
      <c r="A114" s="56" t="str">
        <f t="shared" si="1"/>
        <v>12-2015</v>
      </c>
      <c r="B114" s="59">
        <v>42339</v>
      </c>
      <c r="C114" s="63">
        <v>6.7500000000000004E-2</v>
      </c>
      <c r="D114" s="63">
        <v>6.7500000000000004E-2</v>
      </c>
      <c r="E114" s="64" t="s">
        <v>22</v>
      </c>
    </row>
    <row r="115" spans="1:5" ht="16.8" thickBot="1" x14ac:dyDescent="0.35">
      <c r="A115" s="56" t="str">
        <f t="shared" si="1"/>
        <v>11-2015</v>
      </c>
      <c r="B115" s="59">
        <v>42338</v>
      </c>
      <c r="C115" s="63">
        <v>6.7500000000000004E-2</v>
      </c>
      <c r="D115" s="63">
        <v>6.7500000000000004E-2</v>
      </c>
      <c r="E115" s="64" t="s">
        <v>22</v>
      </c>
    </row>
    <row r="116" spans="1:5" ht="16.8" thickBot="1" x14ac:dyDescent="0.35">
      <c r="A116" s="56" t="str">
        <f t="shared" si="1"/>
        <v>10-2015</v>
      </c>
      <c r="B116" s="59">
        <v>42308</v>
      </c>
      <c r="C116" s="63">
        <v>6.7500000000000004E-2</v>
      </c>
      <c r="D116" s="63">
        <v>6.7500000000000004E-2</v>
      </c>
      <c r="E116" s="64" t="s">
        <v>22</v>
      </c>
    </row>
    <row r="117" spans="1:5" ht="16.8" thickBot="1" x14ac:dyDescent="0.35">
      <c r="A117" s="56" t="str">
        <f t="shared" si="1"/>
        <v>09-2015</v>
      </c>
      <c r="B117" s="59">
        <v>42276</v>
      </c>
      <c r="C117" s="63">
        <v>6.7500000000000004E-2</v>
      </c>
      <c r="D117" s="63">
        <v>7.2499999999999995E-2</v>
      </c>
      <c r="E117" s="64" t="s">
        <v>22</v>
      </c>
    </row>
    <row r="118" spans="1:5" ht="16.8" thickBot="1" x14ac:dyDescent="0.35">
      <c r="A118" s="56" t="str">
        <f t="shared" si="1"/>
        <v>08-2015</v>
      </c>
      <c r="B118" s="59">
        <v>42247</v>
      </c>
      <c r="C118" s="63">
        <v>7.2499999999999995E-2</v>
      </c>
      <c r="D118" s="63">
        <v>7.2499999999999995E-2</v>
      </c>
      <c r="E118" s="64" t="s">
        <v>22</v>
      </c>
    </row>
    <row r="119" spans="1:5" ht="16.8" thickBot="1" x14ac:dyDescent="0.35">
      <c r="A119" s="56" t="str">
        <f t="shared" si="1"/>
        <v>08-2015</v>
      </c>
      <c r="B119" s="59">
        <v>42220</v>
      </c>
      <c r="C119" s="63">
        <v>7.2499999999999995E-2</v>
      </c>
      <c r="D119" s="63">
        <v>7.2499999999999995E-2</v>
      </c>
      <c r="E119" s="64" t="s">
        <v>22</v>
      </c>
    </row>
    <row r="120" spans="1:5" ht="16.8" thickBot="1" x14ac:dyDescent="0.35">
      <c r="A120" s="56" t="str">
        <f t="shared" si="1"/>
        <v>07-2015</v>
      </c>
      <c r="B120" s="59">
        <v>42189</v>
      </c>
      <c r="C120" s="63">
        <v>7.2499999999999995E-2</v>
      </c>
      <c r="D120" s="63">
        <v>7.2499999999999995E-2</v>
      </c>
      <c r="E120" s="64" t="s">
        <v>22</v>
      </c>
    </row>
    <row r="121" spans="1:5" ht="16.8" thickBot="1" x14ac:dyDescent="0.35">
      <c r="A121" s="56" t="str">
        <f t="shared" si="1"/>
        <v>06-2015</v>
      </c>
      <c r="B121" s="59">
        <v>42157</v>
      </c>
      <c r="C121" s="63">
        <v>7.2499999999999995E-2</v>
      </c>
      <c r="D121" s="63">
        <v>7.4999999999999997E-2</v>
      </c>
      <c r="E121" s="64" t="s">
        <v>22</v>
      </c>
    </row>
    <row r="122" spans="1:5" ht="16.8" thickBot="1" x14ac:dyDescent="0.35">
      <c r="A122" s="56" t="str">
        <f t="shared" si="1"/>
        <v>05-2015</v>
      </c>
      <c r="B122" s="59">
        <v>42155</v>
      </c>
      <c r="C122" s="63">
        <v>7.4999999999999997E-2</v>
      </c>
      <c r="D122" s="63">
        <v>7.4999999999999997E-2</v>
      </c>
      <c r="E122" s="64" t="s">
        <v>22</v>
      </c>
    </row>
    <row r="123" spans="1:5" ht="16.8" thickBot="1" x14ac:dyDescent="0.35">
      <c r="A123" s="56" t="str">
        <f t="shared" si="1"/>
        <v>04-2015</v>
      </c>
      <c r="B123" s="59">
        <v>42101</v>
      </c>
      <c r="C123" s="63">
        <v>7.4999999999999997E-2</v>
      </c>
      <c r="D123" s="63">
        <v>7.4999999999999997E-2</v>
      </c>
      <c r="E123" s="64" t="s">
        <v>22</v>
      </c>
    </row>
    <row r="124" spans="1:5" ht="16.8" thickBot="1" x14ac:dyDescent="0.35">
      <c r="A124" s="56" t="str">
        <f t="shared" si="1"/>
        <v>03-2015</v>
      </c>
      <c r="B124" s="59">
        <v>42067</v>
      </c>
      <c r="C124" s="63">
        <v>7.4999999999999997E-2</v>
      </c>
      <c r="D124" s="63">
        <v>7.7499999999999999E-2</v>
      </c>
      <c r="E124" s="64" t="s">
        <v>22</v>
      </c>
    </row>
    <row r="125" spans="1:5" ht="16.8" thickBot="1" x14ac:dyDescent="0.35">
      <c r="A125" s="56" t="str">
        <f t="shared" si="1"/>
        <v>02-2015</v>
      </c>
      <c r="B125" s="59">
        <v>42063</v>
      </c>
      <c r="C125" s="63">
        <v>7.7499999999999999E-2</v>
      </c>
      <c r="D125" s="63">
        <v>7.7499999999999999E-2</v>
      </c>
      <c r="E125" s="64" t="s">
        <v>22</v>
      </c>
    </row>
    <row r="126" spans="1:5" ht="16.8" thickBot="1" x14ac:dyDescent="0.35">
      <c r="A126" s="56" t="str">
        <f t="shared" si="1"/>
        <v>02-2015</v>
      </c>
      <c r="B126" s="59">
        <v>42038</v>
      </c>
      <c r="C126" s="63">
        <v>7.7499999999999999E-2</v>
      </c>
      <c r="D126" s="63">
        <v>7.7499999999999999E-2</v>
      </c>
      <c r="E126" s="64" t="s">
        <v>22</v>
      </c>
    </row>
    <row r="127" spans="1:5" ht="16.8" thickBot="1" x14ac:dyDescent="0.35">
      <c r="A127" s="56" t="str">
        <f t="shared" si="1"/>
        <v>01-2015</v>
      </c>
      <c r="B127" s="59">
        <v>42019</v>
      </c>
      <c r="C127" s="63">
        <v>7.7499999999999999E-2</v>
      </c>
      <c r="D127" s="63">
        <v>0.08</v>
      </c>
      <c r="E127" s="64" t="s">
        <v>22</v>
      </c>
    </row>
    <row r="128" spans="1:5" ht="16.8" thickBot="1" x14ac:dyDescent="0.35">
      <c r="A128" s="56" t="str">
        <f t="shared" si="1"/>
        <v>12-2014</v>
      </c>
      <c r="B128" s="59">
        <v>42004</v>
      </c>
      <c r="C128" s="63">
        <v>0.08</v>
      </c>
      <c r="D128" s="63">
        <v>0.08</v>
      </c>
      <c r="E128" s="64" t="s">
        <v>22</v>
      </c>
    </row>
    <row r="129" spans="1:5" ht="16.8" thickBot="1" x14ac:dyDescent="0.35">
      <c r="A129" s="56" t="str">
        <f t="shared" si="1"/>
        <v>12-2014</v>
      </c>
      <c r="B129" s="59">
        <v>41975</v>
      </c>
      <c r="C129" s="63">
        <v>0.08</v>
      </c>
      <c r="D129" s="63">
        <v>0.08</v>
      </c>
      <c r="E129" s="64" t="s">
        <v>22</v>
      </c>
    </row>
    <row r="130" spans="1:5" ht="16.8" thickBot="1" x14ac:dyDescent="0.35">
      <c r="A130" s="56" t="str">
        <f t="shared" si="1"/>
        <v>11-2014</v>
      </c>
      <c r="B130" s="59">
        <v>41973</v>
      </c>
      <c r="C130" s="63">
        <v>0.08</v>
      </c>
      <c r="D130" s="63">
        <v>0.08</v>
      </c>
      <c r="E130" s="64" t="s">
        <v>22</v>
      </c>
    </row>
    <row r="131" spans="1:5" ht="16.8" thickBot="1" x14ac:dyDescent="0.35">
      <c r="A131" s="56" t="str">
        <f t="shared" ref="A131:A194" si="2">TEXT(B131,"mm-yyyy")</f>
        <v>10-2014</v>
      </c>
      <c r="B131" s="59">
        <v>41943</v>
      </c>
      <c r="C131" s="63">
        <v>0.08</v>
      </c>
      <c r="D131" s="63">
        <v>0.08</v>
      </c>
      <c r="E131" s="64" t="s">
        <v>22</v>
      </c>
    </row>
    <row r="132" spans="1:5" ht="16.8" thickBot="1" x14ac:dyDescent="0.35">
      <c r="A132" s="56" t="str">
        <f t="shared" si="2"/>
        <v>09-2014</v>
      </c>
      <c r="B132" s="59">
        <v>41912</v>
      </c>
      <c r="C132" s="63">
        <v>0.08</v>
      </c>
      <c r="D132" s="63">
        <v>0.08</v>
      </c>
      <c r="E132" s="64" t="s">
        <v>22</v>
      </c>
    </row>
    <row r="133" spans="1:5" ht="16.8" thickBot="1" x14ac:dyDescent="0.35">
      <c r="A133" s="56" t="str">
        <f t="shared" si="2"/>
        <v>08-2014</v>
      </c>
      <c r="B133" s="59">
        <v>41856</v>
      </c>
      <c r="C133" s="63">
        <v>0.08</v>
      </c>
      <c r="D133" s="63">
        <v>0.08</v>
      </c>
      <c r="E133" s="64" t="s">
        <v>22</v>
      </c>
    </row>
    <row r="134" spans="1:5" ht="16.8" thickBot="1" x14ac:dyDescent="0.35">
      <c r="A134" s="56" t="str">
        <f t="shared" si="2"/>
        <v>07-2014</v>
      </c>
      <c r="B134" s="59">
        <v>41851</v>
      </c>
      <c r="C134" s="63">
        <v>0.08</v>
      </c>
      <c r="D134" s="63">
        <v>0.08</v>
      </c>
      <c r="E134" s="64" t="s">
        <v>22</v>
      </c>
    </row>
    <row r="135" spans="1:5" ht="16.8" thickBot="1" x14ac:dyDescent="0.35">
      <c r="A135" s="56" t="str">
        <f t="shared" si="2"/>
        <v>06-2014</v>
      </c>
      <c r="B135" s="59">
        <v>41820</v>
      </c>
      <c r="C135" s="63">
        <v>0.08</v>
      </c>
      <c r="D135" s="63">
        <v>0.08</v>
      </c>
      <c r="E135" s="64" t="s">
        <v>22</v>
      </c>
    </row>
    <row r="136" spans="1:5" ht="16.8" thickBot="1" x14ac:dyDescent="0.35">
      <c r="A136" s="56" t="str">
        <f t="shared" si="2"/>
        <v>05-2014</v>
      </c>
      <c r="B136" s="59">
        <v>41790</v>
      </c>
      <c r="C136" s="63">
        <v>0.08</v>
      </c>
      <c r="D136" s="63">
        <v>0.08</v>
      </c>
      <c r="E136" s="64" t="s">
        <v>22</v>
      </c>
    </row>
    <row r="137" spans="1:5" ht="16.8" thickBot="1" x14ac:dyDescent="0.35">
      <c r="A137" s="56" t="str">
        <f t="shared" si="2"/>
        <v>04-2014</v>
      </c>
      <c r="B137" s="59">
        <v>41759</v>
      </c>
      <c r="C137" s="63">
        <v>0.08</v>
      </c>
      <c r="D137" s="63">
        <v>0.08</v>
      </c>
      <c r="E137" s="64" t="s">
        <v>22</v>
      </c>
    </row>
    <row r="138" spans="1:5" ht="16.8" thickBot="1" x14ac:dyDescent="0.35">
      <c r="A138" s="56" t="str">
        <f t="shared" si="2"/>
        <v>03-2014</v>
      </c>
      <c r="B138" s="59">
        <v>41729</v>
      </c>
      <c r="C138" s="63">
        <v>0.08</v>
      </c>
      <c r="D138" s="63">
        <v>0.08</v>
      </c>
      <c r="E138" s="64" t="s">
        <v>22</v>
      </c>
    </row>
    <row r="139" spans="1:5" ht="16.8" thickBot="1" x14ac:dyDescent="0.35">
      <c r="A139" s="56" t="str">
        <f t="shared" si="2"/>
        <v>02-2014</v>
      </c>
      <c r="B139" s="59">
        <v>41698</v>
      </c>
      <c r="C139" s="63">
        <v>0.08</v>
      </c>
      <c r="D139" s="63">
        <v>0.08</v>
      </c>
      <c r="E139" s="64" t="s">
        <v>22</v>
      </c>
    </row>
    <row r="140" spans="1:5" ht="16.8" thickBot="1" x14ac:dyDescent="0.35">
      <c r="A140" s="56" t="str">
        <f t="shared" si="2"/>
        <v>01-2014</v>
      </c>
      <c r="B140" s="59">
        <v>41667</v>
      </c>
      <c r="C140" s="63">
        <v>0.08</v>
      </c>
      <c r="D140" s="63">
        <v>7.7499999999999999E-2</v>
      </c>
      <c r="E140" s="64" t="s">
        <v>22</v>
      </c>
    </row>
    <row r="141" spans="1:5" ht="16.8" thickBot="1" x14ac:dyDescent="0.35">
      <c r="A141" s="56" t="str">
        <f t="shared" si="2"/>
        <v>12-2013</v>
      </c>
      <c r="B141" s="59">
        <v>41626</v>
      </c>
      <c r="C141" s="63">
        <v>7.7499999999999999E-2</v>
      </c>
      <c r="D141" s="63">
        <v>7.7499999999999999E-2</v>
      </c>
      <c r="E141" s="64" t="s">
        <v>22</v>
      </c>
    </row>
    <row r="142" spans="1:5" ht="16.8" thickBot="1" x14ac:dyDescent="0.35">
      <c r="A142" s="56" t="str">
        <f t="shared" si="2"/>
        <v>11-2013</v>
      </c>
      <c r="B142" s="59">
        <v>41608</v>
      </c>
      <c r="C142" s="63">
        <v>7.7499999999999999E-2</v>
      </c>
      <c r="D142" s="63">
        <v>7.7499999999999999E-2</v>
      </c>
      <c r="E142" s="64" t="s">
        <v>22</v>
      </c>
    </row>
    <row r="143" spans="1:5" ht="16.8" thickBot="1" x14ac:dyDescent="0.35">
      <c r="A143" s="56" t="str">
        <f t="shared" si="2"/>
        <v>10-2013</v>
      </c>
      <c r="B143" s="59">
        <v>41576</v>
      </c>
      <c r="C143" s="63">
        <v>7.7499999999999999E-2</v>
      </c>
      <c r="D143" s="63">
        <v>7.4999999999999997E-2</v>
      </c>
      <c r="E143" s="64" t="s">
        <v>22</v>
      </c>
    </row>
    <row r="144" spans="1:5" ht="16.8" thickBot="1" x14ac:dyDescent="0.35">
      <c r="A144" s="56" t="str">
        <f t="shared" si="2"/>
        <v>09-2013</v>
      </c>
      <c r="B144" s="59">
        <v>41537</v>
      </c>
      <c r="C144" s="63">
        <v>7.4999999999999997E-2</v>
      </c>
      <c r="D144" s="63">
        <v>7.2499999999999995E-2</v>
      </c>
      <c r="E144" s="64" t="s">
        <v>22</v>
      </c>
    </row>
    <row r="145" spans="1:5" ht="16.8" thickBot="1" x14ac:dyDescent="0.35">
      <c r="A145" s="56" t="str">
        <f t="shared" si="2"/>
        <v>08-2013</v>
      </c>
      <c r="B145" s="59">
        <v>41517</v>
      </c>
      <c r="C145" s="63">
        <v>7.2499999999999995E-2</v>
      </c>
      <c r="D145" s="63">
        <v>7.2499999999999995E-2</v>
      </c>
      <c r="E145" s="64" t="s">
        <v>22</v>
      </c>
    </row>
    <row r="146" spans="1:5" ht="16.8" thickBot="1" x14ac:dyDescent="0.35">
      <c r="A146" s="56" t="str">
        <f t="shared" si="2"/>
        <v>07-2013</v>
      </c>
      <c r="B146" s="59">
        <v>41485</v>
      </c>
      <c r="C146" s="63">
        <v>7.2499999999999995E-2</v>
      </c>
      <c r="D146" s="63">
        <v>7.2499999999999995E-2</v>
      </c>
      <c r="E146" s="64" t="s">
        <v>22</v>
      </c>
    </row>
    <row r="147" spans="1:5" ht="16.8" thickBot="1" x14ac:dyDescent="0.35">
      <c r="A147" s="56" t="str">
        <f t="shared" si="2"/>
        <v>06-2013</v>
      </c>
      <c r="B147" s="59">
        <v>41442</v>
      </c>
      <c r="C147" s="63">
        <v>7.2499999999999995E-2</v>
      </c>
      <c r="D147" s="63">
        <v>7.2499999999999995E-2</v>
      </c>
      <c r="E147" s="64" t="s">
        <v>22</v>
      </c>
    </row>
    <row r="148" spans="1:5" ht="16.8" thickBot="1" x14ac:dyDescent="0.35">
      <c r="A148" s="56" t="str">
        <f t="shared" si="2"/>
        <v>05-2013</v>
      </c>
      <c r="B148" s="59">
        <v>41397</v>
      </c>
      <c r="C148" s="63">
        <v>7.2499999999999995E-2</v>
      </c>
      <c r="D148" s="63">
        <v>7.4999999999999997E-2</v>
      </c>
      <c r="E148" s="64" t="s">
        <v>22</v>
      </c>
    </row>
    <row r="149" spans="1:5" ht="16.8" thickBot="1" x14ac:dyDescent="0.35">
      <c r="A149" s="56" t="str">
        <f t="shared" si="2"/>
        <v>04-2013</v>
      </c>
      <c r="B149" s="59">
        <v>41394</v>
      </c>
      <c r="C149" s="63">
        <v>7.4999999999999997E-2</v>
      </c>
      <c r="D149" s="63">
        <v>7.4999999999999997E-2</v>
      </c>
      <c r="E149" s="64" t="s">
        <v>22</v>
      </c>
    </row>
    <row r="150" spans="1:5" ht="16.8" thickBot="1" x14ac:dyDescent="0.35">
      <c r="A150" s="56" t="str">
        <f t="shared" si="2"/>
        <v>03-2013</v>
      </c>
      <c r="B150" s="59">
        <v>41352</v>
      </c>
      <c r="C150" s="63">
        <v>7.4999999999999997E-2</v>
      </c>
      <c r="D150" s="63">
        <v>7.7499999999999999E-2</v>
      </c>
      <c r="E150" s="64" t="s">
        <v>22</v>
      </c>
    </row>
    <row r="151" spans="1:5" ht="16.8" thickBot="1" x14ac:dyDescent="0.35">
      <c r="A151" s="56" t="str">
        <f t="shared" si="2"/>
        <v>02-2013</v>
      </c>
      <c r="B151" s="59">
        <v>41333</v>
      </c>
      <c r="C151" s="63">
        <v>7.7499999999999999E-2</v>
      </c>
      <c r="D151" s="63">
        <v>7.7499999999999999E-2</v>
      </c>
      <c r="E151" s="64" t="s">
        <v>22</v>
      </c>
    </row>
    <row r="152" spans="1:5" ht="16.8" thickBot="1" x14ac:dyDescent="0.35">
      <c r="A152" s="56" t="str">
        <f t="shared" si="2"/>
        <v>01-2013</v>
      </c>
      <c r="B152" s="59">
        <v>41303</v>
      </c>
      <c r="C152" s="63">
        <v>7.7499999999999999E-2</v>
      </c>
      <c r="D152" s="63">
        <v>0.08</v>
      </c>
      <c r="E152" s="64" t="s">
        <v>22</v>
      </c>
    </row>
    <row r="153" spans="1:5" ht="16.8" thickBot="1" x14ac:dyDescent="0.35">
      <c r="A153" s="56" t="str">
        <f t="shared" si="2"/>
        <v>12-2012</v>
      </c>
      <c r="B153" s="59">
        <v>41261</v>
      </c>
      <c r="C153" s="63">
        <v>0.08</v>
      </c>
      <c r="D153" s="63">
        <v>0.08</v>
      </c>
      <c r="E153" s="64" t="s">
        <v>22</v>
      </c>
    </row>
    <row r="154" spans="1:5" ht="16.8" thickBot="1" x14ac:dyDescent="0.35">
      <c r="A154" s="56" t="str">
        <f t="shared" si="2"/>
        <v>11-2012</v>
      </c>
      <c r="B154" s="59">
        <v>41243</v>
      </c>
      <c r="C154" s="63">
        <v>0.08</v>
      </c>
      <c r="D154" s="63">
        <v>0.08</v>
      </c>
      <c r="E154" s="64" t="s">
        <v>22</v>
      </c>
    </row>
    <row r="155" spans="1:5" ht="16.8" thickBot="1" x14ac:dyDescent="0.35">
      <c r="A155" s="56" t="str">
        <f t="shared" si="2"/>
        <v>10-2012</v>
      </c>
      <c r="B155" s="59">
        <v>41212</v>
      </c>
      <c r="C155" s="63">
        <v>0.08</v>
      </c>
      <c r="D155" s="63">
        <v>0.08</v>
      </c>
      <c r="E155" s="64" t="s">
        <v>22</v>
      </c>
    </row>
    <row r="156" spans="1:5" ht="16.8" thickBot="1" x14ac:dyDescent="0.35">
      <c r="A156" s="56" t="str">
        <f t="shared" si="2"/>
        <v>09-2012</v>
      </c>
      <c r="B156" s="59">
        <v>41169</v>
      </c>
      <c r="C156" s="63">
        <v>0.08</v>
      </c>
      <c r="D156" s="63">
        <v>0.08</v>
      </c>
      <c r="E156" s="64" t="s">
        <v>22</v>
      </c>
    </row>
    <row r="157" spans="1:5" ht="16.8" thickBot="1" x14ac:dyDescent="0.35">
      <c r="A157" s="56" t="str">
        <f t="shared" si="2"/>
        <v>08-2012</v>
      </c>
      <c r="B157" s="59">
        <v>41152</v>
      </c>
      <c r="C157" s="63">
        <v>0.08</v>
      </c>
      <c r="D157" s="63">
        <v>0.08</v>
      </c>
      <c r="E157" s="64" t="s">
        <v>22</v>
      </c>
    </row>
    <row r="158" spans="1:5" ht="16.8" thickBot="1" x14ac:dyDescent="0.35">
      <c r="A158" s="56" t="str">
        <f t="shared" si="2"/>
        <v>07-2012</v>
      </c>
      <c r="B158" s="59">
        <v>41121</v>
      </c>
      <c r="C158" s="63">
        <v>0.08</v>
      </c>
      <c r="D158" s="63">
        <v>0.08</v>
      </c>
      <c r="E158" s="64" t="s">
        <v>22</v>
      </c>
    </row>
    <row r="159" spans="1:5" ht="16.8" thickBot="1" x14ac:dyDescent="0.35">
      <c r="A159" s="56" t="str">
        <f t="shared" si="2"/>
        <v>06-2012</v>
      </c>
      <c r="B159" s="59">
        <v>41078</v>
      </c>
      <c r="C159" s="63">
        <v>0.08</v>
      </c>
      <c r="D159" s="63">
        <v>0.08</v>
      </c>
      <c r="E159" s="64" t="s">
        <v>22</v>
      </c>
    </row>
    <row r="160" spans="1:5" ht="16.8" thickBot="1" x14ac:dyDescent="0.35">
      <c r="A160" s="56" t="str">
        <f t="shared" si="2"/>
        <v>05-2012</v>
      </c>
      <c r="B160" s="59">
        <v>41060</v>
      </c>
      <c r="C160" s="63">
        <v>0.08</v>
      </c>
      <c r="D160" s="63">
        <v>0.08</v>
      </c>
      <c r="E160" s="64" t="s">
        <v>22</v>
      </c>
    </row>
    <row r="161" spans="1:5" ht="16.8" thickBot="1" x14ac:dyDescent="0.35">
      <c r="A161" s="56" t="str">
        <f t="shared" si="2"/>
        <v>04-2012</v>
      </c>
      <c r="B161" s="59">
        <v>41016</v>
      </c>
      <c r="C161" s="63">
        <v>0.08</v>
      </c>
      <c r="D161" s="63">
        <v>8.5000000000000006E-2</v>
      </c>
      <c r="E161" s="64" t="s">
        <v>22</v>
      </c>
    </row>
    <row r="162" spans="1:5" ht="16.8" thickBot="1" x14ac:dyDescent="0.35">
      <c r="A162" s="56" t="str">
        <f t="shared" si="2"/>
        <v>03-2012</v>
      </c>
      <c r="B162" s="59">
        <v>40983</v>
      </c>
      <c r="C162" s="63">
        <v>8.5000000000000006E-2</v>
      </c>
      <c r="D162" s="63">
        <v>8.5000000000000006E-2</v>
      </c>
      <c r="E162" s="64" t="s">
        <v>22</v>
      </c>
    </row>
    <row r="163" spans="1:5" ht="16.8" thickBot="1" x14ac:dyDescent="0.35">
      <c r="A163" s="56" t="str">
        <f t="shared" si="2"/>
        <v>02-2012</v>
      </c>
      <c r="B163" s="59">
        <v>40968</v>
      </c>
      <c r="C163" s="63">
        <v>8.5000000000000006E-2</v>
      </c>
      <c r="D163" s="63">
        <v>8.5000000000000006E-2</v>
      </c>
      <c r="E163" s="64" t="s">
        <v>22</v>
      </c>
    </row>
    <row r="164" spans="1:5" ht="16.8" thickBot="1" x14ac:dyDescent="0.35">
      <c r="A164" s="56" t="str">
        <f t="shared" si="2"/>
        <v>01-2012</v>
      </c>
      <c r="B164" s="59">
        <v>40932</v>
      </c>
      <c r="C164" s="63">
        <v>8.5000000000000006E-2</v>
      </c>
      <c r="D164" s="63">
        <v>8.5000000000000006E-2</v>
      </c>
      <c r="E164" s="64" t="s">
        <v>22</v>
      </c>
    </row>
    <row r="165" spans="1:5" ht="16.8" thickBot="1" x14ac:dyDescent="0.35">
      <c r="A165" s="56" t="str">
        <f t="shared" si="2"/>
        <v>12-2011</v>
      </c>
      <c r="B165" s="59">
        <v>40893</v>
      </c>
      <c r="C165" s="63">
        <v>8.5000000000000006E-2</v>
      </c>
      <c r="D165" s="63">
        <v>8.5000000000000006E-2</v>
      </c>
      <c r="E165" s="64" t="s">
        <v>22</v>
      </c>
    </row>
    <row r="166" spans="1:5" ht="16.8" thickBot="1" x14ac:dyDescent="0.35">
      <c r="A166" s="56" t="str">
        <f t="shared" si="2"/>
        <v>11-2011</v>
      </c>
      <c r="B166" s="59">
        <v>40877</v>
      </c>
      <c r="C166" s="63">
        <v>8.5000000000000006E-2</v>
      </c>
      <c r="D166" s="63">
        <v>8.5000000000000006E-2</v>
      </c>
      <c r="E166" s="64" t="s">
        <v>22</v>
      </c>
    </row>
    <row r="167" spans="1:5" ht="16.8" thickBot="1" x14ac:dyDescent="0.35">
      <c r="A167" s="56" t="str">
        <f t="shared" si="2"/>
        <v>10-2011</v>
      </c>
      <c r="B167" s="59">
        <v>40844</v>
      </c>
      <c r="C167" s="63">
        <v>8.5000000000000006E-2</v>
      </c>
      <c r="D167" s="63">
        <v>8.2500000000000004E-2</v>
      </c>
      <c r="E167" s="64" t="s">
        <v>22</v>
      </c>
    </row>
    <row r="168" spans="1:5" ht="16.8" thickBot="1" x14ac:dyDescent="0.35">
      <c r="A168" s="56" t="str">
        <f t="shared" si="2"/>
        <v>09-2011</v>
      </c>
      <c r="B168" s="59">
        <v>40802</v>
      </c>
      <c r="C168" s="63">
        <v>8.2500000000000004E-2</v>
      </c>
      <c r="D168" s="63">
        <v>0.08</v>
      </c>
      <c r="E168" s="64" t="s">
        <v>22</v>
      </c>
    </row>
    <row r="169" spans="1:5" ht="16.8" thickBot="1" x14ac:dyDescent="0.35">
      <c r="A169" s="56" t="str">
        <f t="shared" si="2"/>
        <v>08-2011</v>
      </c>
      <c r="B169" s="59">
        <v>40786</v>
      </c>
      <c r="C169" s="63">
        <v>0.08</v>
      </c>
      <c r="D169" s="63">
        <v>0.08</v>
      </c>
      <c r="E169" s="64" t="s">
        <v>22</v>
      </c>
    </row>
    <row r="170" spans="1:5" ht="16.8" thickBot="1" x14ac:dyDescent="0.35">
      <c r="A170" s="56" t="str">
        <f t="shared" si="2"/>
        <v>07-2011</v>
      </c>
      <c r="B170" s="59">
        <v>40750</v>
      </c>
      <c r="C170" s="63">
        <v>0.08</v>
      </c>
      <c r="D170" s="63">
        <v>7.4999999999999997E-2</v>
      </c>
      <c r="E170" s="64" t="s">
        <v>22</v>
      </c>
    </row>
    <row r="171" spans="1:5" ht="16.8" thickBot="1" x14ac:dyDescent="0.35">
      <c r="A171" s="56" t="str">
        <f t="shared" si="2"/>
        <v>06-2011</v>
      </c>
      <c r="B171" s="59">
        <v>40710</v>
      </c>
      <c r="C171" s="63">
        <v>7.4999999999999997E-2</v>
      </c>
      <c r="D171" s="63">
        <v>7.2499999999999995E-2</v>
      </c>
      <c r="E171" s="64" t="s">
        <v>22</v>
      </c>
    </row>
    <row r="172" spans="1:5" ht="16.8" thickBot="1" x14ac:dyDescent="0.35">
      <c r="A172" s="56" t="str">
        <f t="shared" si="2"/>
        <v>05-2011</v>
      </c>
      <c r="B172" s="59">
        <v>40666</v>
      </c>
      <c r="C172" s="63">
        <v>7.2499999999999995E-2</v>
      </c>
      <c r="D172" s="63">
        <v>6.7500000000000004E-2</v>
      </c>
      <c r="E172" s="64" t="s">
        <v>22</v>
      </c>
    </row>
    <row r="173" spans="1:5" ht="16.8" thickBot="1" x14ac:dyDescent="0.35">
      <c r="A173" s="56" t="str">
        <f t="shared" si="2"/>
        <v>04-2011</v>
      </c>
      <c r="B173" s="59">
        <v>40663</v>
      </c>
      <c r="C173" s="63">
        <v>6.7500000000000004E-2</v>
      </c>
      <c r="D173" s="63">
        <v>6.7500000000000004E-2</v>
      </c>
      <c r="E173" s="64" t="s">
        <v>22</v>
      </c>
    </row>
    <row r="174" spans="1:5" ht="16.8" thickBot="1" x14ac:dyDescent="0.35">
      <c r="A174" s="56" t="str">
        <f t="shared" si="2"/>
        <v>03-2011</v>
      </c>
      <c r="B174" s="59">
        <v>40619</v>
      </c>
      <c r="C174" s="63">
        <v>6.7500000000000004E-2</v>
      </c>
      <c r="D174" s="63">
        <v>6.5000000000000002E-2</v>
      </c>
      <c r="E174" s="64" t="s">
        <v>22</v>
      </c>
    </row>
    <row r="175" spans="1:5" ht="16.8" thickBot="1" x14ac:dyDescent="0.35">
      <c r="A175" s="56" t="str">
        <f t="shared" si="2"/>
        <v>02-2011</v>
      </c>
      <c r="B175" s="59">
        <v>40602</v>
      </c>
      <c r="C175" s="63">
        <v>6.5000000000000002E-2</v>
      </c>
      <c r="D175" s="63">
        <v>6.5000000000000002E-2</v>
      </c>
      <c r="E175" s="64" t="s">
        <v>22</v>
      </c>
    </row>
    <row r="176" spans="1:5" ht="16.8" thickBot="1" x14ac:dyDescent="0.35">
      <c r="A176" s="56" t="str">
        <f t="shared" si="2"/>
        <v>01-2011</v>
      </c>
      <c r="B176" s="59">
        <v>40568</v>
      </c>
      <c r="C176" s="63">
        <v>6.5000000000000002E-2</v>
      </c>
      <c r="D176" s="63">
        <v>6.25E-2</v>
      </c>
      <c r="E176" s="64" t="s">
        <v>22</v>
      </c>
    </row>
    <row r="177" spans="1:5" ht="16.8" thickBot="1" x14ac:dyDescent="0.35">
      <c r="A177" s="56" t="str">
        <f t="shared" si="2"/>
        <v>12-2010</v>
      </c>
      <c r="B177" s="59">
        <v>40528</v>
      </c>
      <c r="C177" s="63">
        <v>6.25E-2</v>
      </c>
      <c r="D177" s="63">
        <v>6.25E-2</v>
      </c>
      <c r="E177" s="64" t="s">
        <v>22</v>
      </c>
    </row>
    <row r="178" spans="1:5" ht="16.8" thickBot="1" x14ac:dyDescent="0.35">
      <c r="A178" s="56" t="str">
        <f t="shared" si="2"/>
        <v>11-2010</v>
      </c>
      <c r="B178" s="59">
        <v>40484</v>
      </c>
      <c r="C178" s="63">
        <v>6.25E-2</v>
      </c>
      <c r="D178" s="63">
        <v>0.06</v>
      </c>
      <c r="E178" s="64" t="s">
        <v>22</v>
      </c>
    </row>
    <row r="179" spans="1:5" ht="16.8" thickBot="1" x14ac:dyDescent="0.35">
      <c r="A179" s="56" t="str">
        <f t="shared" si="2"/>
        <v>10-2010</v>
      </c>
      <c r="B179" s="59">
        <v>40482</v>
      </c>
      <c r="C179" s="63">
        <v>0.06</v>
      </c>
      <c r="D179" s="63">
        <v>0.06</v>
      </c>
      <c r="E179" s="64" t="s">
        <v>22</v>
      </c>
    </row>
    <row r="180" spans="1:5" ht="16.8" thickBot="1" x14ac:dyDescent="0.35">
      <c r="A180" s="56" t="str">
        <f t="shared" si="2"/>
        <v>09-2010</v>
      </c>
      <c r="B180" s="59">
        <v>40437</v>
      </c>
      <c r="C180" s="63">
        <v>0.06</v>
      </c>
      <c r="D180" s="63">
        <v>5.5E-2</v>
      </c>
      <c r="E180" s="64" t="s">
        <v>22</v>
      </c>
    </row>
    <row r="181" spans="1:5" ht="16.8" thickBot="1" x14ac:dyDescent="0.35">
      <c r="A181" s="56" t="str">
        <f t="shared" si="2"/>
        <v>08-2010</v>
      </c>
      <c r="B181" s="59">
        <v>40392</v>
      </c>
      <c r="C181" s="63">
        <v>5.5E-2</v>
      </c>
      <c r="D181" s="63">
        <v>5.5E-2</v>
      </c>
      <c r="E181" s="64" t="s">
        <v>22</v>
      </c>
    </row>
    <row r="182" spans="1:5" ht="16.8" thickBot="1" x14ac:dyDescent="0.35">
      <c r="A182" s="56" t="str">
        <f t="shared" si="2"/>
        <v>07-2010</v>
      </c>
      <c r="B182" s="59">
        <v>40386</v>
      </c>
      <c r="C182" s="63">
        <v>5.5E-2</v>
      </c>
      <c r="D182" s="63">
        <v>0.05</v>
      </c>
      <c r="E182" s="64" t="s">
        <v>22</v>
      </c>
    </row>
    <row r="183" spans="1:5" ht="16.8" thickBot="1" x14ac:dyDescent="0.35">
      <c r="A183" s="56" t="str">
        <f t="shared" si="2"/>
        <v>07-2010</v>
      </c>
      <c r="B183" s="59">
        <v>40364</v>
      </c>
      <c r="C183" s="63">
        <v>0.05</v>
      </c>
      <c r="D183" s="63">
        <v>4.7500000000000001E-2</v>
      </c>
      <c r="E183" s="64" t="s">
        <v>22</v>
      </c>
    </row>
    <row r="184" spans="1:5" ht="16.8" thickBot="1" x14ac:dyDescent="0.35">
      <c r="A184" s="56" t="str">
        <f t="shared" si="2"/>
        <v>07-2010</v>
      </c>
      <c r="B184" s="59">
        <v>40361</v>
      </c>
      <c r="C184" s="63">
        <v>4.7500000000000001E-2</v>
      </c>
      <c r="D184" s="63">
        <v>4.7500000000000001E-2</v>
      </c>
      <c r="E184" s="64" t="s">
        <v>22</v>
      </c>
    </row>
    <row r="185" spans="1:5" ht="16.8" thickBot="1" x14ac:dyDescent="0.35">
      <c r="A185" s="56" t="str">
        <f t="shared" si="2"/>
        <v>06-2010</v>
      </c>
      <c r="B185" s="59">
        <v>40330</v>
      </c>
      <c r="C185" s="63">
        <v>4.7500000000000001E-2</v>
      </c>
      <c r="D185" s="63">
        <v>4.7500000000000001E-2</v>
      </c>
      <c r="E185" s="64" t="s">
        <v>22</v>
      </c>
    </row>
    <row r="186" spans="1:5" ht="16.8" thickBot="1" x14ac:dyDescent="0.35">
      <c r="A186" s="56" t="str">
        <f t="shared" si="2"/>
        <v>05-2010</v>
      </c>
      <c r="B186" s="59">
        <v>40301</v>
      </c>
      <c r="C186" s="63">
        <v>4.7500000000000001E-2</v>
      </c>
      <c r="D186" s="63">
        <v>4.7500000000000001E-2</v>
      </c>
      <c r="E186" s="64" t="s">
        <v>22</v>
      </c>
    </row>
    <row r="187" spans="1:5" ht="16.8" thickBot="1" x14ac:dyDescent="0.35">
      <c r="A187" s="56" t="str">
        <f t="shared" si="2"/>
        <v>04-2010</v>
      </c>
      <c r="B187" s="59">
        <v>40289</v>
      </c>
      <c r="C187" s="63">
        <v>4.7500000000000001E-2</v>
      </c>
      <c r="D187" s="63">
        <v>4.4999999999999998E-2</v>
      </c>
      <c r="E187" s="64" t="s">
        <v>22</v>
      </c>
    </row>
    <row r="188" spans="1:5" ht="16.8" thickBot="1" x14ac:dyDescent="0.35">
      <c r="A188" s="56" t="str">
        <f t="shared" si="2"/>
        <v>04-2010</v>
      </c>
      <c r="B188" s="59">
        <v>40273</v>
      </c>
      <c r="C188" s="63">
        <v>4.4999999999999998E-2</v>
      </c>
      <c r="D188" s="63">
        <v>4.4999999999999998E-2</v>
      </c>
      <c r="E188" s="64" t="s">
        <v>22</v>
      </c>
    </row>
    <row r="189" spans="1:5" ht="16.8" thickBot="1" x14ac:dyDescent="0.35">
      <c r="A189" s="56" t="str">
        <f t="shared" si="2"/>
        <v>03-2010</v>
      </c>
      <c r="B189" s="59">
        <v>40259</v>
      </c>
      <c r="C189" s="63">
        <v>4.4999999999999998E-2</v>
      </c>
      <c r="D189" s="63">
        <v>4.2500000000000003E-2</v>
      </c>
      <c r="E189" s="64" t="s">
        <v>22</v>
      </c>
    </row>
    <row r="190" spans="1:5" ht="16.8" thickBot="1" x14ac:dyDescent="0.35">
      <c r="A190" s="56" t="str">
        <f t="shared" si="2"/>
        <v>03-2010</v>
      </c>
      <c r="B190" s="59">
        <v>40239</v>
      </c>
      <c r="C190" s="63">
        <v>4.2500000000000003E-2</v>
      </c>
      <c r="D190" s="63">
        <v>4.2500000000000003E-2</v>
      </c>
      <c r="E190" s="64" t="s">
        <v>22</v>
      </c>
    </row>
    <row r="191" spans="1:5" ht="16.8" thickBot="1" x14ac:dyDescent="0.35">
      <c r="A191" s="56" t="str">
        <f t="shared" si="2"/>
        <v>02-2010</v>
      </c>
      <c r="B191" s="59">
        <v>40210</v>
      </c>
      <c r="C191" s="63">
        <v>4.2500000000000003E-2</v>
      </c>
      <c r="D191" s="63">
        <v>4.2500000000000003E-2</v>
      </c>
      <c r="E191" s="64" t="s">
        <v>22</v>
      </c>
    </row>
    <row r="192" spans="1:5" ht="16.8" thickBot="1" x14ac:dyDescent="0.35">
      <c r="A192" s="56" t="str">
        <f t="shared" si="2"/>
        <v>01-2010</v>
      </c>
      <c r="B192" s="59">
        <v>40179</v>
      </c>
      <c r="C192" s="63">
        <v>4.2500000000000003E-2</v>
      </c>
      <c r="D192" s="63">
        <v>4.2500000000000003E-2</v>
      </c>
      <c r="E192" s="64" t="s">
        <v>22</v>
      </c>
    </row>
    <row r="193" spans="1:5" ht="16.8" thickBot="1" x14ac:dyDescent="0.35">
      <c r="A193" s="56" t="str">
        <f t="shared" si="2"/>
        <v>12-2009</v>
      </c>
      <c r="B193" s="59">
        <v>40148</v>
      </c>
      <c r="C193" s="63">
        <v>4.2500000000000003E-2</v>
      </c>
      <c r="D193" s="63">
        <v>4.2500000000000003E-2</v>
      </c>
      <c r="E193" s="64" t="s">
        <v>22</v>
      </c>
    </row>
    <row r="194" spans="1:5" ht="16.8" thickBot="1" x14ac:dyDescent="0.35">
      <c r="A194" s="56" t="str">
        <f t="shared" si="2"/>
        <v>11-2009</v>
      </c>
      <c r="B194" s="59">
        <v>40120</v>
      </c>
      <c r="C194" s="63">
        <v>4.2500000000000003E-2</v>
      </c>
      <c r="D194" s="63">
        <v>4.2500000000000003E-2</v>
      </c>
      <c r="E194" s="64" t="s">
        <v>22</v>
      </c>
    </row>
    <row r="195" spans="1:5" ht="16.8" thickBot="1" x14ac:dyDescent="0.35">
      <c r="A195" s="56" t="str">
        <f t="shared" ref="A195:A243" si="3">TEXT(B195,"mm-yyyy")</f>
        <v>10-2009</v>
      </c>
      <c r="B195" s="59">
        <v>40087</v>
      </c>
      <c r="C195" s="63">
        <v>4.2500000000000003E-2</v>
      </c>
      <c r="D195" s="63">
        <v>4.2500000000000003E-2</v>
      </c>
      <c r="E195" s="64" t="s">
        <v>22</v>
      </c>
    </row>
    <row r="196" spans="1:5" ht="16.8" thickBot="1" x14ac:dyDescent="0.35">
      <c r="A196" s="56" t="str">
        <f t="shared" si="3"/>
        <v>09-2009</v>
      </c>
      <c r="B196" s="59">
        <v>40057</v>
      </c>
      <c r="C196" s="63">
        <v>4.2500000000000003E-2</v>
      </c>
      <c r="D196" s="63">
        <v>4.2500000000000003E-2</v>
      </c>
      <c r="E196" s="64" t="s">
        <v>22</v>
      </c>
    </row>
    <row r="197" spans="1:5" ht="16.8" thickBot="1" x14ac:dyDescent="0.35">
      <c r="A197" s="56" t="str">
        <f t="shared" si="3"/>
        <v>08-2009</v>
      </c>
      <c r="B197" s="59">
        <v>40028</v>
      </c>
      <c r="C197" s="63">
        <v>4.2500000000000003E-2</v>
      </c>
      <c r="D197" s="63">
        <v>4.2500000000000003E-2</v>
      </c>
      <c r="E197" s="64" t="s">
        <v>22</v>
      </c>
    </row>
    <row r="198" spans="1:5" ht="16.8" thickBot="1" x14ac:dyDescent="0.35">
      <c r="A198" s="56" t="str">
        <f t="shared" si="3"/>
        <v>07-2009</v>
      </c>
      <c r="B198" s="59">
        <v>39996</v>
      </c>
      <c r="C198" s="63">
        <v>4.2500000000000003E-2</v>
      </c>
      <c r="D198" s="63">
        <v>4.2500000000000003E-2</v>
      </c>
      <c r="E198" s="64" t="s">
        <v>22</v>
      </c>
    </row>
    <row r="199" spans="1:5" ht="16.8" thickBot="1" x14ac:dyDescent="0.35">
      <c r="A199" s="56" t="str">
        <f t="shared" si="3"/>
        <v>06-2009</v>
      </c>
      <c r="B199" s="59">
        <v>39965</v>
      </c>
      <c r="C199" s="63">
        <v>4.2500000000000003E-2</v>
      </c>
      <c r="D199" s="63">
        <v>4.2500000000000003E-2</v>
      </c>
      <c r="E199" s="64" t="s">
        <v>22</v>
      </c>
    </row>
    <row r="200" spans="1:5" ht="16.8" thickBot="1" x14ac:dyDescent="0.35">
      <c r="A200" s="56" t="str">
        <f t="shared" si="3"/>
        <v>05-2009</v>
      </c>
      <c r="B200" s="59">
        <v>39937</v>
      </c>
      <c r="C200" s="63">
        <v>4.2500000000000003E-2</v>
      </c>
      <c r="D200" s="63">
        <v>4.2500000000000003E-2</v>
      </c>
      <c r="E200" s="64" t="s">
        <v>22</v>
      </c>
    </row>
    <row r="201" spans="1:5" ht="16.8" thickBot="1" x14ac:dyDescent="0.35">
      <c r="A201" s="56" t="str">
        <f t="shared" si="3"/>
        <v>04-2009</v>
      </c>
      <c r="B201" s="59">
        <v>39924</v>
      </c>
      <c r="C201" s="63">
        <v>4.2500000000000003E-2</v>
      </c>
      <c r="D201" s="63">
        <v>4.4999999999999998E-2</v>
      </c>
      <c r="E201" s="64" t="s">
        <v>22</v>
      </c>
    </row>
    <row r="202" spans="1:5" ht="16.8" thickBot="1" x14ac:dyDescent="0.35">
      <c r="A202" s="56" t="str">
        <f t="shared" si="3"/>
        <v>04-2009</v>
      </c>
      <c r="B202" s="59">
        <v>39905</v>
      </c>
      <c r="C202" s="63">
        <v>4.4999999999999998E-2</v>
      </c>
      <c r="D202" s="63">
        <v>4.4999999999999998E-2</v>
      </c>
      <c r="E202" s="64" t="s">
        <v>22</v>
      </c>
    </row>
    <row r="203" spans="1:5" ht="16.8" thickBot="1" x14ac:dyDescent="0.35">
      <c r="A203" s="56" t="str">
        <f t="shared" si="3"/>
        <v>03-2009</v>
      </c>
      <c r="B203" s="59">
        <v>39876</v>
      </c>
      <c r="C203" s="63">
        <v>4.4999999999999998E-2</v>
      </c>
      <c r="D203" s="63">
        <v>0.05</v>
      </c>
      <c r="E203" s="64" t="s">
        <v>22</v>
      </c>
    </row>
    <row r="204" spans="1:5" ht="16.8" thickBot="1" x14ac:dyDescent="0.35">
      <c r="A204" s="56" t="str">
        <f t="shared" si="3"/>
        <v>03-2009</v>
      </c>
      <c r="B204" s="59">
        <v>39874</v>
      </c>
      <c r="C204" s="63">
        <v>0.05</v>
      </c>
      <c r="D204" s="63">
        <v>0.05</v>
      </c>
      <c r="E204" s="64" t="s">
        <v>22</v>
      </c>
    </row>
    <row r="205" spans="1:5" ht="16.8" thickBot="1" x14ac:dyDescent="0.35">
      <c r="A205" s="56" t="str">
        <f t="shared" si="3"/>
        <v>02-2009</v>
      </c>
      <c r="B205" s="59">
        <v>39846</v>
      </c>
      <c r="C205" s="63">
        <v>0.05</v>
      </c>
      <c r="D205" s="63">
        <v>0.05</v>
      </c>
      <c r="E205" s="64" t="s">
        <v>22</v>
      </c>
    </row>
    <row r="206" spans="1:5" ht="16.8" thickBot="1" x14ac:dyDescent="0.35">
      <c r="A206" s="56" t="str">
        <f t="shared" si="3"/>
        <v>01-2009</v>
      </c>
      <c r="B206" s="59">
        <v>39815</v>
      </c>
      <c r="C206" s="63">
        <v>0.05</v>
      </c>
      <c r="D206" s="63">
        <v>0.06</v>
      </c>
      <c r="E206" s="64" t="s">
        <v>22</v>
      </c>
    </row>
    <row r="207" spans="1:5" ht="16.8" thickBot="1" x14ac:dyDescent="0.35">
      <c r="A207" s="56" t="str">
        <f t="shared" si="3"/>
        <v>01-2009</v>
      </c>
      <c r="B207" s="59">
        <v>39814</v>
      </c>
      <c r="C207" s="63">
        <v>0.06</v>
      </c>
      <c r="D207" s="63">
        <v>0.06</v>
      </c>
      <c r="E207" s="64" t="s">
        <v>22</v>
      </c>
    </row>
    <row r="208" spans="1:5" ht="16.8" thickBot="1" x14ac:dyDescent="0.35">
      <c r="A208" s="56" t="str">
        <f t="shared" si="3"/>
        <v>12-2008</v>
      </c>
      <c r="B208" s="59">
        <v>39790</v>
      </c>
      <c r="C208" s="63">
        <v>0.06</v>
      </c>
      <c r="D208" s="63">
        <v>7.0000000000000007E-2</v>
      </c>
      <c r="E208" s="64" t="s">
        <v>22</v>
      </c>
    </row>
    <row r="209" spans="1:5" ht="16.8" thickBot="1" x14ac:dyDescent="0.35">
      <c r="A209" s="56" t="str">
        <f t="shared" si="3"/>
        <v>12-2008</v>
      </c>
      <c r="B209" s="59">
        <v>39783</v>
      </c>
      <c r="C209" s="63">
        <v>7.0000000000000007E-2</v>
      </c>
      <c r="D209" s="63">
        <v>7.0000000000000007E-2</v>
      </c>
      <c r="E209" s="64" t="s">
        <v>22</v>
      </c>
    </row>
    <row r="210" spans="1:5" ht="16.8" thickBot="1" x14ac:dyDescent="0.35">
      <c r="A210" s="56" t="str">
        <f t="shared" si="3"/>
        <v>11-2008</v>
      </c>
      <c r="B210" s="59">
        <v>39755</v>
      </c>
      <c r="C210" s="63">
        <v>7.0000000000000007E-2</v>
      </c>
      <c r="D210" s="63">
        <v>7.0000000000000007E-2</v>
      </c>
      <c r="E210" s="64" t="s">
        <v>22</v>
      </c>
    </row>
    <row r="211" spans="1:5" ht="16.8" thickBot="1" x14ac:dyDescent="0.35">
      <c r="A211" s="56" t="str">
        <f t="shared" si="3"/>
        <v>10-2008</v>
      </c>
      <c r="B211" s="59">
        <v>39722</v>
      </c>
      <c r="C211" s="63">
        <v>7.0000000000000007E-2</v>
      </c>
      <c r="D211" s="63">
        <v>7.0000000000000007E-2</v>
      </c>
      <c r="E211" s="64" t="s">
        <v>22</v>
      </c>
    </row>
    <row r="212" spans="1:5" ht="16.8" thickBot="1" x14ac:dyDescent="0.35">
      <c r="A212" s="56" t="str">
        <f t="shared" si="3"/>
        <v>09-2008</v>
      </c>
      <c r="B212" s="59">
        <v>39692</v>
      </c>
      <c r="C212" s="63">
        <v>7.0000000000000007E-2</v>
      </c>
      <c r="D212" s="63">
        <v>7.0000000000000007E-2</v>
      </c>
      <c r="E212" s="64" t="s">
        <v>22</v>
      </c>
    </row>
    <row r="213" spans="1:5" ht="16.8" thickBot="1" x14ac:dyDescent="0.35">
      <c r="A213" s="56" t="str">
        <f t="shared" si="3"/>
        <v>08-2008</v>
      </c>
      <c r="B213" s="59">
        <v>39661</v>
      </c>
      <c r="C213" s="63">
        <v>7.0000000000000007E-2</v>
      </c>
      <c r="D213" s="63">
        <v>7.0000000000000007E-2</v>
      </c>
      <c r="E213" s="64" t="s">
        <v>22</v>
      </c>
    </row>
    <row r="214" spans="1:5" ht="16.8" thickBot="1" x14ac:dyDescent="0.35">
      <c r="A214" s="56" t="str">
        <f t="shared" si="3"/>
        <v>07-2008</v>
      </c>
      <c r="B214" s="59">
        <v>39631</v>
      </c>
      <c r="C214" s="63">
        <v>7.0000000000000007E-2</v>
      </c>
      <c r="D214" s="63">
        <v>7.0000000000000007E-2</v>
      </c>
      <c r="E214" s="64" t="s">
        <v>22</v>
      </c>
    </row>
    <row r="215" spans="1:5" ht="16.8" thickBot="1" x14ac:dyDescent="0.35">
      <c r="A215" s="56" t="str">
        <f t="shared" si="3"/>
        <v>06-2008</v>
      </c>
      <c r="B215" s="59">
        <v>39601</v>
      </c>
      <c r="C215" s="63">
        <v>7.0000000000000007E-2</v>
      </c>
      <c r="D215" s="63">
        <v>7.0000000000000007E-2</v>
      </c>
      <c r="E215" s="64" t="s">
        <v>22</v>
      </c>
    </row>
    <row r="216" spans="1:5" ht="16.8" thickBot="1" x14ac:dyDescent="0.35">
      <c r="A216" s="56" t="str">
        <f t="shared" si="3"/>
        <v>05-2008</v>
      </c>
      <c r="B216" s="59">
        <v>39570</v>
      </c>
      <c r="C216" s="63">
        <v>7.0000000000000007E-2</v>
      </c>
      <c r="D216" s="63">
        <v>7.0000000000000007E-2</v>
      </c>
      <c r="E216" s="64" t="s">
        <v>22</v>
      </c>
    </row>
    <row r="217" spans="1:5" ht="16.8" thickBot="1" x14ac:dyDescent="0.35">
      <c r="A217" s="56" t="str">
        <f t="shared" si="3"/>
        <v>04-2008</v>
      </c>
      <c r="B217" s="59">
        <v>39540</v>
      </c>
      <c r="C217" s="63">
        <v>7.0000000000000007E-2</v>
      </c>
      <c r="D217" s="63">
        <v>7.0000000000000007E-2</v>
      </c>
      <c r="E217" s="64" t="s">
        <v>22</v>
      </c>
    </row>
    <row r="218" spans="1:5" ht="16.8" thickBot="1" x14ac:dyDescent="0.35">
      <c r="A218" s="56" t="str">
        <f t="shared" si="3"/>
        <v>03-2008</v>
      </c>
      <c r="B218" s="59">
        <v>39510</v>
      </c>
      <c r="C218" s="63">
        <v>7.0000000000000007E-2</v>
      </c>
      <c r="D218" s="63">
        <v>7.0000000000000007E-2</v>
      </c>
      <c r="E218" s="64" t="s">
        <v>22</v>
      </c>
    </row>
    <row r="219" spans="1:5" ht="16.8" thickBot="1" x14ac:dyDescent="0.35">
      <c r="A219" s="56" t="str">
        <f t="shared" si="3"/>
        <v>02-2008</v>
      </c>
      <c r="B219" s="59">
        <v>39479</v>
      </c>
      <c r="C219" s="63">
        <v>7.0000000000000007E-2</v>
      </c>
      <c r="D219" s="63">
        <v>7.0000000000000007E-2</v>
      </c>
      <c r="E219" s="64" t="s">
        <v>22</v>
      </c>
    </row>
    <row r="220" spans="1:5" ht="16.8" thickBot="1" x14ac:dyDescent="0.35">
      <c r="A220" s="56" t="str">
        <f t="shared" si="3"/>
        <v>01-2008</v>
      </c>
      <c r="B220" s="59">
        <v>39448</v>
      </c>
      <c r="C220" s="63">
        <v>7.0000000000000007E-2</v>
      </c>
      <c r="D220" s="63">
        <v>7.0000000000000007E-2</v>
      </c>
      <c r="E220" s="64" t="s">
        <v>22</v>
      </c>
    </row>
    <row r="221" spans="1:5" ht="16.8" thickBot="1" x14ac:dyDescent="0.35">
      <c r="A221" s="56" t="str">
        <f t="shared" si="3"/>
        <v>12-2007</v>
      </c>
      <c r="B221" s="59">
        <v>39419</v>
      </c>
      <c r="C221" s="63">
        <v>7.0000000000000007E-2</v>
      </c>
      <c r="D221" s="63">
        <v>7.0000000000000007E-2</v>
      </c>
      <c r="E221" s="64" t="s">
        <v>22</v>
      </c>
    </row>
    <row r="222" spans="1:5" ht="16.8" thickBot="1" x14ac:dyDescent="0.35">
      <c r="A222" s="56" t="str">
        <f t="shared" si="3"/>
        <v>11-2007</v>
      </c>
      <c r="B222" s="59">
        <v>39387</v>
      </c>
      <c r="C222" s="63">
        <v>7.0000000000000007E-2</v>
      </c>
      <c r="D222" s="63">
        <v>7.0000000000000007E-2</v>
      </c>
      <c r="E222" s="64" t="s">
        <v>22</v>
      </c>
    </row>
    <row r="223" spans="1:5" ht="16.8" thickBot="1" x14ac:dyDescent="0.35">
      <c r="A223" s="56" t="str">
        <f t="shared" si="3"/>
        <v>10-2007</v>
      </c>
      <c r="B223" s="59">
        <v>39356</v>
      </c>
      <c r="C223" s="63">
        <v>7.0000000000000007E-2</v>
      </c>
      <c r="D223" s="63">
        <v>7.0000000000000007E-2</v>
      </c>
      <c r="E223" s="64" t="s">
        <v>22</v>
      </c>
    </row>
    <row r="224" spans="1:5" ht="16.8" thickBot="1" x14ac:dyDescent="0.35">
      <c r="A224" s="56" t="str">
        <f t="shared" si="3"/>
        <v>09-2007</v>
      </c>
      <c r="B224" s="59">
        <v>39328</v>
      </c>
      <c r="C224" s="63">
        <v>7.0000000000000007E-2</v>
      </c>
      <c r="D224" s="63">
        <v>7.0000000000000007E-2</v>
      </c>
      <c r="E224" s="64" t="s">
        <v>22</v>
      </c>
    </row>
    <row r="225" spans="1:5" ht="16.8" thickBot="1" x14ac:dyDescent="0.35">
      <c r="A225" s="56" t="str">
        <f t="shared" si="3"/>
        <v>08-2007</v>
      </c>
      <c r="B225" s="59">
        <v>39295</v>
      </c>
      <c r="C225" s="63">
        <v>7.0000000000000007E-2</v>
      </c>
      <c r="D225" s="63">
        <v>7.0000000000000007E-2</v>
      </c>
      <c r="E225" s="64" t="s">
        <v>22</v>
      </c>
    </row>
    <row r="226" spans="1:5" ht="16.8" thickBot="1" x14ac:dyDescent="0.35">
      <c r="A226" s="56" t="str">
        <f t="shared" si="3"/>
        <v>07-2007</v>
      </c>
      <c r="B226" s="59">
        <v>39266</v>
      </c>
      <c r="C226" s="63">
        <v>7.0000000000000007E-2</v>
      </c>
      <c r="D226" s="63">
        <v>7.0000000000000007E-2</v>
      </c>
      <c r="E226" s="64" t="s">
        <v>22</v>
      </c>
    </row>
    <row r="227" spans="1:5" ht="16.8" thickBot="1" x14ac:dyDescent="0.35">
      <c r="A227" s="56" t="str">
        <f t="shared" si="3"/>
        <v>06-2007</v>
      </c>
      <c r="B227" s="59">
        <v>39234</v>
      </c>
      <c r="C227" s="63">
        <v>7.0000000000000007E-2</v>
      </c>
      <c r="D227" s="63">
        <v>7.0000000000000007E-2</v>
      </c>
      <c r="E227" s="64" t="s">
        <v>22</v>
      </c>
    </row>
    <row r="228" spans="1:5" ht="16.8" thickBot="1" x14ac:dyDescent="0.35">
      <c r="A228" s="56" t="str">
        <f t="shared" si="3"/>
        <v>05-2007</v>
      </c>
      <c r="B228" s="59">
        <v>39205</v>
      </c>
      <c r="C228" s="63">
        <v>7.0000000000000007E-2</v>
      </c>
      <c r="D228" s="63">
        <v>7.0000000000000007E-2</v>
      </c>
      <c r="E228" s="64" t="s">
        <v>22</v>
      </c>
    </row>
    <row r="229" spans="1:5" ht="16.8" thickBot="1" x14ac:dyDescent="0.35">
      <c r="A229" s="56" t="str">
        <f t="shared" si="3"/>
        <v>04-2007</v>
      </c>
      <c r="B229" s="59">
        <v>39175</v>
      </c>
      <c r="C229" s="63">
        <v>7.0000000000000007E-2</v>
      </c>
      <c r="D229" s="63">
        <v>7.0000000000000007E-2</v>
      </c>
      <c r="E229" s="64" t="s">
        <v>22</v>
      </c>
    </row>
    <row r="230" spans="1:5" ht="16.8" thickBot="1" x14ac:dyDescent="0.35">
      <c r="A230" s="56" t="str">
        <f t="shared" si="3"/>
        <v>03-2007</v>
      </c>
      <c r="B230" s="59">
        <v>39142</v>
      </c>
      <c r="C230" s="63">
        <v>7.0000000000000007E-2</v>
      </c>
      <c r="D230" s="63">
        <v>7.0000000000000007E-2</v>
      </c>
      <c r="E230" s="64" t="s">
        <v>22</v>
      </c>
    </row>
    <row r="231" spans="1:5" ht="16.8" thickBot="1" x14ac:dyDescent="0.35">
      <c r="A231" s="56" t="str">
        <f t="shared" si="3"/>
        <v>02-2007</v>
      </c>
      <c r="B231" s="59">
        <v>39115</v>
      </c>
      <c r="C231" s="63">
        <v>7.0000000000000007E-2</v>
      </c>
      <c r="D231" s="63">
        <v>7.0000000000000007E-2</v>
      </c>
      <c r="E231" s="64" t="s">
        <v>22</v>
      </c>
    </row>
    <row r="232" spans="1:5" ht="16.8" thickBot="1" x14ac:dyDescent="0.35">
      <c r="A232" s="56" t="str">
        <f t="shared" si="3"/>
        <v>01-2007</v>
      </c>
      <c r="B232" s="59">
        <v>39084</v>
      </c>
      <c r="C232" s="63">
        <v>7.0000000000000007E-2</v>
      </c>
      <c r="D232" s="63">
        <v>7.0000000000000007E-2</v>
      </c>
      <c r="E232" s="64" t="s">
        <v>22</v>
      </c>
    </row>
    <row r="233" spans="1:5" ht="16.8" thickBot="1" x14ac:dyDescent="0.35">
      <c r="A233" s="56" t="str">
        <f t="shared" si="3"/>
        <v>12-2006</v>
      </c>
      <c r="B233" s="59">
        <v>39052</v>
      </c>
      <c r="C233" s="63">
        <v>7.0000000000000007E-2</v>
      </c>
      <c r="D233" s="63">
        <v>7.0000000000000007E-2</v>
      </c>
      <c r="E233" s="64" t="s">
        <v>22</v>
      </c>
    </row>
    <row r="234" spans="1:5" ht="16.8" thickBot="1" x14ac:dyDescent="0.35">
      <c r="A234" s="56" t="str">
        <f t="shared" si="3"/>
        <v>11-2006</v>
      </c>
      <c r="B234" s="59">
        <v>39022</v>
      </c>
      <c r="C234" s="63">
        <v>7.0000000000000007E-2</v>
      </c>
      <c r="D234" s="63">
        <v>7.0000000000000007E-2</v>
      </c>
      <c r="E234" s="64" t="s">
        <v>22</v>
      </c>
    </row>
    <row r="235" spans="1:5" ht="16.8" thickBot="1" x14ac:dyDescent="0.35">
      <c r="A235" s="56" t="str">
        <f t="shared" si="3"/>
        <v>10-2006</v>
      </c>
      <c r="B235" s="59">
        <v>38993</v>
      </c>
      <c r="C235" s="63">
        <v>7.0000000000000007E-2</v>
      </c>
      <c r="D235" s="63">
        <v>7.0000000000000007E-2</v>
      </c>
      <c r="E235" s="64" t="s">
        <v>22</v>
      </c>
    </row>
    <row r="236" spans="1:5" ht="16.8" thickBot="1" x14ac:dyDescent="0.35">
      <c r="A236" s="56" t="str">
        <f t="shared" si="3"/>
        <v>09-2006</v>
      </c>
      <c r="B236" s="59">
        <v>38961</v>
      </c>
      <c r="C236" s="63">
        <v>7.0000000000000007E-2</v>
      </c>
      <c r="D236" s="63">
        <v>7.0000000000000007E-2</v>
      </c>
      <c r="E236" s="64" t="s">
        <v>22</v>
      </c>
    </row>
    <row r="237" spans="1:5" ht="16.8" thickBot="1" x14ac:dyDescent="0.35">
      <c r="A237" s="56" t="str">
        <f t="shared" si="3"/>
        <v>08-2006</v>
      </c>
      <c r="B237" s="59">
        <v>38930</v>
      </c>
      <c r="C237" s="63">
        <v>7.0000000000000007E-2</v>
      </c>
      <c r="D237" s="63">
        <v>7.0000000000000007E-2</v>
      </c>
      <c r="E237" s="64" t="s">
        <v>22</v>
      </c>
    </row>
    <row r="238" spans="1:5" ht="16.8" thickBot="1" x14ac:dyDescent="0.35">
      <c r="A238" s="56" t="str">
        <f t="shared" si="3"/>
        <v>07-2006</v>
      </c>
      <c r="B238" s="59">
        <v>38923</v>
      </c>
      <c r="C238" s="63">
        <v>7.0000000000000007E-2</v>
      </c>
      <c r="D238" s="63">
        <v>6.7500000000000004E-2</v>
      </c>
      <c r="E238" s="64" t="s">
        <v>22</v>
      </c>
    </row>
    <row r="239" spans="1:5" ht="16.8" thickBot="1" x14ac:dyDescent="0.35">
      <c r="A239" s="56" t="str">
        <f t="shared" si="3"/>
        <v>07-2006</v>
      </c>
      <c r="B239" s="59">
        <v>38901</v>
      </c>
      <c r="C239" s="63">
        <v>6.7500000000000004E-2</v>
      </c>
      <c r="D239" s="63">
        <v>6.7500000000000004E-2</v>
      </c>
      <c r="E239" s="64" t="s">
        <v>22</v>
      </c>
    </row>
    <row r="240" spans="1:5" ht="16.8" thickBot="1" x14ac:dyDescent="0.35">
      <c r="A240" s="56" t="str">
        <f t="shared" si="3"/>
        <v>06-2006</v>
      </c>
      <c r="B240" s="59">
        <v>38877</v>
      </c>
      <c r="C240" s="63">
        <v>6.7500000000000004E-2</v>
      </c>
      <c r="D240" s="63">
        <v>6.5000000000000002E-2</v>
      </c>
      <c r="E240" s="64" t="s">
        <v>22</v>
      </c>
    </row>
    <row r="241" spans="1:5" ht="16.8" thickBot="1" x14ac:dyDescent="0.35">
      <c r="A241" s="56" t="str">
        <f t="shared" si="3"/>
        <v>06-2006</v>
      </c>
      <c r="B241" s="59">
        <v>38869</v>
      </c>
      <c r="C241" s="63">
        <v>6.5000000000000002E-2</v>
      </c>
      <c r="D241" s="63">
        <v>6.5000000000000002E-2</v>
      </c>
      <c r="E241" s="64" t="s">
        <v>22</v>
      </c>
    </row>
    <row r="242" spans="1:5" ht="16.8" thickBot="1" x14ac:dyDescent="0.35">
      <c r="A242" s="56" t="str">
        <f t="shared" si="3"/>
        <v>05-2006</v>
      </c>
      <c r="B242" s="59">
        <v>38839</v>
      </c>
      <c r="C242" s="63">
        <v>6.5000000000000002E-2</v>
      </c>
      <c r="D242" s="63">
        <v>6.5000000000000002E-2</v>
      </c>
      <c r="E242" s="64" t="s">
        <v>22</v>
      </c>
    </row>
    <row r="243" spans="1:5" ht="16.8" thickBot="1" x14ac:dyDescent="0.35">
      <c r="A243" s="56" t="str">
        <f t="shared" si="3"/>
        <v>04-2006</v>
      </c>
      <c r="B243" s="59">
        <v>38810</v>
      </c>
      <c r="C243" s="63">
        <v>6.5000000000000002E-2</v>
      </c>
      <c r="D243" s="63">
        <v>6.5000000000000002E-2</v>
      </c>
      <c r="E243" s="64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3CB5-28A2-4EE3-B11A-FF2451389848}">
  <dimension ref="A1:G4639"/>
  <sheetViews>
    <sheetView topLeftCell="A4581" workbookViewId="0">
      <selection activeCell="L10" sqref="L10"/>
    </sheetView>
  </sheetViews>
  <sheetFormatPr defaultRowHeight="14.4" x14ac:dyDescent="0.3"/>
  <sheetData>
    <row r="1" spans="1:7" x14ac:dyDescent="0.3">
      <c r="A1" s="53"/>
      <c r="B1" s="66" t="s">
        <v>12</v>
      </c>
      <c r="C1" s="66"/>
      <c r="D1" s="66"/>
      <c r="E1" s="67" t="s">
        <v>13</v>
      </c>
      <c r="F1" s="68"/>
      <c r="G1" s="69"/>
    </row>
    <row r="2" spans="1:7" ht="30.6" x14ac:dyDescent="0.3">
      <c r="A2" s="23" t="s">
        <v>14</v>
      </c>
      <c r="B2" s="24" t="s">
        <v>15</v>
      </c>
      <c r="C2" s="24" t="s">
        <v>16</v>
      </c>
      <c r="D2" s="24" t="s">
        <v>17</v>
      </c>
      <c r="E2" s="24" t="s">
        <v>15</v>
      </c>
      <c r="F2" s="24" t="s">
        <v>16</v>
      </c>
      <c r="G2" s="24" t="s">
        <v>17</v>
      </c>
    </row>
    <row r="3" spans="1:7" x14ac:dyDescent="0.3">
      <c r="A3" s="25">
        <v>46022</v>
      </c>
      <c r="B3" s="26">
        <v>5322.52</v>
      </c>
      <c r="C3" s="26">
        <v>8919.9</v>
      </c>
      <c r="D3" s="27">
        <v>-3597.38</v>
      </c>
      <c r="E3" s="26">
        <v>19462.990000000002</v>
      </c>
      <c r="F3" s="26">
        <v>12703.35</v>
      </c>
      <c r="G3" s="28">
        <v>6759.64</v>
      </c>
    </row>
    <row r="4" spans="1:7" x14ac:dyDescent="0.3">
      <c r="A4" s="25">
        <v>46021</v>
      </c>
      <c r="B4" s="26">
        <v>16253.99</v>
      </c>
      <c r="C4" s="26">
        <v>20098.009999999998</v>
      </c>
      <c r="D4" s="27">
        <v>-3844.02</v>
      </c>
      <c r="E4" s="26">
        <v>44583.09</v>
      </c>
      <c r="F4" s="26">
        <v>38423.279999999999</v>
      </c>
      <c r="G4" s="28">
        <v>6159.81</v>
      </c>
    </row>
    <row r="5" spans="1:7" x14ac:dyDescent="0.3">
      <c r="A5" s="25">
        <v>46020</v>
      </c>
      <c r="B5" s="26">
        <v>6435.17</v>
      </c>
      <c r="C5" s="26">
        <v>9195.06</v>
      </c>
      <c r="D5" s="27">
        <v>-2759.89</v>
      </c>
      <c r="E5" s="26">
        <v>15403.18</v>
      </c>
      <c r="F5" s="26">
        <v>12759.33</v>
      </c>
      <c r="G5" s="28">
        <v>2643.85</v>
      </c>
    </row>
    <row r="6" spans="1:7" x14ac:dyDescent="0.3">
      <c r="A6" s="25">
        <v>46017</v>
      </c>
      <c r="B6" s="26">
        <v>12832.34</v>
      </c>
      <c r="C6" s="26">
        <v>13149.9</v>
      </c>
      <c r="D6" s="29">
        <v>-317.56</v>
      </c>
      <c r="E6" s="26">
        <v>9980.68</v>
      </c>
      <c r="F6" s="26">
        <v>8208.1200000000008</v>
      </c>
      <c r="G6" s="28">
        <v>1772.56</v>
      </c>
    </row>
    <row r="7" spans="1:7" x14ac:dyDescent="0.3">
      <c r="A7" s="25">
        <v>46015</v>
      </c>
      <c r="B7" s="26">
        <v>5071.3100000000004</v>
      </c>
      <c r="C7" s="26">
        <v>6792.57</v>
      </c>
      <c r="D7" s="27">
        <v>-1721.26</v>
      </c>
      <c r="E7" s="26">
        <v>11850.05</v>
      </c>
      <c r="F7" s="26">
        <v>9468.7099999999991</v>
      </c>
      <c r="G7" s="28">
        <v>2381.34</v>
      </c>
    </row>
    <row r="8" spans="1:7" x14ac:dyDescent="0.3">
      <c r="A8" s="25">
        <v>46014</v>
      </c>
      <c r="B8" s="26">
        <v>7035.26</v>
      </c>
      <c r="C8" s="26">
        <v>8830.06</v>
      </c>
      <c r="D8" s="27">
        <v>-1794.8</v>
      </c>
      <c r="E8" s="26">
        <v>11906.43</v>
      </c>
      <c r="F8" s="26">
        <v>8094.06</v>
      </c>
      <c r="G8" s="28">
        <v>3812.37</v>
      </c>
    </row>
    <row r="9" spans="1:7" x14ac:dyDescent="0.3">
      <c r="A9" s="25">
        <v>46013</v>
      </c>
      <c r="B9" s="26">
        <v>10713.52</v>
      </c>
      <c r="C9" s="26">
        <v>11170.86</v>
      </c>
      <c r="D9" s="29">
        <v>-457.34</v>
      </c>
      <c r="E9" s="26">
        <v>15295.92</v>
      </c>
      <c r="F9" s="26">
        <v>11237.7</v>
      </c>
      <c r="G9" s="28">
        <v>4058.22</v>
      </c>
    </row>
    <row r="10" spans="1:7" x14ac:dyDescent="0.3">
      <c r="A10" s="25">
        <v>46010</v>
      </c>
      <c r="B10" s="26">
        <v>27447.95</v>
      </c>
      <c r="C10" s="26">
        <v>25617.06</v>
      </c>
      <c r="D10" s="28">
        <v>1830.89</v>
      </c>
      <c r="E10" s="26">
        <v>23097.51</v>
      </c>
      <c r="F10" s="26">
        <v>17374.62</v>
      </c>
      <c r="G10" s="28">
        <v>5722.89</v>
      </c>
    </row>
    <row r="11" spans="1:7" x14ac:dyDescent="0.3">
      <c r="A11" s="25">
        <v>46009</v>
      </c>
      <c r="B11" s="26">
        <v>11442.37</v>
      </c>
      <c r="C11" s="26">
        <v>10846.59</v>
      </c>
      <c r="D11" s="30">
        <v>595.78</v>
      </c>
      <c r="E11" s="26">
        <v>12375.71</v>
      </c>
      <c r="F11" s="26">
        <v>9675.35</v>
      </c>
      <c r="G11" s="28">
        <v>2700.36</v>
      </c>
    </row>
    <row r="12" spans="1:7" x14ac:dyDescent="0.3">
      <c r="A12" s="25">
        <v>46008</v>
      </c>
      <c r="B12" s="26">
        <v>12801.81</v>
      </c>
      <c r="C12" s="26">
        <v>11630.1</v>
      </c>
      <c r="D12" s="28">
        <v>1171.71</v>
      </c>
      <c r="E12" s="26">
        <v>10752.75</v>
      </c>
      <c r="F12" s="26">
        <v>9983.81</v>
      </c>
      <c r="G12" s="30">
        <v>768.94</v>
      </c>
    </row>
    <row r="13" spans="1:7" x14ac:dyDescent="0.3">
      <c r="A13" s="25">
        <v>46007</v>
      </c>
      <c r="B13" s="26">
        <v>10464.52</v>
      </c>
      <c r="C13" s="26">
        <v>12846.44</v>
      </c>
      <c r="D13" s="27">
        <v>-2381.92</v>
      </c>
      <c r="E13" s="26">
        <v>12488.98</v>
      </c>
      <c r="F13" s="26">
        <v>11411.5</v>
      </c>
      <c r="G13" s="28">
        <v>1077.48</v>
      </c>
    </row>
    <row r="14" spans="1:7" x14ac:dyDescent="0.3">
      <c r="A14" s="25">
        <v>46006</v>
      </c>
      <c r="B14" s="26">
        <v>8609.68</v>
      </c>
      <c r="C14" s="26">
        <v>10078</v>
      </c>
      <c r="D14" s="27">
        <v>-1468.32</v>
      </c>
      <c r="E14" s="26">
        <v>11749.18</v>
      </c>
      <c r="F14" s="26">
        <v>9956.93</v>
      </c>
      <c r="G14" s="28">
        <v>1792.25</v>
      </c>
    </row>
    <row r="15" spans="1:7" x14ac:dyDescent="0.3">
      <c r="A15" s="25">
        <v>46003</v>
      </c>
      <c r="B15" s="26">
        <v>10979.8</v>
      </c>
      <c r="C15" s="26">
        <v>12094.02</v>
      </c>
      <c r="D15" s="27">
        <v>-1114.22</v>
      </c>
      <c r="E15" s="26">
        <v>15616.98</v>
      </c>
      <c r="F15" s="26">
        <v>11748.04</v>
      </c>
      <c r="G15" s="28">
        <v>3868.94</v>
      </c>
    </row>
    <row r="16" spans="1:7" x14ac:dyDescent="0.3">
      <c r="A16" s="25">
        <v>46002</v>
      </c>
      <c r="B16" s="26">
        <v>7534.15</v>
      </c>
      <c r="C16" s="26">
        <v>9555.09</v>
      </c>
      <c r="D16" s="27">
        <v>-2020.94</v>
      </c>
      <c r="E16" s="26">
        <v>13196.12</v>
      </c>
      <c r="F16" s="26">
        <v>9400.0499999999993</v>
      </c>
      <c r="G16" s="28">
        <v>3796.07</v>
      </c>
    </row>
    <row r="17" spans="1:7" x14ac:dyDescent="0.3">
      <c r="A17" s="25">
        <v>46001</v>
      </c>
      <c r="B17" s="26">
        <v>11700.44</v>
      </c>
      <c r="C17" s="26">
        <v>13351.5</v>
      </c>
      <c r="D17" s="27">
        <v>-1651.06</v>
      </c>
      <c r="E17" s="26">
        <v>16868.939999999999</v>
      </c>
      <c r="F17" s="26">
        <v>13116.63</v>
      </c>
      <c r="G17" s="28">
        <v>3752.31</v>
      </c>
    </row>
    <row r="18" spans="1:7" x14ac:dyDescent="0.3">
      <c r="A18" s="25">
        <v>46000</v>
      </c>
      <c r="B18" s="26">
        <v>13604.94</v>
      </c>
      <c r="C18" s="26">
        <v>17365.02</v>
      </c>
      <c r="D18" s="27">
        <v>-3760.08</v>
      </c>
      <c r="E18" s="26">
        <v>17438.88</v>
      </c>
      <c r="F18" s="26">
        <v>11213.99</v>
      </c>
      <c r="G18" s="28">
        <v>6224.89</v>
      </c>
    </row>
    <row r="19" spans="1:7" x14ac:dyDescent="0.3">
      <c r="A19" s="25">
        <v>45999</v>
      </c>
      <c r="B19" s="26">
        <v>12500.23</v>
      </c>
      <c r="C19" s="26">
        <v>13155.82</v>
      </c>
      <c r="D19" s="29">
        <v>-655.59</v>
      </c>
      <c r="E19" s="26">
        <v>16883.41</v>
      </c>
      <c r="F19" s="26">
        <v>14340.92</v>
      </c>
      <c r="G19" s="28">
        <v>2542.4899999999998</v>
      </c>
    </row>
    <row r="20" spans="1:7" x14ac:dyDescent="0.3">
      <c r="A20" s="25">
        <v>45996</v>
      </c>
      <c r="B20" s="26">
        <v>11456.36</v>
      </c>
      <c r="C20" s="26">
        <v>11895.26</v>
      </c>
      <c r="D20" s="29">
        <v>-438.9</v>
      </c>
      <c r="E20" s="26">
        <v>16057.87</v>
      </c>
      <c r="F20" s="26">
        <v>11868.7</v>
      </c>
      <c r="G20" s="28">
        <v>4189.17</v>
      </c>
    </row>
    <row r="21" spans="1:7" x14ac:dyDescent="0.3">
      <c r="A21" s="25">
        <v>45995</v>
      </c>
      <c r="B21" s="26">
        <v>11500.09</v>
      </c>
      <c r="C21" s="26">
        <v>13444.28</v>
      </c>
      <c r="D21" s="27">
        <v>-1944.19</v>
      </c>
      <c r="E21" s="26">
        <v>16489.46</v>
      </c>
      <c r="F21" s="26">
        <v>12828.41</v>
      </c>
      <c r="G21" s="28">
        <v>3661.05</v>
      </c>
    </row>
    <row r="22" spans="1:7" x14ac:dyDescent="0.3">
      <c r="A22" s="25">
        <v>45994</v>
      </c>
      <c r="B22" s="26">
        <v>11134.97</v>
      </c>
      <c r="C22" s="26">
        <v>14341.89</v>
      </c>
      <c r="D22" s="27">
        <v>-3206.92</v>
      </c>
      <c r="E22" s="26">
        <v>17188.060000000001</v>
      </c>
      <c r="F22" s="26">
        <v>12457.65</v>
      </c>
      <c r="G22" s="28">
        <v>4730.41</v>
      </c>
    </row>
    <row r="23" spans="1:7" x14ac:dyDescent="0.3">
      <c r="A23" s="25">
        <v>45993</v>
      </c>
      <c r="B23" s="26">
        <v>15234.08</v>
      </c>
      <c r="C23" s="26">
        <v>18876.38</v>
      </c>
      <c r="D23" s="27">
        <v>-3642.3</v>
      </c>
      <c r="E23" s="26">
        <v>15194.77</v>
      </c>
      <c r="F23" s="26">
        <v>10548.83</v>
      </c>
      <c r="G23" s="28">
        <v>4645.9399999999996</v>
      </c>
    </row>
    <row r="24" spans="1:7" x14ac:dyDescent="0.3">
      <c r="A24" s="25">
        <v>45992</v>
      </c>
      <c r="B24" s="26">
        <v>8979.4</v>
      </c>
      <c r="C24" s="26">
        <v>10150.709999999999</v>
      </c>
      <c r="D24" s="27">
        <v>-1171.31</v>
      </c>
      <c r="E24" s="26">
        <v>13024.65</v>
      </c>
      <c r="F24" s="26">
        <v>10465.719999999999</v>
      </c>
      <c r="G24" s="28">
        <v>2558.9299999999998</v>
      </c>
    </row>
    <row r="25" spans="1:7" x14ac:dyDescent="0.3">
      <c r="A25" s="25">
        <v>45989</v>
      </c>
      <c r="B25" s="26">
        <v>10174.58</v>
      </c>
      <c r="C25" s="26">
        <v>13970.3</v>
      </c>
      <c r="D25" s="27">
        <v>-3795.72</v>
      </c>
      <c r="E25" s="26">
        <v>14627.36</v>
      </c>
      <c r="F25" s="26">
        <v>10478.879999999999</v>
      </c>
      <c r="G25" s="28">
        <v>4148.4799999999996</v>
      </c>
    </row>
    <row r="26" spans="1:7" x14ac:dyDescent="0.3">
      <c r="A26" s="25">
        <v>45988</v>
      </c>
      <c r="B26" s="26">
        <v>10262.02</v>
      </c>
      <c r="C26" s="26">
        <v>11517.22</v>
      </c>
      <c r="D26" s="27">
        <v>-1255.2</v>
      </c>
      <c r="E26" s="26">
        <v>15558.92</v>
      </c>
      <c r="F26" s="26">
        <v>11618.05</v>
      </c>
      <c r="G26" s="28">
        <v>3940.87</v>
      </c>
    </row>
    <row r="27" spans="1:7" x14ac:dyDescent="0.3">
      <c r="A27" s="25">
        <v>45987</v>
      </c>
      <c r="B27" s="26">
        <v>16232.14</v>
      </c>
      <c r="C27" s="26">
        <v>11454.11</v>
      </c>
      <c r="D27" s="28">
        <v>4778.03</v>
      </c>
      <c r="E27" s="26">
        <v>16334.09</v>
      </c>
      <c r="F27" s="26">
        <v>10086.16</v>
      </c>
      <c r="G27" s="28">
        <v>6247.93</v>
      </c>
    </row>
    <row r="28" spans="1:7" x14ac:dyDescent="0.3">
      <c r="A28" s="25">
        <v>45986</v>
      </c>
      <c r="B28" s="26">
        <v>16596.240000000002</v>
      </c>
      <c r="C28" s="26">
        <v>15810.92</v>
      </c>
      <c r="D28" s="30">
        <v>785.32</v>
      </c>
      <c r="E28" s="26">
        <v>15153.03</v>
      </c>
      <c r="F28" s="26">
        <v>11240.56</v>
      </c>
      <c r="G28" s="28">
        <v>3912.47</v>
      </c>
    </row>
    <row r="29" spans="1:7" x14ac:dyDescent="0.3">
      <c r="A29" s="25">
        <v>45985</v>
      </c>
      <c r="B29" s="26">
        <v>54504.95</v>
      </c>
      <c r="C29" s="26">
        <v>58676.7</v>
      </c>
      <c r="D29" s="27">
        <v>-4171.75</v>
      </c>
      <c r="E29" s="26">
        <v>20445.48</v>
      </c>
      <c r="F29" s="26">
        <v>15932.61</v>
      </c>
      <c r="G29" s="28">
        <v>4512.87</v>
      </c>
    </row>
    <row r="30" spans="1:7" x14ac:dyDescent="0.3">
      <c r="A30" s="25">
        <v>45982</v>
      </c>
      <c r="B30" s="26">
        <v>14585.86</v>
      </c>
      <c r="C30" s="26">
        <v>16351.91</v>
      </c>
      <c r="D30" s="27">
        <v>-1766.05</v>
      </c>
      <c r="E30" s="26">
        <v>14908.67</v>
      </c>
      <c r="F30" s="26">
        <v>11747.06</v>
      </c>
      <c r="G30" s="28">
        <v>3161.61</v>
      </c>
    </row>
    <row r="31" spans="1:7" x14ac:dyDescent="0.3">
      <c r="A31" s="25">
        <v>45981</v>
      </c>
      <c r="B31" s="26">
        <v>14769.74</v>
      </c>
      <c r="C31" s="26">
        <v>14486.09</v>
      </c>
      <c r="D31" s="30">
        <v>283.64999999999998</v>
      </c>
      <c r="E31" s="26">
        <v>13051.84</v>
      </c>
      <c r="F31" s="26">
        <v>12227.38</v>
      </c>
      <c r="G31" s="30">
        <v>824.46</v>
      </c>
    </row>
    <row r="32" spans="1:7" x14ac:dyDescent="0.3">
      <c r="A32" s="25">
        <v>45980</v>
      </c>
      <c r="B32" s="26">
        <v>14774.92</v>
      </c>
      <c r="C32" s="26">
        <v>13194.2</v>
      </c>
      <c r="D32" s="28">
        <v>1580.72</v>
      </c>
      <c r="E32" s="26">
        <v>13904.32</v>
      </c>
      <c r="F32" s="26">
        <v>12544.05</v>
      </c>
      <c r="G32" s="28">
        <v>1360.27</v>
      </c>
    </row>
    <row r="33" spans="1:7" x14ac:dyDescent="0.3">
      <c r="A33" s="25">
        <v>45979</v>
      </c>
      <c r="B33" s="26">
        <v>17071.04</v>
      </c>
      <c r="C33" s="26">
        <v>17799.86</v>
      </c>
      <c r="D33" s="29">
        <v>-728.82</v>
      </c>
      <c r="E33" s="26">
        <v>18246.169999999998</v>
      </c>
      <c r="F33" s="26">
        <v>12089.34</v>
      </c>
      <c r="G33" s="28">
        <v>6156.83</v>
      </c>
    </row>
    <row r="34" spans="1:7" x14ac:dyDescent="0.3">
      <c r="A34" s="25">
        <v>45978</v>
      </c>
      <c r="B34" s="26">
        <v>13339.02</v>
      </c>
      <c r="C34" s="26">
        <v>12896.85</v>
      </c>
      <c r="D34" s="30">
        <v>442.17</v>
      </c>
      <c r="E34" s="26">
        <v>12975.94</v>
      </c>
      <c r="F34" s="26">
        <v>11510.08</v>
      </c>
      <c r="G34" s="28">
        <v>1465.86</v>
      </c>
    </row>
    <row r="35" spans="1:7" x14ac:dyDescent="0.3">
      <c r="A35" s="25">
        <v>45975</v>
      </c>
      <c r="B35" s="26">
        <v>12383.76</v>
      </c>
      <c r="C35" s="26">
        <v>17351.98</v>
      </c>
      <c r="D35" s="27">
        <v>-4968.22</v>
      </c>
      <c r="E35" s="26">
        <v>24572.09</v>
      </c>
      <c r="F35" s="26">
        <v>16110.62</v>
      </c>
      <c r="G35" s="28">
        <v>8461.4699999999993</v>
      </c>
    </row>
    <row r="36" spans="1:7" x14ac:dyDescent="0.3">
      <c r="A36" s="25">
        <v>45974</v>
      </c>
      <c r="B36" s="26">
        <v>14902.63</v>
      </c>
      <c r="C36" s="26">
        <v>15286.31</v>
      </c>
      <c r="D36" s="29">
        <v>-383.68</v>
      </c>
      <c r="E36" s="26">
        <v>16036.19</v>
      </c>
      <c r="F36" s="26">
        <v>12944.32</v>
      </c>
      <c r="G36" s="28">
        <v>3091.87</v>
      </c>
    </row>
    <row r="37" spans="1:7" x14ac:dyDescent="0.3">
      <c r="A37" s="25">
        <v>45973</v>
      </c>
      <c r="B37" s="26">
        <v>15594.07</v>
      </c>
      <c r="C37" s="26">
        <v>17344.099999999999</v>
      </c>
      <c r="D37" s="27">
        <v>-1750.03</v>
      </c>
      <c r="E37" s="26">
        <v>18311.8</v>
      </c>
      <c r="F37" s="26">
        <v>13184.68</v>
      </c>
      <c r="G37" s="28">
        <v>5127.12</v>
      </c>
    </row>
    <row r="38" spans="1:7" x14ac:dyDescent="0.3">
      <c r="A38" s="25">
        <v>45972</v>
      </c>
      <c r="B38" s="26">
        <v>14487.4</v>
      </c>
      <c r="C38" s="26">
        <v>15290.62</v>
      </c>
      <c r="D38" s="29">
        <v>-803.22</v>
      </c>
      <c r="E38" s="26">
        <v>14832.97</v>
      </c>
      <c r="F38" s="26">
        <v>12644.5</v>
      </c>
      <c r="G38" s="28">
        <v>2188.4699999999998</v>
      </c>
    </row>
    <row r="39" spans="1:7" x14ac:dyDescent="0.3">
      <c r="A39" s="25">
        <v>45971</v>
      </c>
      <c r="B39" s="26">
        <v>9803.52</v>
      </c>
      <c r="C39" s="26">
        <v>13918.37</v>
      </c>
      <c r="D39" s="27">
        <v>-4114.8500000000004</v>
      </c>
      <c r="E39" s="26">
        <v>18933.97</v>
      </c>
      <c r="F39" s="26">
        <v>13128.71</v>
      </c>
      <c r="G39" s="28">
        <v>5805.26</v>
      </c>
    </row>
    <row r="40" spans="1:7" x14ac:dyDescent="0.3">
      <c r="A40" s="25">
        <v>45968</v>
      </c>
      <c r="B40" s="26">
        <v>18485.25</v>
      </c>
      <c r="C40" s="26">
        <v>13903.91</v>
      </c>
      <c r="D40" s="28">
        <v>4581.34</v>
      </c>
      <c r="E40" s="26">
        <v>19470.009999999998</v>
      </c>
      <c r="F40" s="26">
        <v>12795.24</v>
      </c>
      <c r="G40" s="28">
        <v>6674.77</v>
      </c>
    </row>
    <row r="41" spans="1:7" x14ac:dyDescent="0.3">
      <c r="A41" s="25">
        <v>45967</v>
      </c>
      <c r="B41" s="26">
        <v>16791.16</v>
      </c>
      <c r="C41" s="26">
        <v>20054.37</v>
      </c>
      <c r="D41" s="27">
        <v>-3263.21</v>
      </c>
      <c r="E41" s="26">
        <v>19418.5</v>
      </c>
      <c r="F41" s="26">
        <v>14134.59</v>
      </c>
      <c r="G41" s="28">
        <v>5283.91</v>
      </c>
    </row>
    <row r="42" spans="1:7" x14ac:dyDescent="0.3">
      <c r="A42" s="25">
        <v>45965</v>
      </c>
      <c r="B42" s="26">
        <v>13187.05</v>
      </c>
      <c r="C42" s="26">
        <v>14254.06</v>
      </c>
      <c r="D42" s="27">
        <v>-1067.01</v>
      </c>
      <c r="E42" s="26">
        <v>15835.4</v>
      </c>
      <c r="F42" s="26">
        <v>14632.5</v>
      </c>
      <c r="G42" s="28">
        <v>1202.9000000000001</v>
      </c>
    </row>
    <row r="43" spans="1:7" x14ac:dyDescent="0.3">
      <c r="A43" s="25">
        <v>45964</v>
      </c>
      <c r="B43" s="26">
        <v>9628.24</v>
      </c>
      <c r="C43" s="26">
        <v>11512.02</v>
      </c>
      <c r="D43" s="27">
        <v>-1883.78</v>
      </c>
      <c r="E43" s="26">
        <v>15519.96</v>
      </c>
      <c r="F43" s="26">
        <v>12003.6</v>
      </c>
      <c r="G43" s="28">
        <v>3516.36</v>
      </c>
    </row>
    <row r="44" spans="1:7" x14ac:dyDescent="0.3">
      <c r="A44" s="25">
        <v>45961</v>
      </c>
      <c r="B44" s="26">
        <v>11531.75</v>
      </c>
      <c r="C44" s="26">
        <v>18301.09</v>
      </c>
      <c r="D44" s="27">
        <v>-6769.34</v>
      </c>
      <c r="E44" s="26">
        <v>18633.900000000001</v>
      </c>
      <c r="F44" s="26">
        <v>11565.46</v>
      </c>
      <c r="G44" s="28">
        <v>7068.44</v>
      </c>
    </row>
    <row r="45" spans="1:7" x14ac:dyDescent="0.3">
      <c r="A45" s="25">
        <v>45960</v>
      </c>
      <c r="B45" s="26">
        <v>9350.07</v>
      </c>
      <c r="C45" s="26">
        <v>12427.66</v>
      </c>
      <c r="D45" s="27">
        <v>-3077.59</v>
      </c>
      <c r="E45" s="26">
        <v>14826.52</v>
      </c>
      <c r="F45" s="26">
        <v>12357.18</v>
      </c>
      <c r="G45" s="28">
        <v>2469.34</v>
      </c>
    </row>
    <row r="46" spans="1:7" x14ac:dyDescent="0.3">
      <c r="A46" s="25">
        <v>45959</v>
      </c>
      <c r="B46" s="26">
        <v>10190.59</v>
      </c>
      <c r="C46" s="26">
        <v>12730.75</v>
      </c>
      <c r="D46" s="27">
        <v>-2540.16</v>
      </c>
      <c r="E46" s="26">
        <v>19535.439999999999</v>
      </c>
      <c r="F46" s="26">
        <v>13842.63</v>
      </c>
      <c r="G46" s="28">
        <v>5692.81</v>
      </c>
    </row>
    <row r="47" spans="1:7" x14ac:dyDescent="0.3">
      <c r="A47" s="25">
        <v>45958</v>
      </c>
      <c r="B47" s="26">
        <v>28174.82</v>
      </c>
      <c r="C47" s="26">
        <v>17835.02</v>
      </c>
      <c r="D47" s="28">
        <v>10339.799999999999</v>
      </c>
      <c r="E47" s="26">
        <v>16103.72</v>
      </c>
      <c r="F47" s="26">
        <v>15022.17</v>
      </c>
      <c r="G47" s="28">
        <v>1081.55</v>
      </c>
    </row>
    <row r="48" spans="1:7" x14ac:dyDescent="0.3">
      <c r="A48" s="25">
        <v>45957</v>
      </c>
      <c r="B48" s="26">
        <v>11823.35</v>
      </c>
      <c r="C48" s="26">
        <v>11878.93</v>
      </c>
      <c r="D48" s="29">
        <v>-55.58</v>
      </c>
      <c r="E48" s="26">
        <v>14602.2</v>
      </c>
      <c r="F48" s="26">
        <v>12110.08</v>
      </c>
      <c r="G48" s="28">
        <v>2492.12</v>
      </c>
    </row>
    <row r="49" spans="1:7" x14ac:dyDescent="0.3">
      <c r="A49" s="25">
        <v>45954</v>
      </c>
      <c r="B49" s="26">
        <v>11768.28</v>
      </c>
      <c r="C49" s="26">
        <v>11146.77</v>
      </c>
      <c r="D49" s="30">
        <v>621.51</v>
      </c>
      <c r="E49" s="26">
        <v>12475.77</v>
      </c>
      <c r="F49" s="26">
        <v>12302.64</v>
      </c>
      <c r="G49" s="30">
        <v>173.13</v>
      </c>
    </row>
    <row r="50" spans="1:7" x14ac:dyDescent="0.3">
      <c r="A50" s="25">
        <v>45953</v>
      </c>
      <c r="B50" s="26">
        <v>20477.78</v>
      </c>
      <c r="C50" s="26">
        <v>21643.72</v>
      </c>
      <c r="D50" s="27">
        <v>-1165.94</v>
      </c>
      <c r="E50" s="26">
        <v>19247.939999999999</v>
      </c>
      <c r="F50" s="26">
        <v>15354.21</v>
      </c>
      <c r="G50" s="28">
        <v>3893.73</v>
      </c>
    </row>
    <row r="51" spans="1:7" x14ac:dyDescent="0.3">
      <c r="A51" s="25">
        <v>45951</v>
      </c>
      <c r="B51" s="31">
        <v>622.39</v>
      </c>
      <c r="C51" s="31">
        <v>525.66999999999996</v>
      </c>
      <c r="D51" s="30">
        <v>96.72</v>
      </c>
      <c r="E51" s="31">
        <v>324.13</v>
      </c>
      <c r="F51" s="31">
        <v>931.14</v>
      </c>
      <c r="G51" s="29">
        <v>-607.01</v>
      </c>
    </row>
    <row r="52" spans="1:7" x14ac:dyDescent="0.3">
      <c r="A52" s="25">
        <v>45950</v>
      </c>
      <c r="B52" s="26">
        <v>11786.33</v>
      </c>
      <c r="C52" s="26">
        <v>10995.88</v>
      </c>
      <c r="D52" s="30">
        <v>790.45</v>
      </c>
      <c r="E52" s="26">
        <v>15690.37</v>
      </c>
      <c r="F52" s="26">
        <v>13204.91</v>
      </c>
      <c r="G52" s="28">
        <v>2485.46</v>
      </c>
    </row>
    <row r="53" spans="1:7" x14ac:dyDescent="0.3">
      <c r="A53" s="25">
        <v>45947</v>
      </c>
      <c r="B53" s="26">
        <v>14505.27</v>
      </c>
      <c r="C53" s="26">
        <v>14196.29</v>
      </c>
      <c r="D53" s="30">
        <v>308.98</v>
      </c>
      <c r="E53" s="26">
        <v>16860.39</v>
      </c>
      <c r="F53" s="26">
        <v>15333.78</v>
      </c>
      <c r="G53" s="28">
        <v>1526.61</v>
      </c>
    </row>
    <row r="54" spans="1:7" x14ac:dyDescent="0.3">
      <c r="A54" s="25">
        <v>45946</v>
      </c>
      <c r="B54" s="26">
        <v>14739.14</v>
      </c>
      <c r="C54" s="26">
        <v>13741.85</v>
      </c>
      <c r="D54" s="30">
        <v>997.29</v>
      </c>
      <c r="E54" s="26">
        <v>19840.849999999999</v>
      </c>
      <c r="F54" s="26">
        <v>15764.65</v>
      </c>
      <c r="G54" s="28">
        <v>4076.2</v>
      </c>
    </row>
    <row r="55" spans="1:7" x14ac:dyDescent="0.3">
      <c r="A55" s="25">
        <v>45945</v>
      </c>
      <c r="B55" s="26">
        <v>14013.54</v>
      </c>
      <c r="C55" s="26">
        <v>13944.9</v>
      </c>
      <c r="D55" s="30">
        <v>68.64</v>
      </c>
      <c r="E55" s="26">
        <v>16214.69</v>
      </c>
      <c r="F55" s="26">
        <v>11564.61</v>
      </c>
      <c r="G55" s="28">
        <v>4650.08</v>
      </c>
    </row>
    <row r="56" spans="1:7" x14ac:dyDescent="0.3">
      <c r="A56" s="25">
        <v>45944</v>
      </c>
      <c r="B56" s="26">
        <v>10847.86</v>
      </c>
      <c r="C56" s="26">
        <v>12356.39</v>
      </c>
      <c r="D56" s="27">
        <v>-1508.53</v>
      </c>
      <c r="E56" s="26">
        <v>16384.5</v>
      </c>
      <c r="F56" s="26">
        <v>12723.37</v>
      </c>
      <c r="G56" s="28">
        <v>3661.13</v>
      </c>
    </row>
    <row r="57" spans="1:7" x14ac:dyDescent="0.3">
      <c r="A57" s="25">
        <v>45943</v>
      </c>
      <c r="B57" s="26">
        <v>8085.41</v>
      </c>
      <c r="C57" s="26">
        <v>8325.51</v>
      </c>
      <c r="D57" s="29">
        <v>-240.1</v>
      </c>
      <c r="E57" s="26">
        <v>14960.78</v>
      </c>
      <c r="F57" s="26">
        <v>12627.36</v>
      </c>
      <c r="G57" s="28">
        <v>2333.42</v>
      </c>
    </row>
    <row r="58" spans="1:7" x14ac:dyDescent="0.3">
      <c r="A58" s="25">
        <v>45940</v>
      </c>
      <c r="B58" s="26">
        <v>10236.07</v>
      </c>
      <c r="C58" s="26">
        <v>9776.8700000000008</v>
      </c>
      <c r="D58" s="30">
        <v>459.2</v>
      </c>
      <c r="E58" s="26">
        <v>12760.06</v>
      </c>
      <c r="F58" s="26">
        <v>11052.23</v>
      </c>
      <c r="G58" s="28">
        <v>1707.83</v>
      </c>
    </row>
    <row r="59" spans="1:7" x14ac:dyDescent="0.3">
      <c r="A59" s="25">
        <v>45939</v>
      </c>
      <c r="B59" s="26">
        <v>10907.48</v>
      </c>
      <c r="C59" s="26">
        <v>9599.32</v>
      </c>
      <c r="D59" s="28">
        <v>1308.1600000000001</v>
      </c>
      <c r="E59" s="26">
        <v>12577.04</v>
      </c>
      <c r="F59" s="26">
        <v>11712.68</v>
      </c>
      <c r="G59" s="30">
        <v>864.36</v>
      </c>
    </row>
    <row r="60" spans="1:7" x14ac:dyDescent="0.3">
      <c r="A60" s="25">
        <v>45938</v>
      </c>
      <c r="B60" s="26">
        <v>10286.98</v>
      </c>
      <c r="C60" s="26">
        <v>10205.700000000001</v>
      </c>
      <c r="D60" s="30">
        <v>81.28</v>
      </c>
      <c r="E60" s="26">
        <v>11733.48</v>
      </c>
      <c r="F60" s="26">
        <v>11403.52</v>
      </c>
      <c r="G60" s="30">
        <v>329.96</v>
      </c>
    </row>
    <row r="61" spans="1:7" x14ac:dyDescent="0.3">
      <c r="A61" s="25">
        <v>45937</v>
      </c>
      <c r="B61" s="26">
        <v>11542.97</v>
      </c>
      <c r="C61" s="26">
        <v>10102.31</v>
      </c>
      <c r="D61" s="28">
        <v>1440.66</v>
      </c>
      <c r="E61" s="26">
        <v>15953.11</v>
      </c>
      <c r="F61" s="26">
        <v>15500.54</v>
      </c>
      <c r="G61" s="30">
        <v>452.57</v>
      </c>
    </row>
    <row r="62" spans="1:7" x14ac:dyDescent="0.3">
      <c r="A62" s="25">
        <v>45936</v>
      </c>
      <c r="B62" s="26">
        <v>10950.18</v>
      </c>
      <c r="C62" s="26">
        <v>11263.95</v>
      </c>
      <c r="D62" s="29">
        <v>-313.77</v>
      </c>
      <c r="E62" s="26">
        <v>16124.47</v>
      </c>
      <c r="F62" s="26">
        <v>11088.08</v>
      </c>
      <c r="G62" s="28">
        <v>5036.3900000000003</v>
      </c>
    </row>
    <row r="63" spans="1:7" x14ac:dyDescent="0.3">
      <c r="A63" s="25">
        <v>45933</v>
      </c>
      <c r="B63" s="26">
        <v>16898.78</v>
      </c>
      <c r="C63" s="26">
        <v>18482.150000000001</v>
      </c>
      <c r="D63" s="27">
        <v>-1583.37</v>
      </c>
      <c r="E63" s="26">
        <v>14005.39</v>
      </c>
      <c r="F63" s="26">
        <v>13515.63</v>
      </c>
      <c r="G63" s="30">
        <v>489.76</v>
      </c>
    </row>
    <row r="64" spans="1:7" x14ac:dyDescent="0.3">
      <c r="A64" s="32">
        <v>45931</v>
      </c>
      <c r="B64" s="33">
        <v>12378.32</v>
      </c>
      <c r="C64" s="33">
        <v>13983.52</v>
      </c>
      <c r="D64" s="34">
        <v>-1605.2</v>
      </c>
      <c r="E64" s="33">
        <v>15383.78</v>
      </c>
      <c r="F64" s="33">
        <v>12467.64</v>
      </c>
      <c r="G64" s="35">
        <v>2916.14</v>
      </c>
    </row>
    <row r="65" spans="1:7" x14ac:dyDescent="0.3">
      <c r="A65" s="25">
        <v>45930</v>
      </c>
      <c r="B65" s="26">
        <v>18729.97</v>
      </c>
      <c r="C65" s="26">
        <v>21057.06</v>
      </c>
      <c r="D65" s="27">
        <v>-2327.09</v>
      </c>
      <c r="E65" s="26">
        <v>16948.64</v>
      </c>
      <c r="F65" s="26">
        <v>11187.01</v>
      </c>
      <c r="G65" s="28">
        <v>5761.63</v>
      </c>
    </row>
    <row r="66" spans="1:7" x14ac:dyDescent="0.3">
      <c r="A66" s="25">
        <v>45929</v>
      </c>
      <c r="B66" s="26">
        <v>17421.419999999998</v>
      </c>
      <c r="C66" s="26">
        <v>20253.009999999998</v>
      </c>
      <c r="D66" s="27">
        <v>-2831.59</v>
      </c>
      <c r="E66" s="26">
        <v>40256.980000000003</v>
      </c>
      <c r="F66" s="26">
        <v>36411.11</v>
      </c>
      <c r="G66" s="28">
        <v>3845.87</v>
      </c>
    </row>
    <row r="67" spans="1:7" x14ac:dyDescent="0.3">
      <c r="A67" s="25">
        <v>45926</v>
      </c>
      <c r="B67" s="26">
        <v>10751.34</v>
      </c>
      <c r="C67" s="26">
        <v>16438.919999999998</v>
      </c>
      <c r="D67" s="27">
        <v>-5687.58</v>
      </c>
      <c r="E67" s="26">
        <v>17766.669999999998</v>
      </c>
      <c r="F67" s="26">
        <v>11923.46</v>
      </c>
      <c r="G67" s="28">
        <v>5843.21</v>
      </c>
    </row>
    <row r="68" spans="1:7" x14ac:dyDescent="0.3">
      <c r="A68" s="25">
        <v>45925</v>
      </c>
      <c r="B68" s="26">
        <v>15079.55</v>
      </c>
      <c r="C68" s="26">
        <v>20074.97</v>
      </c>
      <c r="D68" s="27">
        <v>-4995.42</v>
      </c>
      <c r="E68" s="26">
        <v>15515.7</v>
      </c>
      <c r="F68" s="26">
        <v>10412.69</v>
      </c>
      <c r="G68" s="28">
        <v>5103.01</v>
      </c>
    </row>
    <row r="69" spans="1:7" x14ac:dyDescent="0.3">
      <c r="A69" s="25">
        <v>45924</v>
      </c>
      <c r="B69" s="26">
        <v>11089.16</v>
      </c>
      <c r="C69" s="26">
        <v>13514.91</v>
      </c>
      <c r="D69" s="27">
        <v>-2425.75</v>
      </c>
      <c r="E69" s="26">
        <v>12632.38</v>
      </c>
      <c r="F69" s="26">
        <v>11420.7</v>
      </c>
      <c r="G69" s="28">
        <v>1211.68</v>
      </c>
    </row>
    <row r="70" spans="1:7" x14ac:dyDescent="0.3">
      <c r="A70" s="25">
        <v>45923</v>
      </c>
      <c r="B70" s="26">
        <v>12222.3</v>
      </c>
      <c r="C70" s="26">
        <v>15773.49</v>
      </c>
      <c r="D70" s="27">
        <v>-3551.19</v>
      </c>
      <c r="E70" s="26">
        <v>13525.73</v>
      </c>
      <c r="F70" s="26">
        <v>10854.86</v>
      </c>
      <c r="G70" s="28">
        <v>2670.87</v>
      </c>
    </row>
    <row r="71" spans="1:7" x14ac:dyDescent="0.3">
      <c r="A71" s="25">
        <v>45922</v>
      </c>
      <c r="B71" s="26">
        <v>9544.69</v>
      </c>
      <c r="C71" s="26">
        <v>12454.78</v>
      </c>
      <c r="D71" s="27">
        <v>-2910.09</v>
      </c>
      <c r="E71" s="26">
        <v>12715.96</v>
      </c>
      <c r="F71" s="26">
        <v>10133.33</v>
      </c>
      <c r="G71" s="28">
        <v>2582.63</v>
      </c>
    </row>
    <row r="72" spans="1:7" x14ac:dyDescent="0.3">
      <c r="A72" s="25">
        <v>45919</v>
      </c>
      <c r="B72" s="26">
        <v>37090.980000000003</v>
      </c>
      <c r="C72" s="26">
        <v>36700.239999999998</v>
      </c>
      <c r="D72" s="30">
        <v>390.74</v>
      </c>
      <c r="E72" s="26">
        <v>14840.35</v>
      </c>
      <c r="F72" s="26">
        <v>12735.13</v>
      </c>
      <c r="G72" s="28">
        <v>2105.2199999999998</v>
      </c>
    </row>
    <row r="73" spans="1:7" x14ac:dyDescent="0.3">
      <c r="A73" s="25">
        <v>45918</v>
      </c>
      <c r="B73" s="26">
        <v>11838.11</v>
      </c>
      <c r="C73" s="26">
        <v>11471.42</v>
      </c>
      <c r="D73" s="30">
        <v>366.69</v>
      </c>
      <c r="E73" s="26">
        <v>14451.22</v>
      </c>
      <c r="F73" s="26">
        <v>11124.66</v>
      </c>
      <c r="G73" s="28">
        <v>3326.56</v>
      </c>
    </row>
    <row r="74" spans="1:7" x14ac:dyDescent="0.3">
      <c r="A74" s="25">
        <v>45917</v>
      </c>
      <c r="B74" s="26">
        <v>11509.41</v>
      </c>
      <c r="C74" s="26">
        <v>12633.95</v>
      </c>
      <c r="D74" s="27">
        <v>-1124.54</v>
      </c>
      <c r="E74" s="26">
        <v>13719.48</v>
      </c>
      <c r="F74" s="26">
        <v>11425.95</v>
      </c>
      <c r="G74" s="28">
        <v>2293.5300000000002</v>
      </c>
    </row>
    <row r="75" spans="1:7" x14ac:dyDescent="0.3">
      <c r="A75" s="25">
        <v>45916</v>
      </c>
      <c r="B75" s="26">
        <v>11942.44</v>
      </c>
      <c r="C75" s="26">
        <v>11634.12</v>
      </c>
      <c r="D75" s="30">
        <v>308.32</v>
      </c>
      <c r="E75" s="26">
        <v>11643.46</v>
      </c>
      <c r="F75" s="26">
        <v>10124.73</v>
      </c>
      <c r="G75" s="28">
        <v>1518.73</v>
      </c>
    </row>
    <row r="76" spans="1:7" x14ac:dyDescent="0.3">
      <c r="A76" s="25">
        <v>45915</v>
      </c>
      <c r="B76" s="26">
        <v>8169.16</v>
      </c>
      <c r="C76" s="26">
        <v>9437.75</v>
      </c>
      <c r="D76" s="27">
        <v>-1268.5899999999999</v>
      </c>
      <c r="E76" s="26">
        <v>10173.17</v>
      </c>
      <c r="F76" s="26">
        <v>8239.84</v>
      </c>
      <c r="G76" s="28">
        <v>1933.33</v>
      </c>
    </row>
    <row r="77" spans="1:7" x14ac:dyDescent="0.3">
      <c r="A77" s="25">
        <v>45912</v>
      </c>
      <c r="B77" s="26">
        <v>11094.18</v>
      </c>
      <c r="C77" s="26">
        <v>10964.6</v>
      </c>
      <c r="D77" s="30">
        <v>129.58000000000001</v>
      </c>
      <c r="E77" s="26">
        <v>11675.26</v>
      </c>
      <c r="F77" s="26">
        <v>10119.24</v>
      </c>
      <c r="G77" s="28">
        <v>1556.02</v>
      </c>
    </row>
    <row r="78" spans="1:7" x14ac:dyDescent="0.3">
      <c r="A78" s="25">
        <v>45911</v>
      </c>
      <c r="B78" s="26">
        <v>10008.75</v>
      </c>
      <c r="C78" s="26">
        <v>13481.12</v>
      </c>
      <c r="D78" s="27">
        <v>-3472.37</v>
      </c>
      <c r="E78" s="26">
        <v>14831.21</v>
      </c>
      <c r="F78" s="26">
        <v>10785.67</v>
      </c>
      <c r="G78" s="28">
        <v>4045.54</v>
      </c>
    </row>
    <row r="79" spans="1:7" x14ac:dyDescent="0.3">
      <c r="A79" s="25">
        <v>45910</v>
      </c>
      <c r="B79" s="26">
        <v>12603.53</v>
      </c>
      <c r="C79" s="26">
        <v>12719.22</v>
      </c>
      <c r="D79" s="29">
        <v>-115.69</v>
      </c>
      <c r="E79" s="26">
        <v>16276.75</v>
      </c>
      <c r="F79" s="26">
        <v>11272.46</v>
      </c>
      <c r="G79" s="28">
        <v>5004.29</v>
      </c>
    </row>
    <row r="80" spans="1:7" x14ac:dyDescent="0.3">
      <c r="A80" s="25">
        <v>45909</v>
      </c>
      <c r="B80" s="26">
        <v>11896.67</v>
      </c>
      <c r="C80" s="26">
        <v>9846.2099999999991</v>
      </c>
      <c r="D80" s="28">
        <v>2050.46</v>
      </c>
      <c r="E80" s="26">
        <v>10422.84</v>
      </c>
      <c r="F80" s="26">
        <v>10339.76</v>
      </c>
      <c r="G80" s="30">
        <v>83.08</v>
      </c>
    </row>
    <row r="81" spans="1:7" x14ac:dyDescent="0.3">
      <c r="A81" s="25">
        <v>45908</v>
      </c>
      <c r="B81" s="26">
        <v>8228.52</v>
      </c>
      <c r="C81" s="26">
        <v>10398.870000000001</v>
      </c>
      <c r="D81" s="27">
        <v>-2169.35</v>
      </c>
      <c r="E81" s="26">
        <v>11080.7</v>
      </c>
      <c r="F81" s="26">
        <v>8066.4</v>
      </c>
      <c r="G81" s="28">
        <v>3014.3</v>
      </c>
    </row>
    <row r="82" spans="1:7" x14ac:dyDescent="0.3">
      <c r="A82" s="25">
        <v>45905</v>
      </c>
      <c r="B82" s="26">
        <v>8096.45</v>
      </c>
      <c r="C82" s="26">
        <v>9401.36</v>
      </c>
      <c r="D82" s="27">
        <v>-1304.9100000000001</v>
      </c>
      <c r="E82" s="26">
        <v>10633.48</v>
      </c>
      <c r="F82" s="26">
        <v>8812.25</v>
      </c>
      <c r="G82" s="28">
        <v>1821.23</v>
      </c>
    </row>
    <row r="83" spans="1:7" x14ac:dyDescent="0.3">
      <c r="A83" s="25">
        <v>45904</v>
      </c>
      <c r="B83" s="26">
        <v>12262.84</v>
      </c>
      <c r="C83" s="26">
        <v>12369.18</v>
      </c>
      <c r="D83" s="29">
        <v>-106.34</v>
      </c>
      <c r="E83" s="26">
        <v>16588.04</v>
      </c>
      <c r="F83" s="26">
        <v>14354.95</v>
      </c>
      <c r="G83" s="28">
        <v>2233.09</v>
      </c>
    </row>
    <row r="84" spans="1:7" x14ac:dyDescent="0.3">
      <c r="A84" s="25">
        <v>45903</v>
      </c>
      <c r="B84" s="26">
        <v>10784.27</v>
      </c>
      <c r="C84" s="26">
        <v>12450.73</v>
      </c>
      <c r="D84" s="27">
        <v>-1666.46</v>
      </c>
      <c r="E84" s="26">
        <v>14834.78</v>
      </c>
      <c r="F84" s="26">
        <v>12339.45</v>
      </c>
      <c r="G84" s="28">
        <v>2495.33</v>
      </c>
    </row>
    <row r="85" spans="1:7" x14ac:dyDescent="0.3">
      <c r="A85" s="25">
        <v>45902</v>
      </c>
      <c r="B85" s="26">
        <v>8939.36</v>
      </c>
      <c r="C85" s="26">
        <v>10098.84</v>
      </c>
      <c r="D85" s="27">
        <v>-1159.48</v>
      </c>
      <c r="E85" s="26">
        <v>12904.06</v>
      </c>
      <c r="F85" s="26">
        <v>10354.549999999999</v>
      </c>
      <c r="G85" s="28">
        <v>2549.5100000000002</v>
      </c>
    </row>
    <row r="86" spans="1:7" x14ac:dyDescent="0.3">
      <c r="A86" s="25">
        <v>45901</v>
      </c>
      <c r="B86" s="26">
        <v>9540.36</v>
      </c>
      <c r="C86" s="26">
        <v>10970.07</v>
      </c>
      <c r="D86" s="27">
        <v>-1429.71</v>
      </c>
      <c r="E86" s="26">
        <v>13314.23</v>
      </c>
      <c r="F86" s="26">
        <v>8969.2999999999993</v>
      </c>
      <c r="G86" s="28">
        <v>4344.93</v>
      </c>
    </row>
    <row r="87" spans="1:7" x14ac:dyDescent="0.3">
      <c r="A87" s="25">
        <v>45898</v>
      </c>
      <c r="B87" s="26">
        <v>9679.99</v>
      </c>
      <c r="C87" s="26">
        <v>17992.650000000001</v>
      </c>
      <c r="D87" s="27">
        <v>-8312.66</v>
      </c>
      <c r="E87" s="26">
        <v>20676.78</v>
      </c>
      <c r="F87" s="26">
        <v>9189.14</v>
      </c>
      <c r="G87" s="28">
        <v>11487.64</v>
      </c>
    </row>
    <row r="88" spans="1:7" x14ac:dyDescent="0.3">
      <c r="A88" s="25">
        <v>45897</v>
      </c>
      <c r="B88" s="26">
        <v>17742.689999999999</v>
      </c>
      <c r="C88" s="26">
        <v>21599.200000000001</v>
      </c>
      <c r="D88" s="27">
        <v>-3856.51</v>
      </c>
      <c r="E88" s="26">
        <v>17391.439999999999</v>
      </c>
      <c r="F88" s="26">
        <v>10471.1</v>
      </c>
      <c r="G88" s="28">
        <v>6920.34</v>
      </c>
    </row>
    <row r="89" spans="1:7" x14ac:dyDescent="0.3">
      <c r="A89" s="25">
        <v>45895</v>
      </c>
      <c r="B89" s="26">
        <v>44146.8</v>
      </c>
      <c r="C89" s="26">
        <v>50663.29</v>
      </c>
      <c r="D89" s="27">
        <v>-6516.49</v>
      </c>
      <c r="E89" s="26">
        <v>22000.77</v>
      </c>
      <c r="F89" s="26">
        <v>14940.4</v>
      </c>
      <c r="G89" s="28">
        <v>7060.37</v>
      </c>
    </row>
    <row r="90" spans="1:7" x14ac:dyDescent="0.3">
      <c r="A90" s="25">
        <v>45894</v>
      </c>
      <c r="B90" s="26">
        <v>9951.36</v>
      </c>
      <c r="C90" s="26">
        <v>12417.6</v>
      </c>
      <c r="D90" s="27">
        <v>-2466.2399999999998</v>
      </c>
      <c r="E90" s="26">
        <v>13371.09</v>
      </c>
      <c r="F90" s="26">
        <v>10194.4</v>
      </c>
      <c r="G90" s="28">
        <v>3176.69</v>
      </c>
    </row>
    <row r="91" spans="1:7" x14ac:dyDescent="0.3">
      <c r="A91" s="25">
        <v>45891</v>
      </c>
      <c r="B91" s="26">
        <v>10179.18</v>
      </c>
      <c r="C91" s="26">
        <v>11801.7</v>
      </c>
      <c r="D91" s="27">
        <v>-1622.52</v>
      </c>
      <c r="E91" s="26">
        <v>10106.92</v>
      </c>
      <c r="F91" s="26">
        <v>10436.17</v>
      </c>
      <c r="G91" s="29">
        <v>-329.25</v>
      </c>
    </row>
    <row r="92" spans="1:7" x14ac:dyDescent="0.3">
      <c r="A92" s="25">
        <v>45890</v>
      </c>
      <c r="B92" s="26">
        <v>14960.14</v>
      </c>
      <c r="C92" s="26">
        <v>13713.63</v>
      </c>
      <c r="D92" s="28">
        <v>1246.51</v>
      </c>
      <c r="E92" s="26">
        <v>14514.86</v>
      </c>
      <c r="F92" s="26">
        <v>11968.59</v>
      </c>
      <c r="G92" s="28">
        <v>2546.27</v>
      </c>
    </row>
    <row r="93" spans="1:7" x14ac:dyDescent="0.3">
      <c r="A93" s="25">
        <v>45889</v>
      </c>
      <c r="B93" s="26">
        <v>11599.55</v>
      </c>
      <c r="C93" s="26">
        <v>12699.64</v>
      </c>
      <c r="D93" s="27">
        <v>-1100.0899999999999</v>
      </c>
      <c r="E93" s="26">
        <v>14464.24</v>
      </c>
      <c r="F93" s="26">
        <v>12657.9</v>
      </c>
      <c r="G93" s="28">
        <v>1806.34</v>
      </c>
    </row>
    <row r="94" spans="1:7" x14ac:dyDescent="0.3">
      <c r="A94" s="25">
        <v>45888</v>
      </c>
      <c r="B94" s="26">
        <v>12604.01</v>
      </c>
      <c r="C94" s="26">
        <v>13238.27</v>
      </c>
      <c r="D94" s="29">
        <v>-634.26</v>
      </c>
      <c r="E94" s="26">
        <v>11880.89</v>
      </c>
      <c r="F94" s="26">
        <v>9619.83</v>
      </c>
      <c r="G94" s="28">
        <v>2261.06</v>
      </c>
    </row>
    <row r="95" spans="1:7" x14ac:dyDescent="0.3">
      <c r="A95" s="25">
        <v>45887</v>
      </c>
      <c r="B95" s="26">
        <v>20070.25</v>
      </c>
      <c r="C95" s="26">
        <v>19519.400000000001</v>
      </c>
      <c r="D95" s="30">
        <v>550.85</v>
      </c>
      <c r="E95" s="26">
        <v>18649.740000000002</v>
      </c>
      <c r="F95" s="26">
        <v>14545.93</v>
      </c>
      <c r="G95" s="28">
        <v>4103.8100000000004</v>
      </c>
    </row>
    <row r="96" spans="1:7" x14ac:dyDescent="0.3">
      <c r="A96" s="25">
        <v>45883</v>
      </c>
      <c r="B96" s="26">
        <v>13646.01</v>
      </c>
      <c r="C96" s="26">
        <v>15572.77</v>
      </c>
      <c r="D96" s="27">
        <v>-1926.76</v>
      </c>
      <c r="E96" s="26">
        <v>13144.45</v>
      </c>
      <c r="F96" s="26">
        <v>9248.77</v>
      </c>
      <c r="G96" s="28">
        <v>3895.68</v>
      </c>
    </row>
    <row r="97" spans="1:7" x14ac:dyDescent="0.3">
      <c r="A97" s="25">
        <v>45882</v>
      </c>
      <c r="B97" s="26">
        <v>11350.06</v>
      </c>
      <c r="C97" s="26">
        <v>14994.49</v>
      </c>
      <c r="D97" s="27">
        <v>-3644.43</v>
      </c>
      <c r="E97" s="26">
        <v>13982.46</v>
      </c>
      <c r="F97" s="26">
        <v>8358.67</v>
      </c>
      <c r="G97" s="28">
        <v>5623.79</v>
      </c>
    </row>
    <row r="98" spans="1:7" x14ac:dyDescent="0.3">
      <c r="A98" s="25">
        <v>45881</v>
      </c>
      <c r="B98" s="26">
        <v>9532.2199999999993</v>
      </c>
      <c r="C98" s="26">
        <v>12931.02</v>
      </c>
      <c r="D98" s="27">
        <v>-3398.8</v>
      </c>
      <c r="E98" s="26">
        <v>11888.48</v>
      </c>
      <c r="F98" s="26">
        <v>8380.5499999999993</v>
      </c>
      <c r="G98" s="28">
        <v>3507.93</v>
      </c>
    </row>
    <row r="99" spans="1:7" x14ac:dyDescent="0.3">
      <c r="A99" s="25">
        <v>45880</v>
      </c>
      <c r="B99" s="26">
        <v>9477.2999999999993</v>
      </c>
      <c r="C99" s="26">
        <v>10679.95</v>
      </c>
      <c r="D99" s="27">
        <v>-1202.6500000000001</v>
      </c>
      <c r="E99" s="26">
        <v>15109.07</v>
      </c>
      <c r="F99" s="26">
        <v>9136.7099999999991</v>
      </c>
      <c r="G99" s="28">
        <v>5972.36</v>
      </c>
    </row>
    <row r="100" spans="1:7" x14ac:dyDescent="0.3">
      <c r="A100" s="25">
        <v>45877</v>
      </c>
      <c r="B100" s="26">
        <v>17682.11</v>
      </c>
      <c r="C100" s="26">
        <v>15749.3</v>
      </c>
      <c r="D100" s="28">
        <v>1932.81</v>
      </c>
      <c r="E100" s="26">
        <v>16682.09</v>
      </c>
      <c r="F100" s="26">
        <v>8958.43</v>
      </c>
      <c r="G100" s="28">
        <v>7723.66</v>
      </c>
    </row>
    <row r="101" spans="1:7" x14ac:dyDescent="0.3">
      <c r="A101" s="25">
        <v>45876</v>
      </c>
      <c r="B101" s="26">
        <v>10567.78</v>
      </c>
      <c r="C101" s="26">
        <v>15564.97</v>
      </c>
      <c r="D101" s="27">
        <v>-4997.1899999999996</v>
      </c>
      <c r="E101" s="26">
        <v>19629.64</v>
      </c>
      <c r="F101" s="26">
        <v>8765.6</v>
      </c>
      <c r="G101" s="28">
        <v>10864.04</v>
      </c>
    </row>
    <row r="102" spans="1:7" x14ac:dyDescent="0.3">
      <c r="A102" s="25">
        <v>45875</v>
      </c>
      <c r="B102" s="26">
        <v>11242.19</v>
      </c>
      <c r="C102" s="26">
        <v>16241.29</v>
      </c>
      <c r="D102" s="27">
        <v>-4999.1000000000004</v>
      </c>
      <c r="E102" s="26">
        <v>16760.64</v>
      </c>
      <c r="F102" s="26">
        <v>9966.36</v>
      </c>
      <c r="G102" s="28">
        <v>6794.28</v>
      </c>
    </row>
    <row r="103" spans="1:7" x14ac:dyDescent="0.3">
      <c r="A103" s="25">
        <v>45874</v>
      </c>
      <c r="B103" s="26">
        <v>15251.29</v>
      </c>
      <c r="C103" s="26">
        <v>15273.77</v>
      </c>
      <c r="D103" s="29">
        <v>-22.48</v>
      </c>
      <c r="E103" s="26">
        <v>14250.99</v>
      </c>
      <c r="F103" s="26">
        <v>10410.6</v>
      </c>
      <c r="G103" s="28">
        <v>3840.39</v>
      </c>
    </row>
    <row r="104" spans="1:7" x14ac:dyDescent="0.3">
      <c r="A104" s="25">
        <v>45873</v>
      </c>
      <c r="B104" s="26">
        <v>9014.9699999999993</v>
      </c>
      <c r="C104" s="26">
        <v>11581.48</v>
      </c>
      <c r="D104" s="27">
        <v>-2566.5100000000002</v>
      </c>
      <c r="E104" s="26">
        <v>14068.4</v>
      </c>
      <c r="F104" s="26">
        <v>9682.11</v>
      </c>
      <c r="G104" s="28">
        <v>4386.29</v>
      </c>
    </row>
    <row r="105" spans="1:7" x14ac:dyDescent="0.3">
      <c r="A105" s="25">
        <v>45870</v>
      </c>
      <c r="B105" s="26">
        <v>9379.4599999999991</v>
      </c>
      <c r="C105" s="26">
        <v>12745.86</v>
      </c>
      <c r="D105" s="27">
        <v>-3366.4</v>
      </c>
      <c r="E105" s="26">
        <v>14990.14</v>
      </c>
      <c r="F105" s="26">
        <v>11803.28</v>
      </c>
      <c r="G105" s="28">
        <v>3186.86</v>
      </c>
    </row>
    <row r="106" spans="1:7" x14ac:dyDescent="0.3">
      <c r="A106" s="25">
        <v>45869</v>
      </c>
      <c r="B106" s="26">
        <v>16819.689999999999</v>
      </c>
      <c r="C106" s="26">
        <v>22408.6</v>
      </c>
      <c r="D106" s="27">
        <v>-5588.91</v>
      </c>
      <c r="E106" s="26">
        <v>17465.71</v>
      </c>
      <c r="F106" s="26">
        <v>11093</v>
      </c>
      <c r="G106" s="28">
        <v>6372.71</v>
      </c>
    </row>
    <row r="107" spans="1:7" x14ac:dyDescent="0.3">
      <c r="A107" s="25">
        <v>45868</v>
      </c>
      <c r="B107" s="26">
        <v>11888.17</v>
      </c>
      <c r="C107" s="26">
        <v>12738.21</v>
      </c>
      <c r="D107" s="29">
        <v>-850.04</v>
      </c>
      <c r="E107" s="26">
        <v>12890.19</v>
      </c>
      <c r="F107" s="26">
        <v>11061.08</v>
      </c>
      <c r="G107" s="28">
        <v>1829.11</v>
      </c>
    </row>
    <row r="108" spans="1:7" x14ac:dyDescent="0.3">
      <c r="A108" s="25">
        <v>45867</v>
      </c>
      <c r="B108" s="26">
        <v>11512.19</v>
      </c>
      <c r="C108" s="26">
        <v>16148.79</v>
      </c>
      <c r="D108" s="27">
        <v>-4636.6000000000004</v>
      </c>
      <c r="E108" s="26">
        <v>16166.18</v>
      </c>
      <c r="F108" s="26">
        <v>10019.36</v>
      </c>
      <c r="G108" s="28">
        <v>6146.82</v>
      </c>
    </row>
    <row r="109" spans="1:7" x14ac:dyDescent="0.3">
      <c r="A109" s="25">
        <v>45866</v>
      </c>
      <c r="B109" s="26">
        <v>9993.7800000000007</v>
      </c>
      <c r="C109" s="26">
        <v>16076.25</v>
      </c>
      <c r="D109" s="27">
        <v>-6082.47</v>
      </c>
      <c r="E109" s="26">
        <v>15799.53</v>
      </c>
      <c r="F109" s="26">
        <v>9034.98</v>
      </c>
      <c r="G109" s="28">
        <v>6764.55</v>
      </c>
    </row>
    <row r="110" spans="1:7" x14ac:dyDescent="0.3">
      <c r="A110" s="25">
        <v>45863</v>
      </c>
      <c r="B110" s="26">
        <v>12831.79</v>
      </c>
      <c r="C110" s="26">
        <v>14811.75</v>
      </c>
      <c r="D110" s="27">
        <v>-1979.96</v>
      </c>
      <c r="E110" s="26">
        <v>12786.65</v>
      </c>
      <c r="F110" s="26">
        <v>10648.06</v>
      </c>
      <c r="G110" s="28">
        <v>2138.59</v>
      </c>
    </row>
    <row r="111" spans="1:7" x14ac:dyDescent="0.3">
      <c r="A111" s="25">
        <v>45862</v>
      </c>
      <c r="B111" s="26">
        <v>13725.46</v>
      </c>
      <c r="C111" s="26">
        <v>15859.15</v>
      </c>
      <c r="D111" s="27">
        <v>-2133.69</v>
      </c>
      <c r="E111" s="26">
        <v>13507.17</v>
      </c>
      <c r="F111" s="26">
        <v>10890.03</v>
      </c>
      <c r="G111" s="28">
        <v>2617.14</v>
      </c>
    </row>
    <row r="112" spans="1:7" x14ac:dyDescent="0.3">
      <c r="A112" s="25">
        <v>45861</v>
      </c>
      <c r="B112" s="26">
        <v>14475.5</v>
      </c>
      <c r="C112" s="26">
        <v>18684.61</v>
      </c>
      <c r="D112" s="27">
        <v>-4209.1099999999997</v>
      </c>
      <c r="E112" s="26">
        <v>15146.43</v>
      </c>
      <c r="F112" s="26">
        <v>10787.91</v>
      </c>
      <c r="G112" s="28">
        <v>4358.5200000000004</v>
      </c>
    </row>
    <row r="113" spans="1:7" x14ac:dyDescent="0.3">
      <c r="A113" s="25">
        <v>45860</v>
      </c>
      <c r="B113" s="26">
        <v>12804.14</v>
      </c>
      <c r="C113" s="26">
        <v>16353.06</v>
      </c>
      <c r="D113" s="27">
        <v>-3548.92</v>
      </c>
      <c r="E113" s="26">
        <v>16673.37</v>
      </c>
      <c r="F113" s="26">
        <v>11433.6</v>
      </c>
      <c r="G113" s="28">
        <v>5239.7700000000004</v>
      </c>
    </row>
    <row r="114" spans="1:7" x14ac:dyDescent="0.3">
      <c r="A114" s="25">
        <v>45859</v>
      </c>
      <c r="B114" s="26">
        <v>10823.67</v>
      </c>
      <c r="C114" s="26">
        <v>12504.9</v>
      </c>
      <c r="D114" s="27">
        <v>-1681.23</v>
      </c>
      <c r="E114" s="26">
        <v>13793.86</v>
      </c>
      <c r="F114" s="26">
        <v>10215.43</v>
      </c>
      <c r="G114" s="28">
        <v>3578.43</v>
      </c>
    </row>
    <row r="115" spans="1:7" x14ac:dyDescent="0.3">
      <c r="A115" s="25">
        <v>45856</v>
      </c>
      <c r="B115" s="26">
        <v>15430.85</v>
      </c>
      <c r="C115" s="26">
        <v>15056.11</v>
      </c>
      <c r="D115" s="30">
        <v>374.74</v>
      </c>
      <c r="E115" s="26">
        <v>14451.18</v>
      </c>
      <c r="F115" s="26">
        <v>12347.67</v>
      </c>
      <c r="G115" s="28">
        <v>2103.5100000000002</v>
      </c>
    </row>
    <row r="116" spans="1:7" x14ac:dyDescent="0.3">
      <c r="A116" s="25">
        <v>45855</v>
      </c>
      <c r="B116" s="26">
        <v>11633.02</v>
      </c>
      <c r="C116" s="26">
        <v>15327.33</v>
      </c>
      <c r="D116" s="27">
        <v>-3694.31</v>
      </c>
      <c r="E116" s="26">
        <v>13523.36</v>
      </c>
      <c r="F116" s="26">
        <v>10702.59</v>
      </c>
      <c r="G116" s="28">
        <v>2820.77</v>
      </c>
    </row>
    <row r="117" spans="1:7" x14ac:dyDescent="0.3">
      <c r="A117" s="25">
        <v>45854</v>
      </c>
      <c r="B117" s="26">
        <v>11002.49</v>
      </c>
      <c r="C117" s="26">
        <v>12860.64</v>
      </c>
      <c r="D117" s="27">
        <v>-1858.15</v>
      </c>
      <c r="E117" s="26">
        <v>12786.44</v>
      </c>
      <c r="F117" s="26">
        <v>11562.89</v>
      </c>
      <c r="G117" s="28">
        <v>1223.55</v>
      </c>
    </row>
    <row r="118" spans="1:7" x14ac:dyDescent="0.3">
      <c r="A118" s="25">
        <v>45853</v>
      </c>
      <c r="B118" s="26">
        <v>11553.04</v>
      </c>
      <c r="C118" s="26">
        <v>11432.57</v>
      </c>
      <c r="D118" s="30">
        <v>120.47</v>
      </c>
      <c r="E118" s="26">
        <v>13710.83</v>
      </c>
      <c r="F118" s="26">
        <v>12155.8</v>
      </c>
      <c r="G118" s="28">
        <v>1555.03</v>
      </c>
    </row>
    <row r="119" spans="1:7" x14ac:dyDescent="0.3">
      <c r="A119" s="25">
        <v>45852</v>
      </c>
      <c r="B119" s="26">
        <v>17054.46</v>
      </c>
      <c r="C119" s="26">
        <v>18668.78</v>
      </c>
      <c r="D119" s="27">
        <v>-1614.32</v>
      </c>
      <c r="E119" s="26">
        <v>14561.52</v>
      </c>
      <c r="F119" s="26">
        <v>12773.84</v>
      </c>
      <c r="G119" s="28">
        <v>1787.68</v>
      </c>
    </row>
    <row r="120" spans="1:7" x14ac:dyDescent="0.3">
      <c r="A120" s="25">
        <v>45849</v>
      </c>
      <c r="B120" s="26">
        <v>11998.56</v>
      </c>
      <c r="C120" s="26">
        <v>17102.78</v>
      </c>
      <c r="D120" s="27">
        <v>-5104.22</v>
      </c>
      <c r="E120" s="26">
        <v>15728.51</v>
      </c>
      <c r="F120" s="26">
        <v>12169.88</v>
      </c>
      <c r="G120" s="28">
        <v>3558.63</v>
      </c>
    </row>
    <row r="121" spans="1:7" x14ac:dyDescent="0.3">
      <c r="A121" s="25">
        <v>45848</v>
      </c>
      <c r="B121" s="26">
        <v>11829.26</v>
      </c>
      <c r="C121" s="26">
        <v>11608.2</v>
      </c>
      <c r="D121" s="30">
        <v>221.06</v>
      </c>
      <c r="E121" s="26">
        <v>12468.8</v>
      </c>
      <c r="F121" s="26">
        <v>11877.47</v>
      </c>
      <c r="G121" s="30">
        <v>591.33000000000004</v>
      </c>
    </row>
    <row r="122" spans="1:7" x14ac:dyDescent="0.3">
      <c r="A122" s="25">
        <v>45847</v>
      </c>
      <c r="B122" s="26">
        <v>12930.71</v>
      </c>
      <c r="C122" s="26">
        <v>12853.71</v>
      </c>
      <c r="D122" s="30">
        <v>77</v>
      </c>
      <c r="E122" s="26">
        <v>13350.22</v>
      </c>
      <c r="F122" s="26">
        <v>12429.39</v>
      </c>
      <c r="G122" s="30">
        <v>920.83</v>
      </c>
    </row>
    <row r="123" spans="1:7" x14ac:dyDescent="0.3">
      <c r="A123" s="25">
        <v>45846</v>
      </c>
      <c r="B123" s="26">
        <v>12167.19</v>
      </c>
      <c r="C123" s="26">
        <v>12193.31</v>
      </c>
      <c r="D123" s="29">
        <v>-26.12</v>
      </c>
      <c r="E123" s="26">
        <v>13275.91</v>
      </c>
      <c r="F123" s="26">
        <v>11909.09</v>
      </c>
      <c r="G123" s="28">
        <v>1366.82</v>
      </c>
    </row>
    <row r="124" spans="1:7" x14ac:dyDescent="0.3">
      <c r="A124" s="25">
        <v>45845</v>
      </c>
      <c r="B124" s="26">
        <v>8962.48</v>
      </c>
      <c r="C124" s="26">
        <v>8641.32</v>
      </c>
      <c r="D124" s="30">
        <v>321.16000000000003</v>
      </c>
      <c r="E124" s="26">
        <v>11129.04</v>
      </c>
      <c r="F124" s="26">
        <v>9275.65</v>
      </c>
      <c r="G124" s="28">
        <v>1853.39</v>
      </c>
    </row>
    <row r="125" spans="1:7" x14ac:dyDescent="0.3">
      <c r="A125" s="25">
        <v>45842</v>
      </c>
      <c r="B125" s="26">
        <v>7517.79</v>
      </c>
      <c r="C125" s="26">
        <v>8277.9</v>
      </c>
      <c r="D125" s="29">
        <v>-760.11</v>
      </c>
      <c r="E125" s="26">
        <v>10305.48</v>
      </c>
      <c r="F125" s="26">
        <v>11334.32</v>
      </c>
      <c r="G125" s="27">
        <v>-1028.8399999999999</v>
      </c>
    </row>
    <row r="126" spans="1:7" x14ac:dyDescent="0.3">
      <c r="A126" s="32">
        <v>45841</v>
      </c>
      <c r="B126" s="33">
        <v>11672.96</v>
      </c>
      <c r="C126" s="33">
        <v>13154.15</v>
      </c>
      <c r="D126" s="34">
        <v>-1481.19</v>
      </c>
      <c r="E126" s="33">
        <v>12690.4</v>
      </c>
      <c r="F126" s="33">
        <v>11357.34</v>
      </c>
      <c r="G126" s="35">
        <v>1333.06</v>
      </c>
    </row>
    <row r="127" spans="1:7" x14ac:dyDescent="0.3">
      <c r="A127" s="25">
        <v>45840</v>
      </c>
      <c r="B127" s="26">
        <v>13954.4</v>
      </c>
      <c r="C127" s="26">
        <v>15516.02</v>
      </c>
      <c r="D127" s="27">
        <v>-1561.62</v>
      </c>
      <c r="E127" s="26">
        <v>16695.009999999998</v>
      </c>
      <c r="F127" s="26">
        <v>13658.33</v>
      </c>
      <c r="G127" s="28">
        <v>3036.68</v>
      </c>
    </row>
    <row r="128" spans="1:7" x14ac:dyDescent="0.3">
      <c r="A128" s="25">
        <v>45839</v>
      </c>
      <c r="B128" s="26">
        <v>11556.94</v>
      </c>
      <c r="C128" s="26">
        <v>13527.08</v>
      </c>
      <c r="D128" s="27">
        <v>-1970.14</v>
      </c>
      <c r="E128" s="26">
        <v>12921.96</v>
      </c>
      <c r="F128" s="26">
        <v>12150.88</v>
      </c>
      <c r="G128" s="30">
        <v>771.08</v>
      </c>
    </row>
    <row r="129" spans="1:7" x14ac:dyDescent="0.3">
      <c r="A129" s="25">
        <v>45838</v>
      </c>
      <c r="B129" s="26">
        <v>12967.6</v>
      </c>
      <c r="C129" s="26">
        <v>13799.1</v>
      </c>
      <c r="D129" s="29">
        <v>-831.5</v>
      </c>
      <c r="E129" s="26">
        <v>15914.52</v>
      </c>
      <c r="F129" s="26">
        <v>12417.08</v>
      </c>
      <c r="G129" s="28">
        <v>3497.44</v>
      </c>
    </row>
    <row r="130" spans="1:7" x14ac:dyDescent="0.3">
      <c r="A130" s="25">
        <v>45835</v>
      </c>
      <c r="B130" s="26">
        <v>19740.810000000001</v>
      </c>
      <c r="C130" s="26">
        <v>18343.79</v>
      </c>
      <c r="D130" s="28">
        <v>1397.02</v>
      </c>
      <c r="E130" s="26">
        <v>41201.99</v>
      </c>
      <c r="F130" s="26">
        <v>41790.92</v>
      </c>
      <c r="G130" s="29">
        <v>-588.92999999999995</v>
      </c>
    </row>
    <row r="131" spans="1:7" x14ac:dyDescent="0.3">
      <c r="A131" s="25">
        <v>45834</v>
      </c>
      <c r="B131" s="26">
        <v>32020.06</v>
      </c>
      <c r="C131" s="26">
        <v>19425.68</v>
      </c>
      <c r="D131" s="28">
        <v>12594.38</v>
      </c>
      <c r="E131" s="26">
        <v>14029.71</v>
      </c>
      <c r="F131" s="26">
        <v>14224.94</v>
      </c>
      <c r="G131" s="29">
        <v>-195.23</v>
      </c>
    </row>
    <row r="132" spans="1:7" x14ac:dyDescent="0.3">
      <c r="A132" s="25">
        <v>45833</v>
      </c>
      <c r="B132" s="26">
        <v>13260.43</v>
      </c>
      <c r="C132" s="26">
        <v>15688.17</v>
      </c>
      <c r="D132" s="27">
        <v>-2427.7399999999998</v>
      </c>
      <c r="E132" s="26">
        <v>12810.07</v>
      </c>
      <c r="F132" s="26">
        <v>10437.11</v>
      </c>
      <c r="G132" s="28">
        <v>2372.96</v>
      </c>
    </row>
    <row r="133" spans="1:7" x14ac:dyDescent="0.3">
      <c r="A133" s="25">
        <v>45832</v>
      </c>
      <c r="B133" s="26">
        <v>13628.08</v>
      </c>
      <c r="C133" s="26">
        <v>18894.09</v>
      </c>
      <c r="D133" s="27">
        <v>-5266.01</v>
      </c>
      <c r="E133" s="26">
        <v>14931.45</v>
      </c>
      <c r="F133" s="26">
        <v>9721.85</v>
      </c>
      <c r="G133" s="28">
        <v>5209.6000000000004</v>
      </c>
    </row>
    <row r="134" spans="1:7" x14ac:dyDescent="0.3">
      <c r="A134" s="25">
        <v>45831</v>
      </c>
      <c r="B134" s="26">
        <v>8570.02</v>
      </c>
      <c r="C134" s="26">
        <v>10444.4</v>
      </c>
      <c r="D134" s="27">
        <v>-1874.38</v>
      </c>
      <c r="E134" s="26">
        <v>13499.27</v>
      </c>
      <c r="F134" s="26">
        <v>7907.5</v>
      </c>
      <c r="G134" s="28">
        <v>5591.77</v>
      </c>
    </row>
    <row r="135" spans="1:7" x14ac:dyDescent="0.3">
      <c r="A135" s="25">
        <v>45828</v>
      </c>
      <c r="B135" s="26">
        <v>52411.51</v>
      </c>
      <c r="C135" s="26">
        <v>44470.81</v>
      </c>
      <c r="D135" s="28">
        <v>7940.7</v>
      </c>
      <c r="E135" s="26">
        <v>24208.65</v>
      </c>
      <c r="F135" s="26">
        <v>27258.53</v>
      </c>
      <c r="G135" s="27">
        <v>-3049.88</v>
      </c>
    </row>
    <row r="136" spans="1:7" x14ac:dyDescent="0.3">
      <c r="A136" s="25">
        <v>45827</v>
      </c>
      <c r="B136" s="26">
        <v>12011.23</v>
      </c>
      <c r="C136" s="26">
        <v>11076.61</v>
      </c>
      <c r="D136" s="30">
        <v>934.62</v>
      </c>
      <c r="E136" s="26">
        <v>11132.9</v>
      </c>
      <c r="F136" s="26">
        <v>10526.93</v>
      </c>
      <c r="G136" s="30">
        <v>605.97</v>
      </c>
    </row>
    <row r="137" spans="1:7" x14ac:dyDescent="0.3">
      <c r="A137" s="25">
        <v>45826</v>
      </c>
      <c r="B137" s="26">
        <v>12118.14</v>
      </c>
      <c r="C137" s="26">
        <v>11227.21</v>
      </c>
      <c r="D137" s="30">
        <v>890.93</v>
      </c>
      <c r="E137" s="26">
        <v>11433.84</v>
      </c>
      <c r="F137" s="26">
        <v>10342.5</v>
      </c>
      <c r="G137" s="28">
        <v>1091.3399999999999</v>
      </c>
    </row>
    <row r="138" spans="1:7" x14ac:dyDescent="0.3">
      <c r="A138" s="25">
        <v>45825</v>
      </c>
      <c r="B138" s="26">
        <v>13581.1</v>
      </c>
      <c r="C138" s="26">
        <v>12098.33</v>
      </c>
      <c r="D138" s="28">
        <v>1482.77</v>
      </c>
      <c r="E138" s="26">
        <v>19427.32</v>
      </c>
      <c r="F138" s="26">
        <v>11220.13</v>
      </c>
      <c r="G138" s="28">
        <v>8207.19</v>
      </c>
    </row>
    <row r="139" spans="1:7" x14ac:dyDescent="0.3">
      <c r="A139" s="25">
        <v>45824</v>
      </c>
      <c r="B139" s="26">
        <v>10029.64</v>
      </c>
      <c r="C139" s="26">
        <v>12569.06</v>
      </c>
      <c r="D139" s="27">
        <v>-2539.42</v>
      </c>
      <c r="E139" s="26">
        <v>14147.65</v>
      </c>
      <c r="F139" s="26">
        <v>8366.69</v>
      </c>
      <c r="G139" s="28">
        <v>5780.96</v>
      </c>
    </row>
    <row r="140" spans="1:7" x14ac:dyDescent="0.3">
      <c r="A140" s="25">
        <v>45821</v>
      </c>
      <c r="B140" s="26">
        <v>14162.89</v>
      </c>
      <c r="C140" s="26">
        <v>15426.41</v>
      </c>
      <c r="D140" s="27">
        <v>-1263.52</v>
      </c>
      <c r="E140" s="26">
        <v>13487.57</v>
      </c>
      <c r="F140" s="26">
        <v>10446.129999999999</v>
      </c>
      <c r="G140" s="28">
        <v>3041.44</v>
      </c>
    </row>
    <row r="141" spans="1:7" x14ac:dyDescent="0.3">
      <c r="A141" s="25">
        <v>45820</v>
      </c>
      <c r="B141" s="26">
        <v>11656.73</v>
      </c>
      <c r="C141" s="26">
        <v>15488.15</v>
      </c>
      <c r="D141" s="27">
        <v>-3831.42</v>
      </c>
      <c r="E141" s="26">
        <v>21386.26</v>
      </c>
      <c r="F141" s="26">
        <v>11992.41</v>
      </c>
      <c r="G141" s="28">
        <v>9393.85</v>
      </c>
    </row>
    <row r="142" spans="1:7" x14ac:dyDescent="0.3">
      <c r="A142" s="25">
        <v>45819</v>
      </c>
      <c r="B142" s="26">
        <v>14530.87</v>
      </c>
      <c r="C142" s="26">
        <v>14977.18</v>
      </c>
      <c r="D142" s="29">
        <v>-446.31</v>
      </c>
      <c r="E142" s="26">
        <v>14764.75</v>
      </c>
      <c r="F142" s="26">
        <v>13179.88</v>
      </c>
      <c r="G142" s="28">
        <v>1584.87</v>
      </c>
    </row>
    <row r="143" spans="1:7" x14ac:dyDescent="0.3">
      <c r="A143" s="25">
        <v>45818</v>
      </c>
      <c r="B143" s="26">
        <v>16548.240000000002</v>
      </c>
      <c r="C143" s="26">
        <v>14246.37</v>
      </c>
      <c r="D143" s="28">
        <v>2301.87</v>
      </c>
      <c r="E143" s="26">
        <v>13787.98</v>
      </c>
      <c r="F143" s="26">
        <v>12674.64</v>
      </c>
      <c r="G143" s="28">
        <v>1113.3399999999999</v>
      </c>
    </row>
    <row r="144" spans="1:7" x14ac:dyDescent="0.3">
      <c r="A144" s="25">
        <v>45817</v>
      </c>
      <c r="B144" s="26">
        <v>12778.34</v>
      </c>
      <c r="C144" s="26">
        <v>10785.47</v>
      </c>
      <c r="D144" s="28">
        <v>1992.87</v>
      </c>
      <c r="E144" s="26">
        <v>15306.03</v>
      </c>
      <c r="F144" s="26">
        <v>11802.24</v>
      </c>
      <c r="G144" s="28">
        <v>3503.79</v>
      </c>
    </row>
    <row r="145" spans="1:7" x14ac:dyDescent="0.3">
      <c r="A145" s="25">
        <v>45814</v>
      </c>
      <c r="B145" s="26">
        <v>15208.43</v>
      </c>
      <c r="C145" s="26">
        <v>14198.72</v>
      </c>
      <c r="D145" s="28">
        <v>1009.71</v>
      </c>
      <c r="E145" s="26">
        <v>22522.51</v>
      </c>
      <c r="F145" s="26">
        <v>13180.03</v>
      </c>
      <c r="G145" s="28">
        <v>9342.48</v>
      </c>
    </row>
    <row r="146" spans="1:7" x14ac:dyDescent="0.3">
      <c r="A146" s="32">
        <v>45813</v>
      </c>
      <c r="B146" s="33">
        <v>17878.55</v>
      </c>
      <c r="C146" s="33">
        <v>18087.02</v>
      </c>
      <c r="D146" s="36">
        <v>-208.47</v>
      </c>
      <c r="E146" s="33">
        <v>13190.92</v>
      </c>
      <c r="F146" s="33">
        <v>10808.52</v>
      </c>
      <c r="G146" s="35">
        <v>2382.4</v>
      </c>
    </row>
    <row r="147" spans="1:7" x14ac:dyDescent="0.3">
      <c r="A147" s="25">
        <v>45812</v>
      </c>
      <c r="B147" s="26">
        <v>16575.560000000001</v>
      </c>
      <c r="C147" s="26">
        <v>15499.38</v>
      </c>
      <c r="D147" s="28">
        <v>1076.18</v>
      </c>
      <c r="E147" s="26">
        <v>13045.17</v>
      </c>
      <c r="F147" s="26">
        <v>10478.35</v>
      </c>
      <c r="G147" s="28">
        <v>2566.8200000000002</v>
      </c>
    </row>
    <row r="148" spans="1:7" x14ac:dyDescent="0.3">
      <c r="A148" s="25">
        <v>45811</v>
      </c>
      <c r="B148" s="26">
        <v>17063.43</v>
      </c>
      <c r="C148" s="26">
        <v>19917.259999999998</v>
      </c>
      <c r="D148" s="27">
        <v>-2853.83</v>
      </c>
      <c r="E148" s="26">
        <v>15703.72</v>
      </c>
      <c r="F148" s="26">
        <v>9795.75</v>
      </c>
      <c r="G148" s="28">
        <v>5907.97</v>
      </c>
    </row>
    <row r="149" spans="1:7" x14ac:dyDescent="0.3">
      <c r="A149" s="25">
        <v>45810</v>
      </c>
      <c r="B149" s="26">
        <v>12838.57</v>
      </c>
      <c r="C149" s="26">
        <v>15428.04</v>
      </c>
      <c r="D149" s="27">
        <v>-2589.4699999999998</v>
      </c>
      <c r="E149" s="26">
        <v>14470.06</v>
      </c>
      <c r="F149" s="26">
        <v>9156.2999999999993</v>
      </c>
      <c r="G149" s="28">
        <v>5313.76</v>
      </c>
    </row>
    <row r="150" spans="1:7" x14ac:dyDescent="0.3">
      <c r="A150" s="25">
        <v>45807</v>
      </c>
      <c r="B150" s="26">
        <v>44434.53</v>
      </c>
      <c r="C150" s="26">
        <v>50884.27</v>
      </c>
      <c r="D150" s="27">
        <v>-6449.74</v>
      </c>
      <c r="E150" s="26">
        <v>20673.18</v>
      </c>
      <c r="F150" s="26">
        <v>11577.27</v>
      </c>
      <c r="G150" s="28">
        <v>9095.91</v>
      </c>
    </row>
    <row r="151" spans="1:7" x14ac:dyDescent="0.3">
      <c r="A151" s="25">
        <v>45806</v>
      </c>
      <c r="B151" s="26">
        <v>21278.74</v>
      </c>
      <c r="C151" s="26">
        <v>20394.71</v>
      </c>
      <c r="D151" s="30">
        <v>884.03</v>
      </c>
      <c r="E151" s="26">
        <v>12845.78</v>
      </c>
      <c r="F151" s="26">
        <v>8559.2800000000007</v>
      </c>
      <c r="G151" s="28">
        <v>4286.5</v>
      </c>
    </row>
    <row r="152" spans="1:7" x14ac:dyDescent="0.3">
      <c r="A152" s="25">
        <v>45805</v>
      </c>
      <c r="B152" s="26">
        <v>16278.5</v>
      </c>
      <c r="C152" s="26">
        <v>11615.58</v>
      </c>
      <c r="D152" s="28">
        <v>4662.92</v>
      </c>
      <c r="E152" s="26">
        <v>17643.97</v>
      </c>
      <c r="F152" s="26">
        <v>9731.98</v>
      </c>
      <c r="G152" s="28">
        <v>7911.99</v>
      </c>
    </row>
    <row r="153" spans="1:7" x14ac:dyDescent="0.3">
      <c r="A153" s="25">
        <v>45804</v>
      </c>
      <c r="B153" s="26">
        <v>18643.68</v>
      </c>
      <c r="C153" s="26">
        <v>18295.23</v>
      </c>
      <c r="D153" s="30">
        <v>348.45</v>
      </c>
      <c r="E153" s="26">
        <v>19497.419999999998</v>
      </c>
      <c r="F153" s="26">
        <v>9392.76</v>
      </c>
      <c r="G153" s="28">
        <v>10104.66</v>
      </c>
    </row>
    <row r="154" spans="1:7" x14ac:dyDescent="0.3">
      <c r="A154" s="25">
        <v>45803</v>
      </c>
      <c r="B154" s="26">
        <v>9081.4699999999993</v>
      </c>
      <c r="C154" s="26">
        <v>8945.49</v>
      </c>
      <c r="D154" s="30">
        <v>135.97999999999999</v>
      </c>
      <c r="E154" s="26">
        <v>10545.16</v>
      </c>
      <c r="F154" s="26">
        <v>8799.44</v>
      </c>
      <c r="G154" s="28">
        <v>1745.72</v>
      </c>
    </row>
    <row r="155" spans="1:7" x14ac:dyDescent="0.3">
      <c r="A155" s="25">
        <v>45800</v>
      </c>
      <c r="B155" s="26">
        <v>11054.42</v>
      </c>
      <c r="C155" s="26">
        <v>9259.83</v>
      </c>
      <c r="D155" s="28">
        <v>1794.59</v>
      </c>
      <c r="E155" s="26">
        <v>10011.1</v>
      </c>
      <c r="F155" s="26">
        <v>9711.32</v>
      </c>
      <c r="G155" s="30">
        <v>299.77999999999997</v>
      </c>
    </row>
    <row r="156" spans="1:7" x14ac:dyDescent="0.3">
      <c r="A156" s="25">
        <v>45799</v>
      </c>
      <c r="B156" s="26">
        <v>11608.61</v>
      </c>
      <c r="C156" s="26">
        <v>16653.97</v>
      </c>
      <c r="D156" s="27">
        <v>-5045.3599999999997</v>
      </c>
      <c r="E156" s="26">
        <v>13348.63</v>
      </c>
      <c r="F156" s="26">
        <v>9633.6299999999992</v>
      </c>
      <c r="G156" s="28">
        <v>3715</v>
      </c>
    </row>
    <row r="157" spans="1:7" x14ac:dyDescent="0.3">
      <c r="A157" s="25">
        <v>45798</v>
      </c>
      <c r="B157" s="26">
        <v>13355.91</v>
      </c>
      <c r="C157" s="26">
        <v>11154.12</v>
      </c>
      <c r="D157" s="28">
        <v>2201.79</v>
      </c>
      <c r="E157" s="26">
        <v>10555.99</v>
      </c>
      <c r="F157" s="26">
        <v>9872.2199999999993</v>
      </c>
      <c r="G157" s="30">
        <v>683.77</v>
      </c>
    </row>
    <row r="158" spans="1:7" x14ac:dyDescent="0.3">
      <c r="A158" s="25">
        <v>45797</v>
      </c>
      <c r="B158" s="26">
        <v>14788.67</v>
      </c>
      <c r="C158" s="26">
        <v>24804.77</v>
      </c>
      <c r="D158" s="27">
        <v>-10016.1</v>
      </c>
      <c r="E158" s="26">
        <v>15376.54</v>
      </c>
      <c r="F158" s="26">
        <v>8638.15</v>
      </c>
      <c r="G158" s="28">
        <v>6738.39</v>
      </c>
    </row>
    <row r="159" spans="1:7" x14ac:dyDescent="0.3">
      <c r="A159" s="25">
        <v>45796</v>
      </c>
      <c r="B159" s="26">
        <v>11817.04</v>
      </c>
      <c r="C159" s="26">
        <v>12342.99</v>
      </c>
      <c r="D159" s="29">
        <v>-525.95000000000005</v>
      </c>
      <c r="E159" s="26">
        <v>10988.35</v>
      </c>
      <c r="F159" s="26">
        <v>11226.28</v>
      </c>
      <c r="G159" s="29">
        <v>-237.93</v>
      </c>
    </row>
    <row r="160" spans="1:7" x14ac:dyDescent="0.3">
      <c r="A160" s="25">
        <v>45793</v>
      </c>
      <c r="B160" s="26">
        <v>21379.919999999998</v>
      </c>
      <c r="C160" s="26">
        <v>12548.87</v>
      </c>
      <c r="D160" s="28">
        <v>8831.0499999999993</v>
      </c>
      <c r="E160" s="26">
        <v>16971.900000000001</v>
      </c>
      <c r="F160" s="26">
        <v>11784.81</v>
      </c>
      <c r="G160" s="28">
        <v>5187.09</v>
      </c>
    </row>
    <row r="161" spans="1:7" x14ac:dyDescent="0.3">
      <c r="A161" s="25">
        <v>45792</v>
      </c>
      <c r="B161" s="26">
        <v>21412</v>
      </c>
      <c r="C161" s="26">
        <v>16019.06</v>
      </c>
      <c r="D161" s="28">
        <v>5392.94</v>
      </c>
      <c r="E161" s="26">
        <v>14749.54</v>
      </c>
      <c r="F161" s="26">
        <v>16418.009999999998</v>
      </c>
      <c r="G161" s="27">
        <v>-1668.47</v>
      </c>
    </row>
    <row r="162" spans="1:7" x14ac:dyDescent="0.3">
      <c r="A162" s="25">
        <v>45791</v>
      </c>
      <c r="B162" s="26">
        <v>14861.07</v>
      </c>
      <c r="C162" s="26">
        <v>13929.27</v>
      </c>
      <c r="D162" s="30">
        <v>931.8</v>
      </c>
      <c r="E162" s="26">
        <v>13602.99</v>
      </c>
      <c r="F162" s="26">
        <v>13286.68</v>
      </c>
      <c r="G162" s="30">
        <v>316.31</v>
      </c>
    </row>
    <row r="163" spans="1:7" x14ac:dyDescent="0.3">
      <c r="A163" s="25">
        <v>45790</v>
      </c>
      <c r="B163" s="26">
        <v>17231.189999999999</v>
      </c>
      <c r="C163" s="26">
        <v>17708.05</v>
      </c>
      <c r="D163" s="29">
        <v>-476.86</v>
      </c>
      <c r="E163" s="26">
        <v>16551.849999999999</v>
      </c>
      <c r="F163" s="26">
        <v>12278.05</v>
      </c>
      <c r="G163" s="28">
        <v>4273.8</v>
      </c>
    </row>
    <row r="164" spans="1:7" x14ac:dyDescent="0.3">
      <c r="A164" s="25">
        <v>45789</v>
      </c>
      <c r="B164" s="26">
        <v>12775.35</v>
      </c>
      <c r="C164" s="26">
        <v>11528.87</v>
      </c>
      <c r="D164" s="28">
        <v>1246.48</v>
      </c>
      <c r="E164" s="26">
        <v>14684.1</v>
      </c>
      <c r="F164" s="26">
        <v>13235.73</v>
      </c>
      <c r="G164" s="28">
        <v>1448.37</v>
      </c>
    </row>
    <row r="165" spans="1:7" x14ac:dyDescent="0.3">
      <c r="A165" s="25">
        <v>45786</v>
      </c>
      <c r="B165" s="26">
        <v>11482.61</v>
      </c>
      <c r="C165" s="26">
        <v>15281.32</v>
      </c>
      <c r="D165" s="27">
        <v>-3798.71</v>
      </c>
      <c r="E165" s="26">
        <v>15547.15</v>
      </c>
      <c r="F165" s="26">
        <v>8269.41</v>
      </c>
      <c r="G165" s="28">
        <v>7277.74</v>
      </c>
    </row>
    <row r="166" spans="1:7" x14ac:dyDescent="0.3">
      <c r="A166" s="32">
        <v>45785</v>
      </c>
      <c r="B166" s="33">
        <v>22365.53</v>
      </c>
      <c r="C166" s="33">
        <v>20357.57</v>
      </c>
      <c r="D166" s="35">
        <v>2007.96</v>
      </c>
      <c r="E166" s="33">
        <v>12682.67</v>
      </c>
      <c r="F166" s="33">
        <v>13278.92</v>
      </c>
      <c r="G166" s="36">
        <v>-596.25</v>
      </c>
    </row>
    <row r="167" spans="1:7" x14ac:dyDescent="0.3">
      <c r="A167" s="25">
        <v>45784</v>
      </c>
      <c r="B167" s="26">
        <v>16371.71</v>
      </c>
      <c r="C167" s="26">
        <v>13785.85</v>
      </c>
      <c r="D167" s="28">
        <v>2585.86</v>
      </c>
      <c r="E167" s="26">
        <v>13168.99</v>
      </c>
      <c r="F167" s="26">
        <v>10790.5</v>
      </c>
      <c r="G167" s="28">
        <v>2378.4899999999998</v>
      </c>
    </row>
    <row r="168" spans="1:7" x14ac:dyDescent="0.3">
      <c r="A168" s="25">
        <v>45783</v>
      </c>
      <c r="B168" s="26">
        <v>13471.35</v>
      </c>
      <c r="C168" s="26">
        <v>9676.83</v>
      </c>
      <c r="D168" s="28">
        <v>3794.52</v>
      </c>
      <c r="E168" s="26">
        <v>10963.04</v>
      </c>
      <c r="F168" s="26">
        <v>12360.72</v>
      </c>
      <c r="G168" s="27">
        <v>-1397.68</v>
      </c>
    </row>
    <row r="169" spans="1:7" x14ac:dyDescent="0.3">
      <c r="A169" s="25">
        <v>45782</v>
      </c>
      <c r="B169" s="26">
        <v>9365.89</v>
      </c>
      <c r="C169" s="26">
        <v>8868.1</v>
      </c>
      <c r="D169" s="30">
        <v>497.79</v>
      </c>
      <c r="E169" s="26">
        <v>13917.99</v>
      </c>
      <c r="F169" s="26">
        <v>11129.33</v>
      </c>
      <c r="G169" s="28">
        <v>2788.66</v>
      </c>
    </row>
    <row r="170" spans="1:7" x14ac:dyDescent="0.3">
      <c r="A170" s="25">
        <v>45779</v>
      </c>
      <c r="B170" s="26">
        <v>18130.189999999999</v>
      </c>
      <c r="C170" s="26">
        <v>15360.38</v>
      </c>
      <c r="D170" s="28">
        <v>2769.81</v>
      </c>
      <c r="E170" s="26">
        <v>13906.16</v>
      </c>
      <c r="F170" s="26">
        <v>10615.67</v>
      </c>
      <c r="G170" s="28">
        <v>3290.49</v>
      </c>
    </row>
    <row r="171" spans="1:7" x14ac:dyDescent="0.3">
      <c r="A171" s="25">
        <v>45777</v>
      </c>
      <c r="B171" s="26">
        <v>25189.919999999998</v>
      </c>
      <c r="C171" s="26">
        <v>25139.35</v>
      </c>
      <c r="D171" s="30">
        <v>50.57</v>
      </c>
      <c r="E171" s="26">
        <v>14429.69</v>
      </c>
      <c r="F171" s="26">
        <v>12637.54</v>
      </c>
      <c r="G171" s="28">
        <v>1792.15</v>
      </c>
    </row>
    <row r="172" spans="1:7" x14ac:dyDescent="0.3">
      <c r="A172" s="25">
        <v>45776</v>
      </c>
      <c r="B172" s="26">
        <v>15674.49</v>
      </c>
      <c r="C172" s="26">
        <v>13288.88</v>
      </c>
      <c r="D172" s="28">
        <v>2385.61</v>
      </c>
      <c r="E172" s="26">
        <v>13356.43</v>
      </c>
      <c r="F172" s="26">
        <v>11987.24</v>
      </c>
      <c r="G172" s="28">
        <v>1369.19</v>
      </c>
    </row>
    <row r="173" spans="1:7" x14ac:dyDescent="0.3">
      <c r="A173" s="25">
        <v>45775</v>
      </c>
      <c r="B173" s="26">
        <v>11680.49</v>
      </c>
      <c r="C173" s="26">
        <v>9206.39</v>
      </c>
      <c r="D173" s="28">
        <v>2474.1</v>
      </c>
      <c r="E173" s="26">
        <v>14436.32</v>
      </c>
      <c r="F173" s="26">
        <v>11618.68</v>
      </c>
      <c r="G173" s="28">
        <v>2817.64</v>
      </c>
    </row>
    <row r="174" spans="1:7" x14ac:dyDescent="0.3">
      <c r="A174" s="25">
        <v>45772</v>
      </c>
      <c r="B174" s="26">
        <v>15524.03</v>
      </c>
      <c r="C174" s="26">
        <v>12571.7</v>
      </c>
      <c r="D174" s="28">
        <v>2952.33</v>
      </c>
      <c r="E174" s="26">
        <v>16170.72</v>
      </c>
      <c r="F174" s="26">
        <v>12630.87</v>
      </c>
      <c r="G174" s="28">
        <v>3539.85</v>
      </c>
    </row>
    <row r="175" spans="1:7" x14ac:dyDescent="0.3">
      <c r="A175" s="25">
        <v>45771</v>
      </c>
      <c r="B175" s="26">
        <v>24089.48</v>
      </c>
      <c r="C175" s="26">
        <v>15838.95</v>
      </c>
      <c r="D175" s="28">
        <v>8250.5300000000007</v>
      </c>
      <c r="E175" s="26">
        <v>13452.15</v>
      </c>
      <c r="F175" s="26">
        <v>13986.69</v>
      </c>
      <c r="G175" s="29">
        <v>-534.54</v>
      </c>
    </row>
    <row r="176" spans="1:7" x14ac:dyDescent="0.3">
      <c r="A176" s="25">
        <v>45770</v>
      </c>
      <c r="B176" s="26">
        <v>17507.28</v>
      </c>
      <c r="C176" s="26">
        <v>14174.35</v>
      </c>
      <c r="D176" s="28">
        <v>3332.93</v>
      </c>
      <c r="E176" s="26">
        <v>15150.83</v>
      </c>
      <c r="F176" s="26">
        <v>16385.29</v>
      </c>
      <c r="G176" s="27">
        <v>-1234.46</v>
      </c>
    </row>
    <row r="177" spans="1:7" x14ac:dyDescent="0.3">
      <c r="A177" s="25">
        <v>45769</v>
      </c>
      <c r="B177" s="26">
        <v>16702.52</v>
      </c>
      <c r="C177" s="26">
        <v>15412.09</v>
      </c>
      <c r="D177" s="28">
        <v>1290.43</v>
      </c>
      <c r="E177" s="26">
        <v>15154.16</v>
      </c>
      <c r="F177" s="26">
        <v>16039.79</v>
      </c>
      <c r="G177" s="29">
        <v>-885.63</v>
      </c>
    </row>
    <row r="178" spans="1:7" x14ac:dyDescent="0.3">
      <c r="A178" s="25">
        <v>45768</v>
      </c>
      <c r="B178" s="26">
        <v>11711.72</v>
      </c>
      <c r="C178" s="26">
        <v>9741.5499999999993</v>
      </c>
      <c r="D178" s="28">
        <v>1970.17</v>
      </c>
      <c r="E178" s="26">
        <v>15619.61</v>
      </c>
      <c r="F178" s="26">
        <v>15373.02</v>
      </c>
      <c r="G178" s="30">
        <v>246.59</v>
      </c>
    </row>
    <row r="179" spans="1:7" x14ac:dyDescent="0.3">
      <c r="A179" s="25">
        <v>45764</v>
      </c>
      <c r="B179" s="26">
        <v>18210.41</v>
      </c>
      <c r="C179" s="26">
        <v>13542.47</v>
      </c>
      <c r="D179" s="28">
        <v>4667.9399999999996</v>
      </c>
      <c r="E179" s="26">
        <v>13773.79</v>
      </c>
      <c r="F179" s="26">
        <v>15779.94</v>
      </c>
      <c r="G179" s="27">
        <v>-2006.15</v>
      </c>
    </row>
    <row r="180" spans="1:7" x14ac:dyDescent="0.3">
      <c r="A180" s="25">
        <v>45763</v>
      </c>
      <c r="B180" s="26">
        <v>15286.9</v>
      </c>
      <c r="C180" s="26">
        <v>11350.48</v>
      </c>
      <c r="D180" s="28">
        <v>3936.42</v>
      </c>
      <c r="E180" s="26">
        <v>11065.94</v>
      </c>
      <c r="F180" s="26">
        <v>13578.71</v>
      </c>
      <c r="G180" s="27">
        <v>-2512.77</v>
      </c>
    </row>
    <row r="181" spans="1:7" x14ac:dyDescent="0.3">
      <c r="A181" s="25">
        <v>45762</v>
      </c>
      <c r="B181" s="26">
        <v>25103.46</v>
      </c>
      <c r="C181" s="26">
        <v>19037.68</v>
      </c>
      <c r="D181" s="28">
        <v>6065.78</v>
      </c>
      <c r="E181" s="26">
        <v>11259.51</v>
      </c>
      <c r="F181" s="26">
        <v>13211.11</v>
      </c>
      <c r="G181" s="27">
        <v>-1951.6</v>
      </c>
    </row>
    <row r="182" spans="1:7" x14ac:dyDescent="0.3">
      <c r="A182" s="25">
        <v>45758</v>
      </c>
      <c r="B182" s="26">
        <v>18058.900000000001</v>
      </c>
      <c r="C182" s="26">
        <v>20577.93</v>
      </c>
      <c r="D182" s="27">
        <v>-2519.0300000000002</v>
      </c>
      <c r="E182" s="26">
        <v>14129.38</v>
      </c>
      <c r="F182" s="26">
        <v>10370.11</v>
      </c>
      <c r="G182" s="28">
        <v>3759.27</v>
      </c>
    </row>
    <row r="183" spans="1:7" x14ac:dyDescent="0.3">
      <c r="A183" s="25">
        <v>45756</v>
      </c>
      <c r="B183" s="26">
        <v>11959.16</v>
      </c>
      <c r="C183" s="26">
        <v>16317.18</v>
      </c>
      <c r="D183" s="27">
        <v>-4358.0200000000004</v>
      </c>
      <c r="E183" s="26">
        <v>13990.17</v>
      </c>
      <c r="F183" s="26">
        <v>11013.51</v>
      </c>
      <c r="G183" s="28">
        <v>2976.66</v>
      </c>
    </row>
    <row r="184" spans="1:7" x14ac:dyDescent="0.3">
      <c r="A184" s="25">
        <v>45755</v>
      </c>
      <c r="B184" s="26">
        <v>13687.62</v>
      </c>
      <c r="C184" s="26">
        <v>18681.86</v>
      </c>
      <c r="D184" s="27">
        <v>-4994.24</v>
      </c>
      <c r="E184" s="26">
        <v>14363.74</v>
      </c>
      <c r="F184" s="26">
        <v>11266.5</v>
      </c>
      <c r="G184" s="28">
        <v>3097.24</v>
      </c>
    </row>
    <row r="185" spans="1:7" x14ac:dyDescent="0.3">
      <c r="A185" s="25">
        <v>45754</v>
      </c>
      <c r="B185" s="26">
        <v>13372.27</v>
      </c>
      <c r="C185" s="26">
        <v>22412.28</v>
      </c>
      <c r="D185" s="27">
        <v>-9040.01</v>
      </c>
      <c r="E185" s="26">
        <v>26528.23</v>
      </c>
      <c r="F185" s="26">
        <v>14405.78</v>
      </c>
      <c r="G185" s="28">
        <v>12122.45</v>
      </c>
    </row>
    <row r="186" spans="1:7" x14ac:dyDescent="0.3">
      <c r="A186" s="32">
        <v>45751</v>
      </c>
      <c r="B186" s="33">
        <v>13946.58</v>
      </c>
      <c r="C186" s="33">
        <v>17430.560000000001</v>
      </c>
      <c r="D186" s="34">
        <v>-3483.98</v>
      </c>
      <c r="E186" s="33">
        <v>14454.32</v>
      </c>
      <c r="F186" s="33">
        <v>16174.64</v>
      </c>
      <c r="G186" s="34">
        <v>-1720.32</v>
      </c>
    </row>
    <row r="187" spans="1:7" x14ac:dyDescent="0.3">
      <c r="A187" s="25">
        <v>45750</v>
      </c>
      <c r="B187" s="26">
        <v>9681.91</v>
      </c>
      <c r="C187" s="26">
        <v>12487.91</v>
      </c>
      <c r="D187" s="27">
        <v>-2806</v>
      </c>
      <c r="E187" s="26">
        <v>11567.21</v>
      </c>
      <c r="F187" s="26">
        <v>11345.74</v>
      </c>
      <c r="G187" s="30">
        <v>221.47</v>
      </c>
    </row>
    <row r="188" spans="1:7" x14ac:dyDescent="0.3">
      <c r="A188" s="25">
        <v>45749</v>
      </c>
      <c r="B188" s="26">
        <v>12099.11</v>
      </c>
      <c r="C188" s="26">
        <v>13637.99</v>
      </c>
      <c r="D188" s="27">
        <v>-1538.88</v>
      </c>
      <c r="E188" s="26">
        <v>11761.9</v>
      </c>
      <c r="F188" s="26">
        <v>8953.07</v>
      </c>
      <c r="G188" s="28">
        <v>2808.83</v>
      </c>
    </row>
    <row r="189" spans="1:7" x14ac:dyDescent="0.3">
      <c r="A189" s="25">
        <v>45748</v>
      </c>
      <c r="B189" s="26">
        <v>10480.200000000001</v>
      </c>
      <c r="C189" s="26">
        <v>16381.83</v>
      </c>
      <c r="D189" s="27">
        <v>-5901.63</v>
      </c>
      <c r="E189" s="26">
        <v>12699.83</v>
      </c>
      <c r="F189" s="26">
        <v>8377.25</v>
      </c>
      <c r="G189" s="28">
        <v>4322.58</v>
      </c>
    </row>
    <row r="190" spans="1:7" x14ac:dyDescent="0.3">
      <c r="A190" s="25">
        <v>45744</v>
      </c>
      <c r="B190" s="26">
        <v>11508.47</v>
      </c>
      <c r="C190" s="26">
        <v>15861.29</v>
      </c>
      <c r="D190" s="27">
        <v>-4352.82</v>
      </c>
      <c r="E190" s="26">
        <v>16920.46</v>
      </c>
      <c r="F190" s="26">
        <v>9273.9699999999993</v>
      </c>
      <c r="G190" s="28">
        <v>7646.49</v>
      </c>
    </row>
    <row r="191" spans="1:7" x14ac:dyDescent="0.3">
      <c r="A191" s="25">
        <v>45743</v>
      </c>
      <c r="B191" s="26">
        <v>31783.75</v>
      </c>
      <c r="C191" s="26">
        <v>20672.5</v>
      </c>
      <c r="D191" s="28">
        <v>11111.25</v>
      </c>
      <c r="E191" s="26">
        <v>39853.050000000003</v>
      </c>
      <c r="F191" s="26">
        <v>37335.35</v>
      </c>
      <c r="G191" s="28">
        <v>2517.6999999999998</v>
      </c>
    </row>
    <row r="192" spans="1:7" x14ac:dyDescent="0.3">
      <c r="A192" s="25">
        <v>45742</v>
      </c>
      <c r="B192" s="26">
        <v>14316.32</v>
      </c>
      <c r="C192" s="26">
        <v>12075.77</v>
      </c>
      <c r="D192" s="28">
        <v>2240.5500000000002</v>
      </c>
      <c r="E192" s="26">
        <v>12416.37</v>
      </c>
      <c r="F192" s="26">
        <v>13112.74</v>
      </c>
      <c r="G192" s="29">
        <v>-696.37</v>
      </c>
    </row>
    <row r="193" spans="1:7" x14ac:dyDescent="0.3">
      <c r="A193" s="25">
        <v>45741</v>
      </c>
      <c r="B193" s="26">
        <v>19066.28</v>
      </c>
      <c r="C193" s="26">
        <v>13694.71</v>
      </c>
      <c r="D193" s="28">
        <v>5371.57</v>
      </c>
      <c r="E193" s="26">
        <v>11692.98</v>
      </c>
      <c r="F193" s="26">
        <v>14461.85</v>
      </c>
      <c r="G193" s="27">
        <v>-2768.87</v>
      </c>
    </row>
    <row r="194" spans="1:7" x14ac:dyDescent="0.3">
      <c r="A194" s="25">
        <v>45740</v>
      </c>
      <c r="B194" s="26">
        <v>15777.73</v>
      </c>
      <c r="C194" s="26">
        <v>12721.97</v>
      </c>
      <c r="D194" s="28">
        <v>3055.76</v>
      </c>
      <c r="E194" s="26">
        <v>12879.29</v>
      </c>
      <c r="F194" s="26">
        <v>12780.75</v>
      </c>
      <c r="G194" s="30">
        <v>98.54</v>
      </c>
    </row>
    <row r="195" spans="1:7" x14ac:dyDescent="0.3">
      <c r="A195" s="25">
        <v>45737</v>
      </c>
      <c r="B195" s="26">
        <v>49892.65</v>
      </c>
      <c r="C195" s="26">
        <v>42422.29</v>
      </c>
      <c r="D195" s="28">
        <v>7470.36</v>
      </c>
      <c r="E195" s="26">
        <v>18878.93</v>
      </c>
      <c r="F195" s="26">
        <v>22081.19</v>
      </c>
      <c r="G195" s="27">
        <v>-3202.26</v>
      </c>
    </row>
    <row r="196" spans="1:7" x14ac:dyDescent="0.3">
      <c r="A196" s="25">
        <v>45736</v>
      </c>
      <c r="B196" s="26">
        <v>16328.06</v>
      </c>
      <c r="C196" s="26">
        <v>13088.92</v>
      </c>
      <c r="D196" s="28">
        <v>3239.14</v>
      </c>
      <c r="E196" s="26">
        <v>11784.06</v>
      </c>
      <c r="F196" s="26">
        <v>14920.08</v>
      </c>
      <c r="G196" s="27">
        <v>-3136.02</v>
      </c>
    </row>
    <row r="197" spans="1:7" x14ac:dyDescent="0.3">
      <c r="A197" s="25">
        <v>45735</v>
      </c>
      <c r="B197" s="26">
        <v>15718.73</v>
      </c>
      <c r="C197" s="26">
        <v>16815.23</v>
      </c>
      <c r="D197" s="27">
        <v>-1096.5</v>
      </c>
      <c r="E197" s="26">
        <v>13300.08</v>
      </c>
      <c r="F197" s="26">
        <v>11159.32</v>
      </c>
      <c r="G197" s="28">
        <v>2140.7600000000002</v>
      </c>
    </row>
    <row r="198" spans="1:7" x14ac:dyDescent="0.3">
      <c r="A198" s="25">
        <v>45734</v>
      </c>
      <c r="B198" s="26">
        <v>15709.88</v>
      </c>
      <c r="C198" s="26">
        <v>15015.31</v>
      </c>
      <c r="D198" s="30">
        <v>694.57</v>
      </c>
      <c r="E198" s="26">
        <v>12333.09</v>
      </c>
      <c r="F198" s="26">
        <v>9798.34</v>
      </c>
      <c r="G198" s="28">
        <v>2534.75</v>
      </c>
    </row>
    <row r="199" spans="1:7" x14ac:dyDescent="0.3">
      <c r="A199" s="25">
        <v>45733</v>
      </c>
      <c r="B199" s="26">
        <v>11262.99</v>
      </c>
      <c r="C199" s="26">
        <v>15751.44</v>
      </c>
      <c r="D199" s="27">
        <v>-4488.45</v>
      </c>
      <c r="E199" s="26">
        <v>12726.1</v>
      </c>
      <c r="F199" s="26">
        <v>6725.5</v>
      </c>
      <c r="G199" s="28">
        <v>6000.6</v>
      </c>
    </row>
    <row r="200" spans="1:7" x14ac:dyDescent="0.3">
      <c r="A200" s="25">
        <v>45729</v>
      </c>
      <c r="B200" s="26">
        <v>11601.09</v>
      </c>
      <c r="C200" s="26">
        <v>12393.99</v>
      </c>
      <c r="D200" s="29">
        <v>-792.9</v>
      </c>
      <c r="E200" s="26">
        <v>10032.41</v>
      </c>
      <c r="F200" s="26">
        <v>8308.59</v>
      </c>
      <c r="G200" s="28">
        <v>1723.82</v>
      </c>
    </row>
    <row r="201" spans="1:7" x14ac:dyDescent="0.3">
      <c r="A201" s="25">
        <v>45728</v>
      </c>
      <c r="B201" s="26">
        <v>13088.94</v>
      </c>
      <c r="C201" s="26">
        <v>14716.55</v>
      </c>
      <c r="D201" s="27">
        <v>-1627.61</v>
      </c>
      <c r="E201" s="26">
        <v>11803.42</v>
      </c>
      <c r="F201" s="26">
        <v>10293.07</v>
      </c>
      <c r="G201" s="28">
        <v>1510.35</v>
      </c>
    </row>
    <row r="202" spans="1:7" x14ac:dyDescent="0.3">
      <c r="A202" s="25">
        <v>45727</v>
      </c>
      <c r="B202" s="26">
        <v>8214.2800000000007</v>
      </c>
      <c r="C202" s="26">
        <v>11038.04</v>
      </c>
      <c r="D202" s="27">
        <v>-2823.76</v>
      </c>
      <c r="E202" s="26">
        <v>10895.62</v>
      </c>
      <c r="F202" s="26">
        <v>8893.83</v>
      </c>
      <c r="G202" s="28">
        <v>2001.79</v>
      </c>
    </row>
    <row r="203" spans="1:7" x14ac:dyDescent="0.3">
      <c r="A203" s="25">
        <v>45726</v>
      </c>
      <c r="B203" s="26">
        <v>9924.83</v>
      </c>
      <c r="C203" s="26">
        <v>10410.24</v>
      </c>
      <c r="D203" s="29">
        <v>-485.41</v>
      </c>
      <c r="E203" s="26">
        <v>9591.2900000000009</v>
      </c>
      <c r="F203" s="26">
        <v>9327.7800000000007</v>
      </c>
      <c r="G203" s="30">
        <v>263.51</v>
      </c>
    </row>
    <row r="204" spans="1:7" x14ac:dyDescent="0.3">
      <c r="A204" s="25">
        <v>45723</v>
      </c>
      <c r="B204" s="26">
        <v>8635.4500000000007</v>
      </c>
      <c r="C204" s="26">
        <v>10670.55</v>
      </c>
      <c r="D204" s="27">
        <v>-2035.1</v>
      </c>
      <c r="E204" s="26">
        <v>10452.93</v>
      </c>
      <c r="F204" s="26">
        <v>8132.57</v>
      </c>
      <c r="G204" s="28">
        <v>2320.36</v>
      </c>
    </row>
    <row r="205" spans="1:7" x14ac:dyDescent="0.3">
      <c r="A205" s="25">
        <v>45722</v>
      </c>
      <c r="B205" s="26">
        <v>9711.41</v>
      </c>
      <c r="C205" s="26">
        <v>12088.73</v>
      </c>
      <c r="D205" s="27">
        <v>-2377.3200000000002</v>
      </c>
      <c r="E205" s="26">
        <v>13276.13</v>
      </c>
      <c r="F205" s="26">
        <v>11658.33</v>
      </c>
      <c r="G205" s="28">
        <v>1617.8</v>
      </c>
    </row>
    <row r="206" spans="1:7" x14ac:dyDescent="0.3">
      <c r="A206" s="25">
        <v>45721</v>
      </c>
      <c r="B206" s="26">
        <v>12045.86</v>
      </c>
      <c r="C206" s="26">
        <v>14940.9</v>
      </c>
      <c r="D206" s="27">
        <v>-2895.04</v>
      </c>
      <c r="E206" s="26">
        <v>15068.48</v>
      </c>
      <c r="F206" s="26">
        <v>11697.88</v>
      </c>
      <c r="G206" s="28">
        <v>3370.6</v>
      </c>
    </row>
    <row r="207" spans="1:7" x14ac:dyDescent="0.3">
      <c r="A207" s="25">
        <v>45720</v>
      </c>
      <c r="B207" s="26">
        <v>12022.6</v>
      </c>
      <c r="C207" s="26">
        <v>15428.42</v>
      </c>
      <c r="D207" s="27">
        <v>-3405.82</v>
      </c>
      <c r="E207" s="26">
        <v>13542.14</v>
      </c>
      <c r="F207" s="26">
        <v>8690.7099999999991</v>
      </c>
      <c r="G207" s="28">
        <v>4851.43</v>
      </c>
    </row>
    <row r="208" spans="1:7" x14ac:dyDescent="0.3">
      <c r="A208" s="32">
        <v>45719</v>
      </c>
      <c r="B208" s="33">
        <v>9846.33</v>
      </c>
      <c r="C208" s="33">
        <v>14634.62</v>
      </c>
      <c r="D208" s="34">
        <v>-4788.29</v>
      </c>
      <c r="E208" s="33">
        <v>17344.39</v>
      </c>
      <c r="F208" s="33">
        <v>8553.69</v>
      </c>
      <c r="G208" s="35">
        <v>8790.7000000000007</v>
      </c>
    </row>
    <row r="209" spans="1:7" x14ac:dyDescent="0.3">
      <c r="A209" s="32">
        <v>45716</v>
      </c>
      <c r="B209" s="33">
        <v>39239.440000000002</v>
      </c>
      <c r="C209" s="33">
        <v>50878.46</v>
      </c>
      <c r="D209" s="34">
        <v>-11639.02</v>
      </c>
      <c r="E209" s="33">
        <v>28065.55</v>
      </c>
      <c r="F209" s="33">
        <v>15756.92</v>
      </c>
      <c r="G209" s="35">
        <v>12308.63</v>
      </c>
    </row>
    <row r="210" spans="1:7" x14ac:dyDescent="0.3">
      <c r="A210" s="25">
        <v>45715</v>
      </c>
      <c r="B210" s="26">
        <v>19055.23</v>
      </c>
      <c r="C210" s="26">
        <v>19611.79</v>
      </c>
      <c r="D210" s="29">
        <v>-556.55999999999995</v>
      </c>
      <c r="E210" s="26">
        <v>13530.17</v>
      </c>
      <c r="F210" s="26">
        <v>11803.06</v>
      </c>
      <c r="G210" s="28">
        <v>1727.11</v>
      </c>
    </row>
    <row r="211" spans="1:7" x14ac:dyDescent="0.3">
      <c r="A211" s="25">
        <v>45713</v>
      </c>
      <c r="B211" s="26">
        <v>12500.37</v>
      </c>
      <c r="C211" s="26">
        <v>16029.47</v>
      </c>
      <c r="D211" s="27">
        <v>-3529.1</v>
      </c>
      <c r="E211" s="26">
        <v>11278.09</v>
      </c>
      <c r="F211" s="26">
        <v>8247.31</v>
      </c>
      <c r="G211" s="28">
        <v>3030.78</v>
      </c>
    </row>
    <row r="212" spans="1:7" x14ac:dyDescent="0.3">
      <c r="A212" s="25">
        <v>45712</v>
      </c>
      <c r="B212" s="26">
        <v>7905.53</v>
      </c>
      <c r="C212" s="26">
        <v>14192.23</v>
      </c>
      <c r="D212" s="27">
        <v>-6286.7</v>
      </c>
      <c r="E212" s="26">
        <v>12552.14</v>
      </c>
      <c r="F212" s="26">
        <v>7366.49</v>
      </c>
      <c r="G212" s="28">
        <v>5185.6499999999996</v>
      </c>
    </row>
    <row r="213" spans="1:7" x14ac:dyDescent="0.3">
      <c r="A213" s="25">
        <v>45709</v>
      </c>
      <c r="B213" s="26">
        <v>10144.33</v>
      </c>
      <c r="C213" s="26">
        <v>13593.48</v>
      </c>
      <c r="D213" s="27">
        <v>-3449.15</v>
      </c>
      <c r="E213" s="26">
        <v>12889.44</v>
      </c>
      <c r="F213" s="26">
        <v>10004.83</v>
      </c>
      <c r="G213" s="28">
        <v>2884.61</v>
      </c>
    </row>
    <row r="214" spans="1:7" x14ac:dyDescent="0.3">
      <c r="A214" s="25">
        <v>45708</v>
      </c>
      <c r="B214" s="26">
        <v>11131.94</v>
      </c>
      <c r="C214" s="26">
        <v>14443.49</v>
      </c>
      <c r="D214" s="27">
        <v>-3311.55</v>
      </c>
      <c r="E214" s="26">
        <v>13180.35</v>
      </c>
      <c r="F214" s="26">
        <v>9272.7099999999991</v>
      </c>
      <c r="G214" s="28">
        <v>3907.64</v>
      </c>
    </row>
    <row r="215" spans="1:7" x14ac:dyDescent="0.3">
      <c r="A215" s="25">
        <v>45707</v>
      </c>
      <c r="B215" s="26">
        <v>11570.57</v>
      </c>
      <c r="C215" s="26">
        <v>13451.87</v>
      </c>
      <c r="D215" s="27">
        <v>-1881.3</v>
      </c>
      <c r="E215" s="26">
        <v>11192.98</v>
      </c>
      <c r="F215" s="26">
        <v>9235.24</v>
      </c>
      <c r="G215" s="28">
        <v>1957.74</v>
      </c>
    </row>
    <row r="216" spans="1:7" x14ac:dyDescent="0.3">
      <c r="A216" s="25">
        <v>45706</v>
      </c>
      <c r="B216" s="26">
        <v>14537.68</v>
      </c>
      <c r="C216" s="26">
        <v>9751.1200000000008</v>
      </c>
      <c r="D216" s="28">
        <v>4786.5600000000004</v>
      </c>
      <c r="E216" s="26">
        <v>12792.87</v>
      </c>
      <c r="F216" s="26">
        <v>9720.68</v>
      </c>
      <c r="G216" s="28">
        <v>3072.19</v>
      </c>
    </row>
    <row r="217" spans="1:7" x14ac:dyDescent="0.3">
      <c r="A217" s="25">
        <v>45705</v>
      </c>
      <c r="B217" s="26">
        <v>6826.98</v>
      </c>
      <c r="C217" s="26">
        <v>10764.81</v>
      </c>
      <c r="D217" s="27">
        <v>-3937.83</v>
      </c>
      <c r="E217" s="26">
        <v>12504.11</v>
      </c>
      <c r="F217" s="26">
        <v>7744.34</v>
      </c>
      <c r="G217" s="28">
        <v>4759.7700000000004</v>
      </c>
    </row>
    <row r="218" spans="1:7" x14ac:dyDescent="0.3">
      <c r="A218" s="25">
        <v>45702</v>
      </c>
      <c r="B218" s="26">
        <v>9064.18</v>
      </c>
      <c r="C218" s="26">
        <v>13358.87</v>
      </c>
      <c r="D218" s="27">
        <v>-4294.6899999999996</v>
      </c>
      <c r="E218" s="26">
        <v>12826.66</v>
      </c>
      <c r="F218" s="26">
        <v>8462.7900000000009</v>
      </c>
      <c r="G218" s="28">
        <v>4363.87</v>
      </c>
    </row>
    <row r="219" spans="1:7" x14ac:dyDescent="0.3">
      <c r="A219" s="25">
        <v>45701</v>
      </c>
      <c r="B219" s="26">
        <v>12124</v>
      </c>
      <c r="C219" s="26">
        <v>14913.91</v>
      </c>
      <c r="D219" s="27">
        <v>-2789.91</v>
      </c>
      <c r="E219" s="26">
        <v>13148.49</v>
      </c>
      <c r="F219" s="26">
        <v>10213.99</v>
      </c>
      <c r="G219" s="28">
        <v>2934.5</v>
      </c>
    </row>
    <row r="220" spans="1:7" x14ac:dyDescent="0.3">
      <c r="A220" s="25">
        <v>45700</v>
      </c>
      <c r="B220" s="26">
        <v>12389.1</v>
      </c>
      <c r="C220" s="26">
        <v>17358.400000000001</v>
      </c>
      <c r="D220" s="27">
        <v>-4969.3</v>
      </c>
      <c r="E220" s="26">
        <v>15357.41</v>
      </c>
      <c r="F220" s="26">
        <v>9428.17</v>
      </c>
      <c r="G220" s="28">
        <v>5929.24</v>
      </c>
    </row>
    <row r="221" spans="1:7" x14ac:dyDescent="0.3">
      <c r="A221" s="25">
        <v>45699</v>
      </c>
      <c r="B221" s="26">
        <v>11495.99</v>
      </c>
      <c r="C221" s="26">
        <v>15982.4</v>
      </c>
      <c r="D221" s="27">
        <v>-4486.41</v>
      </c>
      <c r="E221" s="26">
        <v>13787.72</v>
      </c>
      <c r="F221" s="26">
        <v>9785.83</v>
      </c>
      <c r="G221" s="28">
        <v>4001.89</v>
      </c>
    </row>
    <row r="222" spans="1:7" x14ac:dyDescent="0.3">
      <c r="A222" s="25">
        <v>45698</v>
      </c>
      <c r="B222" s="26">
        <v>9607.92</v>
      </c>
      <c r="C222" s="26">
        <v>12071.64</v>
      </c>
      <c r="D222" s="27">
        <v>-2463.7199999999998</v>
      </c>
      <c r="E222" s="26">
        <v>9802.4500000000007</v>
      </c>
      <c r="F222" s="26">
        <v>8286.93</v>
      </c>
      <c r="G222" s="28">
        <v>1515.52</v>
      </c>
    </row>
    <row r="223" spans="1:7" x14ac:dyDescent="0.3">
      <c r="A223" s="25">
        <v>45695</v>
      </c>
      <c r="B223" s="26">
        <v>12482.21</v>
      </c>
      <c r="C223" s="26">
        <v>12952.6</v>
      </c>
      <c r="D223" s="29">
        <v>-470.39</v>
      </c>
      <c r="E223" s="26">
        <v>12185.62</v>
      </c>
      <c r="F223" s="26">
        <v>11731.42</v>
      </c>
      <c r="G223" s="30">
        <v>454.2</v>
      </c>
    </row>
    <row r="224" spans="1:7" x14ac:dyDescent="0.3">
      <c r="A224" s="25">
        <v>45694</v>
      </c>
      <c r="B224" s="26">
        <v>13469.82</v>
      </c>
      <c r="C224" s="26">
        <v>17019.77</v>
      </c>
      <c r="D224" s="27">
        <v>-3549.95</v>
      </c>
      <c r="E224" s="26">
        <v>11546.06</v>
      </c>
      <c r="F224" s="26">
        <v>8824.4</v>
      </c>
      <c r="G224" s="28">
        <v>2721.66</v>
      </c>
    </row>
    <row r="225" spans="1:7" x14ac:dyDescent="0.3">
      <c r="A225" s="25">
        <v>45693</v>
      </c>
      <c r="B225" s="26">
        <v>14112.34</v>
      </c>
      <c r="C225" s="26">
        <v>15795.17</v>
      </c>
      <c r="D225" s="27">
        <v>-1682.83</v>
      </c>
      <c r="E225" s="26">
        <v>12860.76</v>
      </c>
      <c r="F225" s="26">
        <v>11864.48</v>
      </c>
      <c r="G225" s="30">
        <v>996.28</v>
      </c>
    </row>
    <row r="226" spans="1:7" x14ac:dyDescent="0.3">
      <c r="A226" s="25">
        <v>45692</v>
      </c>
      <c r="B226" s="26">
        <v>18105.75</v>
      </c>
      <c r="C226" s="26">
        <v>17296.52</v>
      </c>
      <c r="D226" s="30">
        <v>809.23</v>
      </c>
      <c r="E226" s="26">
        <v>15002.64</v>
      </c>
      <c r="F226" s="26">
        <v>15433.34</v>
      </c>
      <c r="G226" s="29">
        <v>-430.7</v>
      </c>
    </row>
    <row r="227" spans="1:7" x14ac:dyDescent="0.3">
      <c r="A227" s="25">
        <v>45691</v>
      </c>
      <c r="B227" s="26">
        <v>12505.92</v>
      </c>
      <c r="C227" s="26">
        <v>16464.29</v>
      </c>
      <c r="D227" s="27">
        <v>-3958.37</v>
      </c>
      <c r="E227" s="26">
        <v>19319.48</v>
      </c>
      <c r="F227" s="26">
        <v>16611.25</v>
      </c>
      <c r="G227" s="28">
        <v>2708.23</v>
      </c>
    </row>
    <row r="228" spans="1:7" x14ac:dyDescent="0.3">
      <c r="A228" s="25">
        <v>45689</v>
      </c>
      <c r="B228" s="31">
        <v>987.59</v>
      </c>
      <c r="C228" s="26">
        <v>2314.6799999999998</v>
      </c>
      <c r="D228" s="27">
        <v>-1327.09</v>
      </c>
      <c r="E228" s="26">
        <v>13364.01</v>
      </c>
      <c r="F228" s="26">
        <v>12539.63</v>
      </c>
      <c r="G228" s="30">
        <v>824.38</v>
      </c>
    </row>
    <row r="229" spans="1:7" x14ac:dyDescent="0.3">
      <c r="A229" s="25">
        <v>45688</v>
      </c>
      <c r="B229" s="26">
        <v>14000.07</v>
      </c>
      <c r="C229" s="26">
        <v>15189.06</v>
      </c>
      <c r="D229" s="27">
        <v>-1188.99</v>
      </c>
      <c r="E229" s="26">
        <v>13549.67</v>
      </c>
      <c r="F229" s="26">
        <v>11317.45</v>
      </c>
      <c r="G229" s="28">
        <v>2232.2199999999998</v>
      </c>
    </row>
    <row r="230" spans="1:7" x14ac:dyDescent="0.3">
      <c r="A230" s="25">
        <v>45687</v>
      </c>
      <c r="B230" s="26">
        <v>10513.63</v>
      </c>
      <c r="C230" s="26">
        <v>15096.58</v>
      </c>
      <c r="D230" s="27">
        <v>-4582.95</v>
      </c>
      <c r="E230" s="26">
        <v>13934.35</v>
      </c>
      <c r="F230" s="26">
        <v>11768.46</v>
      </c>
      <c r="G230" s="28">
        <v>2165.89</v>
      </c>
    </row>
    <row r="231" spans="1:7" x14ac:dyDescent="0.3">
      <c r="A231" s="25">
        <v>45686</v>
      </c>
      <c r="B231" s="26">
        <v>7644.4</v>
      </c>
      <c r="C231" s="26">
        <v>10230.83</v>
      </c>
      <c r="D231" s="27">
        <v>-2586.4299999999998</v>
      </c>
      <c r="E231" s="26">
        <v>12871.38</v>
      </c>
      <c r="F231" s="26">
        <v>11078.67</v>
      </c>
      <c r="G231" s="28">
        <v>1792.71</v>
      </c>
    </row>
    <row r="232" spans="1:7" x14ac:dyDescent="0.3">
      <c r="A232" s="25">
        <v>45685</v>
      </c>
      <c r="B232" s="26">
        <v>11165.86</v>
      </c>
      <c r="C232" s="26">
        <v>16086.55</v>
      </c>
      <c r="D232" s="27">
        <v>-4920.6899999999996</v>
      </c>
      <c r="E232" s="26">
        <v>19735.28</v>
      </c>
      <c r="F232" s="26">
        <v>12920.95</v>
      </c>
      <c r="G232" s="28">
        <v>6814.33</v>
      </c>
    </row>
    <row r="233" spans="1:7" x14ac:dyDescent="0.3">
      <c r="A233" s="25">
        <v>45684</v>
      </c>
      <c r="B233" s="26">
        <v>9488.57</v>
      </c>
      <c r="C233" s="26">
        <v>14504.03</v>
      </c>
      <c r="D233" s="27">
        <v>-5015.46</v>
      </c>
      <c r="E233" s="26">
        <v>16503.43</v>
      </c>
      <c r="F233" s="26">
        <v>9861.2800000000007</v>
      </c>
      <c r="G233" s="28">
        <v>6642.15</v>
      </c>
    </row>
    <row r="234" spans="1:7" x14ac:dyDescent="0.3">
      <c r="A234" s="25">
        <v>45681</v>
      </c>
      <c r="B234" s="26">
        <v>11230.47</v>
      </c>
      <c r="C234" s="26">
        <v>13988.96</v>
      </c>
      <c r="D234" s="27">
        <v>-2758.49</v>
      </c>
      <c r="E234" s="26">
        <v>12835.41</v>
      </c>
      <c r="F234" s="26">
        <v>10433.1</v>
      </c>
      <c r="G234" s="28">
        <v>2402.31</v>
      </c>
    </row>
    <row r="235" spans="1:7" x14ac:dyDescent="0.3">
      <c r="A235" s="25">
        <v>45680</v>
      </c>
      <c r="B235" s="26">
        <v>13316.55</v>
      </c>
      <c r="C235" s="26">
        <v>18779.07</v>
      </c>
      <c r="D235" s="27">
        <v>-5462.52</v>
      </c>
      <c r="E235" s="26">
        <v>14412.73</v>
      </c>
      <c r="F235" s="26">
        <v>10700.18</v>
      </c>
      <c r="G235" s="28">
        <v>3712.55</v>
      </c>
    </row>
    <row r="236" spans="1:7" x14ac:dyDescent="0.3">
      <c r="A236" s="25">
        <v>45679</v>
      </c>
      <c r="B236" s="26">
        <v>12936.64</v>
      </c>
      <c r="C236" s="26">
        <v>16962.89</v>
      </c>
      <c r="D236" s="27">
        <v>-4026.25</v>
      </c>
      <c r="E236" s="26">
        <v>15437.18</v>
      </c>
      <c r="F236" s="26">
        <v>11796.96</v>
      </c>
      <c r="G236" s="28">
        <v>3640.22</v>
      </c>
    </row>
    <row r="237" spans="1:7" x14ac:dyDescent="0.3">
      <c r="A237" s="25">
        <v>45678</v>
      </c>
      <c r="B237" s="26">
        <v>9983.18</v>
      </c>
      <c r="C237" s="26">
        <v>15903.46</v>
      </c>
      <c r="D237" s="27">
        <v>-5920.28</v>
      </c>
      <c r="E237" s="26">
        <v>14355.52</v>
      </c>
      <c r="F237" s="26">
        <v>10855.2</v>
      </c>
      <c r="G237" s="28">
        <v>3500.32</v>
      </c>
    </row>
    <row r="238" spans="1:7" x14ac:dyDescent="0.3">
      <c r="A238" s="25">
        <v>45677</v>
      </c>
      <c r="B238" s="26">
        <v>9473.16</v>
      </c>
      <c r="C238" s="26">
        <v>13809.7</v>
      </c>
      <c r="D238" s="27">
        <v>-4336.54</v>
      </c>
      <c r="E238" s="26">
        <v>15339.21</v>
      </c>
      <c r="F238" s="26">
        <v>11017.25</v>
      </c>
      <c r="G238" s="28">
        <v>4321.96</v>
      </c>
    </row>
    <row r="239" spans="1:7" x14ac:dyDescent="0.3">
      <c r="A239" s="25">
        <v>45674</v>
      </c>
      <c r="B239" s="26">
        <v>10486.45</v>
      </c>
      <c r="C239" s="26">
        <v>13804.51</v>
      </c>
      <c r="D239" s="27">
        <v>-3318.06</v>
      </c>
      <c r="E239" s="26">
        <v>12496.54</v>
      </c>
      <c r="F239" s="26">
        <v>9923.66</v>
      </c>
      <c r="G239" s="28">
        <v>2572.88</v>
      </c>
    </row>
    <row r="240" spans="1:7" x14ac:dyDescent="0.3">
      <c r="A240" s="25">
        <v>45673</v>
      </c>
      <c r="B240" s="26">
        <v>11077.77</v>
      </c>
      <c r="C240" s="26">
        <v>15419.72</v>
      </c>
      <c r="D240" s="27">
        <v>-4341.95</v>
      </c>
      <c r="E240" s="26">
        <v>14830.61</v>
      </c>
      <c r="F240" s="26">
        <v>11901.89</v>
      </c>
      <c r="G240" s="28">
        <v>2928.72</v>
      </c>
    </row>
    <row r="241" spans="1:7" x14ac:dyDescent="0.3">
      <c r="A241" s="25">
        <v>45672</v>
      </c>
      <c r="B241" s="26">
        <v>11035.43</v>
      </c>
      <c r="C241" s="26">
        <v>15568.92</v>
      </c>
      <c r="D241" s="27">
        <v>-4533.49</v>
      </c>
      <c r="E241" s="26">
        <v>14429.64</v>
      </c>
      <c r="F241" s="26">
        <v>10747.1</v>
      </c>
      <c r="G241" s="28">
        <v>3682.54</v>
      </c>
    </row>
    <row r="242" spans="1:7" x14ac:dyDescent="0.3">
      <c r="A242" s="25">
        <v>45671</v>
      </c>
      <c r="B242" s="26">
        <v>13794.14</v>
      </c>
      <c r="C242" s="26">
        <v>21926.400000000001</v>
      </c>
      <c r="D242" s="27">
        <v>-8132.26</v>
      </c>
      <c r="E242" s="26">
        <v>17836.5</v>
      </c>
      <c r="F242" s="26">
        <v>9935.44</v>
      </c>
      <c r="G242" s="28">
        <v>7901.06</v>
      </c>
    </row>
    <row r="243" spans="1:7" x14ac:dyDescent="0.3">
      <c r="A243" s="25">
        <v>45670</v>
      </c>
      <c r="B243" s="26">
        <v>10978.18</v>
      </c>
      <c r="C243" s="26">
        <v>15871.02</v>
      </c>
      <c r="D243" s="27">
        <v>-4892.84</v>
      </c>
      <c r="E243" s="26">
        <v>20133.509999999998</v>
      </c>
      <c r="F243" s="26">
        <v>12067.44</v>
      </c>
      <c r="G243" s="28">
        <v>8066.07</v>
      </c>
    </row>
    <row r="244" spans="1:7" x14ac:dyDescent="0.3">
      <c r="A244" s="25">
        <v>45667</v>
      </c>
      <c r="B244" s="26">
        <v>10097.02</v>
      </c>
      <c r="C244" s="26">
        <v>12351.7</v>
      </c>
      <c r="D244" s="27">
        <v>-2254.6799999999998</v>
      </c>
      <c r="E244" s="26">
        <v>14293.73</v>
      </c>
      <c r="F244" s="26">
        <v>10331.81</v>
      </c>
      <c r="G244" s="28">
        <v>3961.92</v>
      </c>
    </row>
    <row r="245" spans="1:7" x14ac:dyDescent="0.3">
      <c r="A245" s="25">
        <v>45666</v>
      </c>
      <c r="B245" s="26">
        <v>8537.0499999999993</v>
      </c>
      <c r="C245" s="26">
        <v>15707.92</v>
      </c>
      <c r="D245" s="27">
        <v>-7170.87</v>
      </c>
      <c r="E245" s="26">
        <v>16727.63</v>
      </c>
      <c r="F245" s="26">
        <v>9088</v>
      </c>
      <c r="G245" s="28">
        <v>7639.63</v>
      </c>
    </row>
    <row r="246" spans="1:7" x14ac:dyDescent="0.3">
      <c r="A246" s="25">
        <v>45665</v>
      </c>
      <c r="B246" s="26">
        <v>9944.2099999999991</v>
      </c>
      <c r="C246" s="26">
        <v>13306.39</v>
      </c>
      <c r="D246" s="27">
        <v>-3362.18</v>
      </c>
      <c r="E246" s="26">
        <v>14251.5</v>
      </c>
      <c r="F246" s="26">
        <v>11535.22</v>
      </c>
      <c r="G246" s="28">
        <v>2716.28</v>
      </c>
    </row>
    <row r="247" spans="1:7" x14ac:dyDescent="0.3">
      <c r="A247" s="25">
        <v>45664</v>
      </c>
      <c r="B247" s="26">
        <v>11726.68</v>
      </c>
      <c r="C247" s="26">
        <v>13218.14</v>
      </c>
      <c r="D247" s="27">
        <v>-1491.46</v>
      </c>
      <c r="E247" s="26">
        <v>12256.43</v>
      </c>
      <c r="F247" s="26">
        <v>10641.15</v>
      </c>
      <c r="G247" s="28">
        <v>1615.28</v>
      </c>
    </row>
    <row r="248" spans="1:7" x14ac:dyDescent="0.3">
      <c r="A248" s="25">
        <v>45663</v>
      </c>
      <c r="B248" s="26">
        <v>9817.48</v>
      </c>
      <c r="C248" s="26">
        <v>12392.54</v>
      </c>
      <c r="D248" s="27">
        <v>-2575.06</v>
      </c>
      <c r="E248" s="26">
        <v>16412.95</v>
      </c>
      <c r="F248" s="26">
        <v>10663.3</v>
      </c>
      <c r="G248" s="28">
        <v>5749.65</v>
      </c>
    </row>
    <row r="249" spans="1:7" x14ac:dyDescent="0.3">
      <c r="A249" s="25">
        <v>45660</v>
      </c>
      <c r="B249" s="26">
        <v>10812.78</v>
      </c>
      <c r="C249" s="26">
        <v>15040.03</v>
      </c>
      <c r="D249" s="27">
        <v>-4227.25</v>
      </c>
      <c r="E249" s="26">
        <v>14332.69</v>
      </c>
      <c r="F249" s="26">
        <v>13512.09</v>
      </c>
      <c r="G249" s="30">
        <v>820.6</v>
      </c>
    </row>
    <row r="250" spans="1:7" x14ac:dyDescent="0.3">
      <c r="A250" s="25">
        <v>45659</v>
      </c>
      <c r="B250" s="26">
        <v>13402.85</v>
      </c>
      <c r="C250" s="26">
        <v>11896.1</v>
      </c>
      <c r="D250" s="28">
        <v>1506.75</v>
      </c>
      <c r="E250" s="26">
        <v>14176.58</v>
      </c>
      <c r="F250" s="26">
        <v>14154.44</v>
      </c>
      <c r="G250" s="30">
        <v>22.14</v>
      </c>
    </row>
    <row r="251" spans="1:7" x14ac:dyDescent="0.3">
      <c r="A251" s="25">
        <v>45658</v>
      </c>
      <c r="B251" s="26">
        <v>1237.02</v>
      </c>
      <c r="C251" s="26">
        <v>3019.73</v>
      </c>
      <c r="D251" s="27">
        <v>-1782.71</v>
      </c>
      <c r="E251" s="26">
        <v>8536.9699999999993</v>
      </c>
      <c r="F251" s="26">
        <v>6846.6</v>
      </c>
      <c r="G251" s="28">
        <v>1690.37</v>
      </c>
    </row>
    <row r="252" spans="1:7" x14ac:dyDescent="0.3">
      <c r="A252" s="25">
        <v>45657</v>
      </c>
      <c r="B252" s="26">
        <v>5950.15</v>
      </c>
      <c r="C252" s="26">
        <v>10595.37</v>
      </c>
      <c r="D252" s="27">
        <v>-4645.22</v>
      </c>
      <c r="E252" s="26">
        <v>13550.29</v>
      </c>
      <c r="F252" s="26">
        <v>9003.56</v>
      </c>
      <c r="G252" s="28">
        <v>4546.7299999999996</v>
      </c>
    </row>
    <row r="253" spans="1:7" x14ac:dyDescent="0.3">
      <c r="A253" s="25">
        <v>45656</v>
      </c>
      <c r="B253" s="26">
        <v>15507.56</v>
      </c>
      <c r="C253" s="26">
        <v>17400.72</v>
      </c>
      <c r="D253" s="27">
        <v>-1893.16</v>
      </c>
      <c r="E253" s="26">
        <v>41786.620000000003</v>
      </c>
      <c r="F253" s="26">
        <v>39612.76</v>
      </c>
      <c r="G253" s="28">
        <v>2173.86</v>
      </c>
    </row>
    <row r="254" spans="1:7" x14ac:dyDescent="0.3">
      <c r="A254" s="25">
        <v>45653</v>
      </c>
      <c r="B254" s="26">
        <v>5368.36</v>
      </c>
      <c r="C254" s="26">
        <v>6691.65</v>
      </c>
      <c r="D254" s="27">
        <v>-1323.29</v>
      </c>
      <c r="E254" s="26">
        <v>9436.86</v>
      </c>
      <c r="F254" s="26">
        <v>6892.22</v>
      </c>
      <c r="G254" s="28">
        <v>2544.64</v>
      </c>
    </row>
    <row r="255" spans="1:7" x14ac:dyDescent="0.3">
      <c r="A255" s="25">
        <v>45652</v>
      </c>
      <c r="B255" s="26">
        <v>4256.3100000000004</v>
      </c>
      <c r="C255" s="26">
        <v>6632.98</v>
      </c>
      <c r="D255" s="27">
        <v>-2376.67</v>
      </c>
      <c r="E255" s="26">
        <v>11592.43</v>
      </c>
      <c r="F255" s="26">
        <v>8256.27</v>
      </c>
      <c r="G255" s="28">
        <v>3336.16</v>
      </c>
    </row>
    <row r="256" spans="1:7" x14ac:dyDescent="0.3">
      <c r="A256" s="25">
        <v>45650</v>
      </c>
      <c r="B256" s="26">
        <v>4932.76</v>
      </c>
      <c r="C256" s="26">
        <v>7386.97</v>
      </c>
      <c r="D256" s="27">
        <v>-2454.21</v>
      </c>
      <c r="E256" s="26">
        <v>10514.3</v>
      </c>
      <c r="F256" s="26">
        <v>7695.05</v>
      </c>
      <c r="G256" s="28">
        <v>2819.25</v>
      </c>
    </row>
    <row r="257" spans="1:7" x14ac:dyDescent="0.3">
      <c r="A257" s="25">
        <v>45649</v>
      </c>
      <c r="B257" s="26">
        <v>8705.49</v>
      </c>
      <c r="C257" s="26">
        <v>8874.2000000000007</v>
      </c>
      <c r="D257" s="29">
        <v>-168.71</v>
      </c>
      <c r="E257" s="26">
        <v>11083.76</v>
      </c>
      <c r="F257" s="26">
        <v>8856.08</v>
      </c>
      <c r="G257" s="28">
        <v>2227.6799999999998</v>
      </c>
    </row>
    <row r="258" spans="1:7" x14ac:dyDescent="0.3">
      <c r="A258" s="25">
        <v>45646</v>
      </c>
      <c r="B258" s="26">
        <v>30297.83</v>
      </c>
      <c r="C258" s="26">
        <v>33895.65</v>
      </c>
      <c r="D258" s="27">
        <v>-3597.82</v>
      </c>
      <c r="E258" s="26">
        <v>20119.41</v>
      </c>
      <c r="F258" s="26">
        <v>18745.04</v>
      </c>
      <c r="G258" s="28">
        <v>1374.37</v>
      </c>
    </row>
    <row r="259" spans="1:7" x14ac:dyDescent="0.3">
      <c r="A259" s="25">
        <v>45645</v>
      </c>
      <c r="B259" s="26">
        <v>12685.41</v>
      </c>
      <c r="C259" s="26">
        <v>16910.330000000002</v>
      </c>
      <c r="D259" s="27">
        <v>-4224.92</v>
      </c>
      <c r="E259" s="26">
        <v>14699.53</v>
      </c>
      <c r="F259" s="26">
        <v>10756.29</v>
      </c>
      <c r="G259" s="28">
        <v>3943.24</v>
      </c>
    </row>
    <row r="260" spans="1:7" x14ac:dyDescent="0.3">
      <c r="A260" s="25">
        <v>45644</v>
      </c>
      <c r="B260" s="26">
        <v>13345.2</v>
      </c>
      <c r="C260" s="26">
        <v>14662.01</v>
      </c>
      <c r="D260" s="27">
        <v>-1316.81</v>
      </c>
      <c r="E260" s="26">
        <v>14068.09</v>
      </c>
      <c r="F260" s="26">
        <v>9984.01</v>
      </c>
      <c r="G260" s="28">
        <v>4084.08</v>
      </c>
    </row>
    <row r="261" spans="1:7" x14ac:dyDescent="0.3">
      <c r="A261" s="25">
        <v>45643</v>
      </c>
      <c r="B261" s="26">
        <v>15558.53</v>
      </c>
      <c r="C261" s="26">
        <v>21968.39</v>
      </c>
      <c r="D261" s="27">
        <v>-6409.86</v>
      </c>
      <c r="E261" s="26">
        <v>11996.54</v>
      </c>
      <c r="F261" s="26">
        <v>9290.06</v>
      </c>
      <c r="G261" s="28">
        <v>2706.48</v>
      </c>
    </row>
    <row r="262" spans="1:7" x14ac:dyDescent="0.3">
      <c r="A262" s="25">
        <v>45642</v>
      </c>
      <c r="B262" s="26">
        <v>11678.24</v>
      </c>
      <c r="C262" s="26">
        <v>11956.94</v>
      </c>
      <c r="D262" s="29">
        <v>-278.7</v>
      </c>
      <c r="E262" s="26">
        <v>8636.76</v>
      </c>
      <c r="F262" s="26">
        <v>8871.01</v>
      </c>
      <c r="G262" s="29">
        <v>-234.25</v>
      </c>
    </row>
    <row r="263" spans="1:7" x14ac:dyDescent="0.3">
      <c r="A263" s="25">
        <v>45639</v>
      </c>
      <c r="B263" s="26">
        <v>15968.39</v>
      </c>
      <c r="C263" s="26">
        <v>13633.07</v>
      </c>
      <c r="D263" s="28">
        <v>2335.3200000000002</v>
      </c>
      <c r="E263" s="26">
        <v>9616.9699999999993</v>
      </c>
      <c r="F263" s="26">
        <v>10349.17</v>
      </c>
      <c r="G263" s="29">
        <v>-732.2</v>
      </c>
    </row>
    <row r="264" spans="1:7" x14ac:dyDescent="0.3">
      <c r="A264" s="25">
        <v>45638</v>
      </c>
      <c r="B264" s="26">
        <v>14503.85</v>
      </c>
      <c r="C264" s="26">
        <v>18063.86</v>
      </c>
      <c r="D264" s="27">
        <v>-3560.01</v>
      </c>
      <c r="E264" s="26">
        <v>13418.45</v>
      </c>
      <c r="F264" s="26">
        <v>10771.8</v>
      </c>
      <c r="G264" s="28">
        <v>2646.65</v>
      </c>
    </row>
    <row r="265" spans="1:7" x14ac:dyDescent="0.3">
      <c r="A265" s="25">
        <v>45637</v>
      </c>
      <c r="B265" s="26">
        <v>11528.68</v>
      </c>
      <c r="C265" s="26">
        <v>12540.92</v>
      </c>
      <c r="D265" s="27">
        <v>-1012.24</v>
      </c>
      <c r="E265" s="26">
        <v>11396.21</v>
      </c>
      <c r="F265" s="26">
        <v>9388.36</v>
      </c>
      <c r="G265" s="28">
        <v>2007.85</v>
      </c>
    </row>
    <row r="266" spans="1:7" x14ac:dyDescent="0.3">
      <c r="A266" s="25">
        <v>45636</v>
      </c>
      <c r="B266" s="26">
        <v>19936.98</v>
      </c>
      <c r="C266" s="26">
        <v>18651.02</v>
      </c>
      <c r="D266" s="28">
        <v>1285.96</v>
      </c>
      <c r="E266" s="26">
        <v>11264.73</v>
      </c>
      <c r="F266" s="26">
        <v>10658.94</v>
      </c>
      <c r="G266" s="30">
        <v>605.79</v>
      </c>
    </row>
    <row r="267" spans="1:7" x14ac:dyDescent="0.3">
      <c r="A267" s="25">
        <v>45635</v>
      </c>
      <c r="B267" s="26">
        <v>16650.439999999999</v>
      </c>
      <c r="C267" s="26">
        <v>15926.17</v>
      </c>
      <c r="D267" s="30">
        <v>724.27</v>
      </c>
      <c r="E267" s="26">
        <v>10429.709999999999</v>
      </c>
      <c r="F267" s="26">
        <v>12077.78</v>
      </c>
      <c r="G267" s="27">
        <v>-1648.07</v>
      </c>
    </row>
    <row r="268" spans="1:7" x14ac:dyDescent="0.3">
      <c r="A268" s="25">
        <v>45632</v>
      </c>
      <c r="B268" s="26">
        <v>12013.83</v>
      </c>
      <c r="C268" s="26">
        <v>13844.14</v>
      </c>
      <c r="D268" s="27">
        <v>-1830.31</v>
      </c>
      <c r="E268" s="26">
        <v>11651.37</v>
      </c>
      <c r="F268" s="26">
        <v>9992.31</v>
      </c>
      <c r="G268" s="28">
        <v>1659.06</v>
      </c>
    </row>
    <row r="269" spans="1:7" x14ac:dyDescent="0.3">
      <c r="A269" s="25">
        <v>45631</v>
      </c>
      <c r="B269" s="26">
        <v>24716.78</v>
      </c>
      <c r="C269" s="26">
        <v>16176.87</v>
      </c>
      <c r="D269" s="28">
        <v>8539.91</v>
      </c>
      <c r="E269" s="26">
        <v>13395.84</v>
      </c>
      <c r="F269" s="26">
        <v>15699.48</v>
      </c>
      <c r="G269" s="27">
        <v>-2303.64</v>
      </c>
    </row>
    <row r="270" spans="1:7" x14ac:dyDescent="0.3">
      <c r="A270" s="25">
        <v>45630</v>
      </c>
      <c r="B270" s="26">
        <v>19968.95</v>
      </c>
      <c r="C270" s="26">
        <v>18171.349999999999</v>
      </c>
      <c r="D270" s="28">
        <v>1797.6</v>
      </c>
      <c r="E270" s="26">
        <v>14082.28</v>
      </c>
      <c r="F270" s="26">
        <v>14982.9</v>
      </c>
      <c r="G270" s="29">
        <v>-900.62</v>
      </c>
    </row>
    <row r="271" spans="1:7" x14ac:dyDescent="0.3">
      <c r="A271" s="25">
        <v>45629</v>
      </c>
      <c r="B271" s="26">
        <v>22450</v>
      </c>
      <c r="C271" s="26">
        <v>18785.330000000002</v>
      </c>
      <c r="D271" s="28">
        <v>3664.67</v>
      </c>
      <c r="E271" s="26">
        <v>14553.16</v>
      </c>
      <c r="F271" s="26">
        <v>14804.15</v>
      </c>
      <c r="G271" s="29">
        <v>-250.99</v>
      </c>
    </row>
    <row r="272" spans="1:7" x14ac:dyDescent="0.3">
      <c r="A272" s="32">
        <v>45628</v>
      </c>
      <c r="B272" s="33">
        <v>13605.12</v>
      </c>
      <c r="C272" s="33">
        <v>13843.4</v>
      </c>
      <c r="D272" s="36">
        <v>-238.28</v>
      </c>
      <c r="E272" s="33">
        <v>12456.43</v>
      </c>
      <c r="F272" s="33">
        <v>8867.77</v>
      </c>
      <c r="G272" s="35">
        <v>3588.66</v>
      </c>
    </row>
    <row r="273" spans="1:7" x14ac:dyDescent="0.3">
      <c r="A273" s="25">
        <v>45625</v>
      </c>
      <c r="B273" s="26">
        <v>14786.35</v>
      </c>
      <c r="C273" s="26">
        <v>19169.900000000001</v>
      </c>
      <c r="D273" s="27">
        <v>-4383.55</v>
      </c>
      <c r="E273" s="26">
        <v>15201.68</v>
      </c>
      <c r="F273" s="26">
        <v>9478.34</v>
      </c>
      <c r="G273" s="28">
        <v>5723.34</v>
      </c>
    </row>
    <row r="274" spans="1:7" x14ac:dyDescent="0.3">
      <c r="A274" s="25">
        <v>45624</v>
      </c>
      <c r="B274" s="26">
        <v>10796.17</v>
      </c>
      <c r="C274" s="26">
        <v>22552.42</v>
      </c>
      <c r="D274" s="27">
        <v>-11756.25</v>
      </c>
      <c r="E274" s="26">
        <v>17685.349999999999</v>
      </c>
      <c r="F274" s="26">
        <v>8967.0499999999993</v>
      </c>
      <c r="G274" s="28">
        <v>8718.2999999999993</v>
      </c>
    </row>
    <row r="275" spans="1:7" x14ac:dyDescent="0.3">
      <c r="A275" s="25">
        <v>45623</v>
      </c>
      <c r="B275" s="26">
        <v>13027.06</v>
      </c>
      <c r="C275" s="26">
        <v>13019.28</v>
      </c>
      <c r="D275" s="30">
        <v>7.78</v>
      </c>
      <c r="E275" s="26">
        <v>10230.120000000001</v>
      </c>
      <c r="F275" s="26">
        <v>8928.15</v>
      </c>
      <c r="G275" s="28">
        <v>1301.97</v>
      </c>
    </row>
    <row r="276" spans="1:7" x14ac:dyDescent="0.3">
      <c r="A276" s="25">
        <v>45622</v>
      </c>
      <c r="B276" s="26">
        <v>10971.18</v>
      </c>
      <c r="C276" s="26">
        <v>9813.48</v>
      </c>
      <c r="D276" s="28">
        <v>1157.7</v>
      </c>
      <c r="E276" s="26">
        <v>8406.15</v>
      </c>
      <c r="F276" s="26">
        <v>10317.01</v>
      </c>
      <c r="G276" s="27">
        <v>-1910.86</v>
      </c>
    </row>
    <row r="277" spans="1:7" x14ac:dyDescent="0.3">
      <c r="A277" s="25">
        <v>45621</v>
      </c>
      <c r="B277" s="26">
        <v>85251.94</v>
      </c>
      <c r="C277" s="26">
        <v>75304.39</v>
      </c>
      <c r="D277" s="28">
        <v>9947.5499999999993</v>
      </c>
      <c r="E277" s="26">
        <v>17624.75</v>
      </c>
      <c r="F277" s="26">
        <v>24532.720000000001</v>
      </c>
      <c r="G277" s="27">
        <v>-6907.97</v>
      </c>
    </row>
    <row r="278" spans="1:7" x14ac:dyDescent="0.3">
      <c r="A278" s="25">
        <v>45618</v>
      </c>
      <c r="B278" s="26">
        <v>16985.36</v>
      </c>
      <c r="C278" s="26">
        <v>18263.73</v>
      </c>
      <c r="D278" s="27">
        <v>-1278.3699999999999</v>
      </c>
      <c r="E278" s="26">
        <v>12251.72</v>
      </c>
      <c r="F278" s="26">
        <v>10529.57</v>
      </c>
      <c r="G278" s="28">
        <v>1722.15</v>
      </c>
    </row>
    <row r="279" spans="1:7" x14ac:dyDescent="0.3">
      <c r="A279" s="25">
        <v>45617</v>
      </c>
      <c r="B279" s="26">
        <v>16559.63</v>
      </c>
      <c r="C279" s="26">
        <v>21880.31</v>
      </c>
      <c r="D279" s="27">
        <v>-5320.68</v>
      </c>
      <c r="E279" s="26">
        <v>14555.77</v>
      </c>
      <c r="F279" s="26">
        <v>10355.61</v>
      </c>
      <c r="G279" s="28">
        <v>4200.16</v>
      </c>
    </row>
    <row r="280" spans="1:7" x14ac:dyDescent="0.3">
      <c r="A280" s="25">
        <v>45615</v>
      </c>
      <c r="B280" s="26">
        <v>15255.09</v>
      </c>
      <c r="C280" s="26">
        <v>18666.82</v>
      </c>
      <c r="D280" s="27">
        <v>-3411.73</v>
      </c>
      <c r="E280" s="26">
        <v>13657.81</v>
      </c>
      <c r="F280" s="26">
        <v>10873.92</v>
      </c>
      <c r="G280" s="28">
        <v>2783.89</v>
      </c>
    </row>
    <row r="281" spans="1:7" x14ac:dyDescent="0.3">
      <c r="A281" s="25">
        <v>45614</v>
      </c>
      <c r="B281" s="26">
        <v>14256.29</v>
      </c>
      <c r="C281" s="26">
        <v>15659.69</v>
      </c>
      <c r="D281" s="27">
        <v>-1403.4</v>
      </c>
      <c r="E281" s="26">
        <v>11521.42</v>
      </c>
      <c r="F281" s="26">
        <v>9190.86</v>
      </c>
      <c r="G281" s="28">
        <v>2330.56</v>
      </c>
    </row>
    <row r="282" spans="1:7" x14ac:dyDescent="0.3">
      <c r="A282" s="25">
        <v>45610</v>
      </c>
      <c r="B282" s="26">
        <v>13003.06</v>
      </c>
      <c r="C282" s="26">
        <v>14852.93</v>
      </c>
      <c r="D282" s="27">
        <v>-1849.87</v>
      </c>
      <c r="E282" s="26">
        <v>10200.35</v>
      </c>
      <c r="F282" s="26">
        <v>7718.54</v>
      </c>
      <c r="G282" s="28">
        <v>2481.81</v>
      </c>
    </row>
    <row r="283" spans="1:7" x14ac:dyDescent="0.3">
      <c r="A283" s="25">
        <v>45609</v>
      </c>
      <c r="B283" s="26">
        <v>15178.17</v>
      </c>
      <c r="C283" s="26">
        <v>17680.75</v>
      </c>
      <c r="D283" s="27">
        <v>-2502.58</v>
      </c>
      <c r="E283" s="26">
        <v>14095.16</v>
      </c>
      <c r="F283" s="26">
        <v>7949.92</v>
      </c>
      <c r="G283" s="28">
        <v>6145.24</v>
      </c>
    </row>
    <row r="284" spans="1:7" x14ac:dyDescent="0.3">
      <c r="A284" s="25">
        <v>45608</v>
      </c>
      <c r="B284" s="26">
        <v>12542.73</v>
      </c>
      <c r="C284" s="26">
        <v>15567.04</v>
      </c>
      <c r="D284" s="27">
        <v>-3024.31</v>
      </c>
      <c r="E284" s="26">
        <v>10330.280000000001</v>
      </c>
      <c r="F284" s="26">
        <v>8475.82</v>
      </c>
      <c r="G284" s="28">
        <v>1854.46</v>
      </c>
    </row>
    <row r="285" spans="1:7" x14ac:dyDescent="0.3">
      <c r="A285" s="25">
        <v>45607</v>
      </c>
      <c r="B285" s="26">
        <v>9430.85</v>
      </c>
      <c r="C285" s="26">
        <v>11737.73</v>
      </c>
      <c r="D285" s="27">
        <v>-2306.88</v>
      </c>
      <c r="E285" s="26">
        <v>9848.8700000000008</v>
      </c>
      <c r="F285" s="26">
        <v>7822.24</v>
      </c>
      <c r="G285" s="28">
        <v>2026.63</v>
      </c>
    </row>
    <row r="286" spans="1:7" x14ac:dyDescent="0.3">
      <c r="A286" s="25">
        <v>45604</v>
      </c>
      <c r="B286" s="26">
        <v>9336.94</v>
      </c>
      <c r="C286" s="26">
        <v>12740.98</v>
      </c>
      <c r="D286" s="27">
        <v>-3404.04</v>
      </c>
      <c r="E286" s="26">
        <v>11246.96</v>
      </c>
      <c r="F286" s="26">
        <v>9498.52</v>
      </c>
      <c r="G286" s="28">
        <v>1748.44</v>
      </c>
    </row>
    <row r="287" spans="1:7" x14ac:dyDescent="0.3">
      <c r="A287" s="25">
        <v>45603</v>
      </c>
      <c r="B287" s="26">
        <v>11736.07</v>
      </c>
      <c r="C287" s="26">
        <v>16624.84</v>
      </c>
      <c r="D287" s="27">
        <v>-4888.7700000000004</v>
      </c>
      <c r="E287" s="26">
        <v>11374.43</v>
      </c>
      <c r="F287" s="26">
        <v>9587.73</v>
      </c>
      <c r="G287" s="28">
        <v>1786.7</v>
      </c>
    </row>
    <row r="288" spans="1:7" x14ac:dyDescent="0.3">
      <c r="A288" s="25">
        <v>45602</v>
      </c>
      <c r="B288" s="26">
        <v>11911.9</v>
      </c>
      <c r="C288" s="26">
        <v>16357.49</v>
      </c>
      <c r="D288" s="27">
        <v>-4445.59</v>
      </c>
      <c r="E288" s="26">
        <v>16061.64</v>
      </c>
      <c r="F288" s="26">
        <v>11172.31</v>
      </c>
      <c r="G288" s="28">
        <v>4889.33</v>
      </c>
    </row>
    <row r="289" spans="1:7" x14ac:dyDescent="0.3">
      <c r="A289" s="25">
        <v>45601</v>
      </c>
      <c r="B289" s="26">
        <v>11851.47</v>
      </c>
      <c r="C289" s="26">
        <v>14420.88</v>
      </c>
      <c r="D289" s="27">
        <v>-2569.41</v>
      </c>
      <c r="E289" s="26">
        <v>12616.72</v>
      </c>
      <c r="F289" s="26">
        <v>9585.76</v>
      </c>
      <c r="G289" s="28">
        <v>3030.96</v>
      </c>
    </row>
    <row r="290" spans="1:7" x14ac:dyDescent="0.3">
      <c r="A290" s="25">
        <v>45600</v>
      </c>
      <c r="B290" s="26">
        <v>13786.39</v>
      </c>
      <c r="C290" s="26">
        <v>18116.18</v>
      </c>
      <c r="D290" s="27">
        <v>-4329.79</v>
      </c>
      <c r="E290" s="26">
        <v>12449.82</v>
      </c>
      <c r="F290" s="26">
        <v>9513.74</v>
      </c>
      <c r="G290" s="28">
        <v>2936.08</v>
      </c>
    </row>
    <row r="291" spans="1:7" x14ac:dyDescent="0.3">
      <c r="A291" s="32">
        <v>45597</v>
      </c>
      <c r="B291" s="37">
        <v>68.790000000000006</v>
      </c>
      <c r="C291" s="37">
        <v>280.72000000000003</v>
      </c>
      <c r="D291" s="36">
        <v>-211.93</v>
      </c>
      <c r="E291" s="37">
        <v>50.09</v>
      </c>
      <c r="F291" s="37">
        <v>427.42</v>
      </c>
      <c r="G291" s="36">
        <v>-377.33</v>
      </c>
    </row>
    <row r="292" spans="1:7" x14ac:dyDescent="0.3">
      <c r="A292" s="25">
        <v>45596</v>
      </c>
      <c r="B292" s="26">
        <v>16633.490000000002</v>
      </c>
      <c r="C292" s="26">
        <v>22446.79</v>
      </c>
      <c r="D292" s="27">
        <v>-5813.3</v>
      </c>
      <c r="E292" s="26">
        <v>13000.2</v>
      </c>
      <c r="F292" s="26">
        <v>9485.61</v>
      </c>
      <c r="G292" s="28">
        <v>3514.59</v>
      </c>
    </row>
    <row r="293" spans="1:7" x14ac:dyDescent="0.3">
      <c r="A293" s="25">
        <v>45595</v>
      </c>
      <c r="B293" s="26">
        <v>14908.59</v>
      </c>
      <c r="C293" s="26">
        <v>19522.240000000002</v>
      </c>
      <c r="D293" s="27">
        <v>-4613.6499999999996</v>
      </c>
      <c r="E293" s="26">
        <v>13594.06</v>
      </c>
      <c r="F293" s="26">
        <v>9075.7800000000007</v>
      </c>
      <c r="G293" s="28">
        <v>4518.28</v>
      </c>
    </row>
    <row r="294" spans="1:7" x14ac:dyDescent="0.3">
      <c r="A294" s="25">
        <v>45594</v>
      </c>
      <c r="B294" s="26">
        <v>15508.5</v>
      </c>
      <c r="C294" s="26">
        <v>16057.19</v>
      </c>
      <c r="D294" s="29">
        <v>-548.69000000000005</v>
      </c>
      <c r="E294" s="26">
        <v>12823.77</v>
      </c>
      <c r="F294" s="26">
        <v>12093.64</v>
      </c>
      <c r="G294" s="30">
        <v>730.13</v>
      </c>
    </row>
    <row r="295" spans="1:7" x14ac:dyDescent="0.3">
      <c r="A295" s="25">
        <v>45593</v>
      </c>
      <c r="B295" s="26">
        <v>13393.3</v>
      </c>
      <c r="C295" s="26">
        <v>16621.38</v>
      </c>
      <c r="D295" s="27">
        <v>-3228.08</v>
      </c>
      <c r="E295" s="26">
        <v>12258.32</v>
      </c>
      <c r="F295" s="26">
        <v>10857.47</v>
      </c>
      <c r="G295" s="28">
        <v>1400.85</v>
      </c>
    </row>
    <row r="296" spans="1:7" x14ac:dyDescent="0.3">
      <c r="A296" s="25">
        <v>45590</v>
      </c>
      <c r="B296" s="26">
        <v>14209.84</v>
      </c>
      <c r="C296" s="26">
        <v>17246.59</v>
      </c>
      <c r="D296" s="27">
        <v>-3036.75</v>
      </c>
      <c r="E296" s="26">
        <v>15203.44</v>
      </c>
      <c r="F296" s="26">
        <v>11044.15</v>
      </c>
      <c r="G296" s="28">
        <v>4159.29</v>
      </c>
    </row>
    <row r="297" spans="1:7" x14ac:dyDescent="0.3">
      <c r="A297" s="25">
        <v>45589</v>
      </c>
      <c r="B297" s="26">
        <v>12537.42</v>
      </c>
      <c r="C297" s="26">
        <v>17599.87</v>
      </c>
      <c r="D297" s="27">
        <v>-5062.45</v>
      </c>
      <c r="E297" s="26">
        <v>13827.85</v>
      </c>
      <c r="F297" s="26">
        <v>10207.379999999999</v>
      </c>
      <c r="G297" s="28">
        <v>3620.47</v>
      </c>
    </row>
    <row r="298" spans="1:7" x14ac:dyDescent="0.3">
      <c r="A298" s="25">
        <v>45588</v>
      </c>
      <c r="B298" s="26">
        <v>14752.71</v>
      </c>
      <c r="C298" s="26">
        <v>20437.34</v>
      </c>
      <c r="D298" s="27">
        <v>-5684.63</v>
      </c>
      <c r="E298" s="26">
        <v>16433.669999999998</v>
      </c>
      <c r="F298" s="26">
        <v>10393.77</v>
      </c>
      <c r="G298" s="28">
        <v>6039.9</v>
      </c>
    </row>
    <row r="299" spans="1:7" x14ac:dyDescent="0.3">
      <c r="A299" s="25">
        <v>45587</v>
      </c>
      <c r="B299" s="26">
        <v>15579.8</v>
      </c>
      <c r="C299" s="26">
        <v>19558.41</v>
      </c>
      <c r="D299" s="27">
        <v>-3978.61</v>
      </c>
      <c r="E299" s="26">
        <v>16865.8</v>
      </c>
      <c r="F299" s="26">
        <v>10996.74</v>
      </c>
      <c r="G299" s="28">
        <v>5869.06</v>
      </c>
    </row>
    <row r="300" spans="1:7" x14ac:dyDescent="0.3">
      <c r="A300" s="25">
        <v>45586</v>
      </c>
      <c r="B300" s="26">
        <v>11982.7</v>
      </c>
      <c r="C300" s="26">
        <v>14244.53</v>
      </c>
      <c r="D300" s="27">
        <v>-2261.83</v>
      </c>
      <c r="E300" s="26">
        <v>13741.13</v>
      </c>
      <c r="F300" s="26">
        <v>10515.22</v>
      </c>
      <c r="G300" s="28">
        <v>3225.91</v>
      </c>
    </row>
    <row r="301" spans="1:7" x14ac:dyDescent="0.3">
      <c r="A301" s="25">
        <v>45583</v>
      </c>
      <c r="B301" s="26">
        <v>12348.95</v>
      </c>
      <c r="C301" s="26">
        <v>17834.650000000001</v>
      </c>
      <c r="D301" s="27">
        <v>-5485.7</v>
      </c>
      <c r="E301" s="26">
        <v>13850.16</v>
      </c>
      <c r="F301" s="26">
        <v>8635.33</v>
      </c>
      <c r="G301" s="28">
        <v>5214.83</v>
      </c>
    </row>
    <row r="302" spans="1:7" x14ac:dyDescent="0.3">
      <c r="A302" s="25">
        <v>45582</v>
      </c>
      <c r="B302" s="26">
        <v>9721.1</v>
      </c>
      <c r="C302" s="26">
        <v>17142.5</v>
      </c>
      <c r="D302" s="27">
        <v>-7421.4</v>
      </c>
      <c r="E302" s="26">
        <v>16817.009999999998</v>
      </c>
      <c r="F302" s="26">
        <v>11837.18</v>
      </c>
      <c r="G302" s="28">
        <v>4979.83</v>
      </c>
    </row>
    <row r="303" spans="1:7" x14ac:dyDescent="0.3">
      <c r="A303" s="25">
        <v>45581</v>
      </c>
      <c r="B303" s="26">
        <v>14465.64</v>
      </c>
      <c r="C303" s="26">
        <v>17901.580000000002</v>
      </c>
      <c r="D303" s="27">
        <v>-3435.94</v>
      </c>
      <c r="E303" s="26">
        <v>13432.45</v>
      </c>
      <c r="F303" s="26">
        <v>11176.16</v>
      </c>
      <c r="G303" s="28">
        <v>2256.29</v>
      </c>
    </row>
    <row r="304" spans="1:7" x14ac:dyDescent="0.3">
      <c r="A304" s="25">
        <v>45580</v>
      </c>
      <c r="B304" s="26">
        <v>16097.89</v>
      </c>
      <c r="C304" s="26">
        <v>17846.599999999999</v>
      </c>
      <c r="D304" s="27">
        <v>-1748.71</v>
      </c>
      <c r="E304" s="26">
        <v>13229.43</v>
      </c>
      <c r="F304" s="26">
        <v>11574.47</v>
      </c>
      <c r="G304" s="28">
        <v>1654.96</v>
      </c>
    </row>
    <row r="305" spans="1:7" x14ac:dyDescent="0.3">
      <c r="A305" s="25">
        <v>45579</v>
      </c>
      <c r="B305" s="26">
        <v>9364.16</v>
      </c>
      <c r="C305" s="26">
        <v>13095.75</v>
      </c>
      <c r="D305" s="27">
        <v>-3731.59</v>
      </c>
      <c r="E305" s="26">
        <v>11597.52</v>
      </c>
      <c r="F305" s="26">
        <v>9319.43</v>
      </c>
      <c r="G305" s="28">
        <v>2278.09</v>
      </c>
    </row>
    <row r="306" spans="1:7" x14ac:dyDescent="0.3">
      <c r="A306" s="25">
        <v>45576</v>
      </c>
      <c r="B306" s="26">
        <v>6219.76</v>
      </c>
      <c r="C306" s="26">
        <v>10382.42</v>
      </c>
      <c r="D306" s="27">
        <v>-4162.66</v>
      </c>
      <c r="E306" s="26">
        <v>11906.51</v>
      </c>
      <c r="F306" s="26">
        <v>8175.64</v>
      </c>
      <c r="G306" s="28">
        <v>3730.87</v>
      </c>
    </row>
    <row r="307" spans="1:7" x14ac:dyDescent="0.3">
      <c r="A307" s="25">
        <v>45575</v>
      </c>
      <c r="B307" s="26">
        <v>16514.3</v>
      </c>
      <c r="C307" s="26">
        <v>21440.91</v>
      </c>
      <c r="D307" s="27">
        <v>-4926.6099999999997</v>
      </c>
      <c r="E307" s="26">
        <v>13301.19</v>
      </c>
      <c r="F307" s="26">
        <v>9422.86</v>
      </c>
      <c r="G307" s="28">
        <v>3878.33</v>
      </c>
    </row>
    <row r="308" spans="1:7" x14ac:dyDescent="0.3">
      <c r="A308" s="25">
        <v>45574</v>
      </c>
      <c r="B308" s="26">
        <v>11726.26</v>
      </c>
      <c r="C308" s="26">
        <v>16288.97</v>
      </c>
      <c r="D308" s="27">
        <v>-4562.71</v>
      </c>
      <c r="E308" s="26">
        <v>14841.81</v>
      </c>
      <c r="F308" s="26">
        <v>11333.2</v>
      </c>
      <c r="G308" s="28">
        <v>3508.61</v>
      </c>
    </row>
    <row r="309" spans="1:7" x14ac:dyDescent="0.3">
      <c r="A309" s="25">
        <v>45573</v>
      </c>
      <c r="B309" s="26">
        <v>14774.19</v>
      </c>
      <c r="C309" s="26">
        <v>20503.79</v>
      </c>
      <c r="D309" s="27">
        <v>-5729.6</v>
      </c>
      <c r="E309" s="26">
        <v>19494.71</v>
      </c>
      <c r="F309" s="26">
        <v>12494.03</v>
      </c>
      <c r="G309" s="28">
        <v>7000.68</v>
      </c>
    </row>
    <row r="310" spans="1:7" x14ac:dyDescent="0.3">
      <c r="A310" s="25">
        <v>45572</v>
      </c>
      <c r="B310" s="26">
        <v>14057.25</v>
      </c>
      <c r="C310" s="26">
        <v>22350.66</v>
      </c>
      <c r="D310" s="27">
        <v>-8293.41</v>
      </c>
      <c r="E310" s="26">
        <v>23924.07</v>
      </c>
      <c r="F310" s="26">
        <v>10678.95</v>
      </c>
      <c r="G310" s="28">
        <v>13245.12</v>
      </c>
    </row>
    <row r="311" spans="1:7" x14ac:dyDescent="0.3">
      <c r="A311" s="25">
        <v>45569</v>
      </c>
      <c r="B311" s="26">
        <v>14524.79</v>
      </c>
      <c r="C311" s="26">
        <v>24421.74</v>
      </c>
      <c r="D311" s="27">
        <v>-9896.9500000000007</v>
      </c>
      <c r="E311" s="26">
        <v>20286.53</v>
      </c>
      <c r="F311" s="26">
        <v>11381.45</v>
      </c>
      <c r="G311" s="28">
        <v>8905.08</v>
      </c>
    </row>
    <row r="312" spans="1:7" x14ac:dyDescent="0.3">
      <c r="A312" s="32">
        <v>45568</v>
      </c>
      <c r="B312" s="33">
        <v>17311.91</v>
      </c>
      <c r="C312" s="33">
        <v>32555.18</v>
      </c>
      <c r="D312" s="34">
        <v>-15243.27</v>
      </c>
      <c r="E312" s="33">
        <v>25294.47</v>
      </c>
      <c r="F312" s="33">
        <v>12380.51</v>
      </c>
      <c r="G312" s="35">
        <v>12913.96</v>
      </c>
    </row>
    <row r="313" spans="1:7" x14ac:dyDescent="0.3">
      <c r="A313" s="25">
        <v>45566</v>
      </c>
      <c r="B313" s="26">
        <v>12627.79</v>
      </c>
      <c r="C313" s="26">
        <v>18207.14</v>
      </c>
      <c r="D313" s="27">
        <v>-5579.35</v>
      </c>
      <c r="E313" s="26">
        <v>14435.2</v>
      </c>
      <c r="F313" s="26">
        <v>9825.65</v>
      </c>
      <c r="G313" s="28">
        <v>4609.55</v>
      </c>
    </row>
    <row r="314" spans="1:7" x14ac:dyDescent="0.3">
      <c r="A314" s="25">
        <v>45565</v>
      </c>
      <c r="B314" s="26">
        <v>16620.77</v>
      </c>
      <c r="C314" s="26">
        <v>26412.7</v>
      </c>
      <c r="D314" s="27">
        <v>-9791.93</v>
      </c>
      <c r="E314" s="26">
        <v>17880.53</v>
      </c>
      <c r="F314" s="26">
        <v>11234.73</v>
      </c>
      <c r="G314" s="28">
        <v>6645.8</v>
      </c>
    </row>
    <row r="315" spans="1:7" x14ac:dyDescent="0.3">
      <c r="A315" s="25">
        <v>45562</v>
      </c>
      <c r="B315" s="26">
        <v>26135.9</v>
      </c>
      <c r="C315" s="26">
        <v>27345</v>
      </c>
      <c r="D315" s="27">
        <v>-1209.0999999999999</v>
      </c>
      <c r="E315" s="26">
        <v>50042.69</v>
      </c>
      <c r="F315" s="26">
        <v>43156.04</v>
      </c>
      <c r="G315" s="28">
        <v>6886.65</v>
      </c>
    </row>
    <row r="316" spans="1:7" x14ac:dyDescent="0.3">
      <c r="A316" s="25">
        <v>45561</v>
      </c>
      <c r="B316" s="26">
        <v>26421.21</v>
      </c>
      <c r="C316" s="26">
        <v>25791.25</v>
      </c>
      <c r="D316" s="30">
        <v>629.96</v>
      </c>
      <c r="E316" s="26">
        <v>15461.3</v>
      </c>
      <c r="F316" s="26">
        <v>13056.18</v>
      </c>
      <c r="G316" s="28">
        <v>2405.12</v>
      </c>
    </row>
    <row r="317" spans="1:7" x14ac:dyDescent="0.3">
      <c r="A317" s="25">
        <v>45560</v>
      </c>
      <c r="B317" s="26">
        <v>15086.88</v>
      </c>
      <c r="C317" s="26">
        <v>16060.82</v>
      </c>
      <c r="D317" s="29">
        <v>-973.94</v>
      </c>
      <c r="E317" s="26">
        <v>12899.34</v>
      </c>
      <c r="F317" s="26">
        <v>11120.35</v>
      </c>
      <c r="G317" s="28">
        <v>1778.99</v>
      </c>
    </row>
    <row r="318" spans="1:7" x14ac:dyDescent="0.3">
      <c r="A318" s="25">
        <v>45559</v>
      </c>
      <c r="B318" s="26">
        <v>20111.37</v>
      </c>
      <c r="C318" s="26">
        <v>22895.51</v>
      </c>
      <c r="D318" s="27">
        <v>-2784.14</v>
      </c>
      <c r="E318" s="26">
        <v>15939.51</v>
      </c>
      <c r="F318" s="26">
        <v>12071.2</v>
      </c>
      <c r="G318" s="28">
        <v>3868.31</v>
      </c>
    </row>
    <row r="319" spans="1:7" x14ac:dyDescent="0.3">
      <c r="A319" s="25">
        <v>45558</v>
      </c>
      <c r="B319" s="26">
        <v>12094.89</v>
      </c>
      <c r="C319" s="26">
        <v>11690.47</v>
      </c>
      <c r="D319" s="30">
        <v>404.42</v>
      </c>
      <c r="E319" s="26">
        <v>11666.36</v>
      </c>
      <c r="F319" s="26">
        <v>10643.72</v>
      </c>
      <c r="G319" s="28">
        <v>1022.64</v>
      </c>
    </row>
    <row r="320" spans="1:7" x14ac:dyDescent="0.3">
      <c r="A320" s="25">
        <v>45555</v>
      </c>
      <c r="B320" s="26">
        <v>59452.33</v>
      </c>
      <c r="C320" s="26">
        <v>45388.28</v>
      </c>
      <c r="D320" s="28">
        <v>14064.05</v>
      </c>
      <c r="E320" s="26">
        <v>16987.419999999998</v>
      </c>
      <c r="F320" s="26">
        <v>21414.5</v>
      </c>
      <c r="G320" s="27">
        <v>-4427.08</v>
      </c>
    </row>
    <row r="321" spans="1:7" x14ac:dyDescent="0.3">
      <c r="A321" s="25">
        <v>45554</v>
      </c>
      <c r="B321" s="26">
        <v>17852.32</v>
      </c>
      <c r="C321" s="26">
        <v>20399.849999999999</v>
      </c>
      <c r="D321" s="27">
        <v>-2547.5300000000002</v>
      </c>
      <c r="E321" s="26">
        <v>16234.69</v>
      </c>
      <c r="F321" s="26">
        <v>14221.83</v>
      </c>
      <c r="G321" s="28">
        <v>2012.86</v>
      </c>
    </row>
    <row r="322" spans="1:7" x14ac:dyDescent="0.3">
      <c r="A322" s="25">
        <v>45553</v>
      </c>
      <c r="B322" s="26">
        <v>11654</v>
      </c>
      <c r="C322" s="26">
        <v>10500.31</v>
      </c>
      <c r="D322" s="28">
        <v>1153.69</v>
      </c>
      <c r="E322" s="26">
        <v>11794.51</v>
      </c>
      <c r="F322" s="26">
        <v>11642.2</v>
      </c>
      <c r="G322" s="30">
        <v>152.31</v>
      </c>
    </row>
    <row r="323" spans="1:7" x14ac:dyDescent="0.3">
      <c r="A323" s="25">
        <v>45552</v>
      </c>
      <c r="B323" s="26">
        <v>13095.19</v>
      </c>
      <c r="C323" s="26">
        <v>12612.5</v>
      </c>
      <c r="D323" s="30">
        <v>482.69</v>
      </c>
      <c r="E323" s="26">
        <v>10959.98</v>
      </c>
      <c r="F323" s="26">
        <v>10085.83</v>
      </c>
      <c r="G323" s="30">
        <v>874.15</v>
      </c>
    </row>
    <row r="324" spans="1:7" x14ac:dyDescent="0.3">
      <c r="A324" s="25">
        <v>45551</v>
      </c>
      <c r="B324" s="26">
        <v>8617.1</v>
      </c>
      <c r="C324" s="26">
        <v>10252.08</v>
      </c>
      <c r="D324" s="27">
        <v>-1634.98</v>
      </c>
      <c r="E324" s="26">
        <v>10025.07</v>
      </c>
      <c r="F324" s="26">
        <v>9270.98</v>
      </c>
      <c r="G324" s="30">
        <v>754.09</v>
      </c>
    </row>
    <row r="325" spans="1:7" x14ac:dyDescent="0.3">
      <c r="A325" s="25">
        <v>45548</v>
      </c>
      <c r="B325" s="26">
        <v>15982.99</v>
      </c>
      <c r="C325" s="26">
        <v>13618.17</v>
      </c>
      <c r="D325" s="28">
        <v>2364.8200000000002</v>
      </c>
      <c r="E325" s="26">
        <v>11156.43</v>
      </c>
      <c r="F325" s="26">
        <v>8624.25</v>
      </c>
      <c r="G325" s="28">
        <v>2532.1799999999998</v>
      </c>
    </row>
    <row r="326" spans="1:7" x14ac:dyDescent="0.3">
      <c r="A326" s="25">
        <v>45547</v>
      </c>
      <c r="B326" s="26">
        <v>23301.02</v>
      </c>
      <c r="C326" s="26">
        <v>15606.02</v>
      </c>
      <c r="D326" s="28">
        <v>7695</v>
      </c>
      <c r="E326" s="26">
        <v>13690.6</v>
      </c>
      <c r="F326" s="26">
        <v>15491.14</v>
      </c>
      <c r="G326" s="27">
        <v>-1800.54</v>
      </c>
    </row>
    <row r="327" spans="1:7" x14ac:dyDescent="0.3">
      <c r="A327" s="25">
        <v>45546</v>
      </c>
      <c r="B327" s="26">
        <v>15414.6</v>
      </c>
      <c r="C327" s="26">
        <v>13659.6</v>
      </c>
      <c r="D327" s="28">
        <v>1755</v>
      </c>
      <c r="E327" s="26">
        <v>11401.9</v>
      </c>
      <c r="F327" s="26">
        <v>11171</v>
      </c>
      <c r="G327" s="30">
        <v>230.9</v>
      </c>
    </row>
    <row r="328" spans="1:7" x14ac:dyDescent="0.3">
      <c r="A328" s="25">
        <v>45545</v>
      </c>
      <c r="B328" s="26">
        <v>16771.580000000002</v>
      </c>
      <c r="C328" s="26">
        <v>14563.35</v>
      </c>
      <c r="D328" s="28">
        <v>2208.23</v>
      </c>
      <c r="E328" s="26">
        <v>12153.63</v>
      </c>
      <c r="F328" s="26">
        <v>12429</v>
      </c>
      <c r="G328" s="29">
        <v>-275.37</v>
      </c>
    </row>
    <row r="329" spans="1:7" x14ac:dyDescent="0.3">
      <c r="A329" s="25">
        <v>45544</v>
      </c>
      <c r="B329" s="26">
        <v>8617.1</v>
      </c>
      <c r="C329" s="26">
        <v>10252.08</v>
      </c>
      <c r="D329" s="27">
        <v>-1634.98</v>
      </c>
      <c r="E329" s="26">
        <v>10025.07</v>
      </c>
      <c r="F329" s="26">
        <v>9270.98</v>
      </c>
      <c r="G329" s="30">
        <v>754.09</v>
      </c>
    </row>
    <row r="330" spans="1:7" x14ac:dyDescent="0.3">
      <c r="A330" s="32">
        <v>45541</v>
      </c>
      <c r="B330" s="33">
        <v>16911.349999999999</v>
      </c>
      <c r="C330" s="33">
        <v>17532.3</v>
      </c>
      <c r="D330" s="36">
        <v>-620.95000000000005</v>
      </c>
      <c r="E330" s="33">
        <v>15699.2</v>
      </c>
      <c r="F330" s="33">
        <v>13577.67</v>
      </c>
      <c r="G330" s="35">
        <v>2121.5300000000002</v>
      </c>
    </row>
    <row r="331" spans="1:7" x14ac:dyDescent="0.3">
      <c r="A331" s="25">
        <v>45540</v>
      </c>
      <c r="B331" s="26">
        <v>17446.87</v>
      </c>
      <c r="C331" s="26">
        <v>18135.560000000001</v>
      </c>
      <c r="D331" s="29">
        <v>-688.69</v>
      </c>
      <c r="E331" s="26">
        <v>14803.18</v>
      </c>
      <c r="F331" s="26">
        <v>11832.44</v>
      </c>
      <c r="G331" s="28">
        <v>2970.74</v>
      </c>
    </row>
    <row r="332" spans="1:7" x14ac:dyDescent="0.3">
      <c r="A332" s="25">
        <v>45539</v>
      </c>
      <c r="B332" s="26">
        <v>16585.13</v>
      </c>
      <c r="C332" s="26">
        <v>15609.67</v>
      </c>
      <c r="D332" s="30">
        <v>975.46</v>
      </c>
      <c r="E332" s="26">
        <v>13583.92</v>
      </c>
      <c r="F332" s="26">
        <v>13486.57</v>
      </c>
      <c r="G332" s="30">
        <v>97.35</v>
      </c>
    </row>
    <row r="333" spans="1:7" x14ac:dyDescent="0.3">
      <c r="A333" s="25">
        <v>45538</v>
      </c>
      <c r="B333" s="26">
        <v>19444.04</v>
      </c>
      <c r="C333" s="26">
        <v>18414.79</v>
      </c>
      <c r="D333" s="28">
        <v>1029.25</v>
      </c>
      <c r="E333" s="26">
        <v>11867.28</v>
      </c>
      <c r="F333" s="26">
        <v>9971.07</v>
      </c>
      <c r="G333" s="28">
        <v>1896.21</v>
      </c>
    </row>
    <row r="334" spans="1:7" x14ac:dyDescent="0.3">
      <c r="A334" s="25">
        <v>45537</v>
      </c>
      <c r="B334" s="26">
        <v>13772.63</v>
      </c>
      <c r="C334" s="26">
        <v>12037.17</v>
      </c>
      <c r="D334" s="28">
        <v>1735.46</v>
      </c>
      <c r="E334" s="26">
        <v>12538.52</v>
      </c>
      <c r="F334" s="26">
        <v>12182.15</v>
      </c>
      <c r="G334" s="30">
        <v>356.37</v>
      </c>
    </row>
    <row r="335" spans="1:7" x14ac:dyDescent="0.3">
      <c r="A335" s="25">
        <v>45534</v>
      </c>
      <c r="B335" s="26">
        <v>89967.84</v>
      </c>
      <c r="C335" s="26">
        <v>84649.7</v>
      </c>
      <c r="D335" s="28">
        <v>5318.14</v>
      </c>
      <c r="E335" s="26">
        <v>18357.37</v>
      </c>
      <c r="F335" s="26">
        <v>21555.439999999999</v>
      </c>
      <c r="G335" s="27">
        <v>-3198.07</v>
      </c>
    </row>
    <row r="336" spans="1:7" x14ac:dyDescent="0.3">
      <c r="A336" s="25">
        <v>45533</v>
      </c>
      <c r="B336" s="26">
        <v>27036.06</v>
      </c>
      <c r="C336" s="26">
        <v>23776.5</v>
      </c>
      <c r="D336" s="28">
        <v>3259.56</v>
      </c>
      <c r="E336" s="26">
        <v>19919.09</v>
      </c>
      <c r="F336" s="26">
        <v>17228.240000000002</v>
      </c>
      <c r="G336" s="28">
        <v>2690.85</v>
      </c>
    </row>
    <row r="337" spans="1:7" x14ac:dyDescent="0.3">
      <c r="A337" s="25">
        <v>45532</v>
      </c>
      <c r="B337" s="26">
        <v>13535.83</v>
      </c>
      <c r="C337" s="26">
        <v>14883.36</v>
      </c>
      <c r="D337" s="27">
        <v>-1347.53</v>
      </c>
      <c r="E337" s="26">
        <v>12746.57</v>
      </c>
      <c r="F337" s="26">
        <v>12307.22</v>
      </c>
      <c r="G337" s="30">
        <v>439.35</v>
      </c>
    </row>
    <row r="338" spans="1:7" x14ac:dyDescent="0.3">
      <c r="A338" s="25">
        <v>45531</v>
      </c>
      <c r="B338" s="26">
        <v>15002.15</v>
      </c>
      <c r="C338" s="26">
        <v>13498.39</v>
      </c>
      <c r="D338" s="28">
        <v>1503.76</v>
      </c>
      <c r="E338" s="26">
        <v>12159.6</v>
      </c>
      <c r="F338" s="26">
        <v>12763.68</v>
      </c>
      <c r="G338" s="29">
        <v>-604.08000000000004</v>
      </c>
    </row>
    <row r="339" spans="1:7" x14ac:dyDescent="0.3">
      <c r="A339" s="25">
        <v>45530</v>
      </c>
      <c r="B339" s="26">
        <v>12749.26</v>
      </c>
      <c r="C339" s="26">
        <v>12265.9</v>
      </c>
      <c r="D339" s="30">
        <v>483.36</v>
      </c>
      <c r="E339" s="26">
        <v>13045.47</v>
      </c>
      <c r="F339" s="26">
        <v>11175.25</v>
      </c>
      <c r="G339" s="28">
        <v>1870.22</v>
      </c>
    </row>
    <row r="340" spans="1:7" x14ac:dyDescent="0.3">
      <c r="A340" s="25">
        <v>45527</v>
      </c>
      <c r="B340" s="26">
        <v>16775.7</v>
      </c>
      <c r="C340" s="26">
        <v>14831.22</v>
      </c>
      <c r="D340" s="28">
        <v>1944.48</v>
      </c>
      <c r="E340" s="26">
        <v>13341.03</v>
      </c>
      <c r="F340" s="26">
        <v>10445.01</v>
      </c>
      <c r="G340" s="28">
        <v>2896.02</v>
      </c>
    </row>
    <row r="341" spans="1:7" x14ac:dyDescent="0.3">
      <c r="A341" s="25">
        <v>45526</v>
      </c>
      <c r="B341" s="26">
        <v>18462.95</v>
      </c>
      <c r="C341" s="26">
        <v>17091.16</v>
      </c>
      <c r="D341" s="28">
        <v>1371.79</v>
      </c>
      <c r="E341" s="26">
        <v>12239.7</v>
      </c>
      <c r="F341" s="26">
        <v>9267.9</v>
      </c>
      <c r="G341" s="28">
        <v>2971.8</v>
      </c>
    </row>
    <row r="342" spans="1:7" x14ac:dyDescent="0.3">
      <c r="A342" s="25">
        <v>45525</v>
      </c>
      <c r="B342" s="26">
        <v>16888.07</v>
      </c>
      <c r="C342" s="26">
        <v>17687.810000000001</v>
      </c>
      <c r="D342" s="29">
        <v>-799.74</v>
      </c>
      <c r="E342" s="26">
        <v>13299.53</v>
      </c>
      <c r="F342" s="26">
        <v>10202.08</v>
      </c>
      <c r="G342" s="28">
        <v>3097.45</v>
      </c>
    </row>
    <row r="343" spans="1:7" x14ac:dyDescent="0.3">
      <c r="A343" s="25">
        <v>45524</v>
      </c>
      <c r="B343" s="26">
        <v>17714.689999999999</v>
      </c>
      <c r="C343" s="26">
        <v>19172.650000000001</v>
      </c>
      <c r="D343" s="27">
        <v>-1457.96</v>
      </c>
      <c r="E343" s="26">
        <v>13182.77</v>
      </c>
      <c r="F343" s="26">
        <v>10930.67</v>
      </c>
      <c r="G343" s="28">
        <v>2252.1</v>
      </c>
    </row>
    <row r="344" spans="1:7" x14ac:dyDescent="0.3">
      <c r="A344" s="25">
        <v>45523</v>
      </c>
      <c r="B344" s="26">
        <v>12084.3</v>
      </c>
      <c r="C344" s="26">
        <v>14751.76</v>
      </c>
      <c r="D344" s="27">
        <v>-2667.46</v>
      </c>
      <c r="E344" s="26">
        <v>11138.17</v>
      </c>
      <c r="F344" s="26">
        <v>9335.25</v>
      </c>
      <c r="G344" s="28">
        <v>1802.92</v>
      </c>
    </row>
    <row r="345" spans="1:7" x14ac:dyDescent="0.3">
      <c r="A345" s="25">
        <v>45520</v>
      </c>
      <c r="B345" s="26">
        <v>18494.25</v>
      </c>
      <c r="C345" s="26">
        <v>17727.73</v>
      </c>
      <c r="D345" s="30">
        <v>766.52</v>
      </c>
      <c r="E345" s="26">
        <v>12795.7</v>
      </c>
      <c r="F345" s="26">
        <v>10189.52</v>
      </c>
      <c r="G345" s="28">
        <v>2606.1799999999998</v>
      </c>
    </row>
    <row r="346" spans="1:7" x14ac:dyDescent="0.3">
      <c r="A346" s="25">
        <v>45518</v>
      </c>
      <c r="B346" s="26">
        <v>14970</v>
      </c>
      <c r="C346" s="26">
        <v>17565.27</v>
      </c>
      <c r="D346" s="27">
        <v>-2595.27</v>
      </c>
      <c r="E346" s="26">
        <v>12269.21</v>
      </c>
      <c r="F346" s="26">
        <v>10033</v>
      </c>
      <c r="G346" s="28">
        <v>2236.21</v>
      </c>
    </row>
    <row r="347" spans="1:7" x14ac:dyDescent="0.3">
      <c r="A347" s="25">
        <v>45517</v>
      </c>
      <c r="B347" s="26">
        <v>14502.44</v>
      </c>
      <c r="C347" s="26">
        <v>16609.61</v>
      </c>
      <c r="D347" s="27">
        <v>-2107.17</v>
      </c>
      <c r="E347" s="26">
        <v>13005.78</v>
      </c>
      <c r="F347" s="26">
        <v>11765.82</v>
      </c>
      <c r="G347" s="28">
        <v>1239.96</v>
      </c>
    </row>
    <row r="348" spans="1:7" x14ac:dyDescent="0.3">
      <c r="A348" s="25">
        <v>45516</v>
      </c>
      <c r="B348" s="26">
        <v>13846.14</v>
      </c>
      <c r="C348" s="26">
        <v>18526.650000000001</v>
      </c>
      <c r="D348" s="27">
        <v>-4680.51</v>
      </c>
      <c r="E348" s="26">
        <v>13701.95</v>
      </c>
      <c r="F348" s="26">
        <v>9224.2199999999993</v>
      </c>
      <c r="G348" s="28">
        <v>4477.7299999999996</v>
      </c>
    </row>
    <row r="349" spans="1:7" x14ac:dyDescent="0.3">
      <c r="A349" s="25">
        <v>45513</v>
      </c>
      <c r="B349" s="26">
        <v>12454.93</v>
      </c>
      <c r="C349" s="26">
        <v>12048.21</v>
      </c>
      <c r="D349" s="30">
        <v>406.72</v>
      </c>
      <c r="E349" s="26">
        <v>15190.99</v>
      </c>
      <c r="F349" s="26">
        <v>11211.4</v>
      </c>
      <c r="G349" s="28">
        <v>3979.59</v>
      </c>
    </row>
    <row r="350" spans="1:7" x14ac:dyDescent="0.3">
      <c r="A350" s="25">
        <v>45512</v>
      </c>
      <c r="B350" s="26">
        <v>15490.67</v>
      </c>
      <c r="C350" s="26">
        <v>18117.400000000001</v>
      </c>
      <c r="D350" s="27">
        <v>-2626.73</v>
      </c>
      <c r="E350" s="26">
        <v>11738.64</v>
      </c>
      <c r="F350" s="26">
        <v>11161.34</v>
      </c>
      <c r="G350" s="30">
        <v>577.29999999999995</v>
      </c>
    </row>
    <row r="351" spans="1:7" x14ac:dyDescent="0.3">
      <c r="A351" s="25">
        <v>45511</v>
      </c>
      <c r="B351" s="26">
        <v>14094.77</v>
      </c>
      <c r="C351" s="26">
        <v>17409.53</v>
      </c>
      <c r="D351" s="27">
        <v>-3314.76</v>
      </c>
      <c r="E351" s="26">
        <v>16070.87</v>
      </c>
      <c r="F351" s="26">
        <v>12269.66</v>
      </c>
      <c r="G351" s="28">
        <v>3801.21</v>
      </c>
    </row>
    <row r="352" spans="1:7" x14ac:dyDescent="0.3">
      <c r="A352" s="25">
        <v>45510</v>
      </c>
      <c r="B352" s="26">
        <v>14389.37</v>
      </c>
      <c r="C352" s="26">
        <v>17920.61</v>
      </c>
      <c r="D352" s="27">
        <v>-3531.24</v>
      </c>
      <c r="E352" s="26">
        <v>14422.78</v>
      </c>
      <c r="F352" s="26">
        <v>11065.33</v>
      </c>
      <c r="G352" s="28">
        <v>3357.45</v>
      </c>
    </row>
    <row r="353" spans="1:7" x14ac:dyDescent="0.3">
      <c r="A353" s="32">
        <v>45509</v>
      </c>
      <c r="B353" s="33">
        <v>12724.19</v>
      </c>
      <c r="C353" s="33">
        <v>22797.94</v>
      </c>
      <c r="D353" s="34">
        <v>-10073.75</v>
      </c>
      <c r="E353" s="33">
        <v>23766.9</v>
      </c>
      <c r="F353" s="33">
        <v>14611.35</v>
      </c>
      <c r="G353" s="35">
        <v>9155.5499999999993</v>
      </c>
    </row>
    <row r="354" spans="1:7" x14ac:dyDescent="0.3">
      <c r="A354" s="25">
        <v>45507</v>
      </c>
      <c r="B354" s="26">
        <v>19444.04</v>
      </c>
      <c r="C354" s="26">
        <v>18414.79</v>
      </c>
      <c r="D354" s="28">
        <v>1029.25</v>
      </c>
      <c r="E354" s="26">
        <v>11867.28</v>
      </c>
      <c r="F354" s="26">
        <v>9971.07</v>
      </c>
      <c r="G354" s="28">
        <v>1896.21</v>
      </c>
    </row>
    <row r="355" spans="1:7" x14ac:dyDescent="0.3">
      <c r="A355" s="25">
        <v>45506</v>
      </c>
      <c r="B355" s="26">
        <v>14184.9</v>
      </c>
      <c r="C355" s="26">
        <v>17494.900000000001</v>
      </c>
      <c r="D355" s="27">
        <v>-3310</v>
      </c>
      <c r="E355" s="26">
        <v>16579.919999999998</v>
      </c>
      <c r="F355" s="26">
        <v>13613.98</v>
      </c>
      <c r="G355" s="28">
        <v>2965.94</v>
      </c>
    </row>
    <row r="356" spans="1:7" x14ac:dyDescent="0.3">
      <c r="A356" s="25">
        <v>45505</v>
      </c>
      <c r="B356" s="26">
        <v>17860.22</v>
      </c>
      <c r="C356" s="26">
        <v>15770.94</v>
      </c>
      <c r="D356" s="28">
        <v>2089.2800000000002</v>
      </c>
      <c r="E356" s="26">
        <v>13956.4</v>
      </c>
      <c r="F356" s="26">
        <v>14293.43</v>
      </c>
      <c r="G356" s="29">
        <v>-337.03</v>
      </c>
    </row>
    <row r="357" spans="1:7" x14ac:dyDescent="0.3">
      <c r="A357" s="25">
        <v>45504</v>
      </c>
      <c r="B357" s="26">
        <v>20048.84</v>
      </c>
      <c r="C357" s="26">
        <v>23511.200000000001</v>
      </c>
      <c r="D357" s="27">
        <v>-3462.36</v>
      </c>
      <c r="E357" s="26">
        <v>16592.560000000001</v>
      </c>
      <c r="F357" s="26">
        <v>13226.05</v>
      </c>
      <c r="G357" s="28">
        <v>3366.51</v>
      </c>
    </row>
    <row r="358" spans="1:7" x14ac:dyDescent="0.3">
      <c r="A358" s="25">
        <v>45503</v>
      </c>
      <c r="B358" s="26">
        <v>14451.86</v>
      </c>
      <c r="C358" s="26">
        <v>20050.5</v>
      </c>
      <c r="D358" s="27">
        <v>-5598.64</v>
      </c>
      <c r="E358" s="26">
        <v>18718.939999999999</v>
      </c>
      <c r="F358" s="26">
        <v>13153.84</v>
      </c>
      <c r="G358" s="28">
        <v>5565.1</v>
      </c>
    </row>
    <row r="359" spans="1:7" x14ac:dyDescent="0.3">
      <c r="A359" s="25">
        <v>45502</v>
      </c>
      <c r="B359" s="26">
        <v>17371.87</v>
      </c>
      <c r="C359" s="26">
        <v>19846.41</v>
      </c>
      <c r="D359" s="27">
        <v>-2474.54</v>
      </c>
      <c r="E359" s="26">
        <v>18993.38</v>
      </c>
      <c r="F359" s="26">
        <v>13327.84</v>
      </c>
      <c r="G359" s="28">
        <v>5665.54</v>
      </c>
    </row>
    <row r="360" spans="1:7" x14ac:dyDescent="0.3">
      <c r="A360" s="25">
        <v>45499</v>
      </c>
      <c r="B360" s="26">
        <v>18201.3</v>
      </c>
      <c r="C360" s="26">
        <v>15654.92</v>
      </c>
      <c r="D360" s="28">
        <v>2546.38</v>
      </c>
      <c r="E360" s="26">
        <v>18856.439999999999</v>
      </c>
      <c r="F360" s="26">
        <v>16082.13</v>
      </c>
      <c r="G360" s="28">
        <v>2774.31</v>
      </c>
    </row>
    <row r="361" spans="1:7" x14ac:dyDescent="0.3">
      <c r="A361" s="25">
        <v>45498</v>
      </c>
      <c r="B361" s="26">
        <v>14682.92</v>
      </c>
      <c r="C361" s="26">
        <v>17288.41</v>
      </c>
      <c r="D361" s="27">
        <v>-2605.4899999999998</v>
      </c>
      <c r="E361" s="26">
        <v>15760.02</v>
      </c>
      <c r="F361" s="26">
        <v>13328.33</v>
      </c>
      <c r="G361" s="28">
        <v>2431.69</v>
      </c>
    </row>
    <row r="362" spans="1:7" x14ac:dyDescent="0.3">
      <c r="A362" s="25">
        <v>45497</v>
      </c>
      <c r="B362" s="26">
        <v>16121.97</v>
      </c>
      <c r="C362" s="26">
        <v>21252.87</v>
      </c>
      <c r="D362" s="27">
        <v>-5130.8999999999996</v>
      </c>
      <c r="E362" s="26">
        <v>17787.34</v>
      </c>
      <c r="F362" s="26">
        <v>14650.04</v>
      </c>
      <c r="G362" s="28">
        <v>3137.3</v>
      </c>
    </row>
    <row r="363" spans="1:7" x14ac:dyDescent="0.3">
      <c r="A363" s="25">
        <v>45496</v>
      </c>
      <c r="B363" s="26">
        <v>14330.77</v>
      </c>
      <c r="C363" s="26">
        <v>17306.080000000002</v>
      </c>
      <c r="D363" s="27">
        <v>-2975.31</v>
      </c>
      <c r="E363" s="26">
        <v>17799.439999999999</v>
      </c>
      <c r="F363" s="26">
        <v>16380.62</v>
      </c>
      <c r="G363" s="28">
        <v>1418.82</v>
      </c>
    </row>
    <row r="364" spans="1:7" x14ac:dyDescent="0.3">
      <c r="A364" s="25">
        <v>45495</v>
      </c>
      <c r="B364" s="26">
        <v>16970.11</v>
      </c>
      <c r="C364" s="26">
        <v>13526.05</v>
      </c>
      <c r="D364" s="28">
        <v>3444.06</v>
      </c>
      <c r="E364" s="26">
        <v>13552.91</v>
      </c>
      <c r="F364" s="26">
        <v>15205.25</v>
      </c>
      <c r="G364" s="27">
        <v>-1652.34</v>
      </c>
    </row>
    <row r="365" spans="1:7" x14ac:dyDescent="0.3">
      <c r="A365" s="25">
        <v>45492</v>
      </c>
      <c r="B365" s="26">
        <v>15892.61</v>
      </c>
      <c r="C365" s="26">
        <v>14386.49</v>
      </c>
      <c r="D365" s="28">
        <v>1506.12</v>
      </c>
      <c r="E365" s="26">
        <v>15051.42</v>
      </c>
      <c r="F365" s="26">
        <v>15512.98</v>
      </c>
      <c r="G365" s="29">
        <v>-461.56</v>
      </c>
    </row>
    <row r="366" spans="1:7" x14ac:dyDescent="0.3">
      <c r="A366" s="25">
        <v>45491</v>
      </c>
      <c r="B366" s="26">
        <v>25520.62</v>
      </c>
      <c r="C366" s="26">
        <v>20036.990000000002</v>
      </c>
      <c r="D366" s="28">
        <v>5483.63</v>
      </c>
      <c r="E366" s="26">
        <v>15676.29</v>
      </c>
      <c r="F366" s="26">
        <v>18580.54</v>
      </c>
      <c r="G366" s="27">
        <v>-2904.25</v>
      </c>
    </row>
    <row r="367" spans="1:7" x14ac:dyDescent="0.3">
      <c r="A367" s="25">
        <v>45489</v>
      </c>
      <c r="B367" s="26">
        <v>14482.47</v>
      </c>
      <c r="C367" s="26">
        <v>13211.02</v>
      </c>
      <c r="D367" s="28">
        <v>1271.45</v>
      </c>
      <c r="E367" s="26">
        <v>14935.86</v>
      </c>
      <c r="F367" s="26">
        <v>15465.34</v>
      </c>
      <c r="G367" s="29">
        <v>-529.48</v>
      </c>
    </row>
    <row r="368" spans="1:7" x14ac:dyDescent="0.3">
      <c r="A368" s="25">
        <v>45488</v>
      </c>
      <c r="B368" s="26">
        <v>14857.07</v>
      </c>
      <c r="C368" s="26">
        <v>12172.29</v>
      </c>
      <c r="D368" s="28">
        <v>2684.78</v>
      </c>
      <c r="E368" s="26">
        <v>15033.05</v>
      </c>
      <c r="F368" s="26">
        <v>15364.05</v>
      </c>
      <c r="G368" s="29">
        <v>-331</v>
      </c>
    </row>
    <row r="369" spans="1:7" x14ac:dyDescent="0.3">
      <c r="A369" s="25">
        <v>45485</v>
      </c>
      <c r="B369" s="26">
        <v>19113.62</v>
      </c>
      <c r="C369" s="26">
        <v>15092.02</v>
      </c>
      <c r="D369" s="28">
        <v>4021.6</v>
      </c>
      <c r="E369" s="26">
        <v>14490.17</v>
      </c>
      <c r="F369" s="26">
        <v>16141.62</v>
      </c>
      <c r="G369" s="27">
        <v>-1651.45</v>
      </c>
    </row>
    <row r="370" spans="1:7" x14ac:dyDescent="0.3">
      <c r="A370" s="25">
        <v>45484</v>
      </c>
      <c r="B370" s="26">
        <v>15359.94</v>
      </c>
      <c r="C370" s="26">
        <v>16496.95</v>
      </c>
      <c r="D370" s="27">
        <v>-1137.01</v>
      </c>
      <c r="E370" s="26">
        <v>15835.3</v>
      </c>
      <c r="F370" s="26">
        <v>14158.83</v>
      </c>
      <c r="G370" s="28">
        <v>1676.47</v>
      </c>
    </row>
    <row r="371" spans="1:7" x14ac:dyDescent="0.3">
      <c r="A371" s="25">
        <v>45483</v>
      </c>
      <c r="B371" s="26">
        <v>17464.23</v>
      </c>
      <c r="C371" s="26">
        <v>16880.27</v>
      </c>
      <c r="D371" s="30">
        <v>583.96</v>
      </c>
      <c r="E371" s="26">
        <v>15152.85</v>
      </c>
      <c r="F371" s="26">
        <v>14070.45</v>
      </c>
      <c r="G371" s="28">
        <v>1082.4000000000001</v>
      </c>
    </row>
    <row r="372" spans="1:7" x14ac:dyDescent="0.3">
      <c r="A372" s="25">
        <v>45482</v>
      </c>
      <c r="B372" s="26">
        <v>14537.07</v>
      </c>
      <c r="C372" s="26">
        <v>14222.61</v>
      </c>
      <c r="D372" s="30">
        <v>314.45999999999998</v>
      </c>
      <c r="E372" s="26">
        <v>13615.06</v>
      </c>
      <c r="F372" s="26">
        <v>12198.6</v>
      </c>
      <c r="G372" s="28">
        <v>1416.46</v>
      </c>
    </row>
    <row r="373" spans="1:7" x14ac:dyDescent="0.3">
      <c r="A373" s="25">
        <v>45481</v>
      </c>
      <c r="B373" s="26">
        <v>13564.41</v>
      </c>
      <c r="C373" s="26">
        <v>13503.43</v>
      </c>
      <c r="D373" s="30">
        <v>60.98</v>
      </c>
      <c r="E373" s="26">
        <v>14355.09</v>
      </c>
      <c r="F373" s="26">
        <v>11488.3</v>
      </c>
      <c r="G373" s="28">
        <v>2866.79</v>
      </c>
    </row>
    <row r="374" spans="1:7" x14ac:dyDescent="0.3">
      <c r="A374" s="25">
        <v>45478</v>
      </c>
      <c r="B374" s="26">
        <v>13354.3</v>
      </c>
      <c r="C374" s="26">
        <v>12112.97</v>
      </c>
      <c r="D374" s="28">
        <v>1241.33</v>
      </c>
      <c r="E374" s="26">
        <v>12695.07</v>
      </c>
      <c r="F374" s="26">
        <v>14346.43</v>
      </c>
      <c r="G374" s="27">
        <v>-1651.36</v>
      </c>
    </row>
    <row r="375" spans="1:7" x14ac:dyDescent="0.3">
      <c r="A375" s="32">
        <v>45477</v>
      </c>
      <c r="B375" s="33">
        <v>13837.28</v>
      </c>
      <c r="C375" s="33">
        <v>11261.43</v>
      </c>
      <c r="D375" s="35">
        <v>2575.85</v>
      </c>
      <c r="E375" s="33">
        <v>11303.32</v>
      </c>
      <c r="F375" s="33">
        <v>13678.5</v>
      </c>
      <c r="G375" s="34">
        <v>-2375.1799999999998</v>
      </c>
    </row>
    <row r="376" spans="1:7" x14ac:dyDescent="0.3">
      <c r="A376" s="25">
        <v>45476</v>
      </c>
      <c r="B376" s="26">
        <v>18023.919999999998</v>
      </c>
      <c r="C376" s="26">
        <v>12540.29</v>
      </c>
      <c r="D376" s="28">
        <v>5483.63</v>
      </c>
      <c r="E376" s="26">
        <v>14121.15</v>
      </c>
      <c r="F376" s="26">
        <v>15045.58</v>
      </c>
      <c r="G376" s="29">
        <v>-924.43</v>
      </c>
    </row>
    <row r="377" spans="1:7" x14ac:dyDescent="0.3">
      <c r="A377" s="25">
        <v>45475</v>
      </c>
      <c r="B377" s="26">
        <v>14551.15</v>
      </c>
      <c r="C377" s="26">
        <v>16551.27</v>
      </c>
      <c r="D377" s="27">
        <v>-2000.12</v>
      </c>
      <c r="E377" s="26">
        <v>14203.4</v>
      </c>
      <c r="F377" s="26">
        <v>13555.15</v>
      </c>
      <c r="G377" s="30">
        <v>648.25</v>
      </c>
    </row>
    <row r="378" spans="1:7" x14ac:dyDescent="0.3">
      <c r="A378" s="25">
        <v>45474</v>
      </c>
      <c r="B378" s="26">
        <v>13206.44</v>
      </c>
      <c r="C378" s="26">
        <v>13632.47</v>
      </c>
      <c r="D378" s="29">
        <v>-426.03</v>
      </c>
      <c r="E378" s="26">
        <v>16210.07</v>
      </c>
      <c r="F378" s="26">
        <v>12292.64</v>
      </c>
      <c r="G378" s="28">
        <v>3917.43</v>
      </c>
    </row>
    <row r="379" spans="1:7" x14ac:dyDescent="0.3">
      <c r="A379" s="25">
        <v>45471</v>
      </c>
      <c r="B379" s="26">
        <v>20605.78</v>
      </c>
      <c r="C379" s="26">
        <v>20628.87</v>
      </c>
      <c r="D379" s="29">
        <v>-23.09</v>
      </c>
      <c r="E379" s="26">
        <v>20973.4</v>
      </c>
      <c r="F379" s="26">
        <v>14315.09</v>
      </c>
      <c r="G379" s="28">
        <v>6658.31</v>
      </c>
    </row>
    <row r="380" spans="1:7" x14ac:dyDescent="0.3">
      <c r="A380" s="25">
        <v>45470</v>
      </c>
      <c r="B380" s="26">
        <v>30849.47</v>
      </c>
      <c r="C380" s="26">
        <v>23190.7</v>
      </c>
      <c r="D380" s="28">
        <v>7658.77</v>
      </c>
      <c r="E380" s="26">
        <v>26887.35</v>
      </c>
      <c r="F380" s="26">
        <v>30493.279999999999</v>
      </c>
      <c r="G380" s="27">
        <v>-3605.93</v>
      </c>
    </row>
    <row r="381" spans="1:7" x14ac:dyDescent="0.3">
      <c r="A381" s="25">
        <v>45469</v>
      </c>
      <c r="B381" s="26">
        <v>19920.57</v>
      </c>
      <c r="C381" s="26">
        <v>23456</v>
      </c>
      <c r="D381" s="27">
        <v>-3535.43</v>
      </c>
      <c r="E381" s="26">
        <v>18342.37</v>
      </c>
      <c r="F381" s="26">
        <v>13238.7</v>
      </c>
      <c r="G381" s="28">
        <v>5103.67</v>
      </c>
    </row>
    <row r="382" spans="1:7" x14ac:dyDescent="0.3">
      <c r="A382" s="25">
        <v>45468</v>
      </c>
      <c r="B382" s="26">
        <v>17331.84</v>
      </c>
      <c r="C382" s="26">
        <v>16155.93</v>
      </c>
      <c r="D382" s="28">
        <v>1175.9100000000001</v>
      </c>
      <c r="E382" s="26">
        <v>13519.21</v>
      </c>
      <c r="F382" s="26">
        <v>13668.66</v>
      </c>
      <c r="G382" s="29">
        <v>-149.44999999999999</v>
      </c>
    </row>
    <row r="383" spans="1:7" x14ac:dyDescent="0.3">
      <c r="A383" s="25">
        <v>45467</v>
      </c>
      <c r="B383" s="26">
        <v>13720.3</v>
      </c>
      <c r="C383" s="26">
        <v>14374.27</v>
      </c>
      <c r="D383" s="29">
        <v>-653.97</v>
      </c>
      <c r="E383" s="26">
        <v>11251.18</v>
      </c>
      <c r="F383" s="26">
        <v>12071.65</v>
      </c>
      <c r="G383" s="29">
        <v>-820.47</v>
      </c>
    </row>
    <row r="384" spans="1:7" x14ac:dyDescent="0.3">
      <c r="A384" s="25">
        <v>45464</v>
      </c>
      <c r="B384" s="26">
        <v>44523.47</v>
      </c>
      <c r="C384" s="26">
        <v>46313.66</v>
      </c>
      <c r="D384" s="27">
        <v>-1790.19</v>
      </c>
      <c r="E384" s="26">
        <v>18603.77</v>
      </c>
      <c r="F384" s="26">
        <v>17366.560000000001</v>
      </c>
      <c r="G384" s="28">
        <v>1237.21</v>
      </c>
    </row>
    <row r="385" spans="1:7" x14ac:dyDescent="0.3">
      <c r="A385" s="25">
        <v>45463</v>
      </c>
      <c r="B385" s="26">
        <v>16277.11</v>
      </c>
      <c r="C385" s="26">
        <v>15861.81</v>
      </c>
      <c r="D385" s="30">
        <v>415.3</v>
      </c>
      <c r="E385" s="26">
        <v>12564.28</v>
      </c>
      <c r="F385" s="26">
        <v>12890.09</v>
      </c>
      <c r="G385" s="29">
        <v>-325.81</v>
      </c>
    </row>
    <row r="386" spans="1:7" x14ac:dyDescent="0.3">
      <c r="A386" s="25">
        <v>45462</v>
      </c>
      <c r="B386" s="26">
        <v>24852.22</v>
      </c>
      <c r="C386" s="26">
        <v>16943.86</v>
      </c>
      <c r="D386" s="28">
        <v>7908.36</v>
      </c>
      <c r="E386" s="26">
        <v>22548.240000000002</v>
      </c>
      <c r="F386" s="26">
        <v>15440.44</v>
      </c>
      <c r="G386" s="28">
        <v>7107.8</v>
      </c>
    </row>
    <row r="387" spans="1:7" x14ac:dyDescent="0.3">
      <c r="A387" s="25">
        <v>45461</v>
      </c>
      <c r="B387" s="26">
        <v>19101.849999999999</v>
      </c>
      <c r="C387" s="26">
        <v>16532.45</v>
      </c>
      <c r="D387" s="28">
        <v>2569.4</v>
      </c>
      <c r="E387" s="26">
        <v>13955.22</v>
      </c>
      <c r="F387" s="26">
        <v>12399.49</v>
      </c>
      <c r="G387" s="28">
        <v>1555.73</v>
      </c>
    </row>
    <row r="388" spans="1:7" x14ac:dyDescent="0.3">
      <c r="A388" s="25">
        <v>45457</v>
      </c>
      <c r="B388" s="26">
        <v>15691.02</v>
      </c>
      <c r="C388" s="26">
        <v>13515.16</v>
      </c>
      <c r="D388" s="28">
        <v>2175.86</v>
      </c>
      <c r="E388" s="26">
        <v>11876.45</v>
      </c>
      <c r="F388" s="26">
        <v>11220.69</v>
      </c>
      <c r="G388" s="30">
        <v>655.76</v>
      </c>
    </row>
    <row r="389" spans="1:7" x14ac:dyDescent="0.3">
      <c r="A389" s="25">
        <v>45456</v>
      </c>
      <c r="B389" s="26">
        <v>19191.080000000002</v>
      </c>
      <c r="C389" s="26">
        <v>22224.080000000002</v>
      </c>
      <c r="D389" s="27">
        <v>-3033</v>
      </c>
      <c r="E389" s="26">
        <v>12374.17</v>
      </c>
      <c r="F389" s="26">
        <v>12928.05</v>
      </c>
      <c r="G389" s="29">
        <v>-553.88</v>
      </c>
    </row>
    <row r="390" spans="1:7" x14ac:dyDescent="0.3">
      <c r="A390" s="25">
        <v>45455</v>
      </c>
      <c r="B390" s="26">
        <v>15273.41</v>
      </c>
      <c r="C390" s="26">
        <v>14846.78</v>
      </c>
      <c r="D390" s="30">
        <v>426.63</v>
      </c>
      <c r="E390" s="26">
        <v>13651.65</v>
      </c>
      <c r="F390" s="26">
        <v>13417.9</v>
      </c>
      <c r="G390" s="30">
        <v>233.75</v>
      </c>
    </row>
    <row r="391" spans="1:7" x14ac:dyDescent="0.3">
      <c r="A391" s="25">
        <v>45454</v>
      </c>
      <c r="B391" s="26">
        <v>15527.24</v>
      </c>
      <c r="C391" s="26">
        <v>15638.28</v>
      </c>
      <c r="D391" s="29">
        <v>-111.04</v>
      </c>
      <c r="E391" s="26">
        <v>14162.6</v>
      </c>
      <c r="F391" s="26">
        <v>10969.31</v>
      </c>
      <c r="G391" s="28">
        <v>3193.29</v>
      </c>
    </row>
    <row r="392" spans="1:7" x14ac:dyDescent="0.3">
      <c r="A392" s="25">
        <v>45453</v>
      </c>
      <c r="B392" s="26">
        <v>13721.97</v>
      </c>
      <c r="C392" s="26">
        <v>11149.59</v>
      </c>
      <c r="D392" s="28">
        <v>2572.38</v>
      </c>
      <c r="E392" s="26">
        <v>16933.990000000002</v>
      </c>
      <c r="F392" s="26">
        <v>14169.53</v>
      </c>
      <c r="G392" s="28">
        <v>2764.46</v>
      </c>
    </row>
    <row r="393" spans="1:7" x14ac:dyDescent="0.3">
      <c r="A393" s="25">
        <v>45450</v>
      </c>
      <c r="B393" s="26">
        <v>19943.97</v>
      </c>
      <c r="C393" s="26">
        <v>15552.95</v>
      </c>
      <c r="D393" s="28">
        <v>4391.0200000000004</v>
      </c>
      <c r="E393" s="26">
        <v>15564.17</v>
      </c>
      <c r="F393" s="26">
        <v>16853.919999999998</v>
      </c>
      <c r="G393" s="27">
        <v>-1289.75</v>
      </c>
    </row>
    <row r="394" spans="1:7" x14ac:dyDescent="0.3">
      <c r="A394" s="25">
        <v>45449</v>
      </c>
      <c r="B394" s="26">
        <v>13969.51</v>
      </c>
      <c r="C394" s="26">
        <v>20837.23</v>
      </c>
      <c r="D394" s="27">
        <v>-6867.72</v>
      </c>
      <c r="E394" s="26">
        <v>17030.3</v>
      </c>
      <c r="F394" s="26">
        <v>13311.92</v>
      </c>
      <c r="G394" s="28">
        <v>3718.38</v>
      </c>
    </row>
    <row r="395" spans="1:7" x14ac:dyDescent="0.3">
      <c r="A395" s="25">
        <v>45448</v>
      </c>
      <c r="B395" s="26">
        <v>21012.720000000001</v>
      </c>
      <c r="C395" s="26">
        <v>26668.98</v>
      </c>
      <c r="D395" s="27">
        <v>-5656.26</v>
      </c>
      <c r="E395" s="26">
        <v>28615.23</v>
      </c>
      <c r="F395" s="26">
        <v>24060.15</v>
      </c>
      <c r="G395" s="28">
        <v>4555.08</v>
      </c>
    </row>
    <row r="396" spans="1:7" x14ac:dyDescent="0.3">
      <c r="A396" s="25">
        <v>45447</v>
      </c>
      <c r="B396" s="26">
        <v>26776.17</v>
      </c>
      <c r="C396" s="26">
        <v>39212.39</v>
      </c>
      <c r="D396" s="27">
        <v>-12436.22</v>
      </c>
      <c r="E396" s="26">
        <v>25963.84</v>
      </c>
      <c r="F396" s="26">
        <v>29282.82</v>
      </c>
      <c r="G396" s="27">
        <v>-3318.98</v>
      </c>
    </row>
    <row r="397" spans="1:7" x14ac:dyDescent="0.3">
      <c r="A397" s="32">
        <v>45446</v>
      </c>
      <c r="B397" s="33">
        <v>23451.26</v>
      </c>
      <c r="C397" s="33">
        <v>16600.5</v>
      </c>
      <c r="D397" s="35">
        <v>6850.76</v>
      </c>
      <c r="E397" s="33">
        <v>22651.16</v>
      </c>
      <c r="F397" s="33">
        <v>20737.18</v>
      </c>
      <c r="G397" s="35">
        <v>1913.98</v>
      </c>
    </row>
    <row r="398" spans="1:7" x14ac:dyDescent="0.3">
      <c r="A398" s="25">
        <v>45443</v>
      </c>
      <c r="B398" s="26">
        <v>95467.56</v>
      </c>
      <c r="C398" s="26">
        <v>93854.32</v>
      </c>
      <c r="D398" s="28">
        <v>1613.24</v>
      </c>
      <c r="E398" s="26">
        <v>21441.16</v>
      </c>
      <c r="F398" s="26">
        <v>19326.990000000002</v>
      </c>
      <c r="G398" s="28">
        <v>2114.17</v>
      </c>
    </row>
    <row r="399" spans="1:7" x14ac:dyDescent="0.3">
      <c r="A399" s="25">
        <v>45442</v>
      </c>
      <c r="B399" s="26">
        <v>18108.689999999999</v>
      </c>
      <c r="C399" s="26">
        <v>21158.84</v>
      </c>
      <c r="D399" s="27">
        <v>-3050.15</v>
      </c>
      <c r="E399" s="26">
        <v>13748.5</v>
      </c>
      <c r="F399" s="26">
        <v>10315.58</v>
      </c>
      <c r="G399" s="28">
        <v>3432.92</v>
      </c>
    </row>
    <row r="400" spans="1:7" x14ac:dyDescent="0.3">
      <c r="A400" s="25">
        <v>45441</v>
      </c>
      <c r="B400" s="26">
        <v>14162.04</v>
      </c>
      <c r="C400" s="26">
        <v>20003.88</v>
      </c>
      <c r="D400" s="27">
        <v>-5841.84</v>
      </c>
      <c r="E400" s="26">
        <v>12954.15</v>
      </c>
      <c r="F400" s="26">
        <v>7720.36</v>
      </c>
      <c r="G400" s="28">
        <v>5233.79</v>
      </c>
    </row>
    <row r="401" spans="1:7" x14ac:dyDescent="0.3">
      <c r="A401" s="25">
        <v>45440</v>
      </c>
      <c r="B401" s="26">
        <v>14739.43</v>
      </c>
      <c r="C401" s="26">
        <v>14673.86</v>
      </c>
      <c r="D401" s="30">
        <v>65.569999999999993</v>
      </c>
      <c r="E401" s="26">
        <v>13169.66</v>
      </c>
      <c r="F401" s="26">
        <v>9937.99</v>
      </c>
      <c r="G401" s="28">
        <v>3231.67</v>
      </c>
    </row>
    <row r="402" spans="1:7" x14ac:dyDescent="0.3">
      <c r="A402" s="25">
        <v>45439</v>
      </c>
      <c r="B402" s="26">
        <v>14013.38</v>
      </c>
      <c r="C402" s="26">
        <v>14554.6</v>
      </c>
      <c r="D402" s="29">
        <v>-541.22</v>
      </c>
      <c r="E402" s="26">
        <v>12902.57</v>
      </c>
      <c r="F402" s="26">
        <v>11979.97</v>
      </c>
      <c r="G402" s="30">
        <v>922.6</v>
      </c>
    </row>
    <row r="403" spans="1:7" x14ac:dyDescent="0.3">
      <c r="A403" s="25">
        <v>45436</v>
      </c>
      <c r="B403" s="26">
        <v>11564.19</v>
      </c>
      <c r="C403" s="26">
        <v>12509.02</v>
      </c>
      <c r="D403" s="29">
        <v>-944.83</v>
      </c>
      <c r="E403" s="26">
        <v>13475.7</v>
      </c>
      <c r="F403" s="26">
        <v>11155.38</v>
      </c>
      <c r="G403" s="28">
        <v>2320.3200000000002</v>
      </c>
    </row>
    <row r="404" spans="1:7" x14ac:dyDescent="0.3">
      <c r="A404" s="25">
        <v>45435</v>
      </c>
      <c r="B404" s="26">
        <v>19821.55</v>
      </c>
      <c r="C404" s="26">
        <v>15150.6</v>
      </c>
      <c r="D404" s="28">
        <v>4670.95</v>
      </c>
      <c r="E404" s="26">
        <v>12439.4</v>
      </c>
      <c r="F404" s="26">
        <v>12292.89</v>
      </c>
      <c r="G404" s="30">
        <v>146.51</v>
      </c>
    </row>
    <row r="405" spans="1:7" x14ac:dyDescent="0.3">
      <c r="A405" s="25">
        <v>45434</v>
      </c>
      <c r="B405" s="26">
        <v>16061.42</v>
      </c>
      <c r="C405" s="26">
        <v>16747.46</v>
      </c>
      <c r="D405" s="29">
        <v>-686.04</v>
      </c>
      <c r="E405" s="26">
        <v>13486.33</v>
      </c>
      <c r="F405" s="26">
        <v>12524.42</v>
      </c>
      <c r="G405" s="30">
        <v>961.91</v>
      </c>
    </row>
    <row r="406" spans="1:7" x14ac:dyDescent="0.3">
      <c r="A406" s="25">
        <v>45433</v>
      </c>
      <c r="B406" s="26">
        <v>17681.009999999998</v>
      </c>
      <c r="C406" s="26">
        <v>19555.55</v>
      </c>
      <c r="D406" s="27">
        <v>-1874.54</v>
      </c>
      <c r="E406" s="26">
        <v>16104.49</v>
      </c>
      <c r="F406" s="26">
        <v>12555.52</v>
      </c>
      <c r="G406" s="28">
        <v>3548.97</v>
      </c>
    </row>
    <row r="407" spans="1:7" x14ac:dyDescent="0.3">
      <c r="A407" s="25">
        <v>45430</v>
      </c>
      <c r="B407" s="31">
        <v>50.71</v>
      </c>
      <c r="C407" s="31">
        <v>143.66</v>
      </c>
      <c r="D407" s="29">
        <v>-92.95</v>
      </c>
      <c r="E407" s="31">
        <v>149.06</v>
      </c>
      <c r="F407" s="31">
        <v>301.93</v>
      </c>
      <c r="G407" s="29">
        <v>-152.87</v>
      </c>
    </row>
    <row r="408" spans="1:7" x14ac:dyDescent="0.3">
      <c r="A408" s="25">
        <v>45429</v>
      </c>
      <c r="B408" s="26">
        <v>15820.61</v>
      </c>
      <c r="C408" s="26">
        <v>14203.82</v>
      </c>
      <c r="D408" s="28">
        <v>1616.79</v>
      </c>
      <c r="E408" s="26">
        <v>11656.6</v>
      </c>
      <c r="F408" s="26">
        <v>10100.35</v>
      </c>
      <c r="G408" s="28">
        <v>1556.25</v>
      </c>
    </row>
    <row r="409" spans="1:7" x14ac:dyDescent="0.3">
      <c r="A409" s="25">
        <v>45428</v>
      </c>
      <c r="B409" s="26">
        <v>16603.64</v>
      </c>
      <c r="C409" s="26">
        <v>17380.13</v>
      </c>
      <c r="D409" s="29">
        <v>-776.49</v>
      </c>
      <c r="E409" s="26">
        <v>14907.72</v>
      </c>
      <c r="F409" s="26">
        <v>12779.91</v>
      </c>
      <c r="G409" s="28">
        <v>2127.81</v>
      </c>
    </row>
    <row r="410" spans="1:7" x14ac:dyDescent="0.3">
      <c r="A410" s="25">
        <v>45427</v>
      </c>
      <c r="B410" s="26">
        <v>11412.04</v>
      </c>
      <c r="C410" s="26">
        <v>14244.87</v>
      </c>
      <c r="D410" s="27">
        <v>-2832.83</v>
      </c>
      <c r="E410" s="26">
        <v>12915.36</v>
      </c>
      <c r="F410" s="26">
        <v>9126.98</v>
      </c>
      <c r="G410" s="28">
        <v>3788.38</v>
      </c>
    </row>
    <row r="411" spans="1:7" x14ac:dyDescent="0.3">
      <c r="A411" s="25">
        <v>45426</v>
      </c>
      <c r="B411" s="26">
        <v>9988.34</v>
      </c>
      <c r="C411" s="26">
        <v>14053.86</v>
      </c>
      <c r="D411" s="27">
        <v>-4065.52</v>
      </c>
      <c r="E411" s="26">
        <v>11455.11</v>
      </c>
      <c r="F411" s="26">
        <v>7927.25</v>
      </c>
      <c r="G411" s="28">
        <v>3527.86</v>
      </c>
    </row>
    <row r="412" spans="1:7" x14ac:dyDescent="0.3">
      <c r="A412" s="25">
        <v>45425</v>
      </c>
      <c r="B412" s="26">
        <v>10309.450000000001</v>
      </c>
      <c r="C412" s="26">
        <v>14808.37</v>
      </c>
      <c r="D412" s="27">
        <v>-4498.92</v>
      </c>
      <c r="E412" s="26">
        <v>12655.75</v>
      </c>
      <c r="F412" s="26">
        <v>9093</v>
      </c>
      <c r="G412" s="28">
        <v>3562.75</v>
      </c>
    </row>
    <row r="413" spans="1:7" x14ac:dyDescent="0.3">
      <c r="A413" s="25">
        <v>45422</v>
      </c>
      <c r="B413" s="26">
        <v>11603.33</v>
      </c>
      <c r="C413" s="26">
        <v>13720.83</v>
      </c>
      <c r="D413" s="27">
        <v>-2117.5</v>
      </c>
      <c r="E413" s="26">
        <v>10677.79</v>
      </c>
      <c r="F413" s="26">
        <v>7967.98</v>
      </c>
      <c r="G413" s="28">
        <v>2709.81</v>
      </c>
    </row>
    <row r="414" spans="1:7" x14ac:dyDescent="0.3">
      <c r="A414" s="25">
        <v>45421</v>
      </c>
      <c r="B414" s="26">
        <v>11353.03</v>
      </c>
      <c r="C414" s="26">
        <v>18347.89</v>
      </c>
      <c r="D414" s="27">
        <v>-6994.86</v>
      </c>
      <c r="E414" s="26">
        <v>16351.32</v>
      </c>
      <c r="F414" s="26">
        <v>10708.79</v>
      </c>
      <c r="G414" s="28">
        <v>5642.53</v>
      </c>
    </row>
    <row r="415" spans="1:7" x14ac:dyDescent="0.3">
      <c r="A415" s="25">
        <v>45420</v>
      </c>
      <c r="B415" s="26">
        <v>11984.54</v>
      </c>
      <c r="C415" s="26">
        <v>18653.64</v>
      </c>
      <c r="D415" s="27">
        <v>-6669.1</v>
      </c>
      <c r="E415" s="26">
        <v>15333.26</v>
      </c>
      <c r="F415" s="26">
        <v>9404.4500000000007</v>
      </c>
      <c r="G415" s="28">
        <v>5928.81</v>
      </c>
    </row>
    <row r="416" spans="1:7" x14ac:dyDescent="0.3">
      <c r="A416" s="32">
        <v>45419</v>
      </c>
      <c r="B416" s="33">
        <v>13726.76</v>
      </c>
      <c r="C416" s="33">
        <v>17395.599999999999</v>
      </c>
      <c r="D416" s="34">
        <v>-3668.84</v>
      </c>
      <c r="E416" s="33">
        <v>13202.8</v>
      </c>
      <c r="F416" s="33">
        <v>10898.3</v>
      </c>
      <c r="G416" s="35">
        <v>2304.5</v>
      </c>
    </row>
    <row r="417" spans="1:7" x14ac:dyDescent="0.3">
      <c r="A417" s="25">
        <v>45418</v>
      </c>
      <c r="B417" s="26">
        <v>12598.23</v>
      </c>
      <c r="C417" s="26">
        <v>14766.98</v>
      </c>
      <c r="D417" s="27">
        <v>-2168.75</v>
      </c>
      <c r="E417" s="26">
        <v>13791.15</v>
      </c>
      <c r="F417" s="26">
        <v>13009.76</v>
      </c>
      <c r="G417" s="30">
        <v>781.39</v>
      </c>
    </row>
    <row r="418" spans="1:7" x14ac:dyDescent="0.3">
      <c r="A418" s="25">
        <v>45415</v>
      </c>
      <c r="B418" s="26">
        <v>17440.080000000002</v>
      </c>
      <c r="C418" s="26">
        <v>19832.060000000001</v>
      </c>
      <c r="D418" s="27">
        <v>-2391.98</v>
      </c>
      <c r="E418" s="26">
        <v>13865.92</v>
      </c>
      <c r="F418" s="26">
        <v>13175.4</v>
      </c>
      <c r="G418" s="30">
        <v>690.52</v>
      </c>
    </row>
    <row r="419" spans="1:7" x14ac:dyDescent="0.3">
      <c r="A419" s="25">
        <v>45414</v>
      </c>
      <c r="B419" s="26">
        <v>16786.8</v>
      </c>
      <c r="C419" s="26">
        <v>17751.27</v>
      </c>
      <c r="D419" s="29">
        <v>-964.47</v>
      </c>
      <c r="E419" s="26">
        <v>15122.33</v>
      </c>
      <c r="F419" s="26">
        <v>13769.89</v>
      </c>
      <c r="G419" s="28">
        <v>1352.44</v>
      </c>
    </row>
    <row r="420" spans="1:7" x14ac:dyDescent="0.3">
      <c r="A420" s="25">
        <v>45412</v>
      </c>
      <c r="B420" s="26">
        <v>20925.96</v>
      </c>
      <c r="C420" s="26">
        <v>19854.03</v>
      </c>
      <c r="D420" s="28">
        <v>1071.93</v>
      </c>
      <c r="E420" s="26">
        <v>14438.64</v>
      </c>
      <c r="F420" s="26">
        <v>13009.53</v>
      </c>
      <c r="G420" s="28">
        <v>1429.11</v>
      </c>
    </row>
    <row r="421" spans="1:7" x14ac:dyDescent="0.3">
      <c r="A421" s="25">
        <v>45411</v>
      </c>
      <c r="B421" s="26">
        <v>13689.75</v>
      </c>
      <c r="C421" s="26">
        <v>13520.66</v>
      </c>
      <c r="D421" s="30">
        <v>169.09</v>
      </c>
      <c r="E421" s="26">
        <v>11746.82</v>
      </c>
      <c r="F421" s="26">
        <v>11054.77</v>
      </c>
      <c r="G421" s="30">
        <v>692.05</v>
      </c>
    </row>
    <row r="422" spans="1:7" x14ac:dyDescent="0.3">
      <c r="A422" s="25">
        <v>45408</v>
      </c>
      <c r="B422" s="26">
        <v>13909.55</v>
      </c>
      <c r="C422" s="26">
        <v>17318.43</v>
      </c>
      <c r="D422" s="27">
        <v>-3408.88</v>
      </c>
      <c r="E422" s="26">
        <v>14475.58</v>
      </c>
      <c r="F422" s="26">
        <v>10118.75</v>
      </c>
      <c r="G422" s="28">
        <v>4356.83</v>
      </c>
    </row>
    <row r="423" spans="1:7" x14ac:dyDescent="0.3">
      <c r="A423" s="25">
        <v>45407</v>
      </c>
      <c r="B423" s="26">
        <v>19378.28</v>
      </c>
      <c r="C423" s="26">
        <v>22201.61</v>
      </c>
      <c r="D423" s="27">
        <v>-2823.33</v>
      </c>
      <c r="E423" s="26">
        <v>19088.02</v>
      </c>
      <c r="F423" s="26">
        <v>12920.46</v>
      </c>
      <c r="G423" s="28">
        <v>6167.56</v>
      </c>
    </row>
    <row r="424" spans="1:7" x14ac:dyDescent="0.3">
      <c r="A424" s="25">
        <v>45406</v>
      </c>
      <c r="B424" s="26">
        <v>10242.950000000001</v>
      </c>
      <c r="C424" s="26">
        <v>12754.69</v>
      </c>
      <c r="D424" s="27">
        <v>-2511.7399999999998</v>
      </c>
      <c r="E424" s="26">
        <v>12601.22</v>
      </c>
      <c r="F424" s="26">
        <v>8791.32</v>
      </c>
      <c r="G424" s="28">
        <v>3809.9</v>
      </c>
    </row>
    <row r="425" spans="1:7" x14ac:dyDescent="0.3">
      <c r="A425" s="25">
        <v>45405</v>
      </c>
      <c r="B425" s="26">
        <v>14931.47</v>
      </c>
      <c r="C425" s="26">
        <v>17976.009999999998</v>
      </c>
      <c r="D425" s="27">
        <v>-3044.54</v>
      </c>
      <c r="E425" s="26">
        <v>12337.81</v>
      </c>
      <c r="F425" s="26">
        <v>9418.8700000000008</v>
      </c>
      <c r="G425" s="28">
        <v>2918.94</v>
      </c>
    </row>
    <row r="426" spans="1:7" x14ac:dyDescent="0.3">
      <c r="A426" s="25">
        <v>45404</v>
      </c>
      <c r="B426" s="26">
        <v>13189.75</v>
      </c>
      <c r="C426" s="26">
        <v>16104.98</v>
      </c>
      <c r="D426" s="27">
        <v>-2915.23</v>
      </c>
      <c r="E426" s="26">
        <v>11855.59</v>
      </c>
      <c r="F426" s="26">
        <v>8312.66</v>
      </c>
      <c r="G426" s="28">
        <v>3542.93</v>
      </c>
    </row>
    <row r="427" spans="1:7" x14ac:dyDescent="0.3">
      <c r="A427" s="25">
        <v>45401</v>
      </c>
      <c r="B427" s="26">
        <v>16285.77</v>
      </c>
      <c r="C427" s="26">
        <v>16156.38</v>
      </c>
      <c r="D427" s="30">
        <v>129.38999999999999</v>
      </c>
      <c r="E427" s="26">
        <v>9396.68</v>
      </c>
      <c r="F427" s="26">
        <v>9449.18</v>
      </c>
      <c r="G427" s="29">
        <v>-52.5</v>
      </c>
    </row>
    <row r="428" spans="1:7" x14ac:dyDescent="0.3">
      <c r="A428" s="25">
        <v>45400</v>
      </c>
      <c r="B428" s="26">
        <v>18231.3</v>
      </c>
      <c r="C428" s="26">
        <v>22491.63</v>
      </c>
      <c r="D428" s="27">
        <v>-4260.33</v>
      </c>
      <c r="E428" s="26">
        <v>14273.71</v>
      </c>
      <c r="F428" s="26">
        <v>11988.19</v>
      </c>
      <c r="G428" s="28">
        <v>2285.52</v>
      </c>
    </row>
    <row r="429" spans="1:7" x14ac:dyDescent="0.3">
      <c r="A429" s="25">
        <v>45398</v>
      </c>
      <c r="B429" s="26">
        <v>10208.870000000001</v>
      </c>
      <c r="C429" s="26">
        <v>14676.96</v>
      </c>
      <c r="D429" s="27">
        <v>-4468.09</v>
      </c>
      <c r="E429" s="26">
        <v>13537.42</v>
      </c>
      <c r="F429" s="26">
        <v>11497.04</v>
      </c>
      <c r="G429" s="28">
        <v>2040.38</v>
      </c>
    </row>
    <row r="430" spans="1:7" x14ac:dyDescent="0.3">
      <c r="A430" s="25">
        <v>45397</v>
      </c>
      <c r="B430" s="26">
        <v>10443.549999999999</v>
      </c>
      <c r="C430" s="26">
        <v>13711.55</v>
      </c>
      <c r="D430" s="27">
        <v>-3268</v>
      </c>
      <c r="E430" s="26">
        <v>13578.59</v>
      </c>
      <c r="F430" s="26">
        <v>8815.66</v>
      </c>
      <c r="G430" s="28">
        <v>4762.93</v>
      </c>
    </row>
    <row r="431" spans="1:7" x14ac:dyDescent="0.3">
      <c r="A431" s="25">
        <v>45394</v>
      </c>
      <c r="B431" s="26">
        <v>15405.32</v>
      </c>
      <c r="C431" s="26">
        <v>23432.32</v>
      </c>
      <c r="D431" s="27">
        <v>-8027</v>
      </c>
      <c r="E431" s="26">
        <v>17220.28</v>
      </c>
      <c r="F431" s="26">
        <v>10878.75</v>
      </c>
      <c r="G431" s="28">
        <v>6341.53</v>
      </c>
    </row>
    <row r="432" spans="1:7" x14ac:dyDescent="0.3">
      <c r="A432" s="25">
        <v>45392</v>
      </c>
      <c r="B432" s="26">
        <v>13344.95</v>
      </c>
      <c r="C432" s="26">
        <v>10566.78</v>
      </c>
      <c r="D432" s="28">
        <v>2778.17</v>
      </c>
      <c r="E432" s="26">
        <v>12342.51</v>
      </c>
      <c r="F432" s="26">
        <v>12179.15</v>
      </c>
      <c r="G432" s="30">
        <v>163.36000000000001</v>
      </c>
    </row>
    <row r="433" spans="1:7" x14ac:dyDescent="0.3">
      <c r="A433" s="25">
        <v>45391</v>
      </c>
      <c r="B433" s="26">
        <v>13964.84</v>
      </c>
      <c r="C433" s="26">
        <v>14558.04</v>
      </c>
      <c r="D433" s="29">
        <v>-593.20000000000005</v>
      </c>
      <c r="E433" s="26">
        <v>11130.49</v>
      </c>
      <c r="F433" s="26">
        <v>8873.31</v>
      </c>
      <c r="G433" s="28">
        <v>2257.1799999999998</v>
      </c>
    </row>
    <row r="434" spans="1:7" x14ac:dyDescent="0.3">
      <c r="A434" s="25">
        <v>45390</v>
      </c>
      <c r="B434" s="26">
        <v>11504.78</v>
      </c>
      <c r="C434" s="26">
        <v>12189.46</v>
      </c>
      <c r="D434" s="29">
        <v>-684.68</v>
      </c>
      <c r="E434" s="26">
        <v>12727.46</v>
      </c>
      <c r="F434" s="26">
        <v>9256.92</v>
      </c>
      <c r="G434" s="28">
        <v>3470.54</v>
      </c>
    </row>
    <row r="435" spans="1:7" x14ac:dyDescent="0.3">
      <c r="A435" s="25">
        <v>45387</v>
      </c>
      <c r="B435" s="26">
        <v>12834.7</v>
      </c>
      <c r="C435" s="26">
        <v>11175.43</v>
      </c>
      <c r="D435" s="28">
        <v>1659.27</v>
      </c>
      <c r="E435" s="26">
        <v>9462.33</v>
      </c>
      <c r="F435" s="26">
        <v>12832.75</v>
      </c>
      <c r="G435" s="27">
        <v>-3370.42</v>
      </c>
    </row>
    <row r="436" spans="1:7" x14ac:dyDescent="0.3">
      <c r="A436" s="25">
        <v>45386</v>
      </c>
      <c r="B436" s="26">
        <v>13478.62</v>
      </c>
      <c r="C436" s="26">
        <v>14615.09</v>
      </c>
      <c r="D436" s="27">
        <v>-1136.47</v>
      </c>
      <c r="E436" s="26">
        <v>12218.87</v>
      </c>
      <c r="F436" s="26">
        <v>13111.98</v>
      </c>
      <c r="G436" s="29">
        <v>-893.11</v>
      </c>
    </row>
    <row r="437" spans="1:7" x14ac:dyDescent="0.3">
      <c r="A437" s="25">
        <v>45385</v>
      </c>
      <c r="B437" s="26">
        <v>13812.77</v>
      </c>
      <c r="C437" s="26">
        <v>16026.33</v>
      </c>
      <c r="D437" s="27">
        <v>-2213.56</v>
      </c>
      <c r="E437" s="26">
        <v>13037.25</v>
      </c>
      <c r="F437" s="26">
        <v>11934.84</v>
      </c>
      <c r="G437" s="28">
        <v>1102.4100000000001</v>
      </c>
    </row>
    <row r="438" spans="1:7" x14ac:dyDescent="0.3">
      <c r="A438" s="32">
        <v>45384</v>
      </c>
      <c r="B438" s="33">
        <v>13279.04</v>
      </c>
      <c r="C438" s="33">
        <v>14901.73</v>
      </c>
      <c r="D438" s="34">
        <v>-1622.69</v>
      </c>
      <c r="E438" s="33">
        <v>12163.4</v>
      </c>
      <c r="F438" s="33">
        <v>10210.68</v>
      </c>
      <c r="G438" s="35">
        <v>1952.72</v>
      </c>
    </row>
    <row r="439" spans="1:7" x14ac:dyDescent="0.3">
      <c r="A439" s="25">
        <v>45383</v>
      </c>
      <c r="B439" s="26">
        <v>8817.98</v>
      </c>
      <c r="C439" s="26">
        <v>9340.2800000000007</v>
      </c>
      <c r="D439" s="29">
        <v>-522.29999999999995</v>
      </c>
      <c r="E439" s="26">
        <v>10193.469999999999</v>
      </c>
      <c r="F439" s="26">
        <v>8985.0499999999993</v>
      </c>
      <c r="G439" s="28">
        <v>1208.42</v>
      </c>
    </row>
    <row r="440" spans="1:7" x14ac:dyDescent="0.3">
      <c r="A440" s="25">
        <v>45379</v>
      </c>
      <c r="B440" s="26">
        <v>24808.78</v>
      </c>
      <c r="C440" s="26">
        <v>24620.47</v>
      </c>
      <c r="D440" s="30">
        <v>188.31</v>
      </c>
      <c r="E440" s="26">
        <v>12428.24</v>
      </c>
      <c r="F440" s="26">
        <v>9736.7199999999993</v>
      </c>
      <c r="G440" s="28">
        <v>2691.52</v>
      </c>
    </row>
    <row r="441" spans="1:7" x14ac:dyDescent="0.3">
      <c r="A441" s="25">
        <v>45378</v>
      </c>
      <c r="B441" s="26">
        <v>19558.689999999999</v>
      </c>
      <c r="C441" s="26">
        <v>17388.37</v>
      </c>
      <c r="D441" s="28">
        <v>2170.3200000000002</v>
      </c>
      <c r="E441" s="26">
        <v>26386.81</v>
      </c>
      <c r="F441" s="26">
        <v>25189.200000000001</v>
      </c>
      <c r="G441" s="28">
        <v>1197.6099999999999</v>
      </c>
    </row>
    <row r="442" spans="1:7" x14ac:dyDescent="0.3">
      <c r="A442" s="25">
        <v>45377</v>
      </c>
      <c r="B442" s="26">
        <v>22714.11</v>
      </c>
      <c r="C442" s="26">
        <v>22703.98</v>
      </c>
      <c r="D442" s="30">
        <v>10.130000000000001</v>
      </c>
      <c r="E442" s="26">
        <v>14130.31</v>
      </c>
      <c r="F442" s="26">
        <v>9105.9500000000007</v>
      </c>
      <c r="G442" s="28">
        <v>5024.3599999999997</v>
      </c>
    </row>
    <row r="443" spans="1:7" x14ac:dyDescent="0.3">
      <c r="A443" s="25">
        <v>45373</v>
      </c>
      <c r="B443" s="26">
        <v>17460.11</v>
      </c>
      <c r="C443" s="26">
        <v>20769.87</v>
      </c>
      <c r="D443" s="27">
        <v>-3309.76</v>
      </c>
      <c r="E443" s="26">
        <v>12729.17</v>
      </c>
      <c r="F443" s="26">
        <v>8964.2999999999993</v>
      </c>
      <c r="G443" s="28">
        <v>3764.87</v>
      </c>
    </row>
    <row r="444" spans="1:7" x14ac:dyDescent="0.3">
      <c r="A444" s="25">
        <v>45372</v>
      </c>
      <c r="B444" s="26">
        <v>14245.79</v>
      </c>
      <c r="C444" s="26">
        <v>16072.76</v>
      </c>
      <c r="D444" s="27">
        <v>-1826.97</v>
      </c>
      <c r="E444" s="26">
        <v>12950.48</v>
      </c>
      <c r="F444" s="26">
        <v>9741.61</v>
      </c>
      <c r="G444" s="28">
        <v>3208.87</v>
      </c>
    </row>
    <row r="445" spans="1:7" x14ac:dyDescent="0.3">
      <c r="A445" s="25">
        <v>45371</v>
      </c>
      <c r="B445" s="26">
        <v>10600.38</v>
      </c>
      <c r="C445" s="26">
        <v>13199.57</v>
      </c>
      <c r="D445" s="27">
        <v>-2599.19</v>
      </c>
      <c r="E445" s="26">
        <v>11532.02</v>
      </c>
      <c r="F445" s="26">
        <v>8864.5</v>
      </c>
      <c r="G445" s="28">
        <v>2667.52</v>
      </c>
    </row>
    <row r="446" spans="1:7" x14ac:dyDescent="0.3">
      <c r="A446" s="25">
        <v>45370</v>
      </c>
      <c r="B446" s="26">
        <v>16839.13</v>
      </c>
      <c r="C446" s="26">
        <v>15417.65</v>
      </c>
      <c r="D446" s="28">
        <v>1421.48</v>
      </c>
      <c r="E446" s="26">
        <v>16886.740000000002</v>
      </c>
      <c r="F446" s="26">
        <v>9437.26</v>
      </c>
      <c r="G446" s="28">
        <v>7449.48</v>
      </c>
    </row>
    <row r="447" spans="1:7" x14ac:dyDescent="0.3">
      <c r="A447" s="25">
        <v>45369</v>
      </c>
      <c r="B447" s="26">
        <v>10143.76</v>
      </c>
      <c r="C447" s="26">
        <v>12194.85</v>
      </c>
      <c r="D447" s="27">
        <v>-2051.09</v>
      </c>
      <c r="E447" s="26">
        <v>10135.01</v>
      </c>
      <c r="F447" s="26">
        <v>7874.13</v>
      </c>
      <c r="G447" s="28">
        <v>2260.88</v>
      </c>
    </row>
    <row r="448" spans="1:7" x14ac:dyDescent="0.3">
      <c r="A448" s="25">
        <v>45366</v>
      </c>
      <c r="B448" s="26">
        <v>49504.55</v>
      </c>
      <c r="C448" s="26">
        <v>48655.99</v>
      </c>
      <c r="D448" s="30">
        <v>848.56</v>
      </c>
      <c r="E448" s="26">
        <v>15254.61</v>
      </c>
      <c r="F448" s="26">
        <v>15936.87</v>
      </c>
      <c r="G448" s="29">
        <v>-682.26</v>
      </c>
    </row>
    <row r="449" spans="1:7" x14ac:dyDescent="0.3">
      <c r="A449" s="25">
        <v>45365</v>
      </c>
      <c r="B449" s="26">
        <v>19814.37</v>
      </c>
      <c r="C449" s="26">
        <v>21170.66</v>
      </c>
      <c r="D449" s="27">
        <v>-1356.29</v>
      </c>
      <c r="E449" s="26">
        <v>10729.35</v>
      </c>
      <c r="F449" s="26">
        <v>10589.88</v>
      </c>
      <c r="G449" s="30">
        <v>139.47</v>
      </c>
    </row>
    <row r="450" spans="1:7" x14ac:dyDescent="0.3">
      <c r="A450" s="25">
        <v>45364</v>
      </c>
      <c r="B450" s="26">
        <v>33223.629999999997</v>
      </c>
      <c r="C450" s="26">
        <v>37818.69</v>
      </c>
      <c r="D450" s="27">
        <v>-4595.0600000000004</v>
      </c>
      <c r="E450" s="26">
        <v>20267.900000000001</v>
      </c>
      <c r="F450" s="26">
        <v>11174.18</v>
      </c>
      <c r="G450" s="28">
        <v>9093.7199999999993</v>
      </c>
    </row>
    <row r="451" spans="1:7" x14ac:dyDescent="0.3">
      <c r="A451" s="25">
        <v>45363</v>
      </c>
      <c r="B451" s="26">
        <v>15474.8</v>
      </c>
      <c r="C451" s="26">
        <v>15401.68</v>
      </c>
      <c r="D451" s="30">
        <v>73.12</v>
      </c>
      <c r="E451" s="26">
        <v>10478.379999999999</v>
      </c>
      <c r="F451" s="26">
        <v>8120.2</v>
      </c>
      <c r="G451" s="28">
        <v>2358.1799999999998</v>
      </c>
    </row>
    <row r="452" spans="1:7" x14ac:dyDescent="0.3">
      <c r="A452" s="25">
        <v>45362</v>
      </c>
      <c r="B452" s="26">
        <v>23691.23</v>
      </c>
      <c r="C452" s="26">
        <v>19478.47</v>
      </c>
      <c r="D452" s="28">
        <v>4212.76</v>
      </c>
      <c r="E452" s="26">
        <v>10787.26</v>
      </c>
      <c r="F452" s="26">
        <v>7548.87</v>
      </c>
      <c r="G452" s="28">
        <v>3238.39</v>
      </c>
    </row>
    <row r="453" spans="1:7" x14ac:dyDescent="0.3">
      <c r="A453" s="25">
        <v>45358</v>
      </c>
      <c r="B453" s="26">
        <v>22997.94</v>
      </c>
      <c r="C453" s="26">
        <v>15693.83</v>
      </c>
      <c r="D453" s="28">
        <v>7304.11</v>
      </c>
      <c r="E453" s="26">
        <v>11886.95</v>
      </c>
      <c r="F453" s="26">
        <v>9285.14</v>
      </c>
      <c r="G453" s="28">
        <v>2601.81</v>
      </c>
    </row>
    <row r="454" spans="1:7" x14ac:dyDescent="0.3">
      <c r="A454" s="25">
        <v>45357</v>
      </c>
      <c r="B454" s="26">
        <v>19849.419999999998</v>
      </c>
      <c r="C454" s="26">
        <v>17082.669999999998</v>
      </c>
      <c r="D454" s="28">
        <v>2766.75</v>
      </c>
      <c r="E454" s="26">
        <v>13638.83</v>
      </c>
      <c r="F454" s="26">
        <v>11488.95</v>
      </c>
      <c r="G454" s="28">
        <v>2149.88</v>
      </c>
    </row>
    <row r="455" spans="1:7" x14ac:dyDescent="0.3">
      <c r="A455" s="25">
        <v>45356</v>
      </c>
      <c r="B455" s="26">
        <v>15215.15</v>
      </c>
      <c r="C455" s="26">
        <v>14640.87</v>
      </c>
      <c r="D455" s="30">
        <v>574.28</v>
      </c>
      <c r="E455" s="26">
        <v>11888.65</v>
      </c>
      <c r="F455" s="26">
        <v>10054.040000000001</v>
      </c>
      <c r="G455" s="28">
        <v>1834.61</v>
      </c>
    </row>
    <row r="456" spans="1:7" x14ac:dyDescent="0.3">
      <c r="A456" s="25">
        <v>45355</v>
      </c>
      <c r="B456" s="26">
        <v>13489.19</v>
      </c>
      <c r="C456" s="26">
        <v>14053.25</v>
      </c>
      <c r="D456" s="29">
        <v>-564.05999999999995</v>
      </c>
      <c r="E456" s="26">
        <v>11963.11</v>
      </c>
      <c r="F456" s="26">
        <v>8420.24</v>
      </c>
      <c r="G456" s="28">
        <v>3542.87</v>
      </c>
    </row>
    <row r="457" spans="1:7" x14ac:dyDescent="0.3">
      <c r="A457" s="25">
        <v>45353</v>
      </c>
      <c r="B457" s="31">
        <v>49.52</v>
      </c>
      <c r="C457" s="31">
        <v>131.38999999999999</v>
      </c>
      <c r="D457" s="29">
        <v>-81.87</v>
      </c>
      <c r="E457" s="31">
        <v>189.36</v>
      </c>
      <c r="F457" s="31">
        <v>234.07</v>
      </c>
      <c r="G457" s="29">
        <v>-44.71</v>
      </c>
    </row>
    <row r="458" spans="1:7" x14ac:dyDescent="0.3">
      <c r="A458" s="32">
        <v>45352</v>
      </c>
      <c r="B458" s="33">
        <v>15712.62</v>
      </c>
      <c r="C458" s="33">
        <v>15583.68</v>
      </c>
      <c r="D458" s="38">
        <v>128.94</v>
      </c>
      <c r="E458" s="33">
        <v>11987.98</v>
      </c>
      <c r="F458" s="33">
        <v>8173.45</v>
      </c>
      <c r="G458" s="35">
        <v>3814.53</v>
      </c>
    </row>
    <row r="459" spans="1:7" x14ac:dyDescent="0.3">
      <c r="A459" s="25">
        <v>45351</v>
      </c>
      <c r="B459" s="26">
        <v>54592.29</v>
      </c>
      <c r="C459" s="26">
        <v>51024.18</v>
      </c>
      <c r="D459" s="28">
        <v>3568.11</v>
      </c>
      <c r="E459" s="26">
        <v>11405.24</v>
      </c>
      <c r="F459" s="26">
        <v>11635.45</v>
      </c>
      <c r="G459" s="29">
        <v>-230.21</v>
      </c>
    </row>
    <row r="460" spans="1:7" x14ac:dyDescent="0.3">
      <c r="A460" s="25">
        <v>45350</v>
      </c>
      <c r="B460" s="26">
        <v>11058.91</v>
      </c>
      <c r="C460" s="26">
        <v>12938.14</v>
      </c>
      <c r="D460" s="27">
        <v>-1879.23</v>
      </c>
      <c r="E460" s="26">
        <v>10124.969999999999</v>
      </c>
      <c r="F460" s="26">
        <v>8297.52</v>
      </c>
      <c r="G460" s="28">
        <v>1827.45</v>
      </c>
    </row>
    <row r="461" spans="1:7" x14ac:dyDescent="0.3">
      <c r="A461" s="25">
        <v>45349</v>
      </c>
      <c r="B461" s="26">
        <v>16400.68</v>
      </c>
      <c r="C461" s="26">
        <v>17909.84</v>
      </c>
      <c r="D461" s="27">
        <v>-1509.16</v>
      </c>
      <c r="E461" s="26">
        <v>11803.41</v>
      </c>
      <c r="F461" s="26">
        <v>8941.85</v>
      </c>
      <c r="G461" s="28">
        <v>2861.56</v>
      </c>
    </row>
    <row r="462" spans="1:7" x14ac:dyDescent="0.3">
      <c r="A462" s="25">
        <v>45348</v>
      </c>
      <c r="B462" s="26">
        <v>12525.31</v>
      </c>
      <c r="C462" s="26">
        <v>12810.46</v>
      </c>
      <c r="D462" s="29">
        <v>-285.14999999999998</v>
      </c>
      <c r="E462" s="26">
        <v>8526.82</v>
      </c>
      <c r="F462" s="26">
        <v>8532.15</v>
      </c>
      <c r="G462" s="29">
        <v>-5.33</v>
      </c>
    </row>
    <row r="463" spans="1:7" x14ac:dyDescent="0.3">
      <c r="A463" s="25">
        <v>45345</v>
      </c>
      <c r="B463" s="26">
        <v>15746.64</v>
      </c>
      <c r="C463" s="26">
        <v>14470.55</v>
      </c>
      <c r="D463" s="28">
        <v>1276.0899999999999</v>
      </c>
      <c r="E463" s="26">
        <v>8556.2800000000007</v>
      </c>
      <c r="F463" s="26">
        <v>8379.6</v>
      </c>
      <c r="G463" s="30">
        <v>176.68</v>
      </c>
    </row>
    <row r="464" spans="1:7" x14ac:dyDescent="0.3">
      <c r="A464" s="25">
        <v>45344</v>
      </c>
      <c r="B464" s="26">
        <v>14376.57</v>
      </c>
      <c r="C464" s="26">
        <v>15786.62</v>
      </c>
      <c r="D464" s="27">
        <v>-1410.05</v>
      </c>
      <c r="E464" s="26">
        <v>10473.09</v>
      </c>
      <c r="F464" s="26">
        <v>8649.41</v>
      </c>
      <c r="G464" s="28">
        <v>1823.68</v>
      </c>
    </row>
    <row r="465" spans="1:7" x14ac:dyDescent="0.3">
      <c r="A465" s="25">
        <v>45343</v>
      </c>
      <c r="B465" s="26">
        <v>17080.669999999998</v>
      </c>
      <c r="C465" s="26">
        <v>16796.009999999998</v>
      </c>
      <c r="D465" s="30">
        <v>284.66000000000003</v>
      </c>
      <c r="E465" s="26">
        <v>10151.65</v>
      </c>
      <c r="F465" s="26">
        <v>10563.22</v>
      </c>
      <c r="G465" s="29">
        <v>-411.57</v>
      </c>
    </row>
    <row r="466" spans="1:7" x14ac:dyDescent="0.3">
      <c r="A466" s="25">
        <v>45342</v>
      </c>
      <c r="B466" s="26">
        <v>14870.68</v>
      </c>
      <c r="C466" s="26">
        <v>16206.19</v>
      </c>
      <c r="D466" s="27">
        <v>-1335.51</v>
      </c>
      <c r="E466" s="26">
        <v>10665.07</v>
      </c>
      <c r="F466" s="26">
        <v>9173.74</v>
      </c>
      <c r="G466" s="28">
        <v>1491.33</v>
      </c>
    </row>
    <row r="467" spans="1:7" x14ac:dyDescent="0.3">
      <c r="A467" s="25">
        <v>45341</v>
      </c>
      <c r="B467" s="26">
        <v>10167.950000000001</v>
      </c>
      <c r="C467" s="26">
        <v>10922.54</v>
      </c>
      <c r="D467" s="29">
        <v>-754.59</v>
      </c>
      <c r="E467" s="26">
        <v>8081.14</v>
      </c>
      <c r="F467" s="26">
        <v>7628.44</v>
      </c>
      <c r="G467" s="30">
        <v>452.7</v>
      </c>
    </row>
    <row r="468" spans="1:7" x14ac:dyDescent="0.3">
      <c r="A468" s="25">
        <v>45338</v>
      </c>
      <c r="B468" s="26">
        <v>13802.04</v>
      </c>
      <c r="C468" s="26">
        <v>13548.76</v>
      </c>
      <c r="D468" s="30">
        <v>253.28</v>
      </c>
      <c r="E468" s="26">
        <v>12165.87</v>
      </c>
      <c r="F468" s="26">
        <v>10594.87</v>
      </c>
      <c r="G468" s="28">
        <v>1571</v>
      </c>
    </row>
    <row r="469" spans="1:7" x14ac:dyDescent="0.3">
      <c r="A469" s="25">
        <v>45337</v>
      </c>
      <c r="B469" s="26">
        <v>13657.88</v>
      </c>
      <c r="C469" s="26">
        <v>16722.03</v>
      </c>
      <c r="D469" s="27">
        <v>-3064.15</v>
      </c>
      <c r="E469" s="26">
        <v>11891.94</v>
      </c>
      <c r="F469" s="26">
        <v>9615.01</v>
      </c>
      <c r="G469" s="28">
        <v>2276.9299999999998</v>
      </c>
    </row>
    <row r="470" spans="1:7" x14ac:dyDescent="0.3">
      <c r="A470" s="25">
        <v>45336</v>
      </c>
      <c r="B470" s="26">
        <v>18323.11</v>
      </c>
      <c r="C470" s="26">
        <v>22252.71</v>
      </c>
      <c r="D470" s="27">
        <v>-3929.6</v>
      </c>
      <c r="E470" s="26">
        <v>12110.28</v>
      </c>
      <c r="F470" s="26">
        <v>9212.2999999999993</v>
      </c>
      <c r="G470" s="28">
        <v>2897.98</v>
      </c>
    </row>
    <row r="471" spans="1:7" x14ac:dyDescent="0.3">
      <c r="A471" s="25">
        <v>45335</v>
      </c>
      <c r="B471" s="26">
        <v>13404.37</v>
      </c>
      <c r="C471" s="26">
        <v>13028.05</v>
      </c>
      <c r="D471" s="30">
        <v>376.32</v>
      </c>
      <c r="E471" s="26">
        <v>9167.73</v>
      </c>
      <c r="F471" s="26">
        <v>8893.7900000000009</v>
      </c>
      <c r="G471" s="30">
        <v>273.94</v>
      </c>
    </row>
    <row r="472" spans="1:7" x14ac:dyDescent="0.3">
      <c r="A472" s="25">
        <v>45334</v>
      </c>
      <c r="B472" s="26">
        <v>9156.9699999999993</v>
      </c>
      <c r="C472" s="26">
        <v>9030.3700000000008</v>
      </c>
      <c r="D472" s="30">
        <v>126.6</v>
      </c>
      <c r="E472" s="26">
        <v>11183.9</v>
      </c>
      <c r="F472" s="26">
        <v>9472.15</v>
      </c>
      <c r="G472" s="28">
        <v>1711.75</v>
      </c>
    </row>
    <row r="473" spans="1:7" x14ac:dyDescent="0.3">
      <c r="A473" s="25">
        <v>45331</v>
      </c>
      <c r="B473" s="26">
        <v>13946.46</v>
      </c>
      <c r="C473" s="26">
        <v>13804.51</v>
      </c>
      <c r="D473" s="30">
        <v>141.94999999999999</v>
      </c>
      <c r="E473" s="26">
        <v>12090.82</v>
      </c>
      <c r="F473" s="26">
        <v>12512.69</v>
      </c>
      <c r="G473" s="29">
        <v>-421.87</v>
      </c>
    </row>
    <row r="474" spans="1:7" x14ac:dyDescent="0.3">
      <c r="A474" s="25">
        <v>45330</v>
      </c>
      <c r="B474" s="26">
        <v>16248.71</v>
      </c>
      <c r="C474" s="26">
        <v>21182.49</v>
      </c>
      <c r="D474" s="27">
        <v>-4933.78</v>
      </c>
      <c r="E474" s="26">
        <v>17291.78</v>
      </c>
      <c r="F474" s="26">
        <v>11779.46</v>
      </c>
      <c r="G474" s="28">
        <v>5512.32</v>
      </c>
    </row>
    <row r="475" spans="1:7" x14ac:dyDescent="0.3">
      <c r="A475" s="25">
        <v>45329</v>
      </c>
      <c r="B475" s="26">
        <v>14534.64</v>
      </c>
      <c r="C475" s="26">
        <v>16225.66</v>
      </c>
      <c r="D475" s="27">
        <v>-1691.02</v>
      </c>
      <c r="E475" s="26">
        <v>12012.32</v>
      </c>
      <c r="F475" s="26">
        <v>11684.59</v>
      </c>
      <c r="G475" s="30">
        <v>327.73</v>
      </c>
    </row>
    <row r="476" spans="1:7" x14ac:dyDescent="0.3">
      <c r="A476" s="25">
        <v>45328</v>
      </c>
      <c r="B476" s="26">
        <v>16944.43</v>
      </c>
      <c r="C476" s="26">
        <v>16851.91</v>
      </c>
      <c r="D476" s="30">
        <v>92.52</v>
      </c>
      <c r="E476" s="26">
        <v>13822.11</v>
      </c>
      <c r="F476" s="26">
        <v>12725.85</v>
      </c>
      <c r="G476" s="28">
        <v>1096.26</v>
      </c>
    </row>
    <row r="477" spans="1:7" x14ac:dyDescent="0.3">
      <c r="A477" s="25">
        <v>45327</v>
      </c>
      <c r="B477" s="26">
        <v>14276.22</v>
      </c>
      <c r="C477" s="26">
        <v>13757.34</v>
      </c>
      <c r="D477" s="30">
        <v>518.88</v>
      </c>
      <c r="E477" s="26">
        <v>11869.08</v>
      </c>
      <c r="F477" s="26">
        <v>13057.76</v>
      </c>
      <c r="G477" s="27">
        <v>-1188.68</v>
      </c>
    </row>
    <row r="478" spans="1:7" x14ac:dyDescent="0.3">
      <c r="A478" s="32">
        <v>45324</v>
      </c>
      <c r="B478" s="33">
        <v>15476.31</v>
      </c>
      <c r="C478" s="33">
        <v>15405.62</v>
      </c>
      <c r="D478" s="38">
        <v>70.69</v>
      </c>
      <c r="E478" s="33">
        <v>14097.58</v>
      </c>
      <c r="F478" s="33">
        <v>11634.42</v>
      </c>
      <c r="G478" s="35">
        <v>2463.16</v>
      </c>
    </row>
    <row r="479" spans="1:7" x14ac:dyDescent="0.3">
      <c r="A479" s="25">
        <v>45323</v>
      </c>
      <c r="B479" s="26">
        <v>19287.919999999998</v>
      </c>
      <c r="C479" s="26">
        <v>21167.5</v>
      </c>
      <c r="D479" s="27">
        <v>-1879.58</v>
      </c>
      <c r="E479" s="26">
        <v>12991.07</v>
      </c>
      <c r="F479" s="26">
        <v>12118.58</v>
      </c>
      <c r="G479" s="30">
        <v>872.49</v>
      </c>
    </row>
    <row r="480" spans="1:7" x14ac:dyDescent="0.3">
      <c r="A480" s="25">
        <v>45322</v>
      </c>
      <c r="B480" s="26">
        <v>26054.03</v>
      </c>
      <c r="C480" s="26">
        <v>24393.31</v>
      </c>
      <c r="D480" s="28">
        <v>1660.72</v>
      </c>
      <c r="E480" s="26">
        <v>15596.89</v>
      </c>
      <c r="F480" s="26">
        <v>13053.96</v>
      </c>
      <c r="G480" s="28">
        <v>2542.9299999999998</v>
      </c>
    </row>
    <row r="481" spans="1:7" x14ac:dyDescent="0.3">
      <c r="A481" s="25">
        <v>45321</v>
      </c>
      <c r="B481" s="26">
        <v>14275.7</v>
      </c>
      <c r="C481" s="26">
        <v>16246.22</v>
      </c>
      <c r="D481" s="27">
        <v>-1970.52</v>
      </c>
      <c r="E481" s="26">
        <v>12666.88</v>
      </c>
      <c r="F481" s="26">
        <v>11664.18</v>
      </c>
      <c r="G481" s="28">
        <v>1002.7</v>
      </c>
    </row>
    <row r="482" spans="1:7" x14ac:dyDescent="0.3">
      <c r="A482" s="25">
        <v>45320</v>
      </c>
      <c r="B482" s="26">
        <v>19030.419999999998</v>
      </c>
      <c r="C482" s="26">
        <v>18920.41</v>
      </c>
      <c r="D482" s="30">
        <v>110.01</v>
      </c>
      <c r="E482" s="26">
        <v>14592.44</v>
      </c>
      <c r="F482" s="26">
        <v>11371.1</v>
      </c>
      <c r="G482" s="28">
        <v>3221.34</v>
      </c>
    </row>
    <row r="483" spans="1:7" x14ac:dyDescent="0.3">
      <c r="A483" s="25">
        <v>45316</v>
      </c>
      <c r="B483" s="26">
        <v>34280.269999999997</v>
      </c>
      <c r="C483" s="26">
        <v>36424.33</v>
      </c>
      <c r="D483" s="27">
        <v>-2144.06</v>
      </c>
      <c r="E483" s="26">
        <v>12353.83</v>
      </c>
      <c r="F483" s="26">
        <v>8878.94</v>
      </c>
      <c r="G483" s="28">
        <v>3474.89</v>
      </c>
    </row>
    <row r="484" spans="1:7" x14ac:dyDescent="0.3">
      <c r="A484" s="25">
        <v>45315</v>
      </c>
      <c r="B484" s="26">
        <v>27230.93</v>
      </c>
      <c r="C484" s="26">
        <v>34165.86</v>
      </c>
      <c r="D484" s="27">
        <v>-6934.93</v>
      </c>
      <c r="E484" s="26">
        <v>15493.23</v>
      </c>
      <c r="F484" s="26">
        <v>9480.56</v>
      </c>
      <c r="G484" s="28">
        <v>6012.67</v>
      </c>
    </row>
    <row r="485" spans="1:7" x14ac:dyDescent="0.3">
      <c r="A485" s="25">
        <v>45314</v>
      </c>
      <c r="B485" s="26">
        <v>26390.61</v>
      </c>
      <c r="C485" s="26">
        <v>29506</v>
      </c>
      <c r="D485" s="27">
        <v>-3115.39</v>
      </c>
      <c r="E485" s="26">
        <v>14853.87</v>
      </c>
      <c r="F485" s="26">
        <v>14639.47</v>
      </c>
      <c r="G485" s="30">
        <v>214.4</v>
      </c>
    </row>
    <row r="486" spans="1:7" x14ac:dyDescent="0.3">
      <c r="A486" s="25">
        <v>45311</v>
      </c>
      <c r="B486" s="31">
        <v>305.58</v>
      </c>
      <c r="C486" s="31">
        <v>851.16</v>
      </c>
      <c r="D486" s="29">
        <v>-545.58000000000004</v>
      </c>
      <c r="E486" s="26">
        <v>3467.93</v>
      </c>
      <c r="F486" s="26">
        <v>4187.24</v>
      </c>
      <c r="G486" s="29">
        <v>-719.31</v>
      </c>
    </row>
    <row r="487" spans="1:7" x14ac:dyDescent="0.3">
      <c r="A487" s="25">
        <v>45310</v>
      </c>
      <c r="B487" s="26">
        <v>18644.52</v>
      </c>
      <c r="C487" s="26">
        <v>22334.2</v>
      </c>
      <c r="D487" s="27">
        <v>-3689.68</v>
      </c>
      <c r="E487" s="26">
        <v>12777.33</v>
      </c>
      <c r="F487" s="26">
        <v>10138.870000000001</v>
      </c>
      <c r="G487" s="28">
        <v>2638.46</v>
      </c>
    </row>
    <row r="488" spans="1:7" x14ac:dyDescent="0.3">
      <c r="A488" s="25">
        <v>45309</v>
      </c>
      <c r="B488" s="26">
        <v>14934.98</v>
      </c>
      <c r="C488" s="26">
        <v>24836.54</v>
      </c>
      <c r="D488" s="27">
        <v>-9901.56</v>
      </c>
      <c r="E488" s="26">
        <v>15637.89</v>
      </c>
      <c r="F488" s="26">
        <v>9660.77</v>
      </c>
      <c r="G488" s="28">
        <v>5977.12</v>
      </c>
    </row>
    <row r="489" spans="1:7" x14ac:dyDescent="0.3">
      <c r="A489" s="25">
        <v>45308</v>
      </c>
      <c r="B489" s="26">
        <v>17317.91</v>
      </c>
      <c r="C489" s="26">
        <v>27896.04</v>
      </c>
      <c r="D489" s="27">
        <v>-10578.13</v>
      </c>
      <c r="E489" s="26">
        <v>15188.62</v>
      </c>
      <c r="F489" s="26">
        <v>11182.18</v>
      </c>
      <c r="G489" s="28">
        <v>4006.44</v>
      </c>
    </row>
    <row r="490" spans="1:7" x14ac:dyDescent="0.3">
      <c r="A490" s="25">
        <v>45307</v>
      </c>
      <c r="B490" s="26">
        <v>12212.14</v>
      </c>
      <c r="C490" s="26">
        <v>11555.57</v>
      </c>
      <c r="D490" s="30">
        <v>656.57</v>
      </c>
      <c r="E490" s="26">
        <v>10126.530000000001</v>
      </c>
      <c r="F490" s="26">
        <v>10495.82</v>
      </c>
      <c r="G490" s="29">
        <v>-369.29</v>
      </c>
    </row>
    <row r="491" spans="1:7" x14ac:dyDescent="0.3">
      <c r="A491" s="25">
        <v>45306</v>
      </c>
      <c r="B491" s="26">
        <v>12196.34</v>
      </c>
      <c r="C491" s="26">
        <v>11110.62</v>
      </c>
      <c r="D491" s="28">
        <v>1085.72</v>
      </c>
      <c r="E491" s="26">
        <v>10881.64</v>
      </c>
      <c r="F491" s="26">
        <v>11702.33</v>
      </c>
      <c r="G491" s="29">
        <v>-820.69</v>
      </c>
    </row>
    <row r="492" spans="1:7" x14ac:dyDescent="0.3">
      <c r="A492" s="25">
        <v>45303</v>
      </c>
      <c r="B492" s="26">
        <v>11904.24</v>
      </c>
      <c r="C492" s="26">
        <v>12244.29</v>
      </c>
      <c r="D492" s="29">
        <v>-340.05</v>
      </c>
      <c r="E492" s="26">
        <v>13152.89</v>
      </c>
      <c r="F492" s="26">
        <v>10241.700000000001</v>
      </c>
      <c r="G492" s="28">
        <v>2911.19</v>
      </c>
    </row>
    <row r="493" spans="1:7" x14ac:dyDescent="0.3">
      <c r="A493" s="25">
        <v>45302</v>
      </c>
      <c r="B493" s="26">
        <v>11619.68</v>
      </c>
      <c r="C493" s="26">
        <v>12484.68</v>
      </c>
      <c r="D493" s="29">
        <v>-865</v>
      </c>
      <c r="E493" s="26">
        <v>12951.47</v>
      </c>
      <c r="F493" s="26">
        <v>11344.39</v>
      </c>
      <c r="G493" s="28">
        <v>1607.08</v>
      </c>
    </row>
    <row r="494" spans="1:7" x14ac:dyDescent="0.3">
      <c r="A494" s="25">
        <v>45301</v>
      </c>
      <c r="B494" s="26">
        <v>9621.8700000000008</v>
      </c>
      <c r="C494" s="26">
        <v>11343.22</v>
      </c>
      <c r="D494" s="27">
        <v>-1721.35</v>
      </c>
      <c r="E494" s="26">
        <v>10461.84</v>
      </c>
      <c r="F494" s="26">
        <v>8381.83</v>
      </c>
      <c r="G494" s="28">
        <v>2080.0100000000002</v>
      </c>
    </row>
    <row r="495" spans="1:7" x14ac:dyDescent="0.3">
      <c r="A495" s="25">
        <v>45300</v>
      </c>
      <c r="B495" s="26">
        <v>10035.26</v>
      </c>
      <c r="C495" s="26">
        <v>11026.16</v>
      </c>
      <c r="D495" s="29">
        <v>-990.9</v>
      </c>
      <c r="E495" s="26">
        <v>10472.02</v>
      </c>
      <c r="F495" s="26">
        <v>10367.790000000001</v>
      </c>
      <c r="G495" s="30">
        <v>104.23</v>
      </c>
    </row>
    <row r="496" spans="1:7" x14ac:dyDescent="0.3">
      <c r="A496" s="25">
        <v>45299</v>
      </c>
      <c r="B496" s="26">
        <v>10246.469999999999</v>
      </c>
      <c r="C496" s="26">
        <v>10230.44</v>
      </c>
      <c r="D496" s="30">
        <v>16.03</v>
      </c>
      <c r="E496" s="26">
        <v>9837.48</v>
      </c>
      <c r="F496" s="26">
        <v>9681.52</v>
      </c>
      <c r="G496" s="30">
        <v>155.96</v>
      </c>
    </row>
    <row r="497" spans="1:7" x14ac:dyDescent="0.3">
      <c r="A497" s="25">
        <v>45296</v>
      </c>
      <c r="B497" s="26">
        <v>12677.19</v>
      </c>
      <c r="C497" s="26">
        <v>10980.33</v>
      </c>
      <c r="D497" s="28">
        <v>1696.86</v>
      </c>
      <c r="E497" s="26">
        <v>9796.3700000000008</v>
      </c>
      <c r="F497" s="26">
        <v>13293.99</v>
      </c>
      <c r="G497" s="27">
        <v>-3497.62</v>
      </c>
    </row>
    <row r="498" spans="1:7" x14ac:dyDescent="0.3">
      <c r="A498" s="25">
        <v>45295</v>
      </c>
      <c r="B498" s="26">
        <v>14864.83</v>
      </c>
      <c r="C498" s="26">
        <v>13351.42</v>
      </c>
      <c r="D498" s="28">
        <v>1513.41</v>
      </c>
      <c r="E498" s="26">
        <v>12011.99</v>
      </c>
      <c r="F498" s="26">
        <v>13399.35</v>
      </c>
      <c r="G498" s="27">
        <v>-1387.36</v>
      </c>
    </row>
    <row r="499" spans="1:7" x14ac:dyDescent="0.3">
      <c r="A499" s="25">
        <v>45294</v>
      </c>
      <c r="B499" s="26">
        <v>9103</v>
      </c>
      <c r="C499" s="26">
        <v>9769.34</v>
      </c>
      <c r="D499" s="29">
        <v>-666.34</v>
      </c>
      <c r="E499" s="26">
        <v>10402.57</v>
      </c>
      <c r="F499" s="26">
        <v>11265.55</v>
      </c>
      <c r="G499" s="29">
        <v>-862.98</v>
      </c>
    </row>
    <row r="500" spans="1:7" x14ac:dyDescent="0.3">
      <c r="A500" s="32">
        <v>45293</v>
      </c>
      <c r="B500" s="33">
        <v>10200.299999999999</v>
      </c>
      <c r="C500" s="33">
        <v>8598.2000000000007</v>
      </c>
      <c r="D500" s="35">
        <v>1602.1</v>
      </c>
      <c r="E500" s="33">
        <v>8695.7000000000007</v>
      </c>
      <c r="F500" s="33">
        <v>10654.7</v>
      </c>
      <c r="G500" s="34">
        <v>-1959</v>
      </c>
    </row>
    <row r="501" spans="1:7" x14ac:dyDescent="0.3">
      <c r="A501" s="25">
        <v>45292</v>
      </c>
      <c r="B501" s="26">
        <v>1311.29</v>
      </c>
      <c r="C501" s="26">
        <v>2167.09</v>
      </c>
      <c r="D501" s="29">
        <v>-855.8</v>
      </c>
      <c r="E501" s="26">
        <v>7004.39</v>
      </c>
      <c r="F501" s="26">
        <v>6593.93</v>
      </c>
      <c r="G501" s="30">
        <v>410.46</v>
      </c>
    </row>
    <row r="502" spans="1:7" x14ac:dyDescent="0.3">
      <c r="A502" s="25">
        <v>45289</v>
      </c>
      <c r="B502" s="26">
        <v>9503.57</v>
      </c>
      <c r="C502" s="26">
        <v>8044.45</v>
      </c>
      <c r="D502" s="28">
        <v>1459.12</v>
      </c>
      <c r="E502" s="26">
        <v>10908.46</v>
      </c>
      <c r="F502" s="26">
        <v>10354.07</v>
      </c>
      <c r="G502" s="30">
        <v>554.39</v>
      </c>
    </row>
    <row r="503" spans="1:7" x14ac:dyDescent="0.3">
      <c r="A503" s="25">
        <v>45288</v>
      </c>
      <c r="B503" s="26">
        <v>13489.78</v>
      </c>
      <c r="C503" s="26">
        <v>9130.7900000000009</v>
      </c>
      <c r="D503" s="28">
        <v>4358.99</v>
      </c>
      <c r="E503" s="26">
        <v>18258.2</v>
      </c>
      <c r="F503" s="26">
        <v>18121.560000000001</v>
      </c>
      <c r="G503" s="30">
        <v>136.63999999999999</v>
      </c>
    </row>
    <row r="504" spans="1:7" x14ac:dyDescent="0.3">
      <c r="A504" s="25">
        <v>45287</v>
      </c>
      <c r="B504" s="26">
        <v>10654.11</v>
      </c>
      <c r="C504" s="26">
        <v>7728.06</v>
      </c>
      <c r="D504" s="28">
        <v>2926.05</v>
      </c>
      <c r="E504" s="26">
        <v>9136.75</v>
      </c>
      <c r="F504" s="26">
        <v>9328.76</v>
      </c>
      <c r="G504" s="29">
        <v>-192.01</v>
      </c>
    </row>
    <row r="505" spans="1:7" x14ac:dyDescent="0.3">
      <c r="A505" s="25">
        <v>45286</v>
      </c>
      <c r="B505" s="26">
        <v>6174.15</v>
      </c>
      <c r="C505" s="26">
        <v>6269.35</v>
      </c>
      <c r="D505" s="29">
        <v>-95.2</v>
      </c>
      <c r="E505" s="26">
        <v>8830.0400000000009</v>
      </c>
      <c r="F505" s="26">
        <v>8663</v>
      </c>
      <c r="G505" s="30">
        <v>167.04</v>
      </c>
    </row>
    <row r="506" spans="1:7" x14ac:dyDescent="0.3">
      <c r="A506" s="25">
        <v>45282</v>
      </c>
      <c r="B506" s="26">
        <v>10905.88</v>
      </c>
      <c r="C506" s="26">
        <v>13734.82</v>
      </c>
      <c r="D506" s="27">
        <v>-2828.94</v>
      </c>
      <c r="E506" s="26">
        <v>10332.17</v>
      </c>
      <c r="F506" s="26">
        <v>8165.45</v>
      </c>
      <c r="G506" s="28">
        <v>2166.7199999999998</v>
      </c>
    </row>
    <row r="507" spans="1:7" x14ac:dyDescent="0.3">
      <c r="A507" s="25">
        <v>45281</v>
      </c>
      <c r="B507" s="26">
        <v>9715.2900000000009</v>
      </c>
      <c r="C507" s="26">
        <v>11351.48</v>
      </c>
      <c r="D507" s="27">
        <v>-1636.19</v>
      </c>
      <c r="E507" s="26">
        <v>9750.2099999999991</v>
      </c>
      <c r="F507" s="26">
        <v>8285.51</v>
      </c>
      <c r="G507" s="28">
        <v>1464.7</v>
      </c>
    </row>
    <row r="508" spans="1:7" x14ac:dyDescent="0.3">
      <c r="A508" s="25">
        <v>45280</v>
      </c>
      <c r="B508" s="26">
        <v>19190</v>
      </c>
      <c r="C508" s="26">
        <v>20512.080000000002</v>
      </c>
      <c r="D508" s="27">
        <v>-1322.08</v>
      </c>
      <c r="E508" s="26">
        <v>16194.18</v>
      </c>
      <c r="F508" s="26">
        <v>11439.84</v>
      </c>
      <c r="G508" s="28">
        <v>4754.34</v>
      </c>
    </row>
    <row r="509" spans="1:7" x14ac:dyDescent="0.3">
      <c r="A509" s="25">
        <v>45279</v>
      </c>
      <c r="B509" s="26">
        <v>11748.82</v>
      </c>
      <c r="C509" s="26">
        <v>12350.34</v>
      </c>
      <c r="D509" s="29">
        <v>-601.52</v>
      </c>
      <c r="E509" s="26">
        <v>8728.85</v>
      </c>
      <c r="F509" s="26">
        <v>8434.5</v>
      </c>
      <c r="G509" s="30">
        <v>294.35000000000002</v>
      </c>
    </row>
    <row r="510" spans="1:7" x14ac:dyDescent="0.3">
      <c r="A510" s="25">
        <v>45278</v>
      </c>
      <c r="B510" s="26">
        <v>11473.54</v>
      </c>
      <c r="C510" s="26">
        <v>11507.05</v>
      </c>
      <c r="D510" s="29">
        <v>-33.51</v>
      </c>
      <c r="E510" s="26">
        <v>9657.75</v>
      </c>
      <c r="F510" s="26">
        <v>9243.8700000000008</v>
      </c>
      <c r="G510" s="30">
        <v>413.88</v>
      </c>
    </row>
    <row r="511" spans="1:7" x14ac:dyDescent="0.3">
      <c r="A511" s="25">
        <v>45275</v>
      </c>
      <c r="B511" s="26">
        <v>37677.58</v>
      </c>
      <c r="C511" s="26">
        <v>28438.16</v>
      </c>
      <c r="D511" s="28">
        <v>9239.42</v>
      </c>
      <c r="E511" s="26">
        <v>11300.61</v>
      </c>
      <c r="F511" s="26">
        <v>14378.04</v>
      </c>
      <c r="G511" s="27">
        <v>-3077.43</v>
      </c>
    </row>
    <row r="512" spans="1:7" x14ac:dyDescent="0.3">
      <c r="A512" s="25">
        <v>45274</v>
      </c>
      <c r="B512" s="26">
        <v>21080.400000000001</v>
      </c>
      <c r="C512" s="26">
        <v>17510.330000000002</v>
      </c>
      <c r="D512" s="28">
        <v>3570.07</v>
      </c>
      <c r="E512" s="26">
        <v>12118.3</v>
      </c>
      <c r="F512" s="26">
        <v>11565.13</v>
      </c>
      <c r="G512" s="30">
        <v>553.16999999999996</v>
      </c>
    </row>
    <row r="513" spans="1:7" x14ac:dyDescent="0.3">
      <c r="A513" s="25">
        <v>45273</v>
      </c>
      <c r="B513" s="26">
        <v>19273.27</v>
      </c>
      <c r="C513" s="26">
        <v>14562.41</v>
      </c>
      <c r="D513" s="28">
        <v>4710.8599999999997</v>
      </c>
      <c r="E513" s="26">
        <v>8697.17</v>
      </c>
      <c r="F513" s="26">
        <v>9655.66</v>
      </c>
      <c r="G513" s="29">
        <v>-958.49</v>
      </c>
    </row>
    <row r="514" spans="1:7" x14ac:dyDescent="0.3">
      <c r="A514" s="25">
        <v>45272</v>
      </c>
      <c r="B514" s="26">
        <v>16037.09</v>
      </c>
      <c r="C514" s="26">
        <v>15960.23</v>
      </c>
      <c r="D514" s="30">
        <v>76.86</v>
      </c>
      <c r="E514" s="26">
        <v>12206.24</v>
      </c>
      <c r="F514" s="26">
        <v>10282.92</v>
      </c>
      <c r="G514" s="28">
        <v>1923.32</v>
      </c>
    </row>
    <row r="515" spans="1:7" x14ac:dyDescent="0.3">
      <c r="A515" s="25">
        <v>45271</v>
      </c>
      <c r="B515" s="26">
        <v>10710.66</v>
      </c>
      <c r="C515" s="26">
        <v>9449.5300000000007</v>
      </c>
      <c r="D515" s="28">
        <v>1261.1300000000001</v>
      </c>
      <c r="E515" s="26">
        <v>8298.69</v>
      </c>
      <c r="F515" s="26">
        <v>9331.61</v>
      </c>
      <c r="G515" s="27">
        <v>-1032.92</v>
      </c>
    </row>
    <row r="516" spans="1:7" x14ac:dyDescent="0.3">
      <c r="A516" s="25">
        <v>45268</v>
      </c>
      <c r="B516" s="26">
        <v>19329.28</v>
      </c>
      <c r="C516" s="26">
        <v>15696.98</v>
      </c>
      <c r="D516" s="28">
        <v>3632.3</v>
      </c>
      <c r="E516" s="26">
        <v>9533.1299999999992</v>
      </c>
      <c r="F516" s="26">
        <v>9967.15</v>
      </c>
      <c r="G516" s="29">
        <v>-434.02</v>
      </c>
    </row>
    <row r="517" spans="1:7" x14ac:dyDescent="0.3">
      <c r="A517" s="25">
        <v>45267</v>
      </c>
      <c r="B517" s="26">
        <v>13934.88</v>
      </c>
      <c r="C517" s="26">
        <v>15498.91</v>
      </c>
      <c r="D517" s="27">
        <v>-1564.03</v>
      </c>
      <c r="E517" s="26">
        <v>9313.11</v>
      </c>
      <c r="F517" s="26">
        <v>9322.77</v>
      </c>
      <c r="G517" s="29">
        <v>-9.66</v>
      </c>
    </row>
    <row r="518" spans="1:7" x14ac:dyDescent="0.3">
      <c r="A518" s="25">
        <v>45266</v>
      </c>
      <c r="B518" s="26">
        <v>11836.42</v>
      </c>
      <c r="C518" s="26">
        <v>11916.3</v>
      </c>
      <c r="D518" s="29">
        <v>-79.88</v>
      </c>
      <c r="E518" s="26">
        <v>12323.18</v>
      </c>
      <c r="F518" s="26">
        <v>10951</v>
      </c>
      <c r="G518" s="28">
        <v>1372.18</v>
      </c>
    </row>
    <row r="519" spans="1:7" x14ac:dyDescent="0.3">
      <c r="A519" s="25">
        <v>45265</v>
      </c>
      <c r="B519" s="26">
        <v>17190.73</v>
      </c>
      <c r="C519" s="26">
        <v>11967.22</v>
      </c>
      <c r="D519" s="28">
        <v>5223.51</v>
      </c>
      <c r="E519" s="26">
        <v>11467.11</v>
      </c>
      <c r="F519" s="26">
        <v>12866.29</v>
      </c>
      <c r="G519" s="27">
        <v>-1399.18</v>
      </c>
    </row>
    <row r="520" spans="1:7" x14ac:dyDescent="0.3">
      <c r="A520" s="25">
        <v>45264</v>
      </c>
      <c r="B520" s="26">
        <v>18705.23</v>
      </c>
      <c r="C520" s="26">
        <v>16632.02</v>
      </c>
      <c r="D520" s="28">
        <v>2073.21</v>
      </c>
      <c r="E520" s="26">
        <v>16342</v>
      </c>
      <c r="F520" s="26">
        <v>11544.85</v>
      </c>
      <c r="G520" s="28">
        <v>4797.1499999999996</v>
      </c>
    </row>
    <row r="521" spans="1:7" x14ac:dyDescent="0.3">
      <c r="A521" s="32">
        <v>45261</v>
      </c>
      <c r="B521" s="33">
        <v>10522.36</v>
      </c>
      <c r="C521" s="33">
        <v>8932.75</v>
      </c>
      <c r="D521" s="35">
        <v>1589.61</v>
      </c>
      <c r="E521" s="33">
        <v>11173.05</v>
      </c>
      <c r="F521" s="33">
        <v>9724.9699999999993</v>
      </c>
      <c r="G521" s="35">
        <v>1448.08</v>
      </c>
    </row>
    <row r="522" spans="1:7" x14ac:dyDescent="0.3">
      <c r="A522" s="25">
        <v>45260</v>
      </c>
      <c r="B522" s="26">
        <v>66830.53</v>
      </c>
      <c r="C522" s="26">
        <v>58682.68</v>
      </c>
      <c r="D522" s="28">
        <v>8147.85</v>
      </c>
      <c r="E522" s="26">
        <v>13944.96</v>
      </c>
      <c r="F522" s="26">
        <v>14725.28</v>
      </c>
      <c r="G522" s="29">
        <v>-780.32</v>
      </c>
    </row>
    <row r="523" spans="1:7" x14ac:dyDescent="0.3">
      <c r="A523" s="25">
        <v>45259</v>
      </c>
      <c r="B523" s="26">
        <v>16041.3</v>
      </c>
      <c r="C523" s="26">
        <v>15969.4</v>
      </c>
      <c r="D523" s="30">
        <v>71.900000000000006</v>
      </c>
      <c r="E523" s="26">
        <v>10922.5</v>
      </c>
      <c r="F523" s="26">
        <v>8561.7000000000007</v>
      </c>
      <c r="G523" s="28">
        <v>2360.8000000000002</v>
      </c>
    </row>
    <row r="524" spans="1:7" x14ac:dyDescent="0.3">
      <c r="A524" s="25">
        <v>45258</v>
      </c>
      <c r="B524" s="26">
        <v>14474.3</v>
      </c>
      <c r="C524" s="26">
        <v>13690.5</v>
      </c>
      <c r="D524" s="30">
        <v>783.8</v>
      </c>
      <c r="E524" s="26">
        <v>8088.7</v>
      </c>
      <c r="F524" s="26">
        <v>6763.7</v>
      </c>
      <c r="G524" s="28">
        <v>1325</v>
      </c>
    </row>
    <row r="525" spans="1:7" x14ac:dyDescent="0.3">
      <c r="A525" s="25">
        <v>45254</v>
      </c>
      <c r="B525" s="26">
        <v>8833.2999999999993</v>
      </c>
      <c r="C525" s="26">
        <v>6208.1</v>
      </c>
      <c r="D525" s="28">
        <v>2625.2</v>
      </c>
      <c r="E525" s="26">
        <v>6090.6</v>
      </c>
      <c r="F525" s="26">
        <v>5956.1</v>
      </c>
      <c r="G525" s="30">
        <v>134.5</v>
      </c>
    </row>
    <row r="526" spans="1:7" x14ac:dyDescent="0.3">
      <c r="A526" s="25">
        <v>45253</v>
      </c>
      <c r="B526" s="26">
        <v>7348.72</v>
      </c>
      <c r="C526" s="26">
        <v>7093.19</v>
      </c>
      <c r="D526" s="30">
        <v>255.53</v>
      </c>
      <c r="E526" s="26">
        <v>6234.47</v>
      </c>
      <c r="F526" s="26">
        <v>5777.08</v>
      </c>
      <c r="G526" s="30">
        <v>457.39</v>
      </c>
    </row>
    <row r="527" spans="1:7" x14ac:dyDescent="0.3">
      <c r="A527" s="25">
        <v>45252</v>
      </c>
      <c r="B527" s="26">
        <v>8111.73</v>
      </c>
      <c r="C527" s="26">
        <v>8418.2900000000009</v>
      </c>
      <c r="D527" s="29">
        <v>-306.56</v>
      </c>
      <c r="E527" s="26">
        <v>6749.42</v>
      </c>
      <c r="F527" s="26">
        <v>6028.18</v>
      </c>
      <c r="G527" s="30">
        <v>721.24</v>
      </c>
    </row>
    <row r="528" spans="1:7" x14ac:dyDescent="0.3">
      <c r="A528" s="25">
        <v>45251</v>
      </c>
      <c r="B528" s="26">
        <v>10471.83</v>
      </c>
      <c r="C528" s="26">
        <v>10927.42</v>
      </c>
      <c r="D528" s="29">
        <v>-455.59</v>
      </c>
      <c r="E528" s="26">
        <v>6361.92</v>
      </c>
      <c r="F528" s="26">
        <v>5640.4</v>
      </c>
      <c r="G528" s="30">
        <v>721.52</v>
      </c>
    </row>
    <row r="529" spans="1:7" x14ac:dyDescent="0.3">
      <c r="A529" s="25">
        <v>45250</v>
      </c>
      <c r="B529" s="26">
        <v>8776.18</v>
      </c>
      <c r="C529" s="26">
        <v>9421.9</v>
      </c>
      <c r="D529" s="29">
        <v>-645.72</v>
      </c>
      <c r="E529" s="26">
        <v>6446.83</v>
      </c>
      <c r="F529" s="26">
        <v>6369.06</v>
      </c>
      <c r="G529" s="30">
        <v>77.77</v>
      </c>
    </row>
    <row r="530" spans="1:7" x14ac:dyDescent="0.3">
      <c r="A530" s="25">
        <v>45247</v>
      </c>
      <c r="B530" s="26">
        <v>11557.65</v>
      </c>
      <c r="C530" s="26">
        <v>12035.41</v>
      </c>
      <c r="D530" s="29">
        <v>-477.76</v>
      </c>
      <c r="E530" s="26">
        <v>6849.04</v>
      </c>
      <c r="F530" s="26">
        <v>7414.52</v>
      </c>
      <c r="G530" s="29">
        <v>-565.48</v>
      </c>
    </row>
    <row r="531" spans="1:7" x14ac:dyDescent="0.3">
      <c r="A531" s="25">
        <v>45246</v>
      </c>
      <c r="B531" s="26">
        <v>13546.39</v>
      </c>
      <c r="C531" s="26">
        <v>12589.14</v>
      </c>
      <c r="D531" s="30">
        <v>957.25</v>
      </c>
      <c r="E531" s="26">
        <v>6690.87</v>
      </c>
      <c r="F531" s="26">
        <v>5985.22</v>
      </c>
      <c r="G531" s="30">
        <v>705.65</v>
      </c>
    </row>
    <row r="532" spans="1:7" x14ac:dyDescent="0.3">
      <c r="A532" s="25">
        <v>45245</v>
      </c>
      <c r="B532" s="26">
        <v>15620.95</v>
      </c>
      <c r="C532" s="26">
        <v>15070.76</v>
      </c>
      <c r="D532" s="30">
        <v>550.19000000000005</v>
      </c>
      <c r="E532" s="26">
        <v>8165.17</v>
      </c>
      <c r="F532" s="26">
        <v>7555.35</v>
      </c>
      <c r="G532" s="30">
        <v>609.82000000000005</v>
      </c>
    </row>
    <row r="533" spans="1:7" x14ac:dyDescent="0.3">
      <c r="A533" s="25">
        <v>45243</v>
      </c>
      <c r="B533" s="26">
        <v>5991.24</v>
      </c>
      <c r="C533" s="26">
        <v>7235.68</v>
      </c>
      <c r="D533" s="27">
        <v>-1244.44</v>
      </c>
      <c r="E533" s="26">
        <v>5613.86</v>
      </c>
      <c r="F533" s="26">
        <v>4783.46</v>
      </c>
      <c r="G533" s="30">
        <v>830.4</v>
      </c>
    </row>
    <row r="534" spans="1:7" x14ac:dyDescent="0.3">
      <c r="A534" s="25">
        <v>45242</v>
      </c>
      <c r="B534" s="31">
        <v>12.06</v>
      </c>
      <c r="C534" s="31">
        <v>202.12</v>
      </c>
      <c r="D534" s="29">
        <v>-190.06</v>
      </c>
      <c r="E534" s="31">
        <v>120.82</v>
      </c>
      <c r="F534" s="31">
        <v>25.51</v>
      </c>
      <c r="G534" s="30">
        <v>95.31</v>
      </c>
    </row>
    <row r="535" spans="1:7" x14ac:dyDescent="0.3">
      <c r="A535" s="25">
        <v>45240</v>
      </c>
      <c r="B535" s="26">
        <v>6583.57</v>
      </c>
      <c r="C535" s="26">
        <v>6845.38</v>
      </c>
      <c r="D535" s="29">
        <v>-261.81</v>
      </c>
      <c r="E535" s="26">
        <v>6239.42</v>
      </c>
      <c r="F535" s="26">
        <v>5416.78</v>
      </c>
      <c r="G535" s="30">
        <v>822.64</v>
      </c>
    </row>
    <row r="536" spans="1:7" x14ac:dyDescent="0.3">
      <c r="A536" s="25">
        <v>45239</v>
      </c>
      <c r="B536" s="26">
        <v>7166.98</v>
      </c>
      <c r="C536" s="26">
        <v>8879.31</v>
      </c>
      <c r="D536" s="27">
        <v>-1712.33</v>
      </c>
      <c r="E536" s="26">
        <v>7930.58</v>
      </c>
      <c r="F536" s="26">
        <v>6418.44</v>
      </c>
      <c r="G536" s="28">
        <v>1512.14</v>
      </c>
    </row>
    <row r="537" spans="1:7" x14ac:dyDescent="0.3">
      <c r="A537" s="25">
        <v>45238</v>
      </c>
      <c r="B537" s="26">
        <v>7467.02</v>
      </c>
      <c r="C537" s="26">
        <v>7551.57</v>
      </c>
      <c r="D537" s="29">
        <v>-84.55</v>
      </c>
      <c r="E537" s="26">
        <v>7548.9</v>
      </c>
      <c r="F537" s="26">
        <v>7024.43</v>
      </c>
      <c r="G537" s="30">
        <v>524.47</v>
      </c>
    </row>
    <row r="538" spans="1:7" x14ac:dyDescent="0.3">
      <c r="A538" s="25">
        <v>45237</v>
      </c>
      <c r="B538" s="26">
        <v>7580.65</v>
      </c>
      <c r="C538" s="26">
        <v>8077.86</v>
      </c>
      <c r="D538" s="29">
        <v>-497.21</v>
      </c>
      <c r="E538" s="26">
        <v>8596.01</v>
      </c>
      <c r="F538" s="26">
        <v>7895.73</v>
      </c>
      <c r="G538" s="30">
        <v>700.28</v>
      </c>
    </row>
    <row r="539" spans="1:7" x14ac:dyDescent="0.3">
      <c r="A539" s="25">
        <v>45236</v>
      </c>
      <c r="B539" s="26">
        <v>7741.97</v>
      </c>
      <c r="C539" s="26">
        <v>8291.34</v>
      </c>
      <c r="D539" s="29">
        <v>-549.37</v>
      </c>
      <c r="E539" s="26">
        <v>8311.2800000000007</v>
      </c>
      <c r="F539" s="26">
        <v>7715.58</v>
      </c>
      <c r="G539" s="30">
        <v>595.70000000000005</v>
      </c>
    </row>
    <row r="540" spans="1:7" x14ac:dyDescent="0.3">
      <c r="A540" s="32">
        <v>45233</v>
      </c>
      <c r="B540" s="33">
        <v>7739</v>
      </c>
      <c r="C540" s="33">
        <v>7751.43</v>
      </c>
      <c r="D540" s="36">
        <v>-12.43</v>
      </c>
      <c r="E540" s="33">
        <v>7932.73</v>
      </c>
      <c r="F540" s="33">
        <v>7530.04</v>
      </c>
      <c r="G540" s="38">
        <v>402.69</v>
      </c>
    </row>
    <row r="541" spans="1:7" x14ac:dyDescent="0.3">
      <c r="A541" s="25">
        <v>45232</v>
      </c>
      <c r="B541" s="26">
        <v>7857.27</v>
      </c>
      <c r="C541" s="26">
        <v>9118.4599999999991</v>
      </c>
      <c r="D541" s="27">
        <v>-1261.19</v>
      </c>
      <c r="E541" s="26">
        <v>7012.69</v>
      </c>
      <c r="F541" s="26">
        <v>5632.54</v>
      </c>
      <c r="G541" s="28">
        <v>1380.15</v>
      </c>
    </row>
    <row r="542" spans="1:7" x14ac:dyDescent="0.3">
      <c r="A542" s="25">
        <v>45231</v>
      </c>
      <c r="B542" s="26">
        <v>6687.13</v>
      </c>
      <c r="C542" s="26">
        <v>8478.01</v>
      </c>
      <c r="D542" s="27">
        <v>-1790.88</v>
      </c>
      <c r="E542" s="31">
        <v>419.95</v>
      </c>
      <c r="F542" s="31">
        <v>331.26</v>
      </c>
      <c r="G542" s="30">
        <v>88.69</v>
      </c>
    </row>
    <row r="543" spans="1:7" x14ac:dyDescent="0.3">
      <c r="A543" s="25">
        <v>45230</v>
      </c>
      <c r="B543" s="26">
        <v>10940.2</v>
      </c>
      <c r="C543" s="26">
        <v>11636.22</v>
      </c>
      <c r="D543" s="29">
        <v>-696.02</v>
      </c>
      <c r="E543" s="26">
        <v>6479.49</v>
      </c>
      <c r="F543" s="26">
        <v>6139.24</v>
      </c>
      <c r="G543" s="30">
        <v>340.25</v>
      </c>
    </row>
    <row r="544" spans="1:7" x14ac:dyDescent="0.3">
      <c r="A544" s="25">
        <v>45229</v>
      </c>
      <c r="B544" s="26">
        <v>6653.7</v>
      </c>
      <c r="C544" s="26">
        <v>8415.56</v>
      </c>
      <c r="D544" s="27">
        <v>-1761.86</v>
      </c>
      <c r="E544" s="26">
        <v>7523.6</v>
      </c>
      <c r="F544" s="26">
        <v>6195.13</v>
      </c>
      <c r="G544" s="28">
        <v>1328.47</v>
      </c>
    </row>
    <row r="545" spans="1:7" x14ac:dyDescent="0.3">
      <c r="A545" s="25">
        <v>45226</v>
      </c>
      <c r="B545" s="26">
        <v>9360.25</v>
      </c>
      <c r="C545" s="26">
        <v>10860.38</v>
      </c>
      <c r="D545" s="27">
        <v>-1500.13</v>
      </c>
      <c r="E545" s="26">
        <v>7135.99</v>
      </c>
      <c r="F545" s="26">
        <v>6822.3</v>
      </c>
      <c r="G545" s="30">
        <v>313.69</v>
      </c>
    </row>
    <row r="546" spans="1:7" x14ac:dyDescent="0.3">
      <c r="A546" s="25">
        <v>45225</v>
      </c>
      <c r="B546" s="26">
        <v>10239.049999999999</v>
      </c>
      <c r="C546" s="26">
        <v>17941.580000000002</v>
      </c>
      <c r="D546" s="27">
        <v>-7702.53</v>
      </c>
      <c r="E546" s="26">
        <v>13600.71</v>
      </c>
      <c r="F546" s="26">
        <v>7042.26</v>
      </c>
      <c r="G546" s="28">
        <v>6558.45</v>
      </c>
    </row>
    <row r="547" spans="1:7" x14ac:dyDescent="0.3">
      <c r="A547" s="25">
        <v>45224</v>
      </c>
      <c r="B547" s="26">
        <v>9075.61</v>
      </c>
      <c r="C547" s="26">
        <v>13312.21</v>
      </c>
      <c r="D547" s="27">
        <v>-4236.6000000000004</v>
      </c>
      <c r="E547" s="26">
        <v>9638.5499999999993</v>
      </c>
      <c r="F547" s="26">
        <v>6069.19</v>
      </c>
      <c r="G547" s="28">
        <v>3569.36</v>
      </c>
    </row>
    <row r="548" spans="1:7" x14ac:dyDescent="0.3">
      <c r="A548" s="25">
        <v>45222</v>
      </c>
      <c r="B548" s="26">
        <v>8229.7999999999993</v>
      </c>
      <c r="C548" s="26">
        <v>7977.55</v>
      </c>
      <c r="D548" s="30">
        <v>252.25</v>
      </c>
      <c r="E548" s="26">
        <v>8022.52</v>
      </c>
      <c r="F548" s="26">
        <v>6910.68</v>
      </c>
      <c r="G548" s="28">
        <v>1111.8399999999999</v>
      </c>
    </row>
    <row r="549" spans="1:7" x14ac:dyDescent="0.3">
      <c r="A549" s="25">
        <v>45219</v>
      </c>
      <c r="B549" s="26">
        <v>13645.57</v>
      </c>
      <c r="C549" s="26">
        <v>13189.36</v>
      </c>
      <c r="D549" s="30">
        <v>456.21</v>
      </c>
      <c r="E549" s="26">
        <v>6870.72</v>
      </c>
      <c r="F549" s="26">
        <v>6862.19</v>
      </c>
      <c r="G549" s="30">
        <v>8.5299999999999994</v>
      </c>
    </row>
    <row r="550" spans="1:7" x14ac:dyDescent="0.3">
      <c r="A550" s="25">
        <v>45218</v>
      </c>
      <c r="B550" s="26">
        <v>10102.11</v>
      </c>
      <c r="C550" s="26">
        <v>11195.58</v>
      </c>
      <c r="D550" s="27">
        <v>-1093.47</v>
      </c>
      <c r="E550" s="26">
        <v>7249.75</v>
      </c>
      <c r="F550" s="26">
        <v>6513.6</v>
      </c>
      <c r="G550" s="30">
        <v>736.15</v>
      </c>
    </row>
    <row r="551" spans="1:7" x14ac:dyDescent="0.3">
      <c r="A551" s="25">
        <v>45217</v>
      </c>
      <c r="B551" s="26">
        <v>9761.24</v>
      </c>
      <c r="C551" s="26">
        <v>11593.08</v>
      </c>
      <c r="D551" s="27">
        <v>-1831.84</v>
      </c>
      <c r="E551" s="26">
        <v>8166.53</v>
      </c>
      <c r="F551" s="26">
        <v>6697.03</v>
      </c>
      <c r="G551" s="28">
        <v>1469.5</v>
      </c>
    </row>
    <row r="552" spans="1:7" x14ac:dyDescent="0.3">
      <c r="A552" s="25">
        <v>45216</v>
      </c>
      <c r="B552" s="26">
        <v>8517.9599999999991</v>
      </c>
      <c r="C552" s="26">
        <v>8254.2800000000007</v>
      </c>
      <c r="D552" s="30">
        <v>263.68</v>
      </c>
      <c r="E552" s="26">
        <v>6492.43</v>
      </c>
      <c r="F552" s="26">
        <v>6379.88</v>
      </c>
      <c r="G552" s="30">
        <v>112.55</v>
      </c>
    </row>
    <row r="553" spans="1:7" x14ac:dyDescent="0.3">
      <c r="A553" s="25">
        <v>45215</v>
      </c>
      <c r="B553" s="26">
        <v>7013.59</v>
      </c>
      <c r="C553" s="26">
        <v>7607.25</v>
      </c>
      <c r="D553" s="29">
        <v>-593.66</v>
      </c>
      <c r="E553" s="26">
        <v>6737.67</v>
      </c>
      <c r="F553" s="26">
        <v>5553.43</v>
      </c>
      <c r="G553" s="28">
        <v>1184.24</v>
      </c>
    </row>
    <row r="554" spans="1:7" x14ac:dyDescent="0.3">
      <c r="A554" s="25">
        <v>45212</v>
      </c>
      <c r="B554" s="26">
        <v>10317.870000000001</v>
      </c>
      <c r="C554" s="26">
        <v>10000.86</v>
      </c>
      <c r="D554" s="30">
        <v>317.01</v>
      </c>
      <c r="E554" s="26">
        <v>7660.98</v>
      </c>
      <c r="F554" s="26">
        <v>7763.86</v>
      </c>
      <c r="G554" s="29">
        <v>-102.88</v>
      </c>
    </row>
    <row r="555" spans="1:7" x14ac:dyDescent="0.3">
      <c r="A555" s="25">
        <v>45211</v>
      </c>
      <c r="B555" s="26">
        <v>8601.4</v>
      </c>
      <c r="C555" s="26">
        <v>10463.969999999999</v>
      </c>
      <c r="D555" s="27">
        <v>-1862.57</v>
      </c>
      <c r="E555" s="26">
        <v>8706.39</v>
      </c>
      <c r="F555" s="26">
        <v>7174.31</v>
      </c>
      <c r="G555" s="28">
        <v>1532.08</v>
      </c>
    </row>
    <row r="556" spans="1:7" x14ac:dyDescent="0.3">
      <c r="A556" s="25">
        <v>45210</v>
      </c>
      <c r="B556" s="26">
        <v>12526.94</v>
      </c>
      <c r="C556" s="26">
        <v>12948.71</v>
      </c>
      <c r="D556" s="29">
        <v>-421.77</v>
      </c>
      <c r="E556" s="26">
        <v>8369.48</v>
      </c>
      <c r="F556" s="26">
        <v>7337.46</v>
      </c>
      <c r="G556" s="28">
        <v>1032.02</v>
      </c>
    </row>
    <row r="557" spans="1:7" x14ac:dyDescent="0.3">
      <c r="A557" s="25">
        <v>45209</v>
      </c>
      <c r="B557" s="26">
        <v>8067.15</v>
      </c>
      <c r="C557" s="26">
        <v>9072.64</v>
      </c>
      <c r="D557" s="27">
        <v>-1005.49</v>
      </c>
      <c r="E557" s="26">
        <v>8623.58</v>
      </c>
      <c r="F557" s="26">
        <v>6660.24</v>
      </c>
      <c r="G557" s="28">
        <v>1963.34</v>
      </c>
    </row>
    <row r="558" spans="1:7" x14ac:dyDescent="0.3">
      <c r="A558" s="25">
        <v>45208</v>
      </c>
      <c r="B558" s="26">
        <v>6847.63</v>
      </c>
      <c r="C558" s="26">
        <v>6074.8</v>
      </c>
      <c r="D558" s="30">
        <v>772.83</v>
      </c>
      <c r="E558" s="31">
        <v>399.02</v>
      </c>
      <c r="F558" s="31">
        <v>885.92</v>
      </c>
      <c r="G558" s="29">
        <v>-486.9</v>
      </c>
    </row>
    <row r="559" spans="1:7" x14ac:dyDescent="0.3">
      <c r="A559" s="25">
        <v>45205</v>
      </c>
      <c r="B559" s="26">
        <v>6727.34</v>
      </c>
      <c r="C559" s="26">
        <v>6817.63</v>
      </c>
      <c r="D559" s="29">
        <v>-90.29</v>
      </c>
      <c r="E559" s="26">
        <v>7150.57</v>
      </c>
      <c r="F559" s="26">
        <v>6367.32</v>
      </c>
      <c r="G559" s="30">
        <v>783.25</v>
      </c>
    </row>
    <row r="560" spans="1:7" x14ac:dyDescent="0.3">
      <c r="A560" s="25">
        <v>45204</v>
      </c>
      <c r="B560" s="26">
        <v>10304.08</v>
      </c>
      <c r="C560" s="26">
        <v>12168.28</v>
      </c>
      <c r="D560" s="27">
        <v>-1864.2</v>
      </c>
      <c r="E560" s="26">
        <v>7787.18</v>
      </c>
      <c r="F560" s="26">
        <v>7265.77</v>
      </c>
      <c r="G560" s="30">
        <v>521.41</v>
      </c>
    </row>
    <row r="561" spans="1:7" x14ac:dyDescent="0.3">
      <c r="A561" s="25">
        <v>45203</v>
      </c>
      <c r="B561" s="26">
        <v>9848.5499999999993</v>
      </c>
      <c r="C561" s="26">
        <v>14272.57</v>
      </c>
      <c r="D561" s="27">
        <v>-4424.0200000000004</v>
      </c>
      <c r="E561" s="26">
        <v>10050.08</v>
      </c>
      <c r="F561" s="26">
        <v>8280.59</v>
      </c>
      <c r="G561" s="28">
        <v>1769.49</v>
      </c>
    </row>
    <row r="562" spans="1:7" x14ac:dyDescent="0.3">
      <c r="A562" s="25">
        <v>45202</v>
      </c>
      <c r="B562" s="26">
        <v>9714.68</v>
      </c>
      <c r="C562" s="26">
        <v>11748.82</v>
      </c>
      <c r="D562" s="27">
        <v>-2034.14</v>
      </c>
      <c r="E562" s="26">
        <v>9223.41</v>
      </c>
      <c r="F562" s="26">
        <v>7862.39</v>
      </c>
      <c r="G562" s="28">
        <v>1361.02</v>
      </c>
    </row>
    <row r="563" spans="1:7" x14ac:dyDescent="0.3">
      <c r="A563" s="25">
        <v>45198</v>
      </c>
      <c r="B563" s="26">
        <v>10058.35</v>
      </c>
      <c r="C563" s="26">
        <v>11744.05</v>
      </c>
      <c r="D563" s="27">
        <v>-1685.7</v>
      </c>
      <c r="E563" s="26">
        <v>8788.5</v>
      </c>
      <c r="F563" s="26">
        <v>6037.01</v>
      </c>
      <c r="G563" s="28">
        <v>2751.49</v>
      </c>
    </row>
    <row r="564" spans="1:7" x14ac:dyDescent="0.3">
      <c r="A564" s="25">
        <v>45197</v>
      </c>
      <c r="B564" s="26">
        <v>10711.39</v>
      </c>
      <c r="C564" s="26">
        <v>14075.61</v>
      </c>
      <c r="D564" s="27">
        <v>-3364.22</v>
      </c>
      <c r="E564" s="26">
        <v>15118.41</v>
      </c>
      <c r="F564" s="26">
        <v>12406.93</v>
      </c>
      <c r="G564" s="28">
        <v>2711.48</v>
      </c>
    </row>
    <row r="565" spans="1:7" x14ac:dyDescent="0.3">
      <c r="A565" s="25">
        <v>45196</v>
      </c>
      <c r="B565" s="26">
        <v>9575.17</v>
      </c>
      <c r="C565" s="26">
        <v>9929.52</v>
      </c>
      <c r="D565" s="29">
        <v>-354.35</v>
      </c>
      <c r="E565" s="26">
        <v>8419.68</v>
      </c>
      <c r="F565" s="26">
        <v>8033.4</v>
      </c>
      <c r="G565" s="30">
        <v>386.28</v>
      </c>
    </row>
    <row r="566" spans="1:7" x14ac:dyDescent="0.3">
      <c r="A566" s="25">
        <v>45195</v>
      </c>
      <c r="B566" s="26">
        <v>8750.81</v>
      </c>
      <c r="C566" s="26">
        <v>9444.2800000000007</v>
      </c>
      <c r="D566" s="29">
        <v>-693.47</v>
      </c>
      <c r="E566" s="26">
        <v>7502.47</v>
      </c>
      <c r="F566" s="26">
        <v>6787.72</v>
      </c>
      <c r="G566" s="30">
        <v>714.75</v>
      </c>
    </row>
    <row r="567" spans="1:7" x14ac:dyDescent="0.3">
      <c r="A567" s="25">
        <v>45194</v>
      </c>
      <c r="B567" s="26">
        <v>8510.65</v>
      </c>
      <c r="C567" s="26">
        <v>10843.68</v>
      </c>
      <c r="D567" s="27">
        <v>-2333.0300000000002</v>
      </c>
      <c r="E567" s="26">
        <v>8621.77</v>
      </c>
      <c r="F567" s="26">
        <v>7042.49</v>
      </c>
      <c r="G567" s="28">
        <v>1579.28</v>
      </c>
    </row>
    <row r="568" spans="1:7" x14ac:dyDescent="0.3">
      <c r="A568" s="25">
        <v>45191</v>
      </c>
      <c r="B568" s="26">
        <v>10840.2</v>
      </c>
      <c r="C568" s="26">
        <v>12166.94</v>
      </c>
      <c r="D568" s="27">
        <v>-1326.74</v>
      </c>
      <c r="E568" s="26">
        <v>7902.06</v>
      </c>
      <c r="F568" s="26">
        <v>7100.79</v>
      </c>
      <c r="G568" s="30">
        <v>801.27</v>
      </c>
    </row>
    <row r="569" spans="1:7" x14ac:dyDescent="0.3">
      <c r="A569" s="25">
        <v>45190</v>
      </c>
      <c r="B569" s="26">
        <v>9132.58</v>
      </c>
      <c r="C569" s="26">
        <v>12139.94</v>
      </c>
      <c r="D569" s="27">
        <v>-3007.36</v>
      </c>
      <c r="E569" s="26">
        <v>7860.39</v>
      </c>
      <c r="F569" s="26">
        <v>6702.25</v>
      </c>
      <c r="G569" s="28">
        <v>1158.1400000000001</v>
      </c>
    </row>
    <row r="570" spans="1:7" x14ac:dyDescent="0.3">
      <c r="A570" s="25">
        <v>45189</v>
      </c>
      <c r="B570" s="26">
        <v>15769.17</v>
      </c>
      <c r="C570" s="26">
        <v>18879.86</v>
      </c>
      <c r="D570" s="27">
        <v>-3110.69</v>
      </c>
      <c r="E570" s="26">
        <v>10052.34</v>
      </c>
      <c r="F570" s="26">
        <v>10625.36</v>
      </c>
      <c r="G570" s="29">
        <v>-573.02</v>
      </c>
    </row>
    <row r="571" spans="1:7" x14ac:dyDescent="0.3">
      <c r="A571" s="25">
        <v>45187</v>
      </c>
      <c r="B571" s="26">
        <v>7520.34</v>
      </c>
      <c r="C571" s="26">
        <v>8756.85</v>
      </c>
      <c r="D571" s="27">
        <v>-1236.51</v>
      </c>
      <c r="E571" s="26">
        <v>8097.08</v>
      </c>
      <c r="F571" s="26">
        <v>7544.53</v>
      </c>
      <c r="G571" s="30">
        <v>552.54999999999995</v>
      </c>
    </row>
    <row r="572" spans="1:7" x14ac:dyDescent="0.3">
      <c r="A572" s="25">
        <v>45184</v>
      </c>
      <c r="B572" s="26">
        <v>33124.28</v>
      </c>
      <c r="C572" s="26">
        <v>32959.86</v>
      </c>
      <c r="D572" s="30">
        <v>164.42</v>
      </c>
      <c r="E572" s="26">
        <v>12082.64</v>
      </c>
      <c r="F572" s="26">
        <v>10144.07</v>
      </c>
      <c r="G572" s="28">
        <v>1938.57</v>
      </c>
    </row>
    <row r="573" spans="1:7" x14ac:dyDescent="0.3">
      <c r="A573" s="25">
        <v>45183</v>
      </c>
      <c r="B573" s="26">
        <v>9870</v>
      </c>
      <c r="C573" s="26">
        <v>9575.31</v>
      </c>
      <c r="D573" s="30">
        <v>294.69</v>
      </c>
      <c r="E573" s="26">
        <v>6943.14</v>
      </c>
      <c r="F573" s="26">
        <v>6993.94</v>
      </c>
      <c r="G573" s="29">
        <v>-50.8</v>
      </c>
    </row>
    <row r="574" spans="1:7" x14ac:dyDescent="0.3">
      <c r="A574" s="25">
        <v>45182</v>
      </c>
      <c r="B574" s="26">
        <v>10375.25</v>
      </c>
      <c r="C574" s="26">
        <v>12006.88</v>
      </c>
      <c r="D574" s="27">
        <v>-1631.63</v>
      </c>
      <c r="E574" s="26">
        <v>8104.69</v>
      </c>
      <c r="F574" s="26">
        <v>7254.83</v>
      </c>
      <c r="G574" s="30">
        <v>849.86</v>
      </c>
    </row>
    <row r="575" spans="1:7" x14ac:dyDescent="0.3">
      <c r="A575" s="25">
        <v>45181</v>
      </c>
      <c r="B575" s="26">
        <v>13653.37</v>
      </c>
      <c r="C575" s="26">
        <v>14700.56</v>
      </c>
      <c r="D575" s="27">
        <v>-1047.19</v>
      </c>
      <c r="E575" s="26">
        <v>10341</v>
      </c>
      <c r="F575" s="26">
        <v>10081.51</v>
      </c>
      <c r="G575" s="30">
        <v>259.49</v>
      </c>
    </row>
    <row r="576" spans="1:7" x14ac:dyDescent="0.3">
      <c r="A576" s="25">
        <v>45180</v>
      </c>
      <c r="B576" s="26">
        <v>11469.51</v>
      </c>
      <c r="C576" s="26">
        <v>9996.42</v>
      </c>
      <c r="D576" s="28">
        <v>1473.09</v>
      </c>
      <c r="E576" s="26">
        <v>8522.4</v>
      </c>
      <c r="F576" s="26">
        <v>8156.16</v>
      </c>
      <c r="G576" s="30">
        <v>366.24</v>
      </c>
    </row>
    <row r="577" spans="1:7" x14ac:dyDescent="0.3">
      <c r="A577" s="25">
        <v>45177</v>
      </c>
      <c r="B577" s="26">
        <v>9850.49</v>
      </c>
      <c r="C577" s="26">
        <v>10074.709999999999</v>
      </c>
      <c r="D577" s="29">
        <v>-224.22</v>
      </c>
      <c r="E577" s="26">
        <v>8324.0499999999993</v>
      </c>
      <c r="F577" s="26">
        <v>7173.9</v>
      </c>
      <c r="G577" s="28">
        <v>1150.1500000000001</v>
      </c>
    </row>
    <row r="578" spans="1:7" x14ac:dyDescent="0.3">
      <c r="A578" s="25">
        <v>45176</v>
      </c>
      <c r="B578" s="26">
        <v>9005.65</v>
      </c>
      <c r="C578" s="26">
        <v>9764.2000000000007</v>
      </c>
      <c r="D578" s="29">
        <v>-758.55</v>
      </c>
      <c r="E578" s="26">
        <v>7203.95</v>
      </c>
      <c r="F578" s="26">
        <v>7175.84</v>
      </c>
      <c r="G578" s="30">
        <v>28.11</v>
      </c>
    </row>
    <row r="579" spans="1:7" x14ac:dyDescent="0.3">
      <c r="A579" s="25">
        <v>45175</v>
      </c>
      <c r="B579" s="26">
        <v>9994.2099999999991</v>
      </c>
      <c r="C579" s="26">
        <v>13240.07</v>
      </c>
      <c r="D579" s="27">
        <v>-3245.86</v>
      </c>
      <c r="E579" s="26">
        <v>10202.870000000001</v>
      </c>
      <c r="F579" s="26">
        <v>10450.33</v>
      </c>
      <c r="G579" s="29">
        <v>-247.46</v>
      </c>
    </row>
    <row r="580" spans="1:7" x14ac:dyDescent="0.3">
      <c r="A580" s="25">
        <v>45174</v>
      </c>
      <c r="B580" s="26">
        <v>8414.44</v>
      </c>
      <c r="C580" s="26">
        <v>10139.549999999999</v>
      </c>
      <c r="D580" s="27">
        <v>-1725.11</v>
      </c>
      <c r="E580" s="26">
        <v>8580.69</v>
      </c>
      <c r="F580" s="26">
        <v>7502.83</v>
      </c>
      <c r="G580" s="28">
        <v>1077.8599999999999</v>
      </c>
    </row>
    <row r="581" spans="1:7" x14ac:dyDescent="0.3">
      <c r="A581" s="25">
        <v>45173</v>
      </c>
      <c r="B581" s="26">
        <v>6833.29</v>
      </c>
      <c r="C581" s="26">
        <v>10200.959999999999</v>
      </c>
      <c r="D581" s="27">
        <v>-3367.67</v>
      </c>
      <c r="E581" s="26">
        <v>10461.540000000001</v>
      </c>
      <c r="F581" s="26">
        <v>7898.06</v>
      </c>
      <c r="G581" s="28">
        <v>2563.48</v>
      </c>
    </row>
    <row r="582" spans="1:7" x14ac:dyDescent="0.3">
      <c r="A582" s="25">
        <v>45170</v>
      </c>
      <c r="B582" s="26">
        <v>15219.61</v>
      </c>
      <c r="C582" s="26">
        <v>14731.67</v>
      </c>
      <c r="D582" s="30">
        <v>487.94</v>
      </c>
      <c r="E582" s="26">
        <v>10888.79</v>
      </c>
      <c r="F582" s="26">
        <v>8593.86</v>
      </c>
      <c r="G582" s="28">
        <v>2294.9299999999998</v>
      </c>
    </row>
    <row r="583" spans="1:7" x14ac:dyDescent="0.3">
      <c r="A583" s="25">
        <v>45169</v>
      </c>
      <c r="B583" s="26">
        <v>47666.11</v>
      </c>
      <c r="C583" s="26">
        <v>50639.21</v>
      </c>
      <c r="D583" s="27">
        <v>-2973.1</v>
      </c>
      <c r="E583" s="26">
        <v>16236.73</v>
      </c>
      <c r="F583" s="26">
        <v>11853.97</v>
      </c>
      <c r="G583" s="28">
        <v>4382.76</v>
      </c>
    </row>
    <row r="584" spans="1:7" x14ac:dyDescent="0.3">
      <c r="A584" s="25">
        <v>45168</v>
      </c>
      <c r="B584" s="26">
        <v>10211.33</v>
      </c>
      <c r="C584" s="26">
        <v>10706.01</v>
      </c>
      <c r="D584" s="29">
        <v>-494.68</v>
      </c>
      <c r="E584" s="26">
        <v>8713.3799999999992</v>
      </c>
      <c r="F584" s="26">
        <v>7390.14</v>
      </c>
      <c r="G584" s="28">
        <v>1323.24</v>
      </c>
    </row>
    <row r="585" spans="1:7" x14ac:dyDescent="0.3">
      <c r="A585" s="25">
        <v>45167</v>
      </c>
      <c r="B585" s="26">
        <v>10515.48</v>
      </c>
      <c r="C585" s="26">
        <v>10453.969999999999</v>
      </c>
      <c r="D585" s="30">
        <v>61.51</v>
      </c>
      <c r="E585" s="26">
        <v>8131.87</v>
      </c>
      <c r="F585" s="26">
        <v>7826.78</v>
      </c>
      <c r="G585" s="30">
        <v>305.08999999999997</v>
      </c>
    </row>
    <row r="586" spans="1:7" x14ac:dyDescent="0.3">
      <c r="A586" s="25">
        <v>45166</v>
      </c>
      <c r="B586" s="26">
        <v>10235.41</v>
      </c>
      <c r="C586" s="26">
        <v>11628.66</v>
      </c>
      <c r="D586" s="27">
        <v>-1393.25</v>
      </c>
      <c r="E586" s="26">
        <v>7711.28</v>
      </c>
      <c r="F586" s="26">
        <v>6447.27</v>
      </c>
      <c r="G586" s="28">
        <v>1264.01</v>
      </c>
    </row>
    <row r="587" spans="1:7" x14ac:dyDescent="0.3">
      <c r="A587" s="25">
        <v>45163</v>
      </c>
      <c r="B587" s="26">
        <v>10929.61</v>
      </c>
      <c r="C587" s="26">
        <v>15567.82</v>
      </c>
      <c r="D587" s="27">
        <v>-4638.21</v>
      </c>
      <c r="E587" s="26">
        <v>8542.44</v>
      </c>
      <c r="F587" s="26">
        <v>7128.09</v>
      </c>
      <c r="G587" s="28">
        <v>1414.35</v>
      </c>
    </row>
    <row r="588" spans="1:7" x14ac:dyDescent="0.3">
      <c r="A588" s="25">
        <v>45162</v>
      </c>
      <c r="B588" s="26">
        <v>12992.74</v>
      </c>
      <c r="C588" s="26">
        <v>11467.87</v>
      </c>
      <c r="D588" s="28">
        <v>1524.87</v>
      </c>
      <c r="E588" s="26">
        <v>13050.83</v>
      </c>
      <c r="F588" s="26">
        <v>7254.22</v>
      </c>
      <c r="G588" s="28">
        <v>5796.61</v>
      </c>
    </row>
    <row r="589" spans="1:7" x14ac:dyDescent="0.3">
      <c r="A589" s="25">
        <v>45161</v>
      </c>
      <c r="B589" s="26">
        <v>9419.3700000000008</v>
      </c>
      <c r="C589" s="26">
        <v>8805.0499999999993</v>
      </c>
      <c r="D589" s="30">
        <v>614.32000000000005</v>
      </c>
      <c r="E589" s="26">
        <v>7228.77</v>
      </c>
      <c r="F589" s="26">
        <v>7103.74</v>
      </c>
      <c r="G589" s="30">
        <v>125.03</v>
      </c>
    </row>
    <row r="590" spans="1:7" x14ac:dyDescent="0.3">
      <c r="A590" s="25">
        <v>45160</v>
      </c>
      <c r="B590" s="26">
        <v>8854.08</v>
      </c>
      <c r="C590" s="26">
        <v>9349.25</v>
      </c>
      <c r="D590" s="29">
        <v>-495.17</v>
      </c>
      <c r="E590" s="26">
        <v>6027.22</v>
      </c>
      <c r="F590" s="26">
        <v>5493.47</v>
      </c>
      <c r="G590" s="30">
        <v>533.75</v>
      </c>
    </row>
    <row r="591" spans="1:7" x14ac:dyDescent="0.3">
      <c r="A591" s="25">
        <v>45159</v>
      </c>
      <c r="B591" s="26">
        <v>8074.95</v>
      </c>
      <c r="C591" s="26">
        <v>9976.0499999999993</v>
      </c>
      <c r="D591" s="27">
        <v>-1901.1</v>
      </c>
      <c r="E591" s="26">
        <v>6157.4</v>
      </c>
      <c r="F591" s="26">
        <v>5531.15</v>
      </c>
      <c r="G591" s="30">
        <v>626.25</v>
      </c>
    </row>
    <row r="592" spans="1:7" x14ac:dyDescent="0.3">
      <c r="A592" s="25">
        <v>45156</v>
      </c>
      <c r="B592" s="26">
        <v>12302.17</v>
      </c>
      <c r="C592" s="26">
        <v>12569.15</v>
      </c>
      <c r="D592" s="29">
        <v>-266.98</v>
      </c>
      <c r="E592" s="26">
        <v>6501</v>
      </c>
      <c r="F592" s="26">
        <v>6161.82</v>
      </c>
      <c r="G592" s="30">
        <v>339.18</v>
      </c>
    </row>
    <row r="593" spans="1:7" x14ac:dyDescent="0.3">
      <c r="A593" s="25">
        <v>45155</v>
      </c>
      <c r="B593" s="26">
        <v>11205.13</v>
      </c>
      <c r="C593" s="26">
        <v>12715.99</v>
      </c>
      <c r="D593" s="27">
        <v>-1510.86</v>
      </c>
      <c r="E593" s="26">
        <v>6293.38</v>
      </c>
      <c r="F593" s="26">
        <v>6607.35</v>
      </c>
      <c r="G593" s="29">
        <v>-313.97000000000003</v>
      </c>
    </row>
    <row r="594" spans="1:7" x14ac:dyDescent="0.3">
      <c r="A594" s="25">
        <v>45154</v>
      </c>
      <c r="B594" s="26">
        <v>21055.98</v>
      </c>
      <c r="C594" s="26">
        <v>20333.22</v>
      </c>
      <c r="D594" s="30">
        <v>722.76</v>
      </c>
      <c r="E594" s="26">
        <v>7977.67</v>
      </c>
      <c r="F594" s="26">
        <v>5571.48</v>
      </c>
      <c r="G594" s="28">
        <v>2406.19</v>
      </c>
    </row>
    <row r="595" spans="1:7" x14ac:dyDescent="0.3">
      <c r="A595" s="25">
        <v>45152</v>
      </c>
      <c r="B595" s="26">
        <v>7334.69</v>
      </c>
      <c r="C595" s="26">
        <v>9658.92</v>
      </c>
      <c r="D595" s="27">
        <v>-2324.23</v>
      </c>
      <c r="E595" s="26">
        <v>7640.85</v>
      </c>
      <c r="F595" s="26">
        <v>6179.95</v>
      </c>
      <c r="G595" s="28">
        <v>1460.9</v>
      </c>
    </row>
    <row r="596" spans="1:7" x14ac:dyDescent="0.3">
      <c r="A596" s="25">
        <v>45149</v>
      </c>
      <c r="B596" s="26">
        <v>9508.14</v>
      </c>
      <c r="C596" s="26">
        <v>12581.42</v>
      </c>
      <c r="D596" s="27">
        <v>-3073.28</v>
      </c>
      <c r="E596" s="26">
        <v>8828.2099999999991</v>
      </c>
      <c r="F596" s="26">
        <v>8327.86</v>
      </c>
      <c r="G596" s="30">
        <v>500.35</v>
      </c>
    </row>
    <row r="597" spans="1:7" x14ac:dyDescent="0.3">
      <c r="A597" s="25">
        <v>45148</v>
      </c>
      <c r="B597" s="26">
        <v>11533.43</v>
      </c>
      <c r="C597" s="26">
        <v>11202.21</v>
      </c>
      <c r="D597" s="30">
        <v>331.22</v>
      </c>
      <c r="E597" s="26">
        <v>9153.7800000000007</v>
      </c>
      <c r="F597" s="26">
        <v>8450.06</v>
      </c>
      <c r="G597" s="30">
        <v>703.72</v>
      </c>
    </row>
    <row r="598" spans="1:7" x14ac:dyDescent="0.3">
      <c r="A598" s="25">
        <v>45147</v>
      </c>
      <c r="B598" s="26">
        <v>9342.4699999999993</v>
      </c>
      <c r="C598" s="26">
        <v>8698.36</v>
      </c>
      <c r="D598" s="30">
        <v>644.11</v>
      </c>
      <c r="E598" s="26">
        <v>8041.44</v>
      </c>
      <c r="F598" s="26">
        <v>8639.32</v>
      </c>
      <c r="G598" s="29">
        <v>-597.88</v>
      </c>
    </row>
    <row r="599" spans="1:7" x14ac:dyDescent="0.3">
      <c r="A599" s="25">
        <v>45146</v>
      </c>
      <c r="B599" s="26">
        <v>10721.75</v>
      </c>
      <c r="C599" s="26">
        <v>11433.09</v>
      </c>
      <c r="D599" s="29">
        <v>-711.34</v>
      </c>
      <c r="E599" s="26">
        <v>8809.11</v>
      </c>
      <c r="F599" s="26">
        <v>8271.7999999999993</v>
      </c>
      <c r="G599" s="30">
        <v>537.30999999999995</v>
      </c>
    </row>
    <row r="600" spans="1:7" x14ac:dyDescent="0.3">
      <c r="A600" s="25">
        <v>45145</v>
      </c>
      <c r="B600" s="26">
        <v>11709.39</v>
      </c>
      <c r="C600" s="26">
        <v>13602.16</v>
      </c>
      <c r="D600" s="27">
        <v>-1892.77</v>
      </c>
      <c r="E600" s="26">
        <v>7491.4</v>
      </c>
      <c r="F600" s="26">
        <v>6410.6</v>
      </c>
      <c r="G600" s="28">
        <v>1080.8</v>
      </c>
    </row>
    <row r="601" spans="1:7" x14ac:dyDescent="0.3">
      <c r="A601" s="25">
        <v>45142</v>
      </c>
      <c r="B601" s="26">
        <v>8674.23</v>
      </c>
      <c r="C601" s="26">
        <v>9230.5499999999993</v>
      </c>
      <c r="D601" s="29">
        <v>-556.32000000000005</v>
      </c>
      <c r="E601" s="26">
        <v>8378.65</v>
      </c>
      <c r="F601" s="26">
        <v>8012.04</v>
      </c>
      <c r="G601" s="30">
        <v>366.61</v>
      </c>
    </row>
    <row r="602" spans="1:7" x14ac:dyDescent="0.3">
      <c r="A602" s="25">
        <v>45141</v>
      </c>
      <c r="B602" s="26">
        <v>11379.3</v>
      </c>
      <c r="C602" s="26">
        <v>11696.76</v>
      </c>
      <c r="D602" s="29">
        <v>-317.45999999999998</v>
      </c>
      <c r="E602" s="26">
        <v>9582.2999999999993</v>
      </c>
      <c r="F602" s="26">
        <v>7853.11</v>
      </c>
      <c r="G602" s="28">
        <v>1729.19</v>
      </c>
    </row>
    <row r="603" spans="1:7" x14ac:dyDescent="0.3">
      <c r="A603" s="25">
        <v>45140</v>
      </c>
      <c r="B603" s="26">
        <v>8266.2199999999993</v>
      </c>
      <c r="C603" s="26">
        <v>10144.06</v>
      </c>
      <c r="D603" s="27">
        <v>-1877.84</v>
      </c>
      <c r="E603" s="26">
        <v>9312.5</v>
      </c>
      <c r="F603" s="26">
        <v>9314.73</v>
      </c>
      <c r="G603" s="29">
        <v>-2.23</v>
      </c>
    </row>
    <row r="604" spans="1:7" x14ac:dyDescent="0.3">
      <c r="A604" s="25">
        <v>45139</v>
      </c>
      <c r="B604" s="26">
        <v>8655.19</v>
      </c>
      <c r="C604" s="26">
        <v>8748.0400000000009</v>
      </c>
      <c r="D604" s="29">
        <v>-92.85</v>
      </c>
      <c r="E604" s="26">
        <v>8156.13</v>
      </c>
      <c r="F604" s="26">
        <v>7120.44</v>
      </c>
      <c r="G604" s="28">
        <v>1035.69</v>
      </c>
    </row>
    <row r="605" spans="1:7" x14ac:dyDescent="0.3">
      <c r="A605" s="25">
        <v>45138</v>
      </c>
      <c r="B605" s="26">
        <v>12087.69</v>
      </c>
      <c r="C605" s="26">
        <v>12788.86</v>
      </c>
      <c r="D605" s="29">
        <v>-701.17</v>
      </c>
      <c r="E605" s="26">
        <v>9236.8799999999992</v>
      </c>
      <c r="F605" s="26">
        <v>6748.81</v>
      </c>
      <c r="G605" s="28">
        <v>2488.0700000000002</v>
      </c>
    </row>
    <row r="606" spans="1:7" x14ac:dyDescent="0.3">
      <c r="A606" s="25">
        <v>45135</v>
      </c>
      <c r="B606" s="26">
        <v>9267.42</v>
      </c>
      <c r="C606" s="26">
        <v>10291.33</v>
      </c>
      <c r="D606" s="27">
        <v>-1023.91</v>
      </c>
      <c r="E606" s="26">
        <v>8813.0400000000009</v>
      </c>
      <c r="F606" s="26">
        <v>7178.67</v>
      </c>
      <c r="G606" s="28">
        <v>1634.37</v>
      </c>
    </row>
    <row r="607" spans="1:7" x14ac:dyDescent="0.3">
      <c r="A607" s="25">
        <v>45134</v>
      </c>
      <c r="B607" s="26">
        <v>11640.43</v>
      </c>
      <c r="C607" s="26">
        <v>15619.87</v>
      </c>
      <c r="D607" s="27">
        <v>-3979.44</v>
      </c>
      <c r="E607" s="26">
        <v>9281.77</v>
      </c>
      <c r="F607" s="26">
        <v>6753.62</v>
      </c>
      <c r="G607" s="28">
        <v>2528.15</v>
      </c>
    </row>
    <row r="608" spans="1:7" x14ac:dyDescent="0.3">
      <c r="A608" s="25">
        <v>45133</v>
      </c>
      <c r="B608" s="26">
        <v>8700.8700000000008</v>
      </c>
      <c r="C608" s="26">
        <v>7778.03</v>
      </c>
      <c r="D608" s="30">
        <v>922.84</v>
      </c>
      <c r="E608" s="26">
        <v>7529.42</v>
      </c>
      <c r="F608" s="26">
        <v>7059.32</v>
      </c>
      <c r="G608" s="30">
        <v>470.1</v>
      </c>
    </row>
    <row r="609" spans="1:7" x14ac:dyDescent="0.3">
      <c r="A609" s="25">
        <v>45132</v>
      </c>
      <c r="B609" s="26">
        <v>10471.84</v>
      </c>
      <c r="C609" s="26">
        <v>9383.08</v>
      </c>
      <c r="D609" s="28">
        <v>1088.76</v>
      </c>
      <c r="E609" s="26">
        <v>7793.68</v>
      </c>
      <c r="F609" s="26">
        <v>8127.38</v>
      </c>
      <c r="G609" s="29">
        <v>-333.7</v>
      </c>
    </row>
    <row r="610" spans="1:7" x14ac:dyDescent="0.3">
      <c r="A610" s="25">
        <v>45131</v>
      </c>
      <c r="B610" s="26">
        <v>9719.18</v>
      </c>
      <c r="C610" s="26">
        <v>9802.14</v>
      </c>
      <c r="D610" s="29">
        <v>-82.96</v>
      </c>
      <c r="E610" s="26">
        <v>8655.89</v>
      </c>
      <c r="F610" s="26">
        <v>7721.02</v>
      </c>
      <c r="G610" s="30">
        <v>934.87</v>
      </c>
    </row>
    <row r="611" spans="1:7" x14ac:dyDescent="0.3">
      <c r="A611" s="25">
        <v>45128</v>
      </c>
      <c r="B611" s="26">
        <v>10020.4</v>
      </c>
      <c r="C611" s="26">
        <v>12019.17</v>
      </c>
      <c r="D611" s="27">
        <v>-1998.77</v>
      </c>
      <c r="E611" s="26">
        <v>10532.48</v>
      </c>
      <c r="F611" s="26">
        <v>9241.75</v>
      </c>
      <c r="G611" s="28">
        <v>1290.73</v>
      </c>
    </row>
    <row r="612" spans="1:7" x14ac:dyDescent="0.3">
      <c r="A612" s="25">
        <v>45127</v>
      </c>
      <c r="B612" s="26">
        <v>11423.73</v>
      </c>
      <c r="C612" s="26">
        <v>8052.83</v>
      </c>
      <c r="D612" s="28">
        <v>3370.9</v>
      </c>
      <c r="E612" s="26">
        <v>8102.27</v>
      </c>
      <c r="F612" s="26">
        <v>8295.2900000000009</v>
      </c>
      <c r="G612" s="29">
        <v>-193.02</v>
      </c>
    </row>
    <row r="613" spans="1:7" x14ac:dyDescent="0.3">
      <c r="A613" s="25">
        <v>45126</v>
      </c>
      <c r="B613" s="26">
        <v>8973.07</v>
      </c>
      <c r="C613" s="26">
        <v>7807.6</v>
      </c>
      <c r="D613" s="28">
        <v>1165.47</v>
      </c>
      <c r="E613" s="26">
        <v>6389.07</v>
      </c>
      <c r="F613" s="26">
        <v>8523.61</v>
      </c>
      <c r="G613" s="27">
        <v>-2134.54</v>
      </c>
    </row>
    <row r="614" spans="1:7" x14ac:dyDescent="0.3">
      <c r="A614" s="25">
        <v>45125</v>
      </c>
      <c r="B614" s="26">
        <v>8596.02</v>
      </c>
      <c r="C614" s="26">
        <v>8091.36</v>
      </c>
      <c r="D614" s="30">
        <v>504.66</v>
      </c>
      <c r="E614" s="31">
        <v>340.31</v>
      </c>
      <c r="F614" s="31">
        <v>144.51</v>
      </c>
      <c r="G614" s="30">
        <v>195.8</v>
      </c>
    </row>
    <row r="615" spans="1:7" x14ac:dyDescent="0.3">
      <c r="A615" s="25">
        <v>45124</v>
      </c>
      <c r="B615" s="26">
        <v>8286.36</v>
      </c>
      <c r="C615" s="26">
        <v>8213.36</v>
      </c>
      <c r="D615" s="30">
        <v>73</v>
      </c>
      <c r="E615" s="26">
        <v>7182.87</v>
      </c>
      <c r="F615" s="26">
        <v>7118.53</v>
      </c>
      <c r="G615" s="30">
        <v>64.34</v>
      </c>
    </row>
    <row r="616" spans="1:7" x14ac:dyDescent="0.3">
      <c r="A616" s="25">
        <v>45121</v>
      </c>
      <c r="B616" s="26">
        <v>12486</v>
      </c>
      <c r="C616" s="26">
        <v>9849.57</v>
      </c>
      <c r="D616" s="28">
        <v>2636.43</v>
      </c>
      <c r="E616" s="26">
        <v>7333.85</v>
      </c>
      <c r="F616" s="26">
        <v>8106.3</v>
      </c>
      <c r="G616" s="29">
        <v>-772.45</v>
      </c>
    </row>
    <row r="617" spans="1:7" x14ac:dyDescent="0.3">
      <c r="A617" s="25">
        <v>45120</v>
      </c>
      <c r="B617" s="26">
        <v>10128.06</v>
      </c>
      <c r="C617" s="26">
        <v>7890.13</v>
      </c>
      <c r="D617" s="28">
        <v>2237.9299999999998</v>
      </c>
      <c r="E617" s="26">
        <v>8229.67</v>
      </c>
      <c r="F617" s="26">
        <v>9426.35</v>
      </c>
      <c r="G617" s="27">
        <v>-1196.68</v>
      </c>
    </row>
    <row r="618" spans="1:7" x14ac:dyDescent="0.3">
      <c r="A618" s="25">
        <v>45119</v>
      </c>
      <c r="B618" s="26">
        <v>18217.66</v>
      </c>
      <c r="C618" s="26">
        <v>19460.099999999999</v>
      </c>
      <c r="D618" s="27">
        <v>-1242.44</v>
      </c>
      <c r="E618" s="26">
        <v>15051.19</v>
      </c>
      <c r="F618" s="26">
        <v>14614.48</v>
      </c>
      <c r="G618" s="30">
        <v>436.71</v>
      </c>
    </row>
    <row r="619" spans="1:7" x14ac:dyDescent="0.3">
      <c r="A619" s="25">
        <v>45118</v>
      </c>
      <c r="B619" s="26">
        <v>10839.74</v>
      </c>
      <c r="C619" s="26">
        <v>9642.36</v>
      </c>
      <c r="D619" s="28">
        <v>1197.3800000000001</v>
      </c>
      <c r="E619" s="26">
        <v>9758.83</v>
      </c>
      <c r="F619" s="26">
        <v>9766.08</v>
      </c>
      <c r="G619" s="29">
        <v>-7.25</v>
      </c>
    </row>
    <row r="620" spans="1:7" x14ac:dyDescent="0.3">
      <c r="A620" s="25">
        <v>45117</v>
      </c>
      <c r="B620" s="26">
        <v>8128.05</v>
      </c>
      <c r="C620" s="26">
        <v>7539.57</v>
      </c>
      <c r="D620" s="30">
        <v>588.48</v>
      </c>
      <c r="E620" s="26">
        <v>8074.49</v>
      </c>
      <c r="F620" s="26">
        <v>7786.11</v>
      </c>
      <c r="G620" s="30">
        <v>288.38</v>
      </c>
    </row>
    <row r="621" spans="1:7" x14ac:dyDescent="0.3">
      <c r="A621" s="25">
        <v>45114</v>
      </c>
      <c r="B621" s="26">
        <v>9590.27</v>
      </c>
      <c r="C621" s="26">
        <v>8799.8700000000008</v>
      </c>
      <c r="D621" s="30">
        <v>790.4</v>
      </c>
      <c r="E621" s="26">
        <v>6244.19</v>
      </c>
      <c r="F621" s="26">
        <v>9208.42</v>
      </c>
      <c r="G621" s="27">
        <v>-2964.23</v>
      </c>
    </row>
    <row r="622" spans="1:7" x14ac:dyDescent="0.3">
      <c r="A622" s="25">
        <v>45113</v>
      </c>
      <c r="B622" s="26">
        <v>12338</v>
      </c>
      <c r="C622" s="26">
        <v>9696.9</v>
      </c>
      <c r="D622" s="28">
        <v>2641.1</v>
      </c>
      <c r="E622" s="26">
        <v>8247.1</v>
      </c>
      <c r="F622" s="26">
        <v>10598.8</v>
      </c>
      <c r="G622" s="27">
        <v>-2351.6999999999998</v>
      </c>
    </row>
    <row r="623" spans="1:7" x14ac:dyDescent="0.3">
      <c r="A623" s="25">
        <v>45112</v>
      </c>
      <c r="B623" s="26">
        <v>8742.2999999999993</v>
      </c>
      <c r="C623" s="26">
        <v>7139.2</v>
      </c>
      <c r="D623" s="28">
        <v>1603.1</v>
      </c>
      <c r="E623" s="26">
        <v>7983.8</v>
      </c>
      <c r="F623" s="26">
        <v>8422.7999999999993</v>
      </c>
      <c r="G623" s="29">
        <v>-439</v>
      </c>
    </row>
    <row r="624" spans="1:7" x14ac:dyDescent="0.3">
      <c r="A624" s="32">
        <v>45111</v>
      </c>
      <c r="B624" s="33">
        <v>8783.66</v>
      </c>
      <c r="C624" s="33">
        <v>6649.33</v>
      </c>
      <c r="D624" s="35">
        <v>2134.33</v>
      </c>
      <c r="E624" s="33">
        <v>7026.14</v>
      </c>
      <c r="F624" s="33">
        <v>7811.62</v>
      </c>
      <c r="G624" s="36">
        <v>-785.48</v>
      </c>
    </row>
    <row r="625" spans="1:7" x14ac:dyDescent="0.3">
      <c r="A625" s="25">
        <v>45110</v>
      </c>
      <c r="B625" s="26">
        <v>7533.91</v>
      </c>
      <c r="C625" s="26">
        <v>5537.99</v>
      </c>
      <c r="D625" s="28">
        <v>1995.92</v>
      </c>
      <c r="E625" s="26">
        <v>7031.9</v>
      </c>
      <c r="F625" s="26">
        <v>7369.7</v>
      </c>
      <c r="G625" s="29">
        <v>-337.8</v>
      </c>
    </row>
    <row r="626" spans="1:7" x14ac:dyDescent="0.3">
      <c r="A626" s="25">
        <v>45107</v>
      </c>
      <c r="B626" s="26">
        <v>19439.740000000002</v>
      </c>
      <c r="C626" s="26">
        <v>13042.61</v>
      </c>
      <c r="D626" s="28">
        <v>6397.13</v>
      </c>
      <c r="E626" s="26">
        <v>10469.81</v>
      </c>
      <c r="F626" s="26">
        <v>9272.17</v>
      </c>
      <c r="G626" s="28">
        <v>1197.6400000000001</v>
      </c>
    </row>
    <row r="627" spans="1:7" x14ac:dyDescent="0.3">
      <c r="A627" s="25">
        <v>45105</v>
      </c>
      <c r="B627" s="26">
        <v>21017.34</v>
      </c>
      <c r="C627" s="26">
        <v>8667.34</v>
      </c>
      <c r="D627" s="28">
        <v>12350</v>
      </c>
      <c r="E627" s="26">
        <v>13978.21</v>
      </c>
      <c r="F627" s="26">
        <v>14999.22</v>
      </c>
      <c r="G627" s="27">
        <v>-1021.01</v>
      </c>
    </row>
    <row r="628" spans="1:7" x14ac:dyDescent="0.3">
      <c r="A628" s="25">
        <v>45104</v>
      </c>
      <c r="B628" s="26">
        <v>10452.719999999999</v>
      </c>
      <c r="C628" s="26">
        <v>8428.67</v>
      </c>
      <c r="D628" s="28">
        <v>2024.05</v>
      </c>
      <c r="E628" s="26">
        <v>6784.35</v>
      </c>
      <c r="F628" s="26">
        <v>8775.7000000000007</v>
      </c>
      <c r="G628" s="27">
        <v>-1991.35</v>
      </c>
    </row>
    <row r="629" spans="1:7" x14ac:dyDescent="0.3">
      <c r="A629" s="25">
        <v>45103</v>
      </c>
      <c r="B629" s="26">
        <v>7896.65</v>
      </c>
      <c r="C629" s="26">
        <v>8306.08</v>
      </c>
      <c r="D629" s="29">
        <v>-409.43</v>
      </c>
      <c r="E629" s="26">
        <v>5455.86</v>
      </c>
      <c r="F629" s="26">
        <v>5205.74</v>
      </c>
      <c r="G629" s="30">
        <v>250.12</v>
      </c>
    </row>
    <row r="630" spans="1:7" x14ac:dyDescent="0.3">
      <c r="A630" s="25">
        <v>45100</v>
      </c>
      <c r="B630" s="26">
        <v>6263.33</v>
      </c>
      <c r="C630" s="26">
        <v>6608.14</v>
      </c>
      <c r="D630" s="29">
        <v>-344.81</v>
      </c>
      <c r="E630" s="26">
        <v>6694.19</v>
      </c>
      <c r="F630" s="26">
        <v>7378.2</v>
      </c>
      <c r="G630" s="29">
        <v>-684.01</v>
      </c>
    </row>
    <row r="631" spans="1:7" x14ac:dyDescent="0.3">
      <c r="A631" s="25">
        <v>45099</v>
      </c>
      <c r="B631" s="26">
        <v>8947.66</v>
      </c>
      <c r="C631" s="26">
        <v>9640.94</v>
      </c>
      <c r="D631" s="29">
        <v>-693.28</v>
      </c>
      <c r="E631" s="26">
        <v>7147.83</v>
      </c>
      <c r="F631" s="26">
        <v>6928.41</v>
      </c>
      <c r="G631" s="30">
        <v>219.42</v>
      </c>
    </row>
    <row r="632" spans="1:7" x14ac:dyDescent="0.3">
      <c r="A632" s="25">
        <v>45098</v>
      </c>
      <c r="B632" s="26">
        <v>13795.52</v>
      </c>
      <c r="C632" s="26">
        <v>9782.42</v>
      </c>
      <c r="D632" s="28">
        <v>4013.1</v>
      </c>
      <c r="E632" s="26">
        <v>7704.86</v>
      </c>
      <c r="F632" s="26">
        <v>7154.5</v>
      </c>
      <c r="G632" s="30">
        <v>550.36</v>
      </c>
    </row>
    <row r="633" spans="1:7" x14ac:dyDescent="0.3">
      <c r="A633" s="25">
        <v>45097</v>
      </c>
      <c r="B633" s="26">
        <v>11733.88</v>
      </c>
      <c r="C633" s="26">
        <v>13676.5</v>
      </c>
      <c r="D633" s="27">
        <v>-1942.62</v>
      </c>
      <c r="E633" s="26">
        <v>9851.7099999999991</v>
      </c>
      <c r="F633" s="26">
        <v>7879.2</v>
      </c>
      <c r="G633" s="28">
        <v>1972.51</v>
      </c>
    </row>
    <row r="634" spans="1:7" x14ac:dyDescent="0.3">
      <c r="A634" s="25">
        <v>45096</v>
      </c>
      <c r="B634" s="26">
        <v>8354.9</v>
      </c>
      <c r="C634" s="26">
        <v>9385.7999999999993</v>
      </c>
      <c r="D634" s="27">
        <v>-1030.9000000000001</v>
      </c>
      <c r="E634" s="26">
        <v>6412.2</v>
      </c>
      <c r="F634" s="26">
        <v>6777.4</v>
      </c>
      <c r="G634" s="29">
        <v>-365.2</v>
      </c>
    </row>
    <row r="635" spans="1:7" x14ac:dyDescent="0.3">
      <c r="A635" s="25">
        <v>45093</v>
      </c>
      <c r="B635" s="26">
        <v>17939.03</v>
      </c>
      <c r="C635" s="26">
        <v>17144.25</v>
      </c>
      <c r="D635" s="30">
        <v>794.78</v>
      </c>
      <c r="E635" s="26">
        <v>7945.59</v>
      </c>
      <c r="F635" s="26">
        <v>7264.26</v>
      </c>
      <c r="G635" s="30">
        <v>681.33</v>
      </c>
    </row>
    <row r="636" spans="1:7" x14ac:dyDescent="0.3">
      <c r="A636" s="25">
        <v>45092</v>
      </c>
      <c r="B636" s="26">
        <v>12641.91</v>
      </c>
      <c r="C636" s="26">
        <v>9556.4</v>
      </c>
      <c r="D636" s="28">
        <v>3085.51</v>
      </c>
      <c r="E636" s="26">
        <v>6798.75</v>
      </c>
      <c r="F636" s="26">
        <v>7096.63</v>
      </c>
      <c r="G636" s="29">
        <v>-297.88</v>
      </c>
    </row>
    <row r="637" spans="1:7" x14ac:dyDescent="0.3">
      <c r="A637" s="25">
        <v>45091</v>
      </c>
      <c r="B637" s="26">
        <v>10413.719999999999</v>
      </c>
      <c r="C637" s="26">
        <v>8699</v>
      </c>
      <c r="D637" s="28">
        <v>1714.72</v>
      </c>
      <c r="E637" s="26">
        <v>6242.94</v>
      </c>
      <c r="F637" s="26">
        <v>6897.71</v>
      </c>
      <c r="G637" s="29">
        <v>-654.77</v>
      </c>
    </row>
    <row r="638" spans="1:7" x14ac:dyDescent="0.3">
      <c r="A638" s="25">
        <v>45090</v>
      </c>
      <c r="B638" s="26">
        <v>12967.79</v>
      </c>
      <c r="C638" s="26">
        <v>11290.19</v>
      </c>
      <c r="D638" s="28">
        <v>1677.6</v>
      </c>
      <c r="E638" s="26">
        <v>6753.95</v>
      </c>
      <c r="F638" s="26">
        <v>6957.27</v>
      </c>
      <c r="G638" s="29">
        <v>-203.32</v>
      </c>
    </row>
    <row r="639" spans="1:7" x14ac:dyDescent="0.3">
      <c r="A639" s="25">
        <v>45089</v>
      </c>
      <c r="B639" s="26">
        <v>6321.86</v>
      </c>
      <c r="C639" s="26">
        <v>6948.48</v>
      </c>
      <c r="D639" s="29">
        <v>-626.62</v>
      </c>
      <c r="E639" s="26">
        <v>6663.64</v>
      </c>
      <c r="F639" s="26">
        <v>4869.79</v>
      </c>
      <c r="G639" s="28">
        <v>1793.85</v>
      </c>
    </row>
    <row r="640" spans="1:7" x14ac:dyDescent="0.3">
      <c r="A640" s="25">
        <v>45086</v>
      </c>
      <c r="B640" s="26">
        <v>13631.62</v>
      </c>
      <c r="C640" s="26">
        <v>13940.59</v>
      </c>
      <c r="D640" s="29">
        <v>-308.97000000000003</v>
      </c>
      <c r="E640" s="26">
        <v>6234.12</v>
      </c>
      <c r="F640" s="26">
        <v>4988.6099999999997</v>
      </c>
      <c r="G640" s="28">
        <v>1245.51</v>
      </c>
    </row>
    <row r="641" spans="1:7" x14ac:dyDescent="0.3">
      <c r="A641" s="25">
        <v>45085</v>
      </c>
      <c r="B641" s="26">
        <v>8013.28</v>
      </c>
      <c r="C641" s="26">
        <v>7800.88</v>
      </c>
      <c r="D641" s="30">
        <v>212.4</v>
      </c>
      <c r="E641" s="26">
        <v>5461.85</v>
      </c>
      <c r="F641" s="26">
        <v>5866.86</v>
      </c>
      <c r="G641" s="29">
        <v>-405.01</v>
      </c>
    </row>
    <row r="642" spans="1:7" x14ac:dyDescent="0.3">
      <c r="A642" s="25">
        <v>45084</v>
      </c>
      <c r="B642" s="26">
        <v>9569.91</v>
      </c>
      <c r="C642" s="26">
        <v>8187.34</v>
      </c>
      <c r="D642" s="28">
        <v>1382.57</v>
      </c>
      <c r="E642" s="26">
        <v>5931.8</v>
      </c>
      <c r="F642" s="26">
        <v>5539.5</v>
      </c>
      <c r="G642" s="30">
        <v>392.3</v>
      </c>
    </row>
    <row r="643" spans="1:7" x14ac:dyDescent="0.3">
      <c r="A643" s="25">
        <v>45083</v>
      </c>
      <c r="B643" s="26">
        <v>8963.44</v>
      </c>
      <c r="C643" s="26">
        <v>8577.73</v>
      </c>
      <c r="D643" s="30">
        <v>385.71</v>
      </c>
      <c r="E643" s="26">
        <v>5946.73</v>
      </c>
      <c r="F643" s="26">
        <v>6435.75</v>
      </c>
      <c r="G643" s="29">
        <v>-489.02</v>
      </c>
    </row>
    <row r="644" spans="1:7" x14ac:dyDescent="0.3">
      <c r="A644" s="25">
        <v>45082</v>
      </c>
      <c r="B644" s="26">
        <v>7740.87</v>
      </c>
      <c r="C644" s="26">
        <v>8441.85</v>
      </c>
      <c r="D644" s="29">
        <v>-700.98</v>
      </c>
      <c r="E644" s="26">
        <v>7460.68</v>
      </c>
      <c r="F644" s="26">
        <v>6264.7</v>
      </c>
      <c r="G644" s="28">
        <v>1195.98</v>
      </c>
    </row>
    <row r="645" spans="1:7" x14ac:dyDescent="0.3">
      <c r="A645" s="25">
        <v>45079</v>
      </c>
      <c r="B645" s="26">
        <v>10393.93</v>
      </c>
      <c r="C645" s="26">
        <v>11052.81</v>
      </c>
      <c r="D645" s="29">
        <v>-658.88</v>
      </c>
      <c r="E645" s="26">
        <v>6951.54</v>
      </c>
      <c r="F645" s="26">
        <v>6369.69</v>
      </c>
      <c r="G645" s="30">
        <v>581.85</v>
      </c>
    </row>
    <row r="646" spans="1:7" x14ac:dyDescent="0.3">
      <c r="A646" s="25">
        <v>45078</v>
      </c>
      <c r="B646" s="26">
        <v>8751.66</v>
      </c>
      <c r="C646" s="26">
        <v>8822.73</v>
      </c>
      <c r="D646" s="29">
        <v>-71.069999999999993</v>
      </c>
      <c r="E646" s="26">
        <v>5715.08</v>
      </c>
      <c r="F646" s="26">
        <v>5226.1499999999996</v>
      </c>
      <c r="G646" s="30">
        <v>488.93</v>
      </c>
    </row>
    <row r="647" spans="1:7" x14ac:dyDescent="0.3">
      <c r="A647" s="32">
        <v>45077</v>
      </c>
      <c r="B647" s="33">
        <v>65024.36</v>
      </c>
      <c r="C647" s="33">
        <v>61618.46</v>
      </c>
      <c r="D647" s="35">
        <v>3405.9</v>
      </c>
      <c r="E647" s="33">
        <v>11726.46</v>
      </c>
      <c r="F647" s="33">
        <v>14254.98</v>
      </c>
      <c r="G647" s="34">
        <v>-2528.52</v>
      </c>
    </row>
    <row r="648" spans="1:7" x14ac:dyDescent="0.3">
      <c r="A648" s="25">
        <v>45076</v>
      </c>
      <c r="B648" s="26">
        <v>9789.4699999999993</v>
      </c>
      <c r="C648" s="26">
        <v>7703.85</v>
      </c>
      <c r="D648" s="28">
        <v>2085.62</v>
      </c>
      <c r="E648" s="26">
        <v>5937.03</v>
      </c>
      <c r="F648" s="26">
        <v>6375.96</v>
      </c>
      <c r="G648" s="29">
        <v>-438.93</v>
      </c>
    </row>
    <row r="649" spans="1:7" x14ac:dyDescent="0.3">
      <c r="A649" s="25">
        <v>45075</v>
      </c>
      <c r="B649" s="26">
        <v>7767</v>
      </c>
      <c r="C649" s="26">
        <v>6008.84</v>
      </c>
      <c r="D649" s="28">
        <v>1758.16</v>
      </c>
      <c r="E649" s="26">
        <v>6217.74</v>
      </c>
      <c r="F649" s="26">
        <v>5364.17</v>
      </c>
      <c r="G649" s="30">
        <v>853.57</v>
      </c>
    </row>
    <row r="650" spans="1:7" x14ac:dyDescent="0.3">
      <c r="A650" s="25">
        <v>45072</v>
      </c>
      <c r="B650" s="26">
        <v>8203.32</v>
      </c>
      <c r="C650" s="26">
        <v>7853.17</v>
      </c>
      <c r="D650" s="30">
        <v>350.15</v>
      </c>
      <c r="E650" s="26">
        <v>7705.6</v>
      </c>
      <c r="F650" s="26">
        <v>5864.62</v>
      </c>
      <c r="G650" s="28">
        <v>1840.98</v>
      </c>
    </row>
    <row r="651" spans="1:7" x14ac:dyDescent="0.3">
      <c r="A651" s="25">
        <v>45071</v>
      </c>
      <c r="B651" s="26">
        <v>8521.07</v>
      </c>
      <c r="C651" s="26">
        <v>7931.97</v>
      </c>
      <c r="D651" s="30">
        <v>589.1</v>
      </c>
      <c r="E651" s="26">
        <v>5522.8</v>
      </c>
      <c r="F651" s="26">
        <v>5184.3599999999997</v>
      </c>
      <c r="G651" s="30">
        <v>338.44</v>
      </c>
    </row>
    <row r="652" spans="1:7" x14ac:dyDescent="0.3">
      <c r="A652" s="25">
        <v>45070</v>
      </c>
      <c r="B652" s="26">
        <v>8548.49</v>
      </c>
      <c r="C652" s="26">
        <v>7362.65</v>
      </c>
      <c r="D652" s="28">
        <v>1185.8399999999999</v>
      </c>
      <c r="E652" s="26">
        <v>5880.82</v>
      </c>
      <c r="F652" s="26">
        <v>5579.89</v>
      </c>
      <c r="G652" s="30">
        <v>300.93</v>
      </c>
    </row>
    <row r="653" spans="1:7" x14ac:dyDescent="0.3">
      <c r="A653" s="25">
        <v>45069</v>
      </c>
      <c r="B653" s="26">
        <v>7829.51</v>
      </c>
      <c r="C653" s="26">
        <v>7647</v>
      </c>
      <c r="D653" s="30">
        <v>182.51</v>
      </c>
      <c r="E653" s="26">
        <v>5543.09</v>
      </c>
      <c r="F653" s="26">
        <v>5145.8</v>
      </c>
      <c r="G653" s="30">
        <v>397.29</v>
      </c>
    </row>
    <row r="654" spans="1:7" x14ac:dyDescent="0.3">
      <c r="A654" s="25">
        <v>45068</v>
      </c>
      <c r="B654" s="26">
        <v>6956.61</v>
      </c>
      <c r="C654" s="26">
        <v>6033.72</v>
      </c>
      <c r="D654" s="30">
        <v>922.89</v>
      </c>
      <c r="E654" s="26">
        <v>5486.82</v>
      </c>
      <c r="F654" s="26">
        <v>4882.25</v>
      </c>
      <c r="G654" s="30">
        <v>604.57000000000005</v>
      </c>
    </row>
    <row r="655" spans="1:7" x14ac:dyDescent="0.3">
      <c r="A655" s="25">
        <v>45065</v>
      </c>
      <c r="B655" s="26">
        <v>7325.4</v>
      </c>
      <c r="C655" s="26">
        <v>7438.86</v>
      </c>
      <c r="D655" s="29">
        <v>-113.46</v>
      </c>
      <c r="E655" s="26">
        <v>6427.8</v>
      </c>
      <c r="F655" s="26">
        <v>5356.45</v>
      </c>
      <c r="G655" s="28">
        <v>1071.3499999999999</v>
      </c>
    </row>
    <row r="656" spans="1:7" x14ac:dyDescent="0.3">
      <c r="A656" s="25">
        <v>45064</v>
      </c>
      <c r="B656" s="26">
        <v>7731.46</v>
      </c>
      <c r="C656" s="26">
        <v>6761.28</v>
      </c>
      <c r="D656" s="30">
        <v>970.18</v>
      </c>
      <c r="E656" s="26">
        <v>4830.8500000000004</v>
      </c>
      <c r="F656" s="26">
        <v>5680.81</v>
      </c>
      <c r="G656" s="29">
        <v>-849.96</v>
      </c>
    </row>
    <row r="657" spans="1:7" x14ac:dyDescent="0.3">
      <c r="A657" s="25">
        <v>45063</v>
      </c>
      <c r="B657" s="26">
        <v>7478.25</v>
      </c>
      <c r="C657" s="26">
        <v>7328.92</v>
      </c>
      <c r="D657" s="30">
        <v>149.33000000000001</v>
      </c>
      <c r="E657" s="26">
        <v>6046.8</v>
      </c>
      <c r="F657" s="26">
        <v>6250.67</v>
      </c>
      <c r="G657" s="29">
        <v>-203.87</v>
      </c>
    </row>
    <row r="658" spans="1:7" x14ac:dyDescent="0.3">
      <c r="A658" s="25">
        <v>45062</v>
      </c>
      <c r="B658" s="26">
        <v>7783.16</v>
      </c>
      <c r="C658" s="26">
        <v>6376.3</v>
      </c>
      <c r="D658" s="28">
        <v>1406.86</v>
      </c>
      <c r="E658" s="26">
        <v>6138.61</v>
      </c>
      <c r="F658" s="26">
        <v>7024.78</v>
      </c>
      <c r="G658" s="29">
        <v>-886.17</v>
      </c>
    </row>
    <row r="659" spans="1:7" x14ac:dyDescent="0.3">
      <c r="A659" s="25">
        <v>45061</v>
      </c>
      <c r="B659" s="26">
        <v>7676.34</v>
      </c>
      <c r="C659" s="26">
        <v>5991.05</v>
      </c>
      <c r="D659" s="28">
        <v>1685.29</v>
      </c>
      <c r="E659" s="26">
        <v>5505.55</v>
      </c>
      <c r="F659" s="26">
        <v>5314.35</v>
      </c>
      <c r="G659" s="30">
        <v>191.2</v>
      </c>
    </row>
    <row r="660" spans="1:7" x14ac:dyDescent="0.3">
      <c r="A660" s="25">
        <v>45058</v>
      </c>
      <c r="B660" s="26">
        <v>9159.49</v>
      </c>
      <c r="C660" s="26">
        <v>8145.43</v>
      </c>
      <c r="D660" s="28">
        <v>1014.06</v>
      </c>
      <c r="E660" s="26">
        <v>5457.4</v>
      </c>
      <c r="F660" s="26">
        <v>6379.59</v>
      </c>
      <c r="G660" s="29">
        <v>-922.19</v>
      </c>
    </row>
    <row r="661" spans="1:7" x14ac:dyDescent="0.3">
      <c r="A661" s="25">
        <v>45057</v>
      </c>
      <c r="B661" s="26">
        <v>7950.84</v>
      </c>
      <c r="C661" s="26">
        <v>7113.63</v>
      </c>
      <c r="D661" s="30">
        <v>837.21</v>
      </c>
      <c r="E661" s="26">
        <v>7026.38</v>
      </c>
      <c r="F661" s="26">
        <v>7226.47</v>
      </c>
      <c r="G661" s="29">
        <v>-200.09</v>
      </c>
    </row>
    <row r="662" spans="1:7" x14ac:dyDescent="0.3">
      <c r="A662" s="25">
        <v>45056</v>
      </c>
      <c r="B662" s="26">
        <v>8094.74</v>
      </c>
      <c r="C662" s="26">
        <v>6261.61</v>
      </c>
      <c r="D662" s="28">
        <v>1833.13</v>
      </c>
      <c r="E662" s="26">
        <v>5061.7299999999996</v>
      </c>
      <c r="F662" s="26">
        <v>5851.4</v>
      </c>
      <c r="G662" s="29">
        <v>-789.67</v>
      </c>
    </row>
    <row r="663" spans="1:7" x14ac:dyDescent="0.3">
      <c r="A663" s="25">
        <v>45055</v>
      </c>
      <c r="B663" s="26">
        <v>9375.35</v>
      </c>
      <c r="C663" s="26">
        <v>7433.16</v>
      </c>
      <c r="D663" s="28">
        <v>1942.19</v>
      </c>
      <c r="E663" s="26">
        <v>7148.35</v>
      </c>
      <c r="F663" s="26">
        <v>6743.65</v>
      </c>
      <c r="G663" s="30">
        <v>404.7</v>
      </c>
    </row>
    <row r="664" spans="1:7" x14ac:dyDescent="0.3">
      <c r="A664" s="25">
        <v>45054</v>
      </c>
      <c r="B664" s="26">
        <v>8705.3700000000008</v>
      </c>
      <c r="C664" s="26">
        <v>6581.61</v>
      </c>
      <c r="D664" s="28">
        <v>2123.7600000000002</v>
      </c>
      <c r="E664" s="26">
        <v>6252.52</v>
      </c>
      <c r="F664" s="26">
        <v>6007.25</v>
      </c>
      <c r="G664" s="30">
        <v>245.27</v>
      </c>
    </row>
    <row r="665" spans="1:7" x14ac:dyDescent="0.3">
      <c r="A665" s="25">
        <v>45051</v>
      </c>
      <c r="B665" s="26">
        <v>8242.9500000000007</v>
      </c>
      <c r="C665" s="26">
        <v>7465.27</v>
      </c>
      <c r="D665" s="30">
        <v>777.68</v>
      </c>
      <c r="E665" s="26">
        <v>4956.49</v>
      </c>
      <c r="F665" s="26">
        <v>7155.26</v>
      </c>
      <c r="G665" s="27">
        <v>-2198.77</v>
      </c>
    </row>
    <row r="666" spans="1:7" x14ac:dyDescent="0.3">
      <c r="A666" s="25">
        <v>45050</v>
      </c>
      <c r="B666" s="26">
        <v>7311.04</v>
      </c>
      <c r="C666" s="26">
        <v>5896.31</v>
      </c>
      <c r="D666" s="28">
        <v>1414.73</v>
      </c>
      <c r="E666" s="26">
        <v>5611.15</v>
      </c>
      <c r="F666" s="26">
        <v>5169.59</v>
      </c>
      <c r="G666" s="30">
        <v>441.56</v>
      </c>
    </row>
    <row r="667" spans="1:7" x14ac:dyDescent="0.3">
      <c r="A667" s="25">
        <v>45049</v>
      </c>
      <c r="B667" s="26">
        <v>7498.83</v>
      </c>
      <c r="C667" s="26">
        <v>6160.83</v>
      </c>
      <c r="D667" s="28">
        <v>1338</v>
      </c>
      <c r="E667" s="26">
        <v>5390.76</v>
      </c>
      <c r="F667" s="26">
        <v>5974.75</v>
      </c>
      <c r="G667" s="29">
        <v>-583.99</v>
      </c>
    </row>
    <row r="668" spans="1:7" x14ac:dyDescent="0.3">
      <c r="A668" s="25">
        <v>45048</v>
      </c>
      <c r="B668" s="26">
        <v>9972.5</v>
      </c>
      <c r="C668" s="26">
        <v>7975.15</v>
      </c>
      <c r="D668" s="28">
        <v>1997.35</v>
      </c>
      <c r="E668" s="26">
        <v>5649.54</v>
      </c>
      <c r="F668" s="26">
        <v>6043.59</v>
      </c>
      <c r="G668" s="29">
        <v>-394.05</v>
      </c>
    </row>
    <row r="669" spans="1:7" x14ac:dyDescent="0.3">
      <c r="A669" s="25">
        <v>45044</v>
      </c>
      <c r="B669" s="26">
        <v>13577.29</v>
      </c>
      <c r="C669" s="26">
        <v>10272.969999999999</v>
      </c>
      <c r="D669" s="28">
        <v>3304.32</v>
      </c>
      <c r="E669" s="26">
        <v>6319.21</v>
      </c>
      <c r="F669" s="26">
        <v>6054.94</v>
      </c>
      <c r="G669" s="30">
        <v>264.27</v>
      </c>
    </row>
    <row r="670" spans="1:7" x14ac:dyDescent="0.3">
      <c r="A670" s="25">
        <v>45043</v>
      </c>
      <c r="B670" s="26">
        <v>7139.97</v>
      </c>
      <c r="C670" s="26">
        <v>5487.02</v>
      </c>
      <c r="D670" s="28">
        <v>1652.95</v>
      </c>
      <c r="E670" s="26">
        <v>5638.01</v>
      </c>
      <c r="F670" s="26">
        <v>5540.94</v>
      </c>
      <c r="G670" s="30">
        <v>97.07</v>
      </c>
    </row>
    <row r="671" spans="1:7" x14ac:dyDescent="0.3">
      <c r="A671" s="25">
        <v>45042</v>
      </c>
      <c r="B671" s="26">
        <v>7813.62</v>
      </c>
      <c r="C671" s="26">
        <v>6556.14</v>
      </c>
      <c r="D671" s="28">
        <v>1257.48</v>
      </c>
      <c r="E671" s="26">
        <v>5220.2299999999996</v>
      </c>
      <c r="F671" s="26">
        <v>5448.11</v>
      </c>
      <c r="G671" s="29">
        <v>-227.88</v>
      </c>
    </row>
    <row r="672" spans="1:7" x14ac:dyDescent="0.3">
      <c r="A672" s="25">
        <v>45041</v>
      </c>
      <c r="B672" s="26">
        <v>9244.2099999999991</v>
      </c>
      <c r="C672" s="26">
        <v>9651.56</v>
      </c>
      <c r="D672" s="29">
        <v>-407.35</v>
      </c>
      <c r="E672" s="26">
        <v>6547.47</v>
      </c>
      <c r="F672" s="26">
        <v>5983.86</v>
      </c>
      <c r="G672" s="30">
        <v>563.61</v>
      </c>
    </row>
    <row r="673" spans="1:7" x14ac:dyDescent="0.3">
      <c r="A673" s="25">
        <v>45040</v>
      </c>
      <c r="B673" s="26">
        <v>6218.8</v>
      </c>
      <c r="C673" s="26">
        <v>6631.07</v>
      </c>
      <c r="D673" s="29">
        <v>-412.27</v>
      </c>
      <c r="E673" s="26">
        <v>6138.64</v>
      </c>
      <c r="F673" s="26">
        <v>4961.46</v>
      </c>
      <c r="G673" s="28">
        <v>1177.18</v>
      </c>
    </row>
    <row r="674" spans="1:7" x14ac:dyDescent="0.3">
      <c r="A674" s="25">
        <v>45037</v>
      </c>
      <c r="B674" s="26">
        <v>5127.72</v>
      </c>
      <c r="C674" s="26">
        <v>7244.48</v>
      </c>
      <c r="D674" s="27">
        <v>-2116.7600000000002</v>
      </c>
      <c r="E674" s="26">
        <v>5475.84</v>
      </c>
      <c r="F674" s="26">
        <v>3843.18</v>
      </c>
      <c r="G674" s="28">
        <v>1632.66</v>
      </c>
    </row>
    <row r="675" spans="1:7" x14ac:dyDescent="0.3">
      <c r="A675" s="25">
        <v>45036</v>
      </c>
      <c r="B675" s="26">
        <v>5773.84</v>
      </c>
      <c r="C675" s="26">
        <v>6943.16</v>
      </c>
      <c r="D675" s="27">
        <v>-1169.32</v>
      </c>
      <c r="E675" s="26">
        <v>4753.3500000000004</v>
      </c>
      <c r="F675" s="26">
        <v>3920.63</v>
      </c>
      <c r="G675" s="30">
        <v>832.72</v>
      </c>
    </row>
    <row r="676" spans="1:7" x14ac:dyDescent="0.3">
      <c r="A676" s="25">
        <v>45035</v>
      </c>
      <c r="B676" s="26">
        <v>7981.93</v>
      </c>
      <c r="C676" s="26">
        <v>7995.1</v>
      </c>
      <c r="D676" s="29">
        <v>-13.17</v>
      </c>
      <c r="E676" s="26">
        <v>5297.87</v>
      </c>
      <c r="F676" s="26">
        <v>5408.29</v>
      </c>
      <c r="G676" s="29">
        <v>-110.42</v>
      </c>
    </row>
    <row r="677" spans="1:7" x14ac:dyDescent="0.3">
      <c r="A677" s="25">
        <v>45034</v>
      </c>
      <c r="B677" s="26">
        <v>7398.08</v>
      </c>
      <c r="C677" s="26">
        <v>8208.68</v>
      </c>
      <c r="D677" s="29">
        <v>-810.6</v>
      </c>
      <c r="E677" s="26">
        <v>6490.97</v>
      </c>
      <c r="F677" s="26">
        <v>6089.31</v>
      </c>
      <c r="G677" s="30">
        <v>401.66</v>
      </c>
    </row>
    <row r="678" spans="1:7" x14ac:dyDescent="0.3">
      <c r="A678" s="25">
        <v>45033</v>
      </c>
      <c r="B678" s="26">
        <v>13386.64</v>
      </c>
      <c r="C678" s="26">
        <v>13919.84</v>
      </c>
      <c r="D678" s="29">
        <v>-533.20000000000005</v>
      </c>
      <c r="E678" s="26">
        <v>8329.9500000000007</v>
      </c>
      <c r="F678" s="26">
        <v>8060.3</v>
      </c>
      <c r="G678" s="30">
        <v>269.64999999999998</v>
      </c>
    </row>
    <row r="679" spans="1:7" x14ac:dyDescent="0.3">
      <c r="A679" s="25">
        <v>45029</v>
      </c>
      <c r="B679" s="26">
        <v>8033.11</v>
      </c>
      <c r="C679" s="26">
        <v>7811.26</v>
      </c>
      <c r="D679" s="30">
        <v>221.85</v>
      </c>
      <c r="E679" s="26">
        <v>6526.46</v>
      </c>
      <c r="F679" s="26">
        <v>6800.14</v>
      </c>
      <c r="G679" s="29">
        <v>-273.68</v>
      </c>
    </row>
    <row r="680" spans="1:7" x14ac:dyDescent="0.3">
      <c r="A680" s="25">
        <v>45028</v>
      </c>
      <c r="B680" s="26">
        <v>8459.3700000000008</v>
      </c>
      <c r="C680" s="26">
        <v>6551.42</v>
      </c>
      <c r="D680" s="28">
        <v>1907.95</v>
      </c>
      <c r="E680" s="26">
        <v>7428.04</v>
      </c>
      <c r="F680" s="26">
        <v>7653.26</v>
      </c>
      <c r="G680" s="29">
        <v>-225.22</v>
      </c>
    </row>
    <row r="681" spans="1:7" x14ac:dyDescent="0.3">
      <c r="A681" s="25">
        <v>45027</v>
      </c>
      <c r="B681" s="26">
        <v>6931.95</v>
      </c>
      <c r="C681" s="26">
        <v>6589.11</v>
      </c>
      <c r="D681" s="30">
        <v>342.84</v>
      </c>
      <c r="E681" s="26">
        <v>7786.89</v>
      </c>
      <c r="F681" s="26">
        <v>8050.91</v>
      </c>
      <c r="G681" s="29">
        <v>-264.02</v>
      </c>
    </row>
    <row r="682" spans="1:7" x14ac:dyDescent="0.3">
      <c r="A682" s="25">
        <v>45026</v>
      </c>
      <c r="B682" s="26">
        <v>4057.8</v>
      </c>
      <c r="C682" s="26">
        <v>3175.28</v>
      </c>
      <c r="D682" s="30">
        <v>882.52</v>
      </c>
      <c r="E682" s="26">
        <v>7060.71</v>
      </c>
      <c r="F682" s="26">
        <v>6709.21</v>
      </c>
      <c r="G682" s="30">
        <v>351.5</v>
      </c>
    </row>
    <row r="683" spans="1:7" x14ac:dyDescent="0.3">
      <c r="A683" s="25">
        <v>45022</v>
      </c>
      <c r="B683" s="26">
        <v>5655.59</v>
      </c>
      <c r="C683" s="26">
        <v>5179.78</v>
      </c>
      <c r="D683" s="30">
        <v>475.81</v>
      </c>
      <c r="E683" s="26">
        <v>5642.16</v>
      </c>
      <c r="F683" s="26">
        <v>6639.24</v>
      </c>
      <c r="G683" s="29">
        <v>-997.08</v>
      </c>
    </row>
    <row r="684" spans="1:7" x14ac:dyDescent="0.3">
      <c r="A684" s="25">
        <v>45021</v>
      </c>
      <c r="B684" s="26">
        <v>7383.8</v>
      </c>
      <c r="C684" s="26">
        <v>6576.98</v>
      </c>
      <c r="D684" s="30">
        <v>806.82</v>
      </c>
      <c r="E684" s="26">
        <v>7231.94</v>
      </c>
      <c r="F684" s="26">
        <v>8179.15</v>
      </c>
      <c r="G684" s="29">
        <v>-947.21</v>
      </c>
    </row>
    <row r="685" spans="1:7" x14ac:dyDescent="0.3">
      <c r="A685" s="25">
        <v>45019</v>
      </c>
      <c r="B685" s="26">
        <v>4856.03</v>
      </c>
      <c r="C685" s="26">
        <v>4534.1000000000004</v>
      </c>
      <c r="D685" s="30">
        <v>321.93</v>
      </c>
      <c r="E685" s="26">
        <v>5195.9799999999996</v>
      </c>
      <c r="F685" s="26">
        <v>5524.22</v>
      </c>
      <c r="G685" s="29">
        <v>-328.24</v>
      </c>
    </row>
    <row r="686" spans="1:7" x14ac:dyDescent="0.3">
      <c r="A686" s="25">
        <v>45016</v>
      </c>
      <c r="B686" s="26">
        <v>11402.22</v>
      </c>
      <c r="C686" s="26">
        <v>11044.36</v>
      </c>
      <c r="D686" s="30">
        <v>357.86</v>
      </c>
      <c r="E686" s="26">
        <v>8212.34</v>
      </c>
      <c r="F686" s="26">
        <v>5732.38</v>
      </c>
      <c r="G686" s="28">
        <v>2479.96</v>
      </c>
    </row>
    <row r="687" spans="1:7" x14ac:dyDescent="0.3">
      <c r="A687" s="25">
        <v>45014</v>
      </c>
      <c r="B687" s="26">
        <v>9096.9599999999991</v>
      </c>
      <c r="C687" s="26">
        <v>7851.57</v>
      </c>
      <c r="D687" s="28">
        <v>1245.3900000000001</v>
      </c>
      <c r="E687" s="26">
        <v>10196.06</v>
      </c>
      <c r="F687" s="26">
        <v>9373.07</v>
      </c>
      <c r="G687" s="30">
        <v>822.99</v>
      </c>
    </row>
    <row r="688" spans="1:7" x14ac:dyDescent="0.3">
      <c r="A688" s="25">
        <v>45013</v>
      </c>
      <c r="B688" s="26">
        <v>7055.25</v>
      </c>
      <c r="C688" s="26">
        <v>5524.12</v>
      </c>
      <c r="D688" s="28">
        <v>1531.13</v>
      </c>
      <c r="E688" s="26">
        <v>4637.91</v>
      </c>
      <c r="F688" s="26">
        <v>4794.0200000000004</v>
      </c>
      <c r="G688" s="29">
        <v>-156.11000000000001</v>
      </c>
    </row>
    <row r="689" spans="1:7" x14ac:dyDescent="0.3">
      <c r="A689" s="25">
        <v>45012</v>
      </c>
      <c r="B689" s="26">
        <v>4883.3599999999997</v>
      </c>
      <c r="C689" s="26">
        <v>5774</v>
      </c>
      <c r="D689" s="29">
        <v>-890.64</v>
      </c>
      <c r="E689" s="26">
        <v>5375.63</v>
      </c>
      <c r="F689" s="26">
        <v>3566.69</v>
      </c>
      <c r="G689" s="28">
        <v>1808.94</v>
      </c>
    </row>
    <row r="690" spans="1:7" x14ac:dyDescent="0.3">
      <c r="A690" s="25">
        <v>45009</v>
      </c>
      <c r="B690" s="26">
        <v>5290.76</v>
      </c>
      <c r="C690" s="26">
        <v>7011.2</v>
      </c>
      <c r="D690" s="27">
        <v>-1720.44</v>
      </c>
      <c r="E690" s="26">
        <v>5418.24</v>
      </c>
      <c r="F690" s="26">
        <v>2862.71</v>
      </c>
      <c r="G690" s="28">
        <v>2555.5300000000002</v>
      </c>
    </row>
    <row r="691" spans="1:7" x14ac:dyDescent="0.3">
      <c r="A691" s="25">
        <v>45008</v>
      </c>
      <c r="B691" s="26">
        <v>5939.87</v>
      </c>
      <c r="C691" s="26">
        <v>6934.88</v>
      </c>
      <c r="D691" s="29">
        <v>-995.01</v>
      </c>
      <c r="E691" s="26">
        <v>6185.11</v>
      </c>
      <c r="F691" s="26">
        <v>4516.26</v>
      </c>
      <c r="G691" s="28">
        <v>1668.85</v>
      </c>
    </row>
    <row r="692" spans="1:7" x14ac:dyDescent="0.3">
      <c r="A692" s="25">
        <v>45007</v>
      </c>
      <c r="B692" s="26">
        <v>6159.55</v>
      </c>
      <c r="C692" s="26">
        <v>6097.83</v>
      </c>
      <c r="D692" s="30">
        <v>61.72</v>
      </c>
      <c r="E692" s="26">
        <v>4755.3900000000003</v>
      </c>
      <c r="F692" s="26">
        <v>4371.88</v>
      </c>
      <c r="G692" s="30">
        <v>383.51</v>
      </c>
    </row>
    <row r="693" spans="1:7" x14ac:dyDescent="0.3">
      <c r="A693" s="25">
        <v>45006</v>
      </c>
      <c r="B693" s="26">
        <v>5900.64</v>
      </c>
      <c r="C693" s="26">
        <v>7355.27</v>
      </c>
      <c r="D693" s="27">
        <v>-1454.63</v>
      </c>
      <c r="E693" s="26">
        <v>7628.22</v>
      </c>
      <c r="F693" s="26">
        <v>5682.16</v>
      </c>
      <c r="G693" s="28">
        <v>1946.06</v>
      </c>
    </row>
    <row r="694" spans="1:7" x14ac:dyDescent="0.3">
      <c r="A694" s="25">
        <v>45005</v>
      </c>
      <c r="B694" s="26">
        <v>4747.8900000000003</v>
      </c>
      <c r="C694" s="26">
        <v>7293.76</v>
      </c>
      <c r="D694" s="27">
        <v>-2545.87</v>
      </c>
      <c r="E694" s="26">
        <v>9105.3700000000008</v>
      </c>
      <c r="F694" s="26">
        <v>6228.73</v>
      </c>
      <c r="G694" s="28">
        <v>2876.64</v>
      </c>
    </row>
    <row r="695" spans="1:7" x14ac:dyDescent="0.3">
      <c r="A695" s="25">
        <v>45002</v>
      </c>
      <c r="B695" s="26">
        <v>18734.400000000001</v>
      </c>
      <c r="C695" s="26">
        <v>20500.93</v>
      </c>
      <c r="D695" s="27">
        <v>-1766.53</v>
      </c>
      <c r="E695" s="26">
        <v>9693.4599999999991</v>
      </c>
      <c r="F695" s="26">
        <v>7876.32</v>
      </c>
      <c r="G695" s="28">
        <v>1817.14</v>
      </c>
    </row>
    <row r="696" spans="1:7" x14ac:dyDescent="0.3">
      <c r="A696" s="25">
        <v>45001</v>
      </c>
      <c r="B696" s="26">
        <v>7993.16</v>
      </c>
      <c r="C696" s="26">
        <v>8275.2199999999993</v>
      </c>
      <c r="D696" s="29">
        <v>-282.06</v>
      </c>
      <c r="E696" s="26">
        <v>9226.4599999999991</v>
      </c>
      <c r="F696" s="26">
        <v>7175.01</v>
      </c>
      <c r="G696" s="28">
        <v>2051.4499999999998</v>
      </c>
    </row>
    <row r="697" spans="1:7" x14ac:dyDescent="0.3">
      <c r="A697" s="25">
        <v>45000</v>
      </c>
      <c r="B697" s="26">
        <v>5769.42</v>
      </c>
      <c r="C697" s="26">
        <v>7040.67</v>
      </c>
      <c r="D697" s="27">
        <v>-1271.25</v>
      </c>
      <c r="E697" s="26">
        <v>6343.8</v>
      </c>
      <c r="F697" s="26">
        <v>4519.8599999999997</v>
      </c>
      <c r="G697" s="28">
        <v>1823.94</v>
      </c>
    </row>
    <row r="698" spans="1:7" x14ac:dyDescent="0.3">
      <c r="A698" s="25">
        <v>44999</v>
      </c>
      <c r="B698" s="26">
        <v>6737.37</v>
      </c>
      <c r="C698" s="26">
        <v>9824.33</v>
      </c>
      <c r="D698" s="27">
        <v>-3086.96</v>
      </c>
      <c r="E698" s="26">
        <v>7024.22</v>
      </c>
      <c r="F698" s="26">
        <v>4902.28</v>
      </c>
      <c r="G698" s="28">
        <v>2121.94</v>
      </c>
    </row>
    <row r="699" spans="1:7" x14ac:dyDescent="0.3">
      <c r="A699" s="25">
        <v>44998</v>
      </c>
      <c r="B699" s="26">
        <v>10135.27</v>
      </c>
      <c r="C699" s="26">
        <v>11682.13</v>
      </c>
      <c r="D699" s="27">
        <v>-1546.86</v>
      </c>
      <c r="E699" s="26">
        <v>7476.55</v>
      </c>
      <c r="F699" s="26">
        <v>6057.97</v>
      </c>
      <c r="G699" s="28">
        <v>1418.58</v>
      </c>
    </row>
    <row r="700" spans="1:7" x14ac:dyDescent="0.3">
      <c r="A700" s="25">
        <v>44995</v>
      </c>
      <c r="B700" s="26">
        <v>5117.34</v>
      </c>
      <c r="C700" s="26">
        <v>7178.81</v>
      </c>
      <c r="D700" s="27">
        <v>-2061.4699999999998</v>
      </c>
      <c r="E700" s="26">
        <v>5167.71</v>
      </c>
      <c r="F700" s="26">
        <v>3817.58</v>
      </c>
      <c r="G700" s="28">
        <v>1350.13</v>
      </c>
    </row>
    <row r="701" spans="1:7" x14ac:dyDescent="0.3">
      <c r="A701" s="25">
        <v>44994</v>
      </c>
      <c r="B701" s="26">
        <v>7570.52</v>
      </c>
      <c r="C701" s="26">
        <v>8132.3</v>
      </c>
      <c r="D701" s="29">
        <v>-561.78</v>
      </c>
      <c r="E701" s="26">
        <v>4606.7</v>
      </c>
      <c r="F701" s="26">
        <v>4564.29</v>
      </c>
      <c r="G701" s="30">
        <v>42.41</v>
      </c>
    </row>
    <row r="702" spans="1:7" x14ac:dyDescent="0.3">
      <c r="A702" s="25">
        <v>44993</v>
      </c>
      <c r="B702" s="26">
        <v>11451</v>
      </c>
      <c r="C702" s="26">
        <v>7779.44</v>
      </c>
      <c r="D702" s="28">
        <v>3671.56</v>
      </c>
      <c r="E702" s="26">
        <v>4625.58</v>
      </c>
      <c r="F702" s="26">
        <v>5563.38</v>
      </c>
      <c r="G702" s="29">
        <v>-937.8</v>
      </c>
    </row>
    <row r="703" spans="1:7" x14ac:dyDescent="0.3">
      <c r="A703" s="25">
        <v>44991</v>
      </c>
      <c r="B703" s="26">
        <v>7035.15</v>
      </c>
      <c r="C703" s="26">
        <v>6313.78</v>
      </c>
      <c r="D703" s="30">
        <v>721.37</v>
      </c>
      <c r="E703" s="26">
        <v>5659.58</v>
      </c>
      <c r="F703" s="26">
        <v>4902.3500000000004</v>
      </c>
      <c r="G703" s="30">
        <v>757.23</v>
      </c>
    </row>
    <row r="704" spans="1:7" x14ac:dyDescent="0.3">
      <c r="A704" s="32">
        <v>44988</v>
      </c>
      <c r="B704" s="33">
        <v>6969.39</v>
      </c>
      <c r="C704" s="33">
        <v>6723.15</v>
      </c>
      <c r="D704" s="38">
        <v>246.24</v>
      </c>
      <c r="E704" s="33">
        <v>5869.61</v>
      </c>
      <c r="F704" s="33">
        <v>3779.69</v>
      </c>
      <c r="G704" s="35">
        <v>2089.92</v>
      </c>
    </row>
    <row r="705" spans="1:7" x14ac:dyDescent="0.3">
      <c r="A705" s="25">
        <v>44987</v>
      </c>
      <c r="B705" s="26">
        <v>20596.11</v>
      </c>
      <c r="C705" s="26">
        <v>7825.3</v>
      </c>
      <c r="D705" s="28">
        <v>12770.81</v>
      </c>
      <c r="E705" s="26">
        <v>5948.15</v>
      </c>
      <c r="F705" s="26">
        <v>3819.35</v>
      </c>
      <c r="G705" s="28">
        <v>2128.8000000000002</v>
      </c>
    </row>
    <row r="706" spans="1:7" x14ac:dyDescent="0.3">
      <c r="A706" s="25">
        <v>44986</v>
      </c>
      <c r="B706" s="26">
        <v>6953.43</v>
      </c>
      <c r="C706" s="26">
        <v>7378.31</v>
      </c>
      <c r="D706" s="29">
        <v>-424.88</v>
      </c>
      <c r="E706" s="26">
        <v>5918.73</v>
      </c>
      <c r="F706" s="26">
        <v>4420.07</v>
      </c>
      <c r="G706" s="28">
        <v>1498.66</v>
      </c>
    </row>
    <row r="707" spans="1:7" x14ac:dyDescent="0.3">
      <c r="A707" s="25">
        <v>44985</v>
      </c>
      <c r="B707" s="26">
        <v>18558.96</v>
      </c>
      <c r="C707" s="26">
        <v>23118.17</v>
      </c>
      <c r="D707" s="27">
        <v>-4559.21</v>
      </c>
      <c r="E707" s="26">
        <v>9307.91</v>
      </c>
      <c r="F707" s="26">
        <v>4698.04</v>
      </c>
      <c r="G707" s="28">
        <v>4609.87</v>
      </c>
    </row>
    <row r="708" spans="1:7" x14ac:dyDescent="0.3">
      <c r="A708" s="25">
        <v>44984</v>
      </c>
      <c r="B708" s="26">
        <v>4315.2</v>
      </c>
      <c r="C708" s="26">
        <v>6337.72</v>
      </c>
      <c r="D708" s="27">
        <v>-2022.52</v>
      </c>
      <c r="E708" s="26">
        <v>6621.25</v>
      </c>
      <c r="F708" s="26">
        <v>4389.59</v>
      </c>
      <c r="G708" s="28">
        <v>2231.66</v>
      </c>
    </row>
    <row r="709" spans="1:7" x14ac:dyDescent="0.3">
      <c r="A709" s="25">
        <v>44981</v>
      </c>
      <c r="B709" s="26">
        <v>8864.6</v>
      </c>
      <c r="C709" s="26">
        <v>10334.94</v>
      </c>
      <c r="D709" s="27">
        <v>-1470.34</v>
      </c>
      <c r="E709" s="26">
        <v>5875.05</v>
      </c>
      <c r="F709" s="26">
        <v>4474.07</v>
      </c>
      <c r="G709" s="28">
        <v>1400.98</v>
      </c>
    </row>
    <row r="710" spans="1:7" x14ac:dyDescent="0.3">
      <c r="A710" s="25">
        <v>44980</v>
      </c>
      <c r="B710" s="26">
        <v>6791.35</v>
      </c>
      <c r="C710" s="26">
        <v>8208.59</v>
      </c>
      <c r="D710" s="27">
        <v>-1417.24</v>
      </c>
      <c r="E710" s="26">
        <v>7010.44</v>
      </c>
      <c r="F710" s="26">
        <v>5424.38</v>
      </c>
      <c r="G710" s="28">
        <v>1586.06</v>
      </c>
    </row>
    <row r="711" spans="1:7" x14ac:dyDescent="0.3">
      <c r="A711" s="25">
        <v>44979</v>
      </c>
      <c r="B711" s="26">
        <v>6195.54</v>
      </c>
      <c r="C711" s="26">
        <v>6775.36</v>
      </c>
      <c r="D711" s="29">
        <v>-579.82000000000005</v>
      </c>
      <c r="E711" s="26">
        <v>5711.53</v>
      </c>
      <c r="F711" s="26">
        <v>5339.97</v>
      </c>
      <c r="G711" s="30">
        <v>371.56</v>
      </c>
    </row>
    <row r="712" spans="1:7" x14ac:dyDescent="0.3">
      <c r="A712" s="25">
        <v>44978</v>
      </c>
      <c r="B712" s="26">
        <v>5465.61</v>
      </c>
      <c r="C712" s="26">
        <v>4939.8100000000004</v>
      </c>
      <c r="D712" s="30">
        <v>525.79999999999995</v>
      </c>
      <c r="E712" s="26">
        <v>5318.43</v>
      </c>
      <c r="F712" s="26">
        <v>5553.66</v>
      </c>
      <c r="G712" s="29">
        <v>-235.23</v>
      </c>
    </row>
    <row r="713" spans="1:7" x14ac:dyDescent="0.3">
      <c r="A713" s="25">
        <v>44977</v>
      </c>
      <c r="B713" s="26">
        <v>4256.62</v>
      </c>
      <c r="C713" s="26">
        <v>4415.57</v>
      </c>
      <c r="D713" s="29">
        <v>-158.94999999999999</v>
      </c>
      <c r="E713" s="26">
        <v>4980.3</v>
      </c>
      <c r="F713" s="26">
        <v>4894.07</v>
      </c>
      <c r="G713" s="30">
        <v>86.23</v>
      </c>
    </row>
    <row r="714" spans="1:7" x14ac:dyDescent="0.3">
      <c r="A714" s="25">
        <v>44974</v>
      </c>
      <c r="B714" s="26">
        <v>4809.72</v>
      </c>
      <c r="C714" s="26">
        <v>5434.33</v>
      </c>
      <c r="D714" s="29">
        <v>-624.61</v>
      </c>
      <c r="E714" s="26">
        <v>5540.77</v>
      </c>
      <c r="F714" s="26">
        <v>5626.06</v>
      </c>
      <c r="G714" s="29">
        <v>-85.29</v>
      </c>
    </row>
    <row r="715" spans="1:7" x14ac:dyDescent="0.3">
      <c r="A715" s="25">
        <v>44973</v>
      </c>
      <c r="B715" s="26">
        <v>8580.5400000000009</v>
      </c>
      <c r="C715" s="26">
        <v>7009.92</v>
      </c>
      <c r="D715" s="28">
        <v>1570.62</v>
      </c>
      <c r="E715" s="26">
        <v>7759.7</v>
      </c>
      <c r="F715" s="26">
        <v>6182.43</v>
      </c>
      <c r="G715" s="28">
        <v>1577.27</v>
      </c>
    </row>
    <row r="716" spans="1:7" x14ac:dyDescent="0.3">
      <c r="A716" s="25">
        <v>44972</v>
      </c>
      <c r="B716" s="26">
        <v>8547.86</v>
      </c>
      <c r="C716" s="26">
        <v>8115.71</v>
      </c>
      <c r="D716" s="30">
        <v>432.15</v>
      </c>
      <c r="E716" s="26">
        <v>5880.41</v>
      </c>
      <c r="F716" s="26">
        <v>5363.77</v>
      </c>
      <c r="G716" s="30">
        <v>516.64</v>
      </c>
    </row>
    <row r="717" spans="1:7" x14ac:dyDescent="0.3">
      <c r="A717" s="25">
        <v>44971</v>
      </c>
      <c r="B717" s="26">
        <v>8418.32</v>
      </c>
      <c r="C717" s="26">
        <v>7113.02</v>
      </c>
      <c r="D717" s="28">
        <v>1305.3</v>
      </c>
      <c r="E717" s="26">
        <v>5042.49</v>
      </c>
      <c r="F717" s="26">
        <v>4837.7</v>
      </c>
      <c r="G717" s="30">
        <v>204.79</v>
      </c>
    </row>
    <row r="718" spans="1:7" x14ac:dyDescent="0.3">
      <c r="A718" s="25">
        <v>44970</v>
      </c>
      <c r="B718" s="26">
        <v>7386.63</v>
      </c>
      <c r="C718" s="26">
        <v>6064.24</v>
      </c>
      <c r="D718" s="28">
        <v>1322.39</v>
      </c>
      <c r="E718" s="26">
        <v>5361.52</v>
      </c>
      <c r="F718" s="26">
        <v>4839.83</v>
      </c>
      <c r="G718" s="30">
        <v>521.69000000000005</v>
      </c>
    </row>
    <row r="719" spans="1:7" x14ac:dyDescent="0.3">
      <c r="A719" s="25">
        <v>44967</v>
      </c>
      <c r="B719" s="26">
        <v>7700.57</v>
      </c>
      <c r="C719" s="26">
        <v>6242.55</v>
      </c>
      <c r="D719" s="28">
        <v>1458.02</v>
      </c>
      <c r="E719" s="26">
        <v>4882.41</v>
      </c>
      <c r="F719" s="26">
        <v>5173.75</v>
      </c>
      <c r="G719" s="29">
        <v>-291.33999999999997</v>
      </c>
    </row>
    <row r="720" spans="1:7" x14ac:dyDescent="0.3">
      <c r="A720" s="25">
        <v>44966</v>
      </c>
      <c r="B720" s="26">
        <v>7049.05</v>
      </c>
      <c r="C720" s="26">
        <v>7193.78</v>
      </c>
      <c r="D720" s="29">
        <v>-144.72999999999999</v>
      </c>
      <c r="E720" s="26">
        <v>5589.08</v>
      </c>
      <c r="F720" s="26">
        <v>5794.33</v>
      </c>
      <c r="G720" s="29">
        <v>-205.25</v>
      </c>
    </row>
    <row r="721" spans="1:7" x14ac:dyDescent="0.3">
      <c r="A721" s="25">
        <v>44965</v>
      </c>
      <c r="B721" s="26">
        <v>7617.8</v>
      </c>
      <c r="C721" s="26">
        <v>8354.6200000000008</v>
      </c>
      <c r="D721" s="29">
        <v>-736.82</v>
      </c>
      <c r="E721" s="26">
        <v>6154.12</v>
      </c>
      <c r="F721" s="26">
        <v>5212.96</v>
      </c>
      <c r="G721" s="30">
        <v>941.16</v>
      </c>
    </row>
    <row r="722" spans="1:7" x14ac:dyDescent="0.3">
      <c r="A722" s="25">
        <v>44964</v>
      </c>
      <c r="B722" s="26">
        <v>7126.37</v>
      </c>
      <c r="C722" s="26">
        <v>9686.33</v>
      </c>
      <c r="D722" s="27">
        <v>-2559.96</v>
      </c>
      <c r="E722" s="26">
        <v>6009.7</v>
      </c>
      <c r="F722" s="26">
        <v>5369.88</v>
      </c>
      <c r="G722" s="30">
        <v>639.82000000000005</v>
      </c>
    </row>
    <row r="723" spans="1:7" x14ac:dyDescent="0.3">
      <c r="A723" s="25">
        <v>44963</v>
      </c>
      <c r="B723" s="26">
        <v>6853.35</v>
      </c>
      <c r="C723" s="26">
        <v>8071.49</v>
      </c>
      <c r="D723" s="27">
        <v>-1218.1400000000001</v>
      </c>
      <c r="E723" s="26">
        <v>5771.18</v>
      </c>
      <c r="F723" s="26">
        <v>4568.09</v>
      </c>
      <c r="G723" s="28">
        <v>1203.0899999999999</v>
      </c>
    </row>
    <row r="724" spans="1:7" x14ac:dyDescent="0.3">
      <c r="A724" s="32">
        <v>44960</v>
      </c>
      <c r="B724" s="33">
        <v>9482.09</v>
      </c>
      <c r="C724" s="33">
        <v>10414.530000000001</v>
      </c>
      <c r="D724" s="36">
        <v>-932.44</v>
      </c>
      <c r="E724" s="33">
        <v>7473.98</v>
      </c>
      <c r="F724" s="33">
        <v>6209.24</v>
      </c>
      <c r="G724" s="35">
        <v>1264.74</v>
      </c>
    </row>
    <row r="725" spans="1:7" x14ac:dyDescent="0.3">
      <c r="A725" s="25">
        <v>44959</v>
      </c>
      <c r="B725" s="26">
        <v>9780.82</v>
      </c>
      <c r="C725" s="26">
        <v>12846.17</v>
      </c>
      <c r="D725" s="27">
        <v>-3065.35</v>
      </c>
      <c r="E725" s="26">
        <v>9470.68</v>
      </c>
      <c r="F725" s="26">
        <v>7099.32</v>
      </c>
      <c r="G725" s="28">
        <v>2371.36</v>
      </c>
    </row>
    <row r="726" spans="1:7" x14ac:dyDescent="0.3">
      <c r="A726" s="25">
        <v>44958</v>
      </c>
      <c r="B726" s="26">
        <v>14366.67</v>
      </c>
      <c r="C726" s="26">
        <v>12581.46</v>
      </c>
      <c r="D726" s="28">
        <v>1785.21</v>
      </c>
      <c r="E726" s="26">
        <v>10711.5</v>
      </c>
      <c r="F726" s="26">
        <v>10182.030000000001</v>
      </c>
      <c r="G726" s="30">
        <v>529.47</v>
      </c>
    </row>
    <row r="727" spans="1:7" x14ac:dyDescent="0.3">
      <c r="A727" s="25">
        <v>44957</v>
      </c>
      <c r="B727" s="26">
        <v>14776.22</v>
      </c>
      <c r="C727" s="26">
        <v>20215.86</v>
      </c>
      <c r="D727" s="27">
        <v>-5439.64</v>
      </c>
      <c r="E727" s="26">
        <v>10974.09</v>
      </c>
      <c r="F727" s="26">
        <v>6467.78</v>
      </c>
      <c r="G727" s="28">
        <v>4506.3100000000004</v>
      </c>
    </row>
    <row r="728" spans="1:7" x14ac:dyDescent="0.3">
      <c r="A728" s="25">
        <v>44956</v>
      </c>
      <c r="B728" s="26">
        <v>10904.18</v>
      </c>
      <c r="C728" s="26">
        <v>17696.98</v>
      </c>
      <c r="D728" s="27">
        <v>-6792.8</v>
      </c>
      <c r="E728" s="26">
        <v>11487.01</v>
      </c>
      <c r="F728" s="26">
        <v>5974.38</v>
      </c>
      <c r="G728" s="28">
        <v>5512.63</v>
      </c>
    </row>
    <row r="729" spans="1:7" x14ac:dyDescent="0.3">
      <c r="A729" s="25">
        <v>44953</v>
      </c>
      <c r="B729" s="26">
        <v>12414.78</v>
      </c>
      <c r="C729" s="26">
        <v>18392.64</v>
      </c>
      <c r="D729" s="27">
        <v>-5977.86</v>
      </c>
      <c r="E729" s="26">
        <v>12373.41</v>
      </c>
      <c r="F729" s="26">
        <v>8121.08</v>
      </c>
      <c r="G729" s="28">
        <v>4252.33</v>
      </c>
    </row>
    <row r="730" spans="1:7" x14ac:dyDescent="0.3">
      <c r="A730" s="25">
        <v>44951</v>
      </c>
      <c r="B730" s="26">
        <v>5859.15</v>
      </c>
      <c r="C730" s="26">
        <v>8253.09</v>
      </c>
      <c r="D730" s="27">
        <v>-2393.94</v>
      </c>
      <c r="E730" s="26">
        <v>8111.61</v>
      </c>
      <c r="F730" s="26">
        <v>6733.12</v>
      </c>
      <c r="G730" s="28">
        <v>1378.49</v>
      </c>
    </row>
    <row r="731" spans="1:7" x14ac:dyDescent="0.3">
      <c r="A731" s="25">
        <v>44950</v>
      </c>
      <c r="B731" s="26">
        <v>6403.88</v>
      </c>
      <c r="C731" s="26">
        <v>7164.39</v>
      </c>
      <c r="D731" s="29">
        <v>-760.51</v>
      </c>
      <c r="E731" s="26">
        <v>6849.63</v>
      </c>
      <c r="F731" s="26">
        <v>5704.88</v>
      </c>
      <c r="G731" s="28">
        <v>1144.75</v>
      </c>
    </row>
    <row r="732" spans="1:7" x14ac:dyDescent="0.3">
      <c r="A732" s="25">
        <v>44949</v>
      </c>
      <c r="B732" s="26">
        <v>5803.43</v>
      </c>
      <c r="C732" s="26">
        <v>6023.3</v>
      </c>
      <c r="D732" s="29">
        <v>-219.87</v>
      </c>
      <c r="E732" s="26">
        <v>5925.39</v>
      </c>
      <c r="F732" s="26">
        <v>5490.43</v>
      </c>
      <c r="G732" s="30">
        <v>434.96</v>
      </c>
    </row>
    <row r="733" spans="1:7" x14ac:dyDescent="0.3">
      <c r="A733" s="25">
        <v>44946</v>
      </c>
      <c r="B733" s="26">
        <v>8288.7999999999993</v>
      </c>
      <c r="C733" s="26">
        <v>10291.049999999999</v>
      </c>
      <c r="D733" s="27">
        <v>-2002.25</v>
      </c>
      <c r="E733" s="26">
        <v>5809.29</v>
      </c>
      <c r="F733" s="26">
        <v>4299.34</v>
      </c>
      <c r="G733" s="28">
        <v>1509.95</v>
      </c>
    </row>
    <row r="734" spans="1:7" x14ac:dyDescent="0.3">
      <c r="A734" s="25">
        <v>44945</v>
      </c>
      <c r="B734" s="26">
        <v>7780.87</v>
      </c>
      <c r="C734" s="26">
        <v>7380.89</v>
      </c>
      <c r="D734" s="30">
        <v>399.98</v>
      </c>
      <c r="E734" s="26">
        <v>4321.53</v>
      </c>
      <c r="F734" s="26">
        <v>4450.49</v>
      </c>
      <c r="G734" s="29">
        <v>-128.96</v>
      </c>
    </row>
    <row r="735" spans="1:7" x14ac:dyDescent="0.3">
      <c r="A735" s="25">
        <v>44944</v>
      </c>
      <c r="B735" s="26">
        <v>8386.64</v>
      </c>
      <c r="C735" s="26">
        <v>8705.8700000000008</v>
      </c>
      <c r="D735" s="29">
        <v>-319.23</v>
      </c>
      <c r="E735" s="26">
        <v>6873.15</v>
      </c>
      <c r="F735" s="26">
        <v>5647.19</v>
      </c>
      <c r="G735" s="28">
        <v>1225.96</v>
      </c>
    </row>
    <row r="736" spans="1:7" x14ac:dyDescent="0.3">
      <c r="A736" s="25">
        <v>44943</v>
      </c>
      <c r="B736" s="26">
        <v>8445.26</v>
      </c>
      <c r="C736" s="26">
        <v>8234.2000000000007</v>
      </c>
      <c r="D736" s="30">
        <v>211.06</v>
      </c>
      <c r="E736" s="26">
        <v>5239.45</v>
      </c>
      <c r="F736" s="26">
        <v>5148.6400000000003</v>
      </c>
      <c r="G736" s="30">
        <v>90.81</v>
      </c>
    </row>
    <row r="737" spans="1:7" x14ac:dyDescent="0.3">
      <c r="A737" s="25">
        <v>44942</v>
      </c>
      <c r="B737" s="26">
        <v>6260.07</v>
      </c>
      <c r="C737" s="26">
        <v>7010.66</v>
      </c>
      <c r="D737" s="29">
        <v>-750.59</v>
      </c>
      <c r="E737" s="26">
        <v>5220.03</v>
      </c>
      <c r="F737" s="26">
        <v>4534.07</v>
      </c>
      <c r="G737" s="30">
        <v>685.96</v>
      </c>
    </row>
    <row r="738" spans="1:7" x14ac:dyDescent="0.3">
      <c r="A738" s="25">
        <v>44939</v>
      </c>
      <c r="B738" s="26">
        <v>9305.7199999999993</v>
      </c>
      <c r="C738" s="26">
        <v>11728.11</v>
      </c>
      <c r="D738" s="27">
        <v>-2422.39</v>
      </c>
      <c r="E738" s="26">
        <v>5700.6</v>
      </c>
      <c r="F738" s="26">
        <v>3747.2</v>
      </c>
      <c r="G738" s="28">
        <v>1953.4</v>
      </c>
    </row>
    <row r="739" spans="1:7" x14ac:dyDescent="0.3">
      <c r="A739" s="25">
        <v>44938</v>
      </c>
      <c r="B739" s="26">
        <v>8707.3700000000008</v>
      </c>
      <c r="C739" s="26">
        <v>10370</v>
      </c>
      <c r="D739" s="27">
        <v>-1662.63</v>
      </c>
      <c r="E739" s="26">
        <v>6087.85</v>
      </c>
      <c r="F739" s="26">
        <v>3960.2</v>
      </c>
      <c r="G739" s="28">
        <v>2127.65</v>
      </c>
    </row>
    <row r="740" spans="1:7" x14ac:dyDescent="0.3">
      <c r="A740" s="25">
        <v>44937</v>
      </c>
      <c r="B740" s="26">
        <v>6980.52</v>
      </c>
      <c r="C740" s="26">
        <v>10188.67</v>
      </c>
      <c r="D740" s="27">
        <v>-3208.15</v>
      </c>
      <c r="E740" s="26">
        <v>6859.92</v>
      </c>
      <c r="F740" s="26">
        <v>4429.3</v>
      </c>
      <c r="G740" s="28">
        <v>2430.62</v>
      </c>
    </row>
    <row r="741" spans="1:7" x14ac:dyDescent="0.3">
      <c r="A741" s="25">
        <v>44936</v>
      </c>
      <c r="B741" s="26">
        <v>6287.46</v>
      </c>
      <c r="C741" s="26">
        <v>8396.7999999999993</v>
      </c>
      <c r="D741" s="27">
        <v>-2109.34</v>
      </c>
      <c r="E741" s="26">
        <v>6558.15</v>
      </c>
      <c r="F741" s="26">
        <v>4751.53</v>
      </c>
      <c r="G741" s="28">
        <v>1806.62</v>
      </c>
    </row>
    <row r="742" spans="1:7" x14ac:dyDescent="0.3">
      <c r="A742" s="25">
        <v>44935</v>
      </c>
      <c r="B742" s="26">
        <v>8643.6299999999992</v>
      </c>
      <c r="C742" s="26">
        <v>8846.76</v>
      </c>
      <c r="D742" s="29">
        <v>-203.13</v>
      </c>
      <c r="E742" s="26">
        <v>6476.52</v>
      </c>
      <c r="F742" s="26">
        <v>4752.7299999999996</v>
      </c>
      <c r="G742" s="28">
        <v>1723.79</v>
      </c>
    </row>
    <row r="743" spans="1:7" x14ac:dyDescent="0.3">
      <c r="A743" s="25">
        <v>44932</v>
      </c>
      <c r="B743" s="26">
        <v>3855.85</v>
      </c>
      <c r="C743" s="26">
        <v>6758.31</v>
      </c>
      <c r="D743" s="27">
        <v>-2902.46</v>
      </c>
      <c r="E743" s="26">
        <v>6638.39</v>
      </c>
      <c r="F743" s="26">
        <v>5555.22</v>
      </c>
      <c r="G743" s="28">
        <v>1083.17</v>
      </c>
    </row>
    <row r="744" spans="1:7" x14ac:dyDescent="0.3">
      <c r="A744" s="25">
        <v>44931</v>
      </c>
      <c r="B744" s="26">
        <v>7275.08</v>
      </c>
      <c r="C744" s="26">
        <v>8724.5300000000007</v>
      </c>
      <c r="D744" s="27">
        <v>-1449.45</v>
      </c>
      <c r="E744" s="26">
        <v>6898.17</v>
      </c>
      <c r="F744" s="26">
        <v>7092.26</v>
      </c>
      <c r="G744" s="29">
        <v>-194.09</v>
      </c>
    </row>
    <row r="745" spans="1:7" x14ac:dyDescent="0.3">
      <c r="A745" s="32">
        <v>44930</v>
      </c>
      <c r="B745" s="33">
        <v>4508.21</v>
      </c>
      <c r="C745" s="33">
        <v>7129.1</v>
      </c>
      <c r="D745" s="34">
        <v>-2620.89</v>
      </c>
      <c r="E745" s="33">
        <v>5601.36</v>
      </c>
      <c r="F745" s="33">
        <v>4827.78</v>
      </c>
      <c r="G745" s="38">
        <v>773.58</v>
      </c>
    </row>
    <row r="746" spans="1:7" x14ac:dyDescent="0.3">
      <c r="A746" s="25">
        <v>44929</v>
      </c>
      <c r="B746" s="26">
        <v>3077.09</v>
      </c>
      <c r="C746" s="26">
        <v>3705.16</v>
      </c>
      <c r="D746" s="29">
        <v>-628.07000000000005</v>
      </c>
      <c r="E746" s="26">
        <v>5243.44</v>
      </c>
      <c r="F746" s="26">
        <v>4892.87</v>
      </c>
      <c r="G746" s="30">
        <v>350.57</v>
      </c>
    </row>
    <row r="747" spans="1:7" x14ac:dyDescent="0.3">
      <c r="A747" s="25">
        <v>44928</v>
      </c>
      <c r="B747" s="26">
        <v>1381.14</v>
      </c>
      <c r="C747" s="26">
        <v>1593.71</v>
      </c>
      <c r="D747" s="29">
        <v>-212.57</v>
      </c>
      <c r="E747" s="26">
        <v>4660.71</v>
      </c>
      <c r="F747" s="26">
        <v>3917.36</v>
      </c>
      <c r="G747" s="30">
        <v>743.35</v>
      </c>
    </row>
    <row r="748" spans="1:7" x14ac:dyDescent="0.3">
      <c r="A748" s="25">
        <v>44925</v>
      </c>
      <c r="B748" s="26">
        <v>2252.66</v>
      </c>
      <c r="C748" s="26">
        <v>5203.55</v>
      </c>
      <c r="D748" s="27">
        <v>-2950.89</v>
      </c>
      <c r="E748" s="26">
        <v>5715.85</v>
      </c>
      <c r="F748" s="26">
        <v>3449.65</v>
      </c>
      <c r="G748" s="28">
        <v>2266.1999999999998</v>
      </c>
    </row>
    <row r="749" spans="1:7" x14ac:dyDescent="0.3">
      <c r="A749" s="25">
        <v>44924</v>
      </c>
      <c r="B749" s="26">
        <v>4288.43</v>
      </c>
      <c r="C749" s="26">
        <v>4861.21</v>
      </c>
      <c r="D749" s="29">
        <v>-572.78</v>
      </c>
      <c r="E749" s="26">
        <v>9634.4500000000007</v>
      </c>
      <c r="F749" s="26">
        <v>9118.6200000000008</v>
      </c>
      <c r="G749" s="30">
        <v>515.83000000000004</v>
      </c>
    </row>
    <row r="750" spans="1:7" x14ac:dyDescent="0.3">
      <c r="A750" s="25">
        <v>44923</v>
      </c>
      <c r="B750" s="26">
        <v>4202.71</v>
      </c>
      <c r="C750" s="26">
        <v>5075.3</v>
      </c>
      <c r="D750" s="29">
        <v>-872.59</v>
      </c>
      <c r="E750" s="26">
        <v>4358.43</v>
      </c>
      <c r="F750" s="26">
        <v>3985.56</v>
      </c>
      <c r="G750" s="30">
        <v>372.87</v>
      </c>
    </row>
    <row r="751" spans="1:7" x14ac:dyDescent="0.3">
      <c r="A751" s="25">
        <v>44922</v>
      </c>
      <c r="B751" s="26">
        <v>2122.71</v>
      </c>
      <c r="C751" s="26">
        <v>2990.36</v>
      </c>
      <c r="D751" s="29">
        <v>-867.65</v>
      </c>
      <c r="E751" s="26">
        <v>4402.91</v>
      </c>
      <c r="F751" s="26">
        <v>3781.1</v>
      </c>
      <c r="G751" s="30">
        <v>621.80999999999995</v>
      </c>
    </row>
    <row r="752" spans="1:7" x14ac:dyDescent="0.3">
      <c r="A752" s="25">
        <v>44921</v>
      </c>
      <c r="B752" s="26">
        <v>1769.08</v>
      </c>
      <c r="C752" s="26">
        <v>2266.73</v>
      </c>
      <c r="D752" s="29">
        <v>-497.65</v>
      </c>
      <c r="E752" s="26">
        <v>5338.79</v>
      </c>
      <c r="F752" s="26">
        <v>4053.05</v>
      </c>
      <c r="G752" s="28">
        <v>1285.74</v>
      </c>
    </row>
    <row r="753" spans="1:7" x14ac:dyDescent="0.3">
      <c r="A753" s="25">
        <v>44918</v>
      </c>
      <c r="B753" s="26">
        <v>4131.62</v>
      </c>
      <c r="C753" s="26">
        <v>4838.46</v>
      </c>
      <c r="D753" s="29">
        <v>-706.84</v>
      </c>
      <c r="E753" s="26">
        <v>7810.07</v>
      </c>
      <c r="F753" s="26">
        <v>4411.09</v>
      </c>
      <c r="G753" s="28">
        <v>3398.98</v>
      </c>
    </row>
    <row r="754" spans="1:7" x14ac:dyDescent="0.3">
      <c r="A754" s="25">
        <v>44917</v>
      </c>
      <c r="B754" s="26">
        <v>5389.99</v>
      </c>
      <c r="C754" s="26">
        <v>4461.3599999999997</v>
      </c>
      <c r="D754" s="30">
        <v>928.63</v>
      </c>
      <c r="E754" s="26">
        <v>6606.9</v>
      </c>
      <c r="F754" s="26">
        <v>4400.3100000000004</v>
      </c>
      <c r="G754" s="28">
        <v>2206.59</v>
      </c>
    </row>
    <row r="755" spans="1:7" x14ac:dyDescent="0.3">
      <c r="A755" s="25">
        <v>44916</v>
      </c>
      <c r="B755" s="26">
        <v>4737.71</v>
      </c>
      <c r="C755" s="26">
        <v>5856.82</v>
      </c>
      <c r="D755" s="27">
        <v>-1119.1099999999999</v>
      </c>
      <c r="E755" s="26">
        <v>6494.78</v>
      </c>
      <c r="F755" s="26">
        <v>4737.41</v>
      </c>
      <c r="G755" s="28">
        <v>1757.37</v>
      </c>
    </row>
    <row r="756" spans="1:7" x14ac:dyDescent="0.3">
      <c r="A756" s="25">
        <v>44915</v>
      </c>
      <c r="B756" s="26">
        <v>5678.42</v>
      </c>
      <c r="C756" s="26">
        <v>5222.4799999999996</v>
      </c>
      <c r="D756" s="30">
        <v>455.94</v>
      </c>
      <c r="E756" s="26">
        <v>4951.34</v>
      </c>
      <c r="F756" s="26">
        <v>4456.6000000000004</v>
      </c>
      <c r="G756" s="30">
        <v>494.74</v>
      </c>
    </row>
    <row r="757" spans="1:7" x14ac:dyDescent="0.3">
      <c r="A757" s="25">
        <v>44914</v>
      </c>
      <c r="B757" s="26">
        <v>5276.33</v>
      </c>
      <c r="C757" s="26">
        <v>5814.43</v>
      </c>
      <c r="D757" s="29">
        <v>-538.1</v>
      </c>
      <c r="E757" s="26">
        <v>4616.32</v>
      </c>
      <c r="F757" s="26">
        <v>3928.94</v>
      </c>
      <c r="G757" s="30">
        <v>687.38</v>
      </c>
    </row>
    <row r="758" spans="1:7" x14ac:dyDescent="0.3">
      <c r="A758" s="25">
        <v>44911</v>
      </c>
      <c r="B758" s="26">
        <v>10602.07</v>
      </c>
      <c r="C758" s="26">
        <v>12577.51</v>
      </c>
      <c r="D758" s="27">
        <v>-1975.44</v>
      </c>
      <c r="E758" s="26">
        <v>7954.78</v>
      </c>
      <c r="F758" s="26">
        <v>6412.28</v>
      </c>
      <c r="G758" s="28">
        <v>1542.5</v>
      </c>
    </row>
    <row r="759" spans="1:7" x14ac:dyDescent="0.3">
      <c r="A759" s="25">
        <v>44910</v>
      </c>
      <c r="B759" s="26">
        <v>7387.82</v>
      </c>
      <c r="C759" s="26">
        <v>8098.56</v>
      </c>
      <c r="D759" s="29">
        <v>-710.74</v>
      </c>
      <c r="E759" s="26">
        <v>4918.2700000000004</v>
      </c>
      <c r="F759" s="26">
        <v>4657.3500000000004</v>
      </c>
      <c r="G759" s="30">
        <v>260.92</v>
      </c>
    </row>
    <row r="760" spans="1:7" x14ac:dyDescent="0.3">
      <c r="A760" s="25">
        <v>44909</v>
      </c>
      <c r="B760" s="26">
        <v>7620.65</v>
      </c>
      <c r="C760" s="26">
        <v>7248.49</v>
      </c>
      <c r="D760" s="30">
        <v>372.16</v>
      </c>
      <c r="E760" s="26">
        <v>6324.02</v>
      </c>
      <c r="F760" s="26">
        <v>5397.57</v>
      </c>
      <c r="G760" s="30">
        <v>926.45</v>
      </c>
    </row>
    <row r="761" spans="1:7" x14ac:dyDescent="0.3">
      <c r="A761" s="25">
        <v>44908</v>
      </c>
      <c r="B761" s="26">
        <v>9675.09</v>
      </c>
      <c r="C761" s="26">
        <v>9055.17</v>
      </c>
      <c r="D761" s="30">
        <v>619.91999999999996</v>
      </c>
      <c r="E761" s="26">
        <v>4933.37</v>
      </c>
      <c r="F761" s="26">
        <v>4896.62</v>
      </c>
      <c r="G761" s="30">
        <v>36.75</v>
      </c>
    </row>
    <row r="762" spans="1:7" x14ac:dyDescent="0.3">
      <c r="A762" s="25">
        <v>44907</v>
      </c>
      <c r="B762" s="26">
        <v>6982.52</v>
      </c>
      <c r="C762" s="26">
        <v>7121.33</v>
      </c>
      <c r="D762" s="29">
        <v>-138.81</v>
      </c>
      <c r="E762" s="26">
        <v>5307.85</v>
      </c>
      <c r="F762" s="26">
        <v>4612.25</v>
      </c>
      <c r="G762" s="30">
        <v>695.6</v>
      </c>
    </row>
    <row r="763" spans="1:7" x14ac:dyDescent="0.3">
      <c r="A763" s="25">
        <v>44904</v>
      </c>
      <c r="B763" s="26">
        <v>7515.54</v>
      </c>
      <c r="C763" s="26">
        <v>7673.55</v>
      </c>
      <c r="D763" s="29">
        <v>-158.01</v>
      </c>
      <c r="E763" s="26">
        <v>6555.25</v>
      </c>
      <c r="F763" s="26">
        <v>6053.62</v>
      </c>
      <c r="G763" s="30">
        <v>501.63</v>
      </c>
    </row>
    <row r="764" spans="1:7" x14ac:dyDescent="0.3">
      <c r="A764" s="25">
        <v>44903</v>
      </c>
      <c r="B764" s="26">
        <v>8714.35</v>
      </c>
      <c r="C764" s="26">
        <v>9846.02</v>
      </c>
      <c r="D764" s="27">
        <v>-1131.67</v>
      </c>
      <c r="E764" s="26">
        <v>6297.04</v>
      </c>
      <c r="F764" s="26">
        <v>5524.75</v>
      </c>
      <c r="G764" s="30">
        <v>772.29</v>
      </c>
    </row>
    <row r="765" spans="1:7" x14ac:dyDescent="0.3">
      <c r="A765" s="25">
        <v>44902</v>
      </c>
      <c r="B765" s="26">
        <v>6439.64</v>
      </c>
      <c r="C765" s="26">
        <v>7681.51</v>
      </c>
      <c r="D765" s="27">
        <v>-1241.8699999999999</v>
      </c>
      <c r="E765" s="26">
        <v>5832.75</v>
      </c>
      <c r="F765" s="26">
        <v>5443.9</v>
      </c>
      <c r="G765" s="30">
        <v>388.85</v>
      </c>
    </row>
    <row r="766" spans="1:7" x14ac:dyDescent="0.3">
      <c r="A766" s="25">
        <v>44901</v>
      </c>
      <c r="B766" s="26">
        <v>7190.92</v>
      </c>
      <c r="C766" s="26">
        <v>7826.27</v>
      </c>
      <c r="D766" s="29">
        <v>-635.35</v>
      </c>
      <c r="E766" s="26">
        <v>5627.26</v>
      </c>
      <c r="F766" s="26">
        <v>6185.93</v>
      </c>
      <c r="G766" s="29">
        <v>-558.66999999999996</v>
      </c>
    </row>
    <row r="767" spans="1:7" x14ac:dyDescent="0.3">
      <c r="A767" s="25">
        <v>44900</v>
      </c>
      <c r="B767" s="26">
        <v>8618.7900000000009</v>
      </c>
      <c r="C767" s="26">
        <v>9757.86</v>
      </c>
      <c r="D767" s="27">
        <v>-1139.07</v>
      </c>
      <c r="E767" s="26">
        <v>7193.09</v>
      </c>
      <c r="F767" s="26">
        <v>4585.1099999999997</v>
      </c>
      <c r="G767" s="28">
        <v>2607.98</v>
      </c>
    </row>
    <row r="768" spans="1:7" x14ac:dyDescent="0.3">
      <c r="A768" s="25">
        <v>44897</v>
      </c>
      <c r="B768" s="26">
        <v>10621.2</v>
      </c>
      <c r="C768" s="26">
        <v>10406.44</v>
      </c>
      <c r="D768" s="30">
        <v>214.76</v>
      </c>
      <c r="E768" s="26">
        <v>5887.92</v>
      </c>
      <c r="F768" s="26">
        <v>5175.58</v>
      </c>
      <c r="G768" s="30">
        <v>712.34</v>
      </c>
    </row>
    <row r="769" spans="1:7" x14ac:dyDescent="0.3">
      <c r="A769" s="25">
        <v>44896</v>
      </c>
      <c r="B769" s="26">
        <v>7873.15</v>
      </c>
      <c r="C769" s="26">
        <v>9439.08</v>
      </c>
      <c r="D769" s="27">
        <v>-1565.93</v>
      </c>
      <c r="E769" s="26">
        <v>9539.5300000000007</v>
      </c>
      <c r="F769" s="26">
        <v>6874.55</v>
      </c>
      <c r="G769" s="28">
        <v>2664.98</v>
      </c>
    </row>
    <row r="770" spans="1:7" x14ac:dyDescent="0.3">
      <c r="A770" s="25">
        <v>44895</v>
      </c>
      <c r="B770" s="26">
        <v>39665.79</v>
      </c>
      <c r="C770" s="26">
        <v>30655.38</v>
      </c>
      <c r="D770" s="28">
        <v>9010.41</v>
      </c>
      <c r="E770" s="26">
        <v>6841.34</v>
      </c>
      <c r="F770" s="26">
        <v>10897.74</v>
      </c>
      <c r="G770" s="27">
        <v>-4056.4</v>
      </c>
    </row>
    <row r="771" spans="1:7" x14ac:dyDescent="0.3">
      <c r="A771" s="25">
        <v>44894</v>
      </c>
      <c r="B771" s="26">
        <v>6600.32</v>
      </c>
      <c r="C771" s="26">
        <v>5358.75</v>
      </c>
      <c r="D771" s="28">
        <v>1241.57</v>
      </c>
      <c r="E771" s="26">
        <v>5682.24</v>
      </c>
      <c r="F771" s="26">
        <v>6426.66</v>
      </c>
      <c r="G771" s="29">
        <v>-744.42</v>
      </c>
    </row>
    <row r="772" spans="1:7" x14ac:dyDescent="0.3">
      <c r="A772" s="25">
        <v>44893</v>
      </c>
      <c r="B772" s="26">
        <v>7780.3</v>
      </c>
      <c r="C772" s="26">
        <v>6844.42</v>
      </c>
      <c r="D772" s="30">
        <v>935.88</v>
      </c>
      <c r="E772" s="26">
        <v>6377.54</v>
      </c>
      <c r="F772" s="26">
        <v>6289.61</v>
      </c>
      <c r="G772" s="30">
        <v>87.93</v>
      </c>
    </row>
    <row r="773" spans="1:7" x14ac:dyDescent="0.3">
      <c r="A773" s="25">
        <v>44890</v>
      </c>
      <c r="B773" s="26">
        <v>5715.97</v>
      </c>
      <c r="C773" s="26">
        <v>5346.89</v>
      </c>
      <c r="D773" s="30">
        <v>369.08</v>
      </c>
      <c r="E773" s="26">
        <v>5358.11</v>
      </c>
      <c r="F773" s="26">
        <v>5654.03</v>
      </c>
      <c r="G773" s="29">
        <v>-295.92</v>
      </c>
    </row>
    <row r="774" spans="1:7" x14ac:dyDescent="0.3">
      <c r="A774" s="25">
        <v>44889</v>
      </c>
      <c r="B774" s="26">
        <v>6471.93</v>
      </c>
      <c r="C774" s="26">
        <v>5239.95</v>
      </c>
      <c r="D774" s="28">
        <v>1231.98</v>
      </c>
      <c r="E774" s="26">
        <v>5850.7</v>
      </c>
      <c r="F774" s="26">
        <v>6086.36</v>
      </c>
      <c r="G774" s="29">
        <v>-235.66</v>
      </c>
    </row>
    <row r="775" spans="1:7" x14ac:dyDescent="0.3">
      <c r="A775" s="25">
        <v>44888</v>
      </c>
      <c r="B775" s="26">
        <v>7231.13</v>
      </c>
      <c r="C775" s="26">
        <v>8020.99</v>
      </c>
      <c r="D775" s="29">
        <v>-789.86</v>
      </c>
      <c r="E775" s="26">
        <v>6123.98</v>
      </c>
      <c r="F775" s="26">
        <v>5710.23</v>
      </c>
      <c r="G775" s="30">
        <v>413.75</v>
      </c>
    </row>
    <row r="776" spans="1:7" x14ac:dyDescent="0.3">
      <c r="A776" s="25">
        <v>44887</v>
      </c>
      <c r="B776" s="26">
        <v>7288.52</v>
      </c>
      <c r="C776" s="26">
        <v>7986.35</v>
      </c>
      <c r="D776" s="29">
        <v>-697.83</v>
      </c>
      <c r="E776" s="26">
        <v>5334.42</v>
      </c>
      <c r="F776" s="26">
        <v>4698.03</v>
      </c>
      <c r="G776" s="30">
        <v>636.39</v>
      </c>
    </row>
    <row r="777" spans="1:7" x14ac:dyDescent="0.3">
      <c r="A777" s="25">
        <v>44886</v>
      </c>
      <c r="B777" s="26">
        <v>4890.72</v>
      </c>
      <c r="C777" s="26">
        <v>6484.55</v>
      </c>
      <c r="D777" s="27">
        <v>-1593.83</v>
      </c>
      <c r="E777" s="26">
        <v>5991.73</v>
      </c>
      <c r="F777" s="26">
        <v>4728.82</v>
      </c>
      <c r="G777" s="28">
        <v>1262.9100000000001</v>
      </c>
    </row>
    <row r="778" spans="1:7" x14ac:dyDescent="0.3">
      <c r="A778" s="25">
        <v>44883</v>
      </c>
      <c r="B778" s="26">
        <v>7196.95</v>
      </c>
      <c r="C778" s="26">
        <v>7948.15</v>
      </c>
      <c r="D778" s="29">
        <v>-751.2</v>
      </c>
      <c r="E778" s="26">
        <v>6098.43</v>
      </c>
      <c r="F778" s="26">
        <v>5207.9799999999996</v>
      </c>
      <c r="G778" s="30">
        <v>890.45</v>
      </c>
    </row>
    <row r="779" spans="1:7" x14ac:dyDescent="0.3">
      <c r="A779" s="25">
        <v>44882</v>
      </c>
      <c r="B779" s="26">
        <v>7595.66</v>
      </c>
      <c r="C779" s="26">
        <v>6977.29</v>
      </c>
      <c r="D779" s="30">
        <v>618.37</v>
      </c>
      <c r="E779" s="26">
        <v>5433.88</v>
      </c>
      <c r="F779" s="26">
        <v>4984.66</v>
      </c>
      <c r="G779" s="30">
        <v>449.22</v>
      </c>
    </row>
    <row r="780" spans="1:7" x14ac:dyDescent="0.3">
      <c r="A780" s="25">
        <v>44881</v>
      </c>
      <c r="B780" s="26">
        <v>7929.75</v>
      </c>
      <c r="C780" s="26">
        <v>8315.81</v>
      </c>
      <c r="D780" s="29">
        <v>-386.06</v>
      </c>
      <c r="E780" s="26">
        <v>6836.74</v>
      </c>
      <c r="F780" s="26">
        <v>5399.34</v>
      </c>
      <c r="G780" s="28">
        <v>1437.4</v>
      </c>
    </row>
    <row r="781" spans="1:7" x14ac:dyDescent="0.3">
      <c r="A781" s="25">
        <v>44880</v>
      </c>
      <c r="B781" s="26">
        <v>7660.14</v>
      </c>
      <c r="C781" s="26">
        <v>7881.46</v>
      </c>
      <c r="D781" s="29">
        <v>-221.32</v>
      </c>
      <c r="E781" s="26">
        <v>4851.1099999999997</v>
      </c>
      <c r="F781" s="26">
        <v>5400.39</v>
      </c>
      <c r="G781" s="29">
        <v>-549.28</v>
      </c>
    </row>
    <row r="782" spans="1:7" x14ac:dyDescent="0.3">
      <c r="A782" s="25">
        <v>44879</v>
      </c>
      <c r="B782" s="26">
        <v>21769.03</v>
      </c>
      <c r="C782" s="26">
        <v>20679.62</v>
      </c>
      <c r="D782" s="28">
        <v>1089.4100000000001</v>
      </c>
      <c r="E782" s="26">
        <v>5841.18</v>
      </c>
      <c r="F782" s="26">
        <v>5794</v>
      </c>
      <c r="G782" s="30">
        <v>47.18</v>
      </c>
    </row>
    <row r="783" spans="1:7" x14ac:dyDescent="0.3">
      <c r="A783" s="25">
        <v>44876</v>
      </c>
      <c r="B783" s="26">
        <v>12533.98</v>
      </c>
      <c r="C783" s="26">
        <v>8575.75</v>
      </c>
      <c r="D783" s="28">
        <v>3958.23</v>
      </c>
      <c r="E783" s="26">
        <v>9849.11</v>
      </c>
      <c r="F783" s="26">
        <v>9233.57</v>
      </c>
      <c r="G783" s="30">
        <v>615.54</v>
      </c>
    </row>
    <row r="784" spans="1:7" x14ac:dyDescent="0.3">
      <c r="A784" s="25">
        <v>44875</v>
      </c>
      <c r="B784" s="26">
        <v>7068.96</v>
      </c>
      <c r="C784" s="26">
        <v>7032.9</v>
      </c>
      <c r="D784" s="30">
        <v>36.06</v>
      </c>
      <c r="E784" s="26">
        <v>5976.85</v>
      </c>
      <c r="F784" s="26">
        <v>6943.98</v>
      </c>
      <c r="G784" s="29">
        <v>-967.13</v>
      </c>
    </row>
    <row r="785" spans="1:7" x14ac:dyDescent="0.3">
      <c r="A785" s="25">
        <v>44874</v>
      </c>
      <c r="B785" s="26">
        <v>9279.08</v>
      </c>
      <c r="C785" s="26">
        <v>8892.25</v>
      </c>
      <c r="D785" s="30">
        <v>386.83</v>
      </c>
      <c r="E785" s="26">
        <v>6545.43</v>
      </c>
      <c r="F785" s="26">
        <v>7605.55</v>
      </c>
      <c r="G785" s="27">
        <v>-1060.1199999999999</v>
      </c>
    </row>
    <row r="786" spans="1:7" x14ac:dyDescent="0.3">
      <c r="A786" s="25">
        <v>44872</v>
      </c>
      <c r="B786" s="26">
        <v>9085.7199999999993</v>
      </c>
      <c r="C786" s="26">
        <v>7137.21</v>
      </c>
      <c r="D786" s="28">
        <v>1948.51</v>
      </c>
      <c r="E786" s="26">
        <v>5814</v>
      </c>
      <c r="F786" s="26">
        <v>6658.2</v>
      </c>
      <c r="G786" s="29">
        <v>-844.2</v>
      </c>
    </row>
    <row r="787" spans="1:7" x14ac:dyDescent="0.3">
      <c r="A787" s="25">
        <v>44869</v>
      </c>
      <c r="B787" s="26">
        <v>7418.79</v>
      </c>
      <c r="C787" s="26">
        <v>5982.54</v>
      </c>
      <c r="D787" s="28">
        <v>1436.25</v>
      </c>
      <c r="E787" s="26">
        <v>5706.31</v>
      </c>
      <c r="F787" s="26">
        <v>6254.9</v>
      </c>
      <c r="G787" s="29">
        <v>-548.59</v>
      </c>
    </row>
    <row r="788" spans="1:7" x14ac:dyDescent="0.3">
      <c r="A788" s="25">
        <v>44868</v>
      </c>
      <c r="B788" s="26">
        <v>18495.14</v>
      </c>
      <c r="C788" s="26">
        <v>17817.52</v>
      </c>
      <c r="D788" s="30">
        <v>677.62</v>
      </c>
      <c r="E788" s="26">
        <v>5015.9399999999996</v>
      </c>
      <c r="F788" s="26">
        <v>5748.05</v>
      </c>
      <c r="G788" s="29">
        <v>-732.11</v>
      </c>
    </row>
    <row r="789" spans="1:7" x14ac:dyDescent="0.3">
      <c r="A789" s="25">
        <v>44867</v>
      </c>
      <c r="B789" s="26">
        <v>7623.85</v>
      </c>
      <c r="C789" s="26">
        <v>6187.55</v>
      </c>
      <c r="D789" s="28">
        <v>1436.3</v>
      </c>
      <c r="E789" s="26">
        <v>5634.09</v>
      </c>
      <c r="F789" s="26">
        <v>7012.21</v>
      </c>
      <c r="G789" s="27">
        <v>-1378.12</v>
      </c>
    </row>
    <row r="790" spans="1:7" x14ac:dyDescent="0.3">
      <c r="A790" s="25">
        <v>44866</v>
      </c>
      <c r="B790" s="26">
        <v>12542.92</v>
      </c>
      <c r="C790" s="26">
        <v>9932.98</v>
      </c>
      <c r="D790" s="28">
        <v>2609.94</v>
      </c>
      <c r="E790" s="26">
        <v>6269.05</v>
      </c>
      <c r="F790" s="26">
        <v>6999.19</v>
      </c>
      <c r="G790" s="29">
        <v>-730.14</v>
      </c>
    </row>
    <row r="791" spans="1:7" x14ac:dyDescent="0.3">
      <c r="A791" s="25">
        <v>44865</v>
      </c>
      <c r="B791" s="26">
        <v>9458.7199999999993</v>
      </c>
      <c r="C791" s="26">
        <v>5280.11</v>
      </c>
      <c r="D791" s="28">
        <v>4178.6099999999997</v>
      </c>
      <c r="E791" s="26">
        <v>5544.02</v>
      </c>
      <c r="F791" s="26">
        <v>6651.12</v>
      </c>
      <c r="G791" s="27">
        <v>-1107.0999999999999</v>
      </c>
    </row>
    <row r="792" spans="1:7" x14ac:dyDescent="0.3">
      <c r="A792" s="25">
        <v>44862</v>
      </c>
      <c r="B792" s="26">
        <v>7177.66</v>
      </c>
      <c r="C792" s="26">
        <v>5608.91</v>
      </c>
      <c r="D792" s="28">
        <v>1568.75</v>
      </c>
      <c r="E792" s="26">
        <v>5092.5</v>
      </c>
      <c r="F792" s="26">
        <v>5705.87</v>
      </c>
      <c r="G792" s="29">
        <v>-613.37</v>
      </c>
    </row>
    <row r="793" spans="1:7" x14ac:dyDescent="0.3">
      <c r="A793" s="25">
        <v>44861</v>
      </c>
      <c r="B793" s="26">
        <v>13489.24</v>
      </c>
      <c r="C793" s="26">
        <v>10670.84</v>
      </c>
      <c r="D793" s="28">
        <v>2818.4</v>
      </c>
      <c r="E793" s="26">
        <v>4797.3100000000004</v>
      </c>
      <c r="F793" s="26">
        <v>6377.41</v>
      </c>
      <c r="G793" s="27">
        <v>-1580.1</v>
      </c>
    </row>
    <row r="794" spans="1:7" x14ac:dyDescent="0.3">
      <c r="A794" s="25">
        <v>44859</v>
      </c>
      <c r="B794" s="26">
        <v>18470.93</v>
      </c>
      <c r="C794" s="26">
        <v>18717.939999999999</v>
      </c>
      <c r="D794" s="29">
        <v>-247.01</v>
      </c>
      <c r="E794" s="26">
        <v>5258.68</v>
      </c>
      <c r="F794" s="26">
        <v>4385.8</v>
      </c>
      <c r="G794" s="30">
        <v>872.88</v>
      </c>
    </row>
    <row r="795" spans="1:7" x14ac:dyDescent="0.3">
      <c r="A795" s="25">
        <v>44858</v>
      </c>
      <c r="B795" s="31">
        <v>168.8</v>
      </c>
      <c r="C795" s="31">
        <v>322.69</v>
      </c>
      <c r="D795" s="29">
        <v>-153.88999999999999</v>
      </c>
      <c r="E795" s="31">
        <v>103.42</v>
      </c>
      <c r="F795" s="31">
        <v>23.3</v>
      </c>
      <c r="G795" s="30">
        <v>80.12</v>
      </c>
    </row>
    <row r="796" spans="1:7" x14ac:dyDescent="0.3">
      <c r="A796" s="25">
        <v>44855</v>
      </c>
      <c r="B796" s="26">
        <v>9057.2000000000007</v>
      </c>
      <c r="C796" s="26">
        <v>8618.31</v>
      </c>
      <c r="D796" s="30">
        <v>438.89</v>
      </c>
      <c r="E796" s="26">
        <v>5159.33</v>
      </c>
      <c r="F796" s="26">
        <v>5278.41</v>
      </c>
      <c r="G796" s="29">
        <v>-119.08</v>
      </c>
    </row>
    <row r="797" spans="1:7" x14ac:dyDescent="0.3">
      <c r="A797" s="25">
        <v>44854</v>
      </c>
      <c r="B797" s="26">
        <v>9164.23</v>
      </c>
      <c r="C797" s="26">
        <v>7299.44</v>
      </c>
      <c r="D797" s="28">
        <v>1864.79</v>
      </c>
      <c r="E797" s="26">
        <v>4102.2299999999996</v>
      </c>
      <c r="F797" s="26">
        <v>4989.03</v>
      </c>
      <c r="G797" s="29">
        <v>-886.8</v>
      </c>
    </row>
    <row r="798" spans="1:7" x14ac:dyDescent="0.3">
      <c r="A798" s="25">
        <v>44853</v>
      </c>
      <c r="B798" s="26">
        <v>5630.04</v>
      </c>
      <c r="C798" s="26">
        <v>6083.95</v>
      </c>
      <c r="D798" s="29">
        <v>-453.91</v>
      </c>
      <c r="E798" s="26">
        <v>5541.74</v>
      </c>
      <c r="F798" s="26">
        <v>4633.32</v>
      </c>
      <c r="G798" s="30">
        <v>908.42</v>
      </c>
    </row>
    <row r="799" spans="1:7" x14ac:dyDescent="0.3">
      <c r="A799" s="25">
        <v>44852</v>
      </c>
      <c r="B799" s="26">
        <v>8985.94</v>
      </c>
      <c r="C799" s="26">
        <v>9139.34</v>
      </c>
      <c r="D799" s="29">
        <v>-153.4</v>
      </c>
      <c r="E799" s="26">
        <v>6576.76</v>
      </c>
      <c r="F799" s="26">
        <v>4492.05</v>
      </c>
      <c r="G799" s="28">
        <v>2084.71</v>
      </c>
    </row>
    <row r="800" spans="1:7" x14ac:dyDescent="0.3">
      <c r="A800" s="25">
        <v>44851</v>
      </c>
      <c r="B800" s="26">
        <v>18250.88</v>
      </c>
      <c r="C800" s="26">
        <v>18622.91</v>
      </c>
      <c r="D800" s="29">
        <v>-372.03</v>
      </c>
      <c r="E800" s="26">
        <v>5491.67</v>
      </c>
      <c r="F800" s="26">
        <v>3909.43</v>
      </c>
      <c r="G800" s="28">
        <v>1582.24</v>
      </c>
    </row>
    <row r="801" spans="1:7" x14ac:dyDescent="0.3">
      <c r="A801" s="25">
        <v>44848</v>
      </c>
      <c r="B801" s="26">
        <v>4833.45</v>
      </c>
      <c r="C801" s="26">
        <v>5844.68</v>
      </c>
      <c r="D801" s="27">
        <v>-1011.23</v>
      </c>
      <c r="E801" s="26">
        <v>5705.01</v>
      </c>
      <c r="F801" s="26">
        <v>4080.88</v>
      </c>
      <c r="G801" s="28">
        <v>1624.13</v>
      </c>
    </row>
    <row r="802" spans="1:7" x14ac:dyDescent="0.3">
      <c r="A802" s="25">
        <v>44847</v>
      </c>
      <c r="B802" s="26">
        <v>4958.0600000000004</v>
      </c>
      <c r="C802" s="26">
        <v>6594.49</v>
      </c>
      <c r="D802" s="27">
        <v>-1636.43</v>
      </c>
      <c r="E802" s="26">
        <v>5282.29</v>
      </c>
      <c r="F802" s="26">
        <v>4529</v>
      </c>
      <c r="G802" s="30">
        <v>753.29</v>
      </c>
    </row>
    <row r="803" spans="1:7" x14ac:dyDescent="0.3">
      <c r="A803" s="25">
        <v>44846</v>
      </c>
      <c r="B803" s="26">
        <v>6304.51</v>
      </c>
      <c r="C803" s="26">
        <v>6846.87</v>
      </c>
      <c r="D803" s="29">
        <v>-542.36</v>
      </c>
      <c r="E803" s="26">
        <v>5048.18</v>
      </c>
      <c r="F803" s="26">
        <v>4962.8599999999997</v>
      </c>
      <c r="G803" s="30">
        <v>85.32</v>
      </c>
    </row>
    <row r="804" spans="1:7" x14ac:dyDescent="0.3">
      <c r="A804" s="25">
        <v>44845</v>
      </c>
      <c r="B804" s="26">
        <v>18683.61</v>
      </c>
      <c r="C804" s="26">
        <v>23296.28</v>
      </c>
      <c r="D804" s="27">
        <v>-4612.67</v>
      </c>
      <c r="E804" s="26">
        <v>7108.17</v>
      </c>
      <c r="F804" s="26">
        <v>4677.41</v>
      </c>
      <c r="G804" s="28">
        <v>2430.7600000000002</v>
      </c>
    </row>
    <row r="805" spans="1:7" x14ac:dyDescent="0.3">
      <c r="A805" s="25">
        <v>44844</v>
      </c>
      <c r="B805" s="26">
        <v>3758.27</v>
      </c>
      <c r="C805" s="26">
        <v>5897.29</v>
      </c>
      <c r="D805" s="27">
        <v>-2139.02</v>
      </c>
      <c r="E805" s="26">
        <v>6281.53</v>
      </c>
      <c r="F805" s="26">
        <v>4144.07</v>
      </c>
      <c r="G805" s="28">
        <v>2137.46</v>
      </c>
    </row>
    <row r="806" spans="1:7" x14ac:dyDescent="0.3">
      <c r="A806" s="25">
        <v>44841</v>
      </c>
      <c r="B806" s="26">
        <v>5052.67</v>
      </c>
      <c r="C806" s="26">
        <v>7303.44</v>
      </c>
      <c r="D806" s="27">
        <v>-2250.77</v>
      </c>
      <c r="E806" s="26">
        <v>6121.28</v>
      </c>
      <c r="F806" s="26">
        <v>5576.03</v>
      </c>
      <c r="G806" s="30">
        <v>545.25</v>
      </c>
    </row>
    <row r="807" spans="1:7" x14ac:dyDescent="0.3">
      <c r="A807" s="25">
        <v>44840</v>
      </c>
      <c r="B807" s="26">
        <v>9444.17</v>
      </c>
      <c r="C807" s="26">
        <v>9165.16</v>
      </c>
      <c r="D807" s="30">
        <v>279.01</v>
      </c>
      <c r="E807" s="26">
        <v>6159.28</v>
      </c>
      <c r="F807" s="26">
        <v>6203.2</v>
      </c>
      <c r="G807" s="29">
        <v>-43.92</v>
      </c>
    </row>
    <row r="808" spans="1:7" x14ac:dyDescent="0.3">
      <c r="A808" s="25">
        <v>44838</v>
      </c>
      <c r="B808" s="26">
        <v>6646.71</v>
      </c>
      <c r="C808" s="26">
        <v>5302.08</v>
      </c>
      <c r="D808" s="28">
        <v>1344.63</v>
      </c>
      <c r="E808" s="26">
        <v>6092.44</v>
      </c>
      <c r="F808" s="26">
        <v>5146.5200000000004</v>
      </c>
      <c r="G808" s="30">
        <v>945.92</v>
      </c>
    </row>
    <row r="809" spans="1:7" x14ac:dyDescent="0.3">
      <c r="A809" s="25">
        <v>44837</v>
      </c>
      <c r="B809" s="26">
        <v>18735.37</v>
      </c>
      <c r="C809" s="26">
        <v>18144.79</v>
      </c>
      <c r="D809" s="30">
        <v>590.58000000000004</v>
      </c>
      <c r="E809" s="26">
        <v>5716.19</v>
      </c>
      <c r="F809" s="26">
        <v>6139.35</v>
      </c>
      <c r="G809" s="29">
        <v>-423.16</v>
      </c>
    </row>
    <row r="810" spans="1:7" x14ac:dyDescent="0.3">
      <c r="A810" s="25">
        <v>44834</v>
      </c>
      <c r="B810" s="26">
        <v>9507.5499999999993</v>
      </c>
      <c r="C810" s="26">
        <v>11072.86</v>
      </c>
      <c r="D810" s="27">
        <v>-1565.31</v>
      </c>
      <c r="E810" s="26">
        <v>7997.28</v>
      </c>
      <c r="F810" s="26">
        <v>4751.83</v>
      </c>
      <c r="G810" s="28">
        <v>3245.45</v>
      </c>
    </row>
    <row r="811" spans="1:7" x14ac:dyDescent="0.3">
      <c r="A811" s="25">
        <v>44833</v>
      </c>
      <c r="B811" s="26">
        <v>8328.68</v>
      </c>
      <c r="C811" s="26">
        <v>11928.1</v>
      </c>
      <c r="D811" s="27">
        <v>-3599.42</v>
      </c>
      <c r="E811" s="26">
        <v>15193.16</v>
      </c>
      <c r="F811" s="26">
        <v>12031.43</v>
      </c>
      <c r="G811" s="28">
        <v>3161.73</v>
      </c>
    </row>
    <row r="812" spans="1:7" x14ac:dyDescent="0.3">
      <c r="A812" s="25">
        <v>44832</v>
      </c>
      <c r="B812" s="26">
        <v>7729.89</v>
      </c>
      <c r="C812" s="26">
        <v>10502.38</v>
      </c>
      <c r="D812" s="27">
        <v>-2772.49</v>
      </c>
      <c r="E812" s="26">
        <v>7678.02</v>
      </c>
      <c r="F812" s="26">
        <v>5133.8500000000004</v>
      </c>
      <c r="G812" s="28">
        <v>2544.17</v>
      </c>
    </row>
    <row r="813" spans="1:7" x14ac:dyDescent="0.3">
      <c r="A813" s="25">
        <v>44831</v>
      </c>
      <c r="B813" s="26">
        <v>7421.56</v>
      </c>
      <c r="C813" s="26">
        <v>10245.52</v>
      </c>
      <c r="D813" s="27">
        <v>-2823.96</v>
      </c>
      <c r="E813" s="26">
        <v>8829.2199999999993</v>
      </c>
      <c r="F813" s="26">
        <v>5324.46</v>
      </c>
      <c r="G813" s="28">
        <v>3504.76</v>
      </c>
    </row>
    <row r="814" spans="1:7" x14ac:dyDescent="0.3">
      <c r="A814" s="25">
        <v>44830</v>
      </c>
      <c r="B814" s="26">
        <v>6232.04</v>
      </c>
      <c r="C814" s="26">
        <v>11333.34</v>
      </c>
      <c r="D814" s="27">
        <v>-5101.3</v>
      </c>
      <c r="E814" s="26">
        <v>10680.1</v>
      </c>
      <c r="F814" s="26">
        <v>7147.92</v>
      </c>
      <c r="G814" s="28">
        <v>3532.18</v>
      </c>
    </row>
    <row r="815" spans="1:7" x14ac:dyDescent="0.3">
      <c r="A815" s="25">
        <v>44827</v>
      </c>
      <c r="B815" s="26">
        <v>6265.22</v>
      </c>
      <c r="C815" s="26">
        <v>9164.9</v>
      </c>
      <c r="D815" s="27">
        <v>-2899.68</v>
      </c>
      <c r="E815" s="26">
        <v>6436.11</v>
      </c>
      <c r="F815" s="26">
        <v>6137.01</v>
      </c>
      <c r="G815" s="30">
        <v>299.10000000000002</v>
      </c>
    </row>
    <row r="816" spans="1:7" x14ac:dyDescent="0.3">
      <c r="A816" s="25">
        <v>44826</v>
      </c>
      <c r="B816" s="26">
        <v>5939.65</v>
      </c>
      <c r="C816" s="26">
        <v>8449.2000000000007</v>
      </c>
      <c r="D816" s="27">
        <v>-2509.5500000000002</v>
      </c>
      <c r="E816" s="26">
        <v>6435.01</v>
      </c>
      <c r="F816" s="26">
        <v>6171.94</v>
      </c>
      <c r="G816" s="30">
        <v>263.07</v>
      </c>
    </row>
    <row r="817" spans="1:7" x14ac:dyDescent="0.3">
      <c r="A817" s="25">
        <v>44825</v>
      </c>
      <c r="B817" s="26">
        <v>6975.89</v>
      </c>
      <c r="C817" s="26">
        <v>7436.93</v>
      </c>
      <c r="D817" s="29">
        <v>-461.04</v>
      </c>
      <c r="E817" s="26">
        <v>5802.03</v>
      </c>
      <c r="F817" s="26">
        <v>5263.5</v>
      </c>
      <c r="G817" s="30">
        <v>538.53</v>
      </c>
    </row>
    <row r="818" spans="1:7" x14ac:dyDescent="0.3">
      <c r="A818" s="25">
        <v>44824</v>
      </c>
      <c r="B818" s="26">
        <v>8396.64</v>
      </c>
      <c r="C818" s="26">
        <v>7200.45</v>
      </c>
      <c r="D818" s="28">
        <v>1196.19</v>
      </c>
      <c r="E818" s="26">
        <v>5858.77</v>
      </c>
      <c r="F818" s="26">
        <v>5726.83</v>
      </c>
      <c r="G818" s="30">
        <v>131.94</v>
      </c>
    </row>
    <row r="819" spans="1:7" x14ac:dyDescent="0.3">
      <c r="A819" s="25">
        <v>44823</v>
      </c>
      <c r="B819" s="26">
        <v>18217.86</v>
      </c>
      <c r="C819" s="26">
        <v>17905.55</v>
      </c>
      <c r="D819" s="30">
        <v>312.31</v>
      </c>
      <c r="E819" s="26">
        <v>5738.34</v>
      </c>
      <c r="F819" s="26">
        <v>5833.02</v>
      </c>
      <c r="G819" s="29">
        <v>-94.68</v>
      </c>
    </row>
    <row r="820" spans="1:7" x14ac:dyDescent="0.3">
      <c r="A820" s="25">
        <v>44820</v>
      </c>
      <c r="B820" s="26">
        <v>21364.9</v>
      </c>
      <c r="C820" s="26">
        <v>24624.95</v>
      </c>
      <c r="D820" s="27">
        <v>-3260.05</v>
      </c>
      <c r="E820" s="26">
        <v>9504.2800000000007</v>
      </c>
      <c r="F820" s="26">
        <v>9540.85</v>
      </c>
      <c r="G820" s="29">
        <v>-36.57</v>
      </c>
    </row>
    <row r="821" spans="1:7" x14ac:dyDescent="0.3">
      <c r="A821" s="25">
        <v>44819</v>
      </c>
      <c r="B821" s="26">
        <v>7763.5</v>
      </c>
      <c r="C821" s="26">
        <v>9034.18</v>
      </c>
      <c r="D821" s="27">
        <v>-1270.68</v>
      </c>
      <c r="E821" s="26">
        <v>5951</v>
      </c>
      <c r="F821" s="26">
        <v>6879.86</v>
      </c>
      <c r="G821" s="29">
        <v>-928.86</v>
      </c>
    </row>
    <row r="822" spans="1:7" x14ac:dyDescent="0.3">
      <c r="A822" s="25">
        <v>44818</v>
      </c>
      <c r="B822" s="26">
        <v>7917.11</v>
      </c>
      <c r="C822" s="26">
        <v>9314.6200000000008</v>
      </c>
      <c r="D822" s="27">
        <v>-1397.51</v>
      </c>
      <c r="E822" s="26">
        <v>8468.36</v>
      </c>
      <c r="F822" s="26">
        <v>8280.7800000000007</v>
      </c>
      <c r="G822" s="30">
        <v>187.58</v>
      </c>
    </row>
    <row r="823" spans="1:7" x14ac:dyDescent="0.3">
      <c r="A823" s="25">
        <v>44817</v>
      </c>
      <c r="B823" s="26">
        <v>10872.99</v>
      </c>
      <c r="C823" s="26">
        <v>8916.01</v>
      </c>
      <c r="D823" s="28">
        <v>1956.98</v>
      </c>
      <c r="E823" s="26">
        <v>6258.51</v>
      </c>
      <c r="F823" s="26">
        <v>7526.94</v>
      </c>
      <c r="G823" s="27">
        <v>-1268.43</v>
      </c>
    </row>
    <row r="824" spans="1:7" x14ac:dyDescent="0.3">
      <c r="A824" s="25">
        <v>44816</v>
      </c>
      <c r="B824" s="26">
        <v>6565.89</v>
      </c>
      <c r="C824" s="26">
        <v>4516.24</v>
      </c>
      <c r="D824" s="28">
        <v>2049.65</v>
      </c>
      <c r="E824" s="26">
        <v>6631.26</v>
      </c>
      <c r="F824" s="26">
        <v>7521.77</v>
      </c>
      <c r="G824" s="29">
        <v>-890.51</v>
      </c>
    </row>
    <row r="825" spans="1:7" x14ac:dyDescent="0.3">
      <c r="A825" s="25">
        <v>44813</v>
      </c>
      <c r="B825" s="26">
        <v>6853.42</v>
      </c>
      <c r="C825" s="26">
        <v>4721</v>
      </c>
      <c r="D825" s="28">
        <v>2132.42</v>
      </c>
      <c r="E825" s="26">
        <v>5606.17</v>
      </c>
      <c r="F825" s="26">
        <v>6773.73</v>
      </c>
      <c r="G825" s="27">
        <v>-1167.56</v>
      </c>
    </row>
    <row r="826" spans="1:7" x14ac:dyDescent="0.3">
      <c r="A826" s="25">
        <v>44812</v>
      </c>
      <c r="B826" s="26">
        <v>8592.2099999999991</v>
      </c>
      <c r="C826" s="26">
        <v>5679.12</v>
      </c>
      <c r="D826" s="28">
        <v>2913.09</v>
      </c>
      <c r="E826" s="26">
        <v>6303.81</v>
      </c>
      <c r="F826" s="26">
        <v>6516.42</v>
      </c>
      <c r="G826" s="29">
        <v>-212.61</v>
      </c>
    </row>
    <row r="827" spans="1:7" x14ac:dyDescent="0.3">
      <c r="A827" s="25">
        <v>44811</v>
      </c>
      <c r="B827" s="26">
        <v>6645.5</v>
      </c>
      <c r="C827" s="26">
        <v>5887.13</v>
      </c>
      <c r="D827" s="30">
        <v>758.37</v>
      </c>
      <c r="E827" s="26">
        <v>5878.55</v>
      </c>
      <c r="F827" s="26">
        <v>6017.22</v>
      </c>
      <c r="G827" s="29">
        <v>-138.66999999999999</v>
      </c>
    </row>
    <row r="828" spans="1:7" x14ac:dyDescent="0.3">
      <c r="A828" s="25">
        <v>44810</v>
      </c>
      <c r="B828" s="26">
        <v>6467.47</v>
      </c>
      <c r="C828" s="26">
        <v>5322.94</v>
      </c>
      <c r="D828" s="28">
        <v>1144.53</v>
      </c>
      <c r="E828" s="26">
        <v>7709.38</v>
      </c>
      <c r="F828" s="26">
        <v>7076.41</v>
      </c>
      <c r="G828" s="30">
        <v>632.97</v>
      </c>
    </row>
    <row r="829" spans="1:7" x14ac:dyDescent="0.3">
      <c r="A829" s="25">
        <v>44809</v>
      </c>
      <c r="B829" s="26">
        <v>4849.29</v>
      </c>
      <c r="C829" s="26">
        <v>5661.04</v>
      </c>
      <c r="D829" s="29">
        <v>-811.75</v>
      </c>
      <c r="E829" s="26">
        <v>6409.66</v>
      </c>
      <c r="F829" s="26">
        <v>5875.89</v>
      </c>
      <c r="G829" s="30">
        <v>533.77</v>
      </c>
    </row>
    <row r="830" spans="1:7" x14ac:dyDescent="0.3">
      <c r="A830" s="25">
        <v>44806</v>
      </c>
      <c r="B830" s="26">
        <v>6332.11</v>
      </c>
      <c r="C830" s="26">
        <v>6340.9</v>
      </c>
      <c r="D830" s="29">
        <v>-8.7899999999999991</v>
      </c>
      <c r="E830" s="26">
        <v>5646.07</v>
      </c>
      <c r="F830" s="26">
        <v>6314.81</v>
      </c>
      <c r="G830" s="29">
        <v>-668.74</v>
      </c>
    </row>
    <row r="831" spans="1:7" x14ac:dyDescent="0.3">
      <c r="A831" s="25">
        <v>44805</v>
      </c>
      <c r="B831" s="26">
        <v>11907.28</v>
      </c>
      <c r="C831" s="26">
        <v>14197.59</v>
      </c>
      <c r="D831" s="27">
        <v>-2290.31</v>
      </c>
      <c r="E831" s="26">
        <v>6742.87</v>
      </c>
      <c r="F831" s="26">
        <v>5791.74</v>
      </c>
      <c r="G831" s="30">
        <v>951.13</v>
      </c>
    </row>
    <row r="832" spans="1:7" x14ac:dyDescent="0.3">
      <c r="A832" s="25">
        <v>44803</v>
      </c>
      <c r="B832" s="26">
        <v>16145.25</v>
      </c>
      <c r="C832" s="26">
        <v>11979.39</v>
      </c>
      <c r="D832" s="28">
        <v>4165.8599999999997</v>
      </c>
      <c r="E832" s="26">
        <v>6519.54</v>
      </c>
      <c r="F832" s="26">
        <v>7176.26</v>
      </c>
      <c r="G832" s="29">
        <v>-656.72</v>
      </c>
    </row>
    <row r="833" spans="1:7" x14ac:dyDescent="0.3">
      <c r="A833" s="25">
        <v>44802</v>
      </c>
      <c r="B833" s="26">
        <v>5253.27</v>
      </c>
      <c r="C833" s="26">
        <v>5814.49</v>
      </c>
      <c r="D833" s="29">
        <v>-561.22</v>
      </c>
      <c r="E833" s="26">
        <v>6370.85</v>
      </c>
      <c r="F833" s="26">
        <v>6226.77</v>
      </c>
      <c r="G833" s="30">
        <v>144.08000000000001</v>
      </c>
    </row>
    <row r="834" spans="1:7" x14ac:dyDescent="0.3">
      <c r="A834" s="25">
        <v>44799</v>
      </c>
      <c r="B834" s="26">
        <v>6125.88</v>
      </c>
      <c r="C834" s="26">
        <v>6177</v>
      </c>
      <c r="D834" s="29">
        <v>-51.12</v>
      </c>
      <c r="E834" s="26">
        <v>5408.57</v>
      </c>
      <c r="F834" s="26">
        <v>4954.9799999999996</v>
      </c>
      <c r="G834" s="30">
        <v>453.59</v>
      </c>
    </row>
    <row r="835" spans="1:7" x14ac:dyDescent="0.3">
      <c r="A835" s="25">
        <v>44798</v>
      </c>
      <c r="B835" s="26">
        <v>6813.77</v>
      </c>
      <c r="C835" s="26">
        <v>6444.71</v>
      </c>
      <c r="D835" s="30">
        <v>369.06</v>
      </c>
      <c r="E835" s="26">
        <v>5678.3</v>
      </c>
      <c r="F835" s="26">
        <v>6012.61</v>
      </c>
      <c r="G835" s="29">
        <v>-334.31</v>
      </c>
    </row>
    <row r="836" spans="1:7" x14ac:dyDescent="0.3">
      <c r="A836" s="25">
        <v>44797</v>
      </c>
      <c r="B836" s="26">
        <v>7251.04</v>
      </c>
      <c r="C836" s="26">
        <v>7227.85</v>
      </c>
      <c r="D836" s="30">
        <v>23.19</v>
      </c>
      <c r="E836" s="26">
        <v>4986.0600000000004</v>
      </c>
      <c r="F836" s="26">
        <v>5308.4</v>
      </c>
      <c r="G836" s="29">
        <v>-322.33999999999997</v>
      </c>
    </row>
    <row r="837" spans="1:7" x14ac:dyDescent="0.3">
      <c r="A837" s="25">
        <v>44796</v>
      </c>
      <c r="B837" s="26">
        <v>7652.45</v>
      </c>
      <c r="C837" s="26">
        <v>7089.45</v>
      </c>
      <c r="D837" s="30">
        <v>563</v>
      </c>
      <c r="E837" s="26">
        <v>5575.9</v>
      </c>
      <c r="F837" s="26">
        <v>5791.1</v>
      </c>
      <c r="G837" s="29">
        <v>-215.2</v>
      </c>
    </row>
    <row r="838" spans="1:7" x14ac:dyDescent="0.3">
      <c r="A838" s="25">
        <v>44795</v>
      </c>
      <c r="B838" s="26">
        <v>6625.43</v>
      </c>
      <c r="C838" s="26">
        <v>7079.2</v>
      </c>
      <c r="D838" s="29">
        <v>-453.77</v>
      </c>
      <c r="E838" s="26">
        <v>6533.57</v>
      </c>
      <c r="F838" s="26">
        <v>6618.63</v>
      </c>
      <c r="G838" s="29">
        <v>-85.06</v>
      </c>
    </row>
    <row r="839" spans="1:7" x14ac:dyDescent="0.3">
      <c r="A839" s="25">
        <v>44792</v>
      </c>
      <c r="B839" s="26">
        <v>7018.49</v>
      </c>
      <c r="C839" s="26">
        <v>5907.59</v>
      </c>
      <c r="D839" s="28">
        <v>1110.9000000000001</v>
      </c>
      <c r="E839" s="26">
        <v>5683.42</v>
      </c>
      <c r="F839" s="26">
        <v>7316.63</v>
      </c>
      <c r="G839" s="27">
        <v>-1633.21</v>
      </c>
    </row>
    <row r="840" spans="1:7" x14ac:dyDescent="0.3">
      <c r="A840" s="25">
        <v>44791</v>
      </c>
      <c r="B840" s="26">
        <v>8396.74</v>
      </c>
      <c r="C840" s="26">
        <v>10102.74</v>
      </c>
      <c r="D840" s="27">
        <v>-1706</v>
      </c>
      <c r="E840" s="26">
        <v>7491.59</v>
      </c>
      <c r="F840" s="26">
        <v>7020.8</v>
      </c>
      <c r="G840" s="30">
        <v>470.79</v>
      </c>
    </row>
    <row r="841" spans="1:7" x14ac:dyDescent="0.3">
      <c r="A841" s="25">
        <v>44790</v>
      </c>
      <c r="B841" s="26">
        <v>8665.91</v>
      </c>
      <c r="C841" s="26">
        <v>6318.69</v>
      </c>
      <c r="D841" s="28">
        <v>2347.2199999999998</v>
      </c>
      <c r="E841" s="26">
        <v>5729.84</v>
      </c>
      <c r="F841" s="26">
        <v>6240.07</v>
      </c>
      <c r="G841" s="29">
        <v>-510.23</v>
      </c>
    </row>
    <row r="842" spans="1:7" x14ac:dyDescent="0.3">
      <c r="A842" s="25">
        <v>44789</v>
      </c>
      <c r="B842" s="26">
        <v>19799.099999999999</v>
      </c>
      <c r="C842" s="26">
        <v>18422.259999999998</v>
      </c>
      <c r="D842" s="28">
        <v>1376.84</v>
      </c>
      <c r="E842" s="26">
        <v>5260.39</v>
      </c>
      <c r="F842" s="26">
        <v>5396.63</v>
      </c>
      <c r="G842" s="29">
        <v>-136.24</v>
      </c>
    </row>
    <row r="843" spans="1:7" x14ac:dyDescent="0.3">
      <c r="A843" s="25">
        <v>44785</v>
      </c>
      <c r="B843" s="26">
        <v>8260.1299999999992</v>
      </c>
      <c r="C843" s="26">
        <v>5219.67</v>
      </c>
      <c r="D843" s="28">
        <v>3040.46</v>
      </c>
      <c r="E843" s="26">
        <v>5752.42</v>
      </c>
      <c r="F843" s="26">
        <v>6591.87</v>
      </c>
      <c r="G843" s="29">
        <v>-839.45</v>
      </c>
    </row>
    <row r="844" spans="1:7" x14ac:dyDescent="0.3">
      <c r="A844" s="25">
        <v>44784</v>
      </c>
      <c r="B844" s="26">
        <v>9030.9</v>
      </c>
      <c r="C844" s="26">
        <v>6732.82</v>
      </c>
      <c r="D844" s="28">
        <v>2298.08</v>
      </c>
      <c r="E844" s="26">
        <v>5758.11</v>
      </c>
      <c r="F844" s="26">
        <v>6487.67</v>
      </c>
      <c r="G844" s="29">
        <v>-729.56</v>
      </c>
    </row>
    <row r="845" spans="1:7" x14ac:dyDescent="0.3">
      <c r="A845" s="25">
        <v>44783</v>
      </c>
      <c r="B845" s="26">
        <v>9357.94</v>
      </c>
      <c r="C845" s="26">
        <v>8296.06</v>
      </c>
      <c r="D845" s="28">
        <v>1061.8800000000001</v>
      </c>
      <c r="E845" s="26">
        <v>5466.36</v>
      </c>
      <c r="F845" s="26">
        <v>6234.81</v>
      </c>
      <c r="G845" s="29">
        <v>-768.45</v>
      </c>
    </row>
    <row r="846" spans="1:7" x14ac:dyDescent="0.3">
      <c r="A846" s="25">
        <v>44781</v>
      </c>
      <c r="B846" s="26">
        <v>15834.69</v>
      </c>
      <c r="C846" s="26">
        <v>14384.99</v>
      </c>
      <c r="D846" s="28">
        <v>1449.7</v>
      </c>
      <c r="E846" s="26">
        <v>5126.3</v>
      </c>
      <c r="F846" s="26">
        <v>5267.03</v>
      </c>
      <c r="G846" s="29">
        <v>-140.72999999999999</v>
      </c>
    </row>
    <row r="847" spans="1:7" x14ac:dyDescent="0.3">
      <c r="A847" s="25">
        <v>44778</v>
      </c>
      <c r="B847" s="26">
        <v>8348.69</v>
      </c>
      <c r="C847" s="26">
        <v>6742.88</v>
      </c>
      <c r="D847" s="28">
        <v>1605.81</v>
      </c>
      <c r="E847" s="26">
        <v>7260.62</v>
      </c>
      <c r="F847" s="26">
        <v>7756.56</v>
      </c>
      <c r="G847" s="29">
        <v>-495.94</v>
      </c>
    </row>
    <row r="848" spans="1:7" x14ac:dyDescent="0.3">
      <c r="A848" s="25">
        <v>44777</v>
      </c>
      <c r="B848" s="26">
        <v>8705.19</v>
      </c>
      <c r="C848" s="26">
        <v>7230.42</v>
      </c>
      <c r="D848" s="28">
        <v>1474.77</v>
      </c>
      <c r="E848" s="26">
        <v>5255.26</v>
      </c>
      <c r="F848" s="26">
        <v>5302.05</v>
      </c>
      <c r="G848" s="29">
        <v>-46.79</v>
      </c>
    </row>
    <row r="849" spans="1:7" x14ac:dyDescent="0.3">
      <c r="A849" s="32">
        <v>44776</v>
      </c>
      <c r="B849" s="33">
        <v>10148.58</v>
      </c>
      <c r="C849" s="33">
        <v>9383.41</v>
      </c>
      <c r="D849" s="38">
        <v>765.17</v>
      </c>
      <c r="E849" s="33">
        <v>5865.37</v>
      </c>
      <c r="F849" s="33">
        <v>6383.79</v>
      </c>
      <c r="G849" s="36">
        <v>-518.41999999999996</v>
      </c>
    </row>
    <row r="850" spans="1:7" x14ac:dyDescent="0.3">
      <c r="A850" s="25">
        <v>44775</v>
      </c>
      <c r="B850" s="26">
        <v>7526.33</v>
      </c>
      <c r="C850" s="26">
        <v>6701.15</v>
      </c>
      <c r="D850" s="30">
        <v>825.18</v>
      </c>
      <c r="E850" s="26">
        <v>6208.86</v>
      </c>
      <c r="F850" s="26">
        <v>6091.07</v>
      </c>
      <c r="G850" s="30">
        <v>117.79</v>
      </c>
    </row>
    <row r="851" spans="1:7" x14ac:dyDescent="0.3">
      <c r="A851" s="25">
        <v>44774</v>
      </c>
      <c r="B851" s="26">
        <v>16377.49</v>
      </c>
      <c r="C851" s="26">
        <v>14056.88</v>
      </c>
      <c r="D851" s="28">
        <v>2320.61</v>
      </c>
      <c r="E851" s="26">
        <v>5331.92</v>
      </c>
      <c r="F851" s="26">
        <v>6154.15</v>
      </c>
      <c r="G851" s="29">
        <v>-822.23</v>
      </c>
    </row>
    <row r="852" spans="1:7" x14ac:dyDescent="0.3">
      <c r="A852" s="25">
        <v>44771</v>
      </c>
      <c r="B852" s="26">
        <v>8531.17</v>
      </c>
      <c r="C852" s="26">
        <v>7484.85</v>
      </c>
      <c r="D852" s="28">
        <v>1046.32</v>
      </c>
      <c r="E852" s="26">
        <v>6720.39</v>
      </c>
      <c r="F852" s="26">
        <v>6721.3</v>
      </c>
      <c r="G852" s="29">
        <v>-0.91</v>
      </c>
    </row>
    <row r="853" spans="1:7" x14ac:dyDescent="0.3">
      <c r="A853" s="25">
        <v>44770</v>
      </c>
      <c r="B853" s="26">
        <v>7300.21</v>
      </c>
      <c r="C853" s="26">
        <v>5662.52</v>
      </c>
      <c r="D853" s="28">
        <v>1637.69</v>
      </c>
      <c r="E853" s="26">
        <v>6941.15</v>
      </c>
      <c r="F853" s="26">
        <v>6340.86</v>
      </c>
      <c r="G853" s="30">
        <v>600.29</v>
      </c>
    </row>
    <row r="854" spans="1:7" x14ac:dyDescent="0.3">
      <c r="A854" s="25">
        <v>44769</v>
      </c>
      <c r="B854" s="26">
        <v>4940.8100000000004</v>
      </c>
      <c r="C854" s="26">
        <v>5377.62</v>
      </c>
      <c r="D854" s="29">
        <v>-436.81</v>
      </c>
      <c r="E854" s="26">
        <v>5448.69</v>
      </c>
      <c r="F854" s="26">
        <v>4736.66</v>
      </c>
      <c r="G854" s="30">
        <v>712.03</v>
      </c>
    </row>
    <row r="855" spans="1:7" x14ac:dyDescent="0.3">
      <c r="A855" s="25">
        <v>44768</v>
      </c>
      <c r="B855" s="26">
        <v>4031.75</v>
      </c>
      <c r="C855" s="26">
        <v>5580.04</v>
      </c>
      <c r="D855" s="27">
        <v>-1548.29</v>
      </c>
      <c r="E855" s="26">
        <v>6428.26</v>
      </c>
      <c r="F855" s="26">
        <v>5428.9</v>
      </c>
      <c r="G855" s="30">
        <v>999.36</v>
      </c>
    </row>
    <row r="856" spans="1:7" x14ac:dyDescent="0.3">
      <c r="A856" s="25">
        <v>44767</v>
      </c>
      <c r="B856" s="26">
        <v>13602.03</v>
      </c>
      <c r="C856" s="26">
        <v>14446.81</v>
      </c>
      <c r="D856" s="29">
        <v>-844.78</v>
      </c>
      <c r="E856" s="26">
        <v>5270.58</v>
      </c>
      <c r="F856" s="26">
        <v>5342.84</v>
      </c>
      <c r="G856" s="29">
        <v>-72.260000000000005</v>
      </c>
    </row>
    <row r="857" spans="1:7" x14ac:dyDescent="0.3">
      <c r="A857" s="25">
        <v>44764</v>
      </c>
      <c r="B857" s="26">
        <v>5335.17</v>
      </c>
      <c r="C857" s="26">
        <v>6010.62</v>
      </c>
      <c r="D857" s="29">
        <v>-675.45</v>
      </c>
      <c r="E857" s="26">
        <v>5072.01</v>
      </c>
      <c r="F857" s="26">
        <v>4332.63</v>
      </c>
      <c r="G857" s="30">
        <v>739.38</v>
      </c>
    </row>
    <row r="858" spans="1:7" x14ac:dyDescent="0.3">
      <c r="A858" s="25">
        <v>44763</v>
      </c>
      <c r="B858" s="26">
        <v>8279.42</v>
      </c>
      <c r="C858" s="26">
        <v>6480.1</v>
      </c>
      <c r="D858" s="28">
        <v>1799.32</v>
      </c>
      <c r="E858" s="26">
        <v>5071.58</v>
      </c>
      <c r="F858" s="26">
        <v>5383.87</v>
      </c>
      <c r="G858" s="29">
        <v>-312.29000000000002</v>
      </c>
    </row>
    <row r="859" spans="1:7" x14ac:dyDescent="0.3">
      <c r="A859" s="25">
        <v>44762</v>
      </c>
      <c r="B859" s="26">
        <v>7606.04</v>
      </c>
      <c r="C859" s="26">
        <v>5825.1</v>
      </c>
      <c r="D859" s="28">
        <v>1780.94</v>
      </c>
      <c r="E859" s="26">
        <v>6032.73</v>
      </c>
      <c r="F859" s="26">
        <v>6262.95</v>
      </c>
      <c r="G859" s="29">
        <v>-230.22</v>
      </c>
    </row>
    <row r="860" spans="1:7" x14ac:dyDescent="0.3">
      <c r="A860" s="25">
        <v>44761</v>
      </c>
      <c r="B860" s="26">
        <v>6177.59</v>
      </c>
      <c r="C860" s="26">
        <v>5201.1899999999996</v>
      </c>
      <c r="D860" s="30">
        <v>976.4</v>
      </c>
      <c r="E860" s="26">
        <v>5085.7299999999996</v>
      </c>
      <c r="F860" s="26">
        <v>5186.46</v>
      </c>
      <c r="G860" s="29">
        <v>-100.73</v>
      </c>
    </row>
    <row r="861" spans="1:7" x14ac:dyDescent="0.3">
      <c r="A861" s="25">
        <v>44760</v>
      </c>
      <c r="B861" s="26">
        <v>15055.01</v>
      </c>
      <c r="C861" s="26">
        <v>14898.93</v>
      </c>
      <c r="D861" s="30">
        <v>156.08000000000001</v>
      </c>
      <c r="E861" s="26">
        <v>6273.77</v>
      </c>
      <c r="F861" s="26">
        <v>5429.44</v>
      </c>
      <c r="G861" s="30">
        <v>844.33</v>
      </c>
    </row>
    <row r="862" spans="1:7" x14ac:dyDescent="0.3">
      <c r="A862" s="25">
        <v>44757</v>
      </c>
      <c r="B862" s="26">
        <v>5300.67</v>
      </c>
      <c r="C862" s="26">
        <v>6950.03</v>
      </c>
      <c r="D862" s="27">
        <v>-1649.36</v>
      </c>
      <c r="E862" s="26">
        <v>5278.66</v>
      </c>
      <c r="F862" s="26">
        <v>4219.2</v>
      </c>
      <c r="G862" s="28">
        <v>1059.46</v>
      </c>
    </row>
    <row r="863" spans="1:7" x14ac:dyDescent="0.3">
      <c r="A863" s="25">
        <v>44756</v>
      </c>
      <c r="B863" s="26">
        <v>7139.02</v>
      </c>
      <c r="C863" s="26">
        <v>6829.96</v>
      </c>
      <c r="D863" s="30">
        <v>309.06</v>
      </c>
      <c r="E863" s="26">
        <v>4224.29</v>
      </c>
      <c r="F863" s="26">
        <v>4780.6899999999996</v>
      </c>
      <c r="G863" s="29">
        <v>-556.4</v>
      </c>
    </row>
    <row r="864" spans="1:7" x14ac:dyDescent="0.3">
      <c r="A864" s="25">
        <v>44755</v>
      </c>
      <c r="B864" s="26">
        <v>5093.2</v>
      </c>
      <c r="C864" s="26">
        <v>7932.72</v>
      </c>
      <c r="D864" s="27">
        <v>-2839.52</v>
      </c>
      <c r="E864" s="26">
        <v>6217.62</v>
      </c>
      <c r="F864" s="26">
        <v>4418.3999999999996</v>
      </c>
      <c r="G864" s="28">
        <v>1799.22</v>
      </c>
    </row>
    <row r="865" spans="1:7" x14ac:dyDescent="0.3">
      <c r="A865" s="25">
        <v>44754</v>
      </c>
      <c r="B865" s="26">
        <v>4650.66</v>
      </c>
      <c r="C865" s="26">
        <v>6216.34</v>
      </c>
      <c r="D865" s="27">
        <v>-1565.68</v>
      </c>
      <c r="E865" s="26">
        <v>3493.93</v>
      </c>
      <c r="F865" s="26">
        <v>3353.22</v>
      </c>
      <c r="G865" s="30">
        <v>140.71</v>
      </c>
    </row>
    <row r="866" spans="1:7" x14ac:dyDescent="0.3">
      <c r="A866" s="25">
        <v>44753</v>
      </c>
      <c r="B866" s="26">
        <v>5294.47</v>
      </c>
      <c r="C866" s="26">
        <v>5464.98</v>
      </c>
      <c r="D866" s="29">
        <v>-170.51</v>
      </c>
      <c r="E866" s="26">
        <v>4558.1000000000004</v>
      </c>
      <c r="F866" s="26">
        <v>4855.09</v>
      </c>
      <c r="G866" s="29">
        <v>-296.99</v>
      </c>
    </row>
    <row r="867" spans="1:7" x14ac:dyDescent="0.3">
      <c r="A867" s="25">
        <v>44750</v>
      </c>
      <c r="B867" s="26">
        <v>6319.87</v>
      </c>
      <c r="C867" s="26">
        <v>6429.18</v>
      </c>
      <c r="D867" s="29">
        <v>-109.31</v>
      </c>
      <c r="E867" s="26">
        <v>5321.64</v>
      </c>
      <c r="F867" s="26">
        <v>5287.03</v>
      </c>
      <c r="G867" s="30">
        <v>34.61</v>
      </c>
    </row>
    <row r="868" spans="1:7" x14ac:dyDescent="0.3">
      <c r="A868" s="25">
        <v>44749</v>
      </c>
      <c r="B868" s="26">
        <v>5847.89</v>
      </c>
      <c r="C868" s="26">
        <v>6773.11</v>
      </c>
      <c r="D868" s="29">
        <v>-925.22</v>
      </c>
      <c r="E868" s="26">
        <v>6974.09</v>
      </c>
      <c r="F868" s="26">
        <v>5993.5</v>
      </c>
      <c r="G868" s="30">
        <v>980.59</v>
      </c>
    </row>
    <row r="869" spans="1:7" x14ac:dyDescent="0.3">
      <c r="A869" s="25">
        <v>44748</v>
      </c>
      <c r="B869" s="26">
        <v>7355.76</v>
      </c>
      <c r="C869" s="26">
        <v>7685.89</v>
      </c>
      <c r="D869" s="29">
        <v>-330.13</v>
      </c>
      <c r="E869" s="26">
        <v>7751.44</v>
      </c>
      <c r="F869" s="26">
        <v>6287.11</v>
      </c>
      <c r="G869" s="28">
        <v>1464.33</v>
      </c>
    </row>
    <row r="870" spans="1:7" x14ac:dyDescent="0.3">
      <c r="A870" s="32">
        <v>44747</v>
      </c>
      <c r="B870" s="33">
        <v>6675.59</v>
      </c>
      <c r="C870" s="33">
        <v>5379.75</v>
      </c>
      <c r="D870" s="35">
        <v>1295.8399999999999</v>
      </c>
      <c r="E870" s="33">
        <v>5191.05</v>
      </c>
      <c r="F870" s="33">
        <v>5448.64</v>
      </c>
      <c r="G870" s="36">
        <v>-257.58999999999997</v>
      </c>
    </row>
    <row r="871" spans="1:7" x14ac:dyDescent="0.3">
      <c r="A871" s="25">
        <v>44746</v>
      </c>
      <c r="B871" s="26">
        <v>3981.28</v>
      </c>
      <c r="C871" s="26">
        <v>6130.84</v>
      </c>
      <c r="D871" s="27">
        <v>-2149.56</v>
      </c>
      <c r="E871" s="26">
        <v>6461.14</v>
      </c>
      <c r="F871" s="26">
        <v>4772.75</v>
      </c>
      <c r="G871" s="28">
        <v>1688.39</v>
      </c>
    </row>
    <row r="872" spans="1:7" x14ac:dyDescent="0.3">
      <c r="A872" s="25">
        <v>44743</v>
      </c>
      <c r="B872" s="26">
        <v>4979.59</v>
      </c>
      <c r="C872" s="26">
        <v>7304.33</v>
      </c>
      <c r="D872" s="27">
        <v>-2324.7399999999998</v>
      </c>
      <c r="E872" s="26">
        <v>6588.46</v>
      </c>
      <c r="F872" s="26">
        <v>5277.75</v>
      </c>
      <c r="G872" s="28">
        <v>1310.71</v>
      </c>
    </row>
    <row r="873" spans="1:7" x14ac:dyDescent="0.3">
      <c r="A873" s="25">
        <v>44742</v>
      </c>
      <c r="B873" s="26">
        <v>9684.5400000000009</v>
      </c>
      <c r="C873" s="26">
        <v>10822.59</v>
      </c>
      <c r="D873" s="27">
        <v>-1138.05</v>
      </c>
      <c r="E873" s="26">
        <v>6230.96</v>
      </c>
      <c r="F873" s="26">
        <v>4852.76</v>
      </c>
      <c r="G873" s="28">
        <v>1378.2</v>
      </c>
    </row>
    <row r="874" spans="1:7" x14ac:dyDescent="0.3">
      <c r="A874" s="25">
        <v>44741</v>
      </c>
      <c r="B874" s="26">
        <v>5946.83</v>
      </c>
      <c r="C874" s="26">
        <v>6797.89</v>
      </c>
      <c r="D874" s="29">
        <v>-851.06</v>
      </c>
      <c r="E874" s="26">
        <v>8308.26</v>
      </c>
      <c r="F874" s="26">
        <v>7460.8</v>
      </c>
      <c r="G874" s="30">
        <v>847.46</v>
      </c>
    </row>
    <row r="875" spans="1:7" x14ac:dyDescent="0.3">
      <c r="A875" s="25">
        <v>44740</v>
      </c>
      <c r="B875" s="26">
        <v>5348.85</v>
      </c>
      <c r="C875" s="26">
        <v>6593.29</v>
      </c>
      <c r="D875" s="27">
        <v>-1244.44</v>
      </c>
      <c r="E875" s="26">
        <v>5177.24</v>
      </c>
      <c r="F875" s="26">
        <v>3971.61</v>
      </c>
      <c r="G875" s="28">
        <v>1205.6300000000001</v>
      </c>
    </row>
    <row r="876" spans="1:7" x14ac:dyDescent="0.3">
      <c r="A876" s="25">
        <v>44739</v>
      </c>
      <c r="B876" s="26">
        <v>4539.25</v>
      </c>
      <c r="C876" s="26">
        <v>5817.67</v>
      </c>
      <c r="D876" s="27">
        <v>-1278.42</v>
      </c>
      <c r="E876" s="26">
        <v>5101.29</v>
      </c>
      <c r="F876" s="26">
        <v>3916.82</v>
      </c>
      <c r="G876" s="28">
        <v>1184.47</v>
      </c>
    </row>
    <row r="877" spans="1:7" x14ac:dyDescent="0.3">
      <c r="A877" s="25">
        <v>44736</v>
      </c>
      <c r="B877" s="26">
        <v>4658.8500000000004</v>
      </c>
      <c r="C877" s="26">
        <v>7012.62</v>
      </c>
      <c r="D877" s="27">
        <v>-2353.77</v>
      </c>
      <c r="E877" s="26">
        <v>5651.6</v>
      </c>
      <c r="F877" s="26">
        <v>3438.16</v>
      </c>
      <c r="G877" s="28">
        <v>2213.44</v>
      </c>
    </row>
    <row r="878" spans="1:7" x14ac:dyDescent="0.3">
      <c r="A878" s="25">
        <v>44735</v>
      </c>
      <c r="B878" s="26">
        <v>4603.67</v>
      </c>
      <c r="C878" s="26">
        <v>6922.73</v>
      </c>
      <c r="D878" s="27">
        <v>-2319.06</v>
      </c>
      <c r="E878" s="26">
        <v>5620.06</v>
      </c>
      <c r="F878" s="26">
        <v>3181.75</v>
      </c>
      <c r="G878" s="28">
        <v>2438.31</v>
      </c>
    </row>
    <row r="879" spans="1:7" x14ac:dyDescent="0.3">
      <c r="A879" s="25">
        <v>44734</v>
      </c>
      <c r="B879" s="26">
        <v>4516.03</v>
      </c>
      <c r="C879" s="26">
        <v>7436.64</v>
      </c>
      <c r="D879" s="27">
        <v>-2920.61</v>
      </c>
      <c r="E879" s="26">
        <v>4861.57</v>
      </c>
      <c r="F879" s="26">
        <v>3002.5</v>
      </c>
      <c r="G879" s="28">
        <v>1859.07</v>
      </c>
    </row>
    <row r="880" spans="1:7" x14ac:dyDescent="0.3">
      <c r="A880" s="25">
        <v>44733</v>
      </c>
      <c r="B880" s="26">
        <v>4617.83</v>
      </c>
      <c r="C880" s="26">
        <v>7319.04</v>
      </c>
      <c r="D880" s="27">
        <v>-2701.21</v>
      </c>
      <c r="E880" s="26">
        <v>6527.22</v>
      </c>
      <c r="F880" s="26">
        <v>3460.81</v>
      </c>
      <c r="G880" s="28">
        <v>3066.41</v>
      </c>
    </row>
    <row r="881" spans="1:7" x14ac:dyDescent="0.3">
      <c r="A881" s="25">
        <v>44732</v>
      </c>
      <c r="B881" s="26">
        <v>4355.0200000000004</v>
      </c>
      <c r="C881" s="26">
        <v>5572.14</v>
      </c>
      <c r="D881" s="27">
        <v>-1217.1199999999999</v>
      </c>
      <c r="E881" s="26">
        <v>6099.48</v>
      </c>
      <c r="F881" s="26">
        <v>4006.09</v>
      </c>
      <c r="G881" s="28">
        <v>2093.39</v>
      </c>
    </row>
    <row r="882" spans="1:7" x14ac:dyDescent="0.3">
      <c r="A882" s="25">
        <v>44729</v>
      </c>
      <c r="B882" s="26">
        <v>10292.629999999999</v>
      </c>
      <c r="C882" s="26">
        <v>18111.240000000002</v>
      </c>
      <c r="D882" s="27">
        <v>-7818.61</v>
      </c>
      <c r="E882" s="26">
        <v>9889.7000000000007</v>
      </c>
      <c r="F882" s="26">
        <v>3802.78</v>
      </c>
      <c r="G882" s="28">
        <v>6086.92</v>
      </c>
    </row>
    <row r="883" spans="1:7" x14ac:dyDescent="0.3">
      <c r="A883" s="25">
        <v>44728</v>
      </c>
      <c r="B883" s="26">
        <v>4573.97</v>
      </c>
      <c r="C883" s="26">
        <v>7831.62</v>
      </c>
      <c r="D883" s="27">
        <v>-3257.65</v>
      </c>
      <c r="E883" s="26">
        <v>6604.58</v>
      </c>
      <c r="F883" s="26">
        <v>4675.4399999999996</v>
      </c>
      <c r="G883" s="28">
        <v>1929.14</v>
      </c>
    </row>
    <row r="884" spans="1:7" x14ac:dyDescent="0.3">
      <c r="A884" s="25">
        <v>44727</v>
      </c>
      <c r="B884" s="26">
        <v>3943.45</v>
      </c>
      <c r="C884" s="26">
        <v>7474.6</v>
      </c>
      <c r="D884" s="27">
        <v>-3531.15</v>
      </c>
      <c r="E884" s="26">
        <v>5417.16</v>
      </c>
      <c r="F884" s="26">
        <v>2829.16</v>
      </c>
      <c r="G884" s="28">
        <v>2588</v>
      </c>
    </row>
    <row r="885" spans="1:7" x14ac:dyDescent="0.3">
      <c r="A885" s="25">
        <v>44726</v>
      </c>
      <c r="B885" s="26">
        <v>4423.5200000000004</v>
      </c>
      <c r="C885" s="26">
        <v>8925.77</v>
      </c>
      <c r="D885" s="27">
        <v>-4502.25</v>
      </c>
      <c r="E885" s="26">
        <v>7035.27</v>
      </c>
      <c r="F885" s="26">
        <v>3227.67</v>
      </c>
      <c r="G885" s="28">
        <v>3807.6</v>
      </c>
    </row>
    <row r="886" spans="1:7" x14ac:dyDescent="0.3">
      <c r="A886" s="25">
        <v>44725</v>
      </c>
      <c r="B886" s="26">
        <v>3927.38</v>
      </c>
      <c r="C886" s="26">
        <v>8091.39</v>
      </c>
      <c r="D886" s="27">
        <v>-4164.01</v>
      </c>
      <c r="E886" s="26">
        <v>6969.98</v>
      </c>
      <c r="F886" s="26">
        <v>4155.4799999999996</v>
      </c>
      <c r="G886" s="28">
        <v>2814.5</v>
      </c>
    </row>
    <row r="887" spans="1:7" x14ac:dyDescent="0.3">
      <c r="A887" s="25">
        <v>44722</v>
      </c>
      <c r="B887" s="26">
        <v>4287.93</v>
      </c>
      <c r="C887" s="26">
        <v>8261.8799999999992</v>
      </c>
      <c r="D887" s="27">
        <v>-3973.95</v>
      </c>
      <c r="E887" s="26">
        <v>6105.56</v>
      </c>
      <c r="F887" s="26">
        <v>3274.49</v>
      </c>
      <c r="G887" s="28">
        <v>2831.07</v>
      </c>
    </row>
    <row r="888" spans="1:7" x14ac:dyDescent="0.3">
      <c r="A888" s="25">
        <v>44721</v>
      </c>
      <c r="B888" s="26">
        <v>6196.55</v>
      </c>
      <c r="C888" s="26">
        <v>7709.19</v>
      </c>
      <c r="D888" s="27">
        <v>-1512.64</v>
      </c>
      <c r="E888" s="26">
        <v>5297.49</v>
      </c>
      <c r="F888" s="26">
        <v>3672.59</v>
      </c>
      <c r="G888" s="28">
        <v>1624.9</v>
      </c>
    </row>
    <row r="889" spans="1:7" x14ac:dyDescent="0.3">
      <c r="A889" s="25">
        <v>44720</v>
      </c>
      <c r="B889" s="26">
        <v>5468.82</v>
      </c>
      <c r="C889" s="26">
        <v>7953.07</v>
      </c>
      <c r="D889" s="27">
        <v>-2484.25</v>
      </c>
      <c r="E889" s="26">
        <v>5508.57</v>
      </c>
      <c r="F889" s="26">
        <v>3604.24</v>
      </c>
      <c r="G889" s="28">
        <v>1904.33</v>
      </c>
    </row>
    <row r="890" spans="1:7" x14ac:dyDescent="0.3">
      <c r="A890" s="25">
        <v>44719</v>
      </c>
      <c r="B890" s="26">
        <v>5637.32</v>
      </c>
      <c r="C890" s="26">
        <v>7931.3</v>
      </c>
      <c r="D890" s="27">
        <v>-2293.98</v>
      </c>
      <c r="E890" s="26">
        <v>5062.3999999999996</v>
      </c>
      <c r="F890" s="26">
        <v>3751.26</v>
      </c>
      <c r="G890" s="28">
        <v>1311.14</v>
      </c>
    </row>
    <row r="891" spans="1:7" x14ac:dyDescent="0.3">
      <c r="A891" s="25">
        <v>44718</v>
      </c>
      <c r="B891" s="26">
        <v>4546.5200000000004</v>
      </c>
      <c r="C891" s="26">
        <v>6944.17</v>
      </c>
      <c r="D891" s="27">
        <v>-2397.65</v>
      </c>
      <c r="E891" s="26">
        <v>5593.21</v>
      </c>
      <c r="F891" s="26">
        <v>3653.21</v>
      </c>
      <c r="G891" s="28">
        <v>1940</v>
      </c>
    </row>
    <row r="892" spans="1:7" x14ac:dyDescent="0.3">
      <c r="A892" s="32">
        <v>44715</v>
      </c>
      <c r="B892" s="33">
        <v>5804.83</v>
      </c>
      <c r="C892" s="33">
        <v>9575.34</v>
      </c>
      <c r="D892" s="34">
        <v>-3770.51</v>
      </c>
      <c r="E892" s="33">
        <v>6890.49</v>
      </c>
      <c r="F892" s="33">
        <v>4529.9799999999996</v>
      </c>
      <c r="G892" s="35">
        <v>2360.5100000000002</v>
      </c>
    </row>
    <row r="893" spans="1:7" x14ac:dyDescent="0.3">
      <c r="A893" s="25">
        <v>44714</v>
      </c>
      <c r="B893" s="26">
        <v>7131.8</v>
      </c>
      <c r="C893" s="26">
        <v>7583.62</v>
      </c>
      <c r="D893" s="29">
        <v>-451.82</v>
      </c>
      <c r="E893" s="26">
        <v>4677.17</v>
      </c>
      <c r="F893" s="26">
        <v>4546.54</v>
      </c>
      <c r="G893" s="30">
        <v>130.63</v>
      </c>
    </row>
    <row r="894" spans="1:7" x14ac:dyDescent="0.3">
      <c r="A894" s="25">
        <v>44713</v>
      </c>
      <c r="B894" s="26">
        <v>6446.02</v>
      </c>
      <c r="C894" s="26">
        <v>8376.18</v>
      </c>
      <c r="D894" s="27">
        <v>-1930.16</v>
      </c>
      <c r="E894" s="26">
        <v>5457.08</v>
      </c>
      <c r="F894" s="26">
        <v>4472.97</v>
      </c>
      <c r="G894" s="30">
        <v>984.11</v>
      </c>
    </row>
    <row r="895" spans="1:7" x14ac:dyDescent="0.3">
      <c r="A895" s="25">
        <v>44712</v>
      </c>
      <c r="B895" s="26">
        <v>45737.96</v>
      </c>
      <c r="C895" s="26">
        <v>46741.52</v>
      </c>
      <c r="D895" s="27">
        <v>-1003.56</v>
      </c>
      <c r="E895" s="26">
        <v>8620.4599999999991</v>
      </c>
      <c r="F895" s="26">
        <v>6775.31</v>
      </c>
      <c r="G895" s="28">
        <v>1845.15</v>
      </c>
    </row>
    <row r="896" spans="1:7" x14ac:dyDescent="0.3">
      <c r="A896" s="25">
        <v>44711</v>
      </c>
      <c r="B896" s="26">
        <v>6853.96</v>
      </c>
      <c r="C896" s="26">
        <v>6351.88</v>
      </c>
      <c r="D896" s="30">
        <v>502.08</v>
      </c>
      <c r="E896" s="26">
        <v>5979.06</v>
      </c>
      <c r="F896" s="26">
        <v>4454.57</v>
      </c>
      <c r="G896" s="28">
        <v>1524.49</v>
      </c>
    </row>
    <row r="897" spans="1:7" x14ac:dyDescent="0.3">
      <c r="A897" s="25">
        <v>44708</v>
      </c>
      <c r="B897" s="26">
        <v>4954.34</v>
      </c>
      <c r="C897" s="26">
        <v>6897.44</v>
      </c>
      <c r="D897" s="27">
        <v>-1943.1</v>
      </c>
      <c r="E897" s="26">
        <v>6397.19</v>
      </c>
      <c r="F897" s="26">
        <v>3669.72</v>
      </c>
      <c r="G897" s="28">
        <v>2727.47</v>
      </c>
    </row>
    <row r="898" spans="1:7" x14ac:dyDescent="0.3">
      <c r="A898" s="25">
        <v>44707</v>
      </c>
      <c r="B898" s="26">
        <v>8248.2900000000009</v>
      </c>
      <c r="C898" s="26">
        <v>9846.1299999999992</v>
      </c>
      <c r="D898" s="27">
        <v>-1597.84</v>
      </c>
      <c r="E898" s="26">
        <v>7535.24</v>
      </c>
      <c r="F898" s="26">
        <v>4628.78</v>
      </c>
      <c r="G898" s="28">
        <v>2906.46</v>
      </c>
    </row>
    <row r="899" spans="1:7" x14ac:dyDescent="0.3">
      <c r="A899" s="25">
        <v>44706</v>
      </c>
      <c r="B899" s="26">
        <v>6371.24</v>
      </c>
      <c r="C899" s="26">
        <v>8174.3</v>
      </c>
      <c r="D899" s="27">
        <v>-1803.06</v>
      </c>
      <c r="E899" s="26">
        <v>7025.71</v>
      </c>
      <c r="F899" s="26">
        <v>4795.8900000000003</v>
      </c>
      <c r="G899" s="28">
        <v>2229.8200000000002</v>
      </c>
    </row>
    <row r="900" spans="1:7" x14ac:dyDescent="0.3">
      <c r="A900" s="25">
        <v>44705</v>
      </c>
      <c r="B900" s="26">
        <v>7947.05</v>
      </c>
      <c r="C900" s="26">
        <v>10340.5</v>
      </c>
      <c r="D900" s="27">
        <v>-2393.4499999999998</v>
      </c>
      <c r="E900" s="26">
        <v>6171.84</v>
      </c>
      <c r="F900" s="26">
        <v>4223.3500000000004</v>
      </c>
      <c r="G900" s="28">
        <v>1948.49</v>
      </c>
    </row>
    <row r="901" spans="1:7" x14ac:dyDescent="0.3">
      <c r="A901" s="25">
        <v>44704</v>
      </c>
      <c r="B901" s="26">
        <v>7039.52</v>
      </c>
      <c r="C901" s="26">
        <v>8990.69</v>
      </c>
      <c r="D901" s="27">
        <v>-1951.17</v>
      </c>
      <c r="E901" s="26">
        <v>6281.53</v>
      </c>
      <c r="F901" s="26">
        <v>4836.1400000000003</v>
      </c>
      <c r="G901" s="28">
        <v>1445.39</v>
      </c>
    </row>
    <row r="902" spans="1:7" x14ac:dyDescent="0.3">
      <c r="A902" s="25">
        <v>44701</v>
      </c>
      <c r="B902" s="26">
        <v>8550.14</v>
      </c>
      <c r="C902" s="26">
        <v>9815.5499999999993</v>
      </c>
      <c r="D902" s="27">
        <v>-1265.4100000000001</v>
      </c>
      <c r="E902" s="26">
        <v>5724.32</v>
      </c>
      <c r="F902" s="26">
        <v>3575.37</v>
      </c>
      <c r="G902" s="28">
        <v>2148.9499999999998</v>
      </c>
    </row>
    <row r="903" spans="1:7" x14ac:dyDescent="0.3">
      <c r="A903" s="25">
        <v>44700</v>
      </c>
      <c r="B903" s="26">
        <v>6389.87</v>
      </c>
      <c r="C903" s="26">
        <v>11289.79</v>
      </c>
      <c r="D903" s="27">
        <v>-4899.92</v>
      </c>
      <c r="E903" s="26">
        <v>7414.25</v>
      </c>
      <c r="F903" s="26">
        <v>4188.71</v>
      </c>
      <c r="G903" s="28">
        <v>3225.54</v>
      </c>
    </row>
    <row r="904" spans="1:7" x14ac:dyDescent="0.3">
      <c r="A904" s="25">
        <v>44699</v>
      </c>
      <c r="B904" s="26">
        <v>8919</v>
      </c>
      <c r="C904" s="26">
        <v>10173.64</v>
      </c>
      <c r="D904" s="27">
        <v>-1254.6400000000001</v>
      </c>
      <c r="E904" s="26">
        <v>5562.4</v>
      </c>
      <c r="F904" s="26">
        <v>5186.79</v>
      </c>
      <c r="G904" s="30">
        <v>375.61</v>
      </c>
    </row>
    <row r="905" spans="1:7" x14ac:dyDescent="0.3">
      <c r="A905" s="25">
        <v>44698</v>
      </c>
      <c r="B905" s="26">
        <v>6128.11</v>
      </c>
      <c r="C905" s="26">
        <v>8320.5499999999993</v>
      </c>
      <c r="D905" s="27">
        <v>-2192.44</v>
      </c>
      <c r="E905" s="26">
        <v>7315.14</v>
      </c>
      <c r="F905" s="26">
        <v>5020.72</v>
      </c>
      <c r="G905" s="28">
        <v>2294.42</v>
      </c>
    </row>
    <row r="906" spans="1:7" x14ac:dyDescent="0.3">
      <c r="A906" s="25">
        <v>44697</v>
      </c>
      <c r="B906" s="26">
        <v>4205.88</v>
      </c>
      <c r="C906" s="26">
        <v>5994.81</v>
      </c>
      <c r="D906" s="27">
        <v>-1788.93</v>
      </c>
      <c r="E906" s="26">
        <v>4737.96</v>
      </c>
      <c r="F906" s="26">
        <v>3309.57</v>
      </c>
      <c r="G906" s="28">
        <v>1428.39</v>
      </c>
    </row>
    <row r="907" spans="1:7" x14ac:dyDescent="0.3">
      <c r="A907" s="25">
        <v>44694</v>
      </c>
      <c r="B907" s="26">
        <v>7660.72</v>
      </c>
      <c r="C907" s="26">
        <v>11440.8</v>
      </c>
      <c r="D907" s="27">
        <v>-3780.08</v>
      </c>
      <c r="E907" s="26">
        <v>7960.57</v>
      </c>
      <c r="F907" s="26">
        <v>4790.95</v>
      </c>
      <c r="G907" s="28">
        <v>3169.62</v>
      </c>
    </row>
    <row r="908" spans="1:7" x14ac:dyDescent="0.3">
      <c r="A908" s="25">
        <v>44693</v>
      </c>
      <c r="B908" s="26">
        <v>6018.03</v>
      </c>
      <c r="C908" s="26">
        <v>11273.78</v>
      </c>
      <c r="D908" s="27">
        <v>-5255.75</v>
      </c>
      <c r="E908" s="26">
        <v>9487.39</v>
      </c>
      <c r="F908" s="26">
        <v>4671.75</v>
      </c>
      <c r="G908" s="28">
        <v>4815.6400000000003</v>
      </c>
    </row>
    <row r="909" spans="1:7" x14ac:dyDescent="0.3">
      <c r="A909" s="25">
        <v>44692</v>
      </c>
      <c r="B909" s="26">
        <v>5988.39</v>
      </c>
      <c r="C909" s="26">
        <v>9597.74</v>
      </c>
      <c r="D909" s="27">
        <v>-3609.35</v>
      </c>
      <c r="E909" s="26">
        <v>8400.8799999999992</v>
      </c>
      <c r="F909" s="26">
        <v>4219.68</v>
      </c>
      <c r="G909" s="28">
        <v>4181.2</v>
      </c>
    </row>
    <row r="910" spans="1:7" x14ac:dyDescent="0.3">
      <c r="A910" s="25">
        <v>44691</v>
      </c>
      <c r="B910" s="26">
        <v>6100.07</v>
      </c>
      <c r="C910" s="26">
        <v>10060.66</v>
      </c>
      <c r="D910" s="27">
        <v>-3960.59</v>
      </c>
      <c r="E910" s="26">
        <v>7570.91</v>
      </c>
      <c r="F910" s="26">
        <v>4612.51</v>
      </c>
      <c r="G910" s="28">
        <v>2958.4</v>
      </c>
    </row>
    <row r="911" spans="1:7" x14ac:dyDescent="0.3">
      <c r="A911" s="25">
        <v>44690</v>
      </c>
      <c r="B911" s="26">
        <v>5342.44</v>
      </c>
      <c r="C911" s="26">
        <v>8704.24</v>
      </c>
      <c r="D911" s="27">
        <v>-3361.8</v>
      </c>
      <c r="E911" s="26">
        <v>7729.78</v>
      </c>
      <c r="F911" s="26">
        <v>4652.54</v>
      </c>
      <c r="G911" s="28">
        <v>3077.24</v>
      </c>
    </row>
    <row r="912" spans="1:7" x14ac:dyDescent="0.3">
      <c r="A912" s="25">
        <v>44687</v>
      </c>
      <c r="B912" s="26">
        <v>4525.8900000000003</v>
      </c>
      <c r="C912" s="26">
        <v>10042.969999999999</v>
      </c>
      <c r="D912" s="27">
        <v>-5517.08</v>
      </c>
      <c r="E912" s="26">
        <v>8522.0400000000009</v>
      </c>
      <c r="F912" s="26">
        <v>5507.19</v>
      </c>
      <c r="G912" s="28">
        <v>3014.85</v>
      </c>
    </row>
    <row r="913" spans="1:7" x14ac:dyDescent="0.3">
      <c r="A913" s="25">
        <v>44686</v>
      </c>
      <c r="B913" s="26">
        <v>5293.36</v>
      </c>
      <c r="C913" s="26">
        <v>7368.1</v>
      </c>
      <c r="D913" s="27">
        <v>-2074.7399999999998</v>
      </c>
      <c r="E913" s="26">
        <v>7111.87</v>
      </c>
      <c r="F913" s="26">
        <v>4882.5600000000004</v>
      </c>
      <c r="G913" s="28">
        <v>2229.31</v>
      </c>
    </row>
    <row r="914" spans="1:7" x14ac:dyDescent="0.3">
      <c r="A914" s="32">
        <v>44685</v>
      </c>
      <c r="B914" s="33">
        <v>17062.939999999999</v>
      </c>
      <c r="C914" s="33">
        <v>20351.12</v>
      </c>
      <c r="D914" s="34">
        <v>-3288.18</v>
      </c>
      <c r="E914" s="33">
        <v>6399.46</v>
      </c>
      <c r="F914" s="33">
        <v>5061.46</v>
      </c>
      <c r="G914" s="35">
        <v>1338</v>
      </c>
    </row>
    <row r="915" spans="1:7" x14ac:dyDescent="0.3">
      <c r="A915" s="25">
        <v>44683</v>
      </c>
      <c r="B915" s="26">
        <v>5041.7700000000004</v>
      </c>
      <c r="C915" s="26">
        <v>6895.23</v>
      </c>
      <c r="D915" s="27">
        <v>-1853.46</v>
      </c>
      <c r="E915" s="26">
        <v>6621.75</v>
      </c>
      <c r="F915" s="26">
        <v>4670.6499999999996</v>
      </c>
      <c r="G915" s="28">
        <v>1951.1</v>
      </c>
    </row>
    <row r="916" spans="1:7" x14ac:dyDescent="0.3">
      <c r="A916" s="25">
        <v>44680</v>
      </c>
      <c r="B916" s="26">
        <v>9263.84</v>
      </c>
      <c r="C916" s="26">
        <v>12912.14</v>
      </c>
      <c r="D916" s="27">
        <v>-3648.3</v>
      </c>
      <c r="E916" s="26">
        <v>8426.33</v>
      </c>
      <c r="F916" s="26">
        <v>4936.03</v>
      </c>
      <c r="G916" s="28">
        <v>3490.3</v>
      </c>
    </row>
    <row r="917" spans="1:7" x14ac:dyDescent="0.3">
      <c r="A917" s="25">
        <v>44679</v>
      </c>
      <c r="B917" s="26">
        <v>12333.87</v>
      </c>
      <c r="C917" s="26">
        <v>11590.65</v>
      </c>
      <c r="D917" s="30">
        <v>743.22</v>
      </c>
      <c r="E917" s="26">
        <v>5746.02</v>
      </c>
      <c r="F917" s="26">
        <v>4965.08</v>
      </c>
      <c r="G917" s="30">
        <v>780.94</v>
      </c>
    </row>
    <row r="918" spans="1:7" x14ac:dyDescent="0.3">
      <c r="A918" s="25">
        <v>44678</v>
      </c>
      <c r="B918" s="26">
        <v>6385.59</v>
      </c>
      <c r="C918" s="26">
        <v>10450.129999999999</v>
      </c>
      <c r="D918" s="27">
        <v>-4064.54</v>
      </c>
      <c r="E918" s="26">
        <v>7425.48</v>
      </c>
      <c r="F918" s="26">
        <v>5507.97</v>
      </c>
      <c r="G918" s="28">
        <v>1917.51</v>
      </c>
    </row>
    <row r="919" spans="1:7" x14ac:dyDescent="0.3">
      <c r="A919" s="25">
        <v>44677</v>
      </c>
      <c r="B919" s="26">
        <v>7340.46</v>
      </c>
      <c r="C919" s="26">
        <v>8514.51</v>
      </c>
      <c r="D919" s="27">
        <v>-1174.05</v>
      </c>
      <c r="E919" s="26">
        <v>6818.1</v>
      </c>
      <c r="F919" s="26">
        <v>5174.26</v>
      </c>
      <c r="G919" s="28">
        <v>1643.84</v>
      </c>
    </row>
    <row r="920" spans="1:7" x14ac:dyDescent="0.3">
      <c r="A920" s="25">
        <v>44676</v>
      </c>
      <c r="B920" s="26">
        <v>4932.28</v>
      </c>
      <c r="C920" s="26">
        <v>8235.1299999999992</v>
      </c>
      <c r="D920" s="27">
        <v>-3302.85</v>
      </c>
      <c r="E920" s="26">
        <v>6432.06</v>
      </c>
      <c r="F920" s="26">
        <v>4561.6099999999997</v>
      </c>
      <c r="G920" s="28">
        <v>1870.45</v>
      </c>
    </row>
    <row r="921" spans="1:7" x14ac:dyDescent="0.3">
      <c r="A921" s="25">
        <v>44673</v>
      </c>
      <c r="B921" s="26">
        <v>7939.33</v>
      </c>
      <c r="C921" s="26">
        <v>10401.049999999999</v>
      </c>
      <c r="D921" s="27">
        <v>-2461.7199999999998</v>
      </c>
      <c r="E921" s="26">
        <v>6377.03</v>
      </c>
      <c r="F921" s="26">
        <v>4774.68</v>
      </c>
      <c r="G921" s="28">
        <v>1602.35</v>
      </c>
    </row>
    <row r="922" spans="1:7" x14ac:dyDescent="0.3">
      <c r="A922" s="25">
        <v>44672</v>
      </c>
      <c r="B922" s="26">
        <v>9320.24</v>
      </c>
      <c r="C922" s="26">
        <v>10033.93</v>
      </c>
      <c r="D922" s="29">
        <v>-713.69</v>
      </c>
      <c r="E922" s="26">
        <v>8635.07</v>
      </c>
      <c r="F922" s="26">
        <v>5811.64</v>
      </c>
      <c r="G922" s="28">
        <v>2823.43</v>
      </c>
    </row>
    <row r="923" spans="1:7" x14ac:dyDescent="0.3">
      <c r="A923" s="25">
        <v>44671</v>
      </c>
      <c r="B923" s="26">
        <v>6339.45</v>
      </c>
      <c r="C923" s="26">
        <v>9348.7099999999991</v>
      </c>
      <c r="D923" s="27">
        <v>-3009.26</v>
      </c>
      <c r="E923" s="26">
        <v>7915.34</v>
      </c>
      <c r="F923" s="26">
        <v>5269.52</v>
      </c>
      <c r="G923" s="28">
        <v>2645.82</v>
      </c>
    </row>
    <row r="924" spans="1:7" x14ac:dyDescent="0.3">
      <c r="A924" s="25">
        <v>44670</v>
      </c>
      <c r="B924" s="26">
        <v>9638.89</v>
      </c>
      <c r="C924" s="26">
        <v>15510.58</v>
      </c>
      <c r="D924" s="27">
        <v>-5871.69</v>
      </c>
      <c r="E924" s="26">
        <v>10920.78</v>
      </c>
      <c r="F924" s="26">
        <v>6939.97</v>
      </c>
      <c r="G924" s="28">
        <v>3980.81</v>
      </c>
    </row>
    <row r="925" spans="1:7" x14ac:dyDescent="0.3">
      <c r="A925" s="25">
        <v>44669</v>
      </c>
      <c r="B925" s="26">
        <v>7589.12</v>
      </c>
      <c r="C925" s="26">
        <v>13976.57</v>
      </c>
      <c r="D925" s="27">
        <v>-6387.45</v>
      </c>
      <c r="E925" s="26">
        <v>9637.18</v>
      </c>
      <c r="F925" s="26">
        <v>6295.22</v>
      </c>
      <c r="G925" s="28">
        <v>3341.96</v>
      </c>
    </row>
    <row r="926" spans="1:7" x14ac:dyDescent="0.3">
      <c r="A926" s="25">
        <v>44664</v>
      </c>
      <c r="B926" s="26">
        <v>5027.99</v>
      </c>
      <c r="C926" s="26">
        <v>7089.03</v>
      </c>
      <c r="D926" s="27">
        <v>-2061.04</v>
      </c>
      <c r="E926" s="26">
        <v>6426.35</v>
      </c>
      <c r="F926" s="26">
        <v>5015.5</v>
      </c>
      <c r="G926" s="28">
        <v>1410.85</v>
      </c>
    </row>
    <row r="927" spans="1:7" x14ac:dyDescent="0.3">
      <c r="A927" s="25">
        <v>44663</v>
      </c>
      <c r="B927" s="26">
        <v>7047.27</v>
      </c>
      <c r="C927" s="26">
        <v>10175.66</v>
      </c>
      <c r="D927" s="27">
        <v>-3128.39</v>
      </c>
      <c r="E927" s="26">
        <v>6629.33</v>
      </c>
      <c r="F927" s="26">
        <v>5759.32</v>
      </c>
      <c r="G927" s="30">
        <v>870.01</v>
      </c>
    </row>
    <row r="928" spans="1:7" x14ac:dyDescent="0.3">
      <c r="A928" s="25">
        <v>44662</v>
      </c>
      <c r="B928" s="26">
        <v>5921.1</v>
      </c>
      <c r="C928" s="26">
        <v>7066.3</v>
      </c>
      <c r="D928" s="27">
        <v>-1145.2</v>
      </c>
      <c r="E928" s="26">
        <v>5873.7</v>
      </c>
      <c r="F928" s="26">
        <v>6360.2</v>
      </c>
      <c r="G928" s="29">
        <v>-486.5</v>
      </c>
    </row>
    <row r="929" spans="1:7" x14ac:dyDescent="0.3">
      <c r="A929" s="25">
        <v>44659</v>
      </c>
      <c r="B929" s="26">
        <v>9818.98</v>
      </c>
      <c r="C929" s="26">
        <v>10394.02</v>
      </c>
      <c r="D929" s="29">
        <v>-575.04</v>
      </c>
      <c r="E929" s="26">
        <v>8191.28</v>
      </c>
      <c r="F929" s="26">
        <v>8207.7900000000009</v>
      </c>
      <c r="G929" s="29">
        <v>-16.510000000000002</v>
      </c>
    </row>
    <row r="930" spans="1:7" x14ac:dyDescent="0.3">
      <c r="A930" s="25">
        <v>44658</v>
      </c>
      <c r="B930" s="26">
        <v>9346.2999999999993</v>
      </c>
      <c r="C930" s="26">
        <v>14355.92</v>
      </c>
      <c r="D930" s="27">
        <v>-5009.62</v>
      </c>
      <c r="E930" s="26">
        <v>7676.3</v>
      </c>
      <c r="F930" s="26">
        <v>5901.6</v>
      </c>
      <c r="G930" s="28">
        <v>1774.7</v>
      </c>
    </row>
    <row r="931" spans="1:7" x14ac:dyDescent="0.3">
      <c r="A931" s="32">
        <v>44657</v>
      </c>
      <c r="B931" s="33">
        <v>6324.77</v>
      </c>
      <c r="C931" s="33">
        <v>8604.74</v>
      </c>
      <c r="D931" s="34">
        <v>-2279.9699999999998</v>
      </c>
      <c r="E931" s="33">
        <v>6961.91</v>
      </c>
      <c r="F931" s="33">
        <v>6338.99</v>
      </c>
      <c r="G931" s="38">
        <v>622.91999999999996</v>
      </c>
    </row>
    <row r="932" spans="1:7" x14ac:dyDescent="0.3">
      <c r="A932" s="25">
        <v>44656</v>
      </c>
      <c r="B932" s="26">
        <v>7096.6</v>
      </c>
      <c r="C932" s="26">
        <v>6721.71</v>
      </c>
      <c r="D932" s="30">
        <v>374.89</v>
      </c>
      <c r="E932" s="26">
        <v>6384.18</v>
      </c>
      <c r="F932" s="26">
        <v>6278.76</v>
      </c>
      <c r="G932" s="30">
        <v>105.42</v>
      </c>
    </row>
    <row r="933" spans="1:7" x14ac:dyDescent="0.3">
      <c r="A933" s="25">
        <v>44655</v>
      </c>
      <c r="B933" s="26">
        <v>7532.61</v>
      </c>
      <c r="C933" s="26">
        <v>6380.4</v>
      </c>
      <c r="D933" s="28">
        <v>1152.21</v>
      </c>
      <c r="E933" s="26">
        <v>9883.2000000000007</v>
      </c>
      <c r="F933" s="26">
        <v>8208.19</v>
      </c>
      <c r="G933" s="28">
        <v>1675.01</v>
      </c>
    </row>
    <row r="934" spans="1:7" x14ac:dyDescent="0.3">
      <c r="A934" s="25">
        <v>44652</v>
      </c>
      <c r="B934" s="26">
        <v>8279.77</v>
      </c>
      <c r="C934" s="26">
        <v>6369.99</v>
      </c>
      <c r="D934" s="28">
        <v>1909.78</v>
      </c>
      <c r="E934" s="26">
        <v>5148.47</v>
      </c>
      <c r="F934" s="26">
        <v>5332.26</v>
      </c>
      <c r="G934" s="29">
        <v>-183.79</v>
      </c>
    </row>
    <row r="935" spans="1:7" x14ac:dyDescent="0.3">
      <c r="A935" s="25">
        <v>44651</v>
      </c>
      <c r="B935" s="26">
        <v>12274.81</v>
      </c>
      <c r="C935" s="26">
        <v>9186.08</v>
      </c>
      <c r="D935" s="28">
        <v>3088.73</v>
      </c>
      <c r="E935" s="26">
        <v>7944.47</v>
      </c>
      <c r="F935" s="26">
        <v>6799.19</v>
      </c>
      <c r="G935" s="28">
        <v>1145.28</v>
      </c>
    </row>
    <row r="936" spans="1:7" x14ac:dyDescent="0.3">
      <c r="A936" s="25">
        <v>44650</v>
      </c>
      <c r="B936" s="26">
        <v>10271.370000000001</v>
      </c>
      <c r="C936" s="26">
        <v>8913.9</v>
      </c>
      <c r="D936" s="28">
        <v>1357.47</v>
      </c>
      <c r="E936" s="26">
        <v>12848.14</v>
      </c>
      <c r="F936" s="26">
        <v>11632.14</v>
      </c>
      <c r="G936" s="28">
        <v>1216</v>
      </c>
    </row>
    <row r="937" spans="1:7" x14ac:dyDescent="0.3">
      <c r="A937" s="25">
        <v>44649</v>
      </c>
      <c r="B937" s="26">
        <v>7360.87</v>
      </c>
      <c r="C937" s="26">
        <v>7325.4</v>
      </c>
      <c r="D937" s="30">
        <v>35.47</v>
      </c>
      <c r="E937" s="26">
        <v>5860.54</v>
      </c>
      <c r="F937" s="26">
        <v>4147.2299999999996</v>
      </c>
      <c r="G937" s="28">
        <v>1713.31</v>
      </c>
    </row>
    <row r="938" spans="1:7" x14ac:dyDescent="0.3">
      <c r="A938" s="25">
        <v>44648</v>
      </c>
      <c r="B938" s="26">
        <v>6114.46</v>
      </c>
      <c r="C938" s="26">
        <v>6915.87</v>
      </c>
      <c r="D938" s="29">
        <v>-801.41</v>
      </c>
      <c r="E938" s="26">
        <v>5323.73</v>
      </c>
      <c r="F938" s="26">
        <v>4162.03</v>
      </c>
      <c r="G938" s="28">
        <v>1161.7</v>
      </c>
    </row>
    <row r="939" spans="1:7" x14ac:dyDescent="0.3">
      <c r="A939" s="25">
        <v>44645</v>
      </c>
      <c r="B939" s="26">
        <v>6543.08</v>
      </c>
      <c r="C939" s="26">
        <v>8050.45</v>
      </c>
      <c r="D939" s="27">
        <v>-1507.37</v>
      </c>
      <c r="E939" s="26">
        <v>5969.61</v>
      </c>
      <c r="F939" s="26">
        <v>4596.59</v>
      </c>
      <c r="G939" s="28">
        <v>1373.02</v>
      </c>
    </row>
    <row r="940" spans="1:7" x14ac:dyDescent="0.3">
      <c r="A940" s="25">
        <v>44644</v>
      </c>
      <c r="B940" s="26">
        <v>13101.11</v>
      </c>
      <c r="C940" s="26">
        <v>14841.82</v>
      </c>
      <c r="D940" s="27">
        <v>-1740.71</v>
      </c>
      <c r="E940" s="26">
        <v>6980.92</v>
      </c>
      <c r="F940" s="26">
        <v>4889.8500000000004</v>
      </c>
      <c r="G940" s="28">
        <v>2091.0700000000002</v>
      </c>
    </row>
    <row r="941" spans="1:7" x14ac:dyDescent="0.3">
      <c r="A941" s="25">
        <v>44643</v>
      </c>
      <c r="B941" s="26">
        <v>10223.969999999999</v>
      </c>
      <c r="C941" s="26">
        <v>9742.64</v>
      </c>
      <c r="D941" s="30">
        <v>481.33</v>
      </c>
      <c r="E941" s="26">
        <v>4653.22</v>
      </c>
      <c r="F941" s="26">
        <v>4947.45</v>
      </c>
      <c r="G941" s="29">
        <v>-294.23</v>
      </c>
    </row>
    <row r="942" spans="1:7" x14ac:dyDescent="0.3">
      <c r="A942" s="25">
        <v>44642</v>
      </c>
      <c r="B942" s="26">
        <v>9858.98</v>
      </c>
      <c r="C942" s="26">
        <v>9474.5</v>
      </c>
      <c r="D942" s="30">
        <v>384.48</v>
      </c>
      <c r="E942" s="26">
        <v>4499.91</v>
      </c>
      <c r="F942" s="26">
        <v>5101.96</v>
      </c>
      <c r="G942" s="29">
        <v>-602.04999999999995</v>
      </c>
    </row>
    <row r="943" spans="1:7" x14ac:dyDescent="0.3">
      <c r="A943" s="25">
        <v>44641</v>
      </c>
      <c r="B943" s="26">
        <v>6838.69</v>
      </c>
      <c r="C943" s="26">
        <v>9800.81</v>
      </c>
      <c r="D943" s="27">
        <v>-2962.12</v>
      </c>
      <c r="E943" s="26">
        <v>4611.3</v>
      </c>
      <c r="F943" s="26">
        <v>4358.3900000000003</v>
      </c>
      <c r="G943" s="30">
        <v>252.91</v>
      </c>
    </row>
    <row r="944" spans="1:7" x14ac:dyDescent="0.3">
      <c r="A944" s="25">
        <v>44637</v>
      </c>
      <c r="B944" s="26">
        <v>25393.17</v>
      </c>
      <c r="C944" s="26">
        <v>22593.03</v>
      </c>
      <c r="D944" s="28">
        <v>2800.14</v>
      </c>
      <c r="E944" s="26">
        <v>7756.01</v>
      </c>
      <c r="F944" s="26">
        <v>8434.4599999999991</v>
      </c>
      <c r="G944" s="29">
        <v>-678.45</v>
      </c>
    </row>
    <row r="945" spans="1:7" x14ac:dyDescent="0.3">
      <c r="A945" s="25">
        <v>44636</v>
      </c>
      <c r="B945" s="26">
        <v>9098.1299999999992</v>
      </c>
      <c r="C945" s="26">
        <v>8786.14</v>
      </c>
      <c r="D945" s="30">
        <v>311.99</v>
      </c>
      <c r="E945" s="26">
        <v>5206.82</v>
      </c>
      <c r="F945" s="26">
        <v>4434.2700000000004</v>
      </c>
      <c r="G945" s="30">
        <v>772.55</v>
      </c>
    </row>
    <row r="946" spans="1:7" x14ac:dyDescent="0.3">
      <c r="A946" s="25">
        <v>44635</v>
      </c>
      <c r="B946" s="26">
        <v>10225.299999999999</v>
      </c>
      <c r="C946" s="26">
        <v>11475.04</v>
      </c>
      <c r="D946" s="27">
        <v>-1249.74</v>
      </c>
      <c r="E946" s="26">
        <v>6957.09</v>
      </c>
      <c r="F946" s="26">
        <v>6858.84</v>
      </c>
      <c r="G946" s="30">
        <v>98.25</v>
      </c>
    </row>
    <row r="947" spans="1:7" x14ac:dyDescent="0.3">
      <c r="A947" s="25">
        <v>44634</v>
      </c>
      <c r="B947" s="26">
        <v>8151.62</v>
      </c>
      <c r="C947" s="26">
        <v>8328.14</v>
      </c>
      <c r="D947" s="29">
        <v>-176.52</v>
      </c>
      <c r="E947" s="26">
        <v>6385.66</v>
      </c>
      <c r="F947" s="26">
        <v>5287.04</v>
      </c>
      <c r="G947" s="28">
        <v>1098.6199999999999</v>
      </c>
    </row>
    <row r="948" spans="1:7" x14ac:dyDescent="0.3">
      <c r="A948" s="25">
        <v>44631</v>
      </c>
      <c r="B948" s="26">
        <v>6250.92</v>
      </c>
      <c r="C948" s="26">
        <v>8514.82</v>
      </c>
      <c r="D948" s="27">
        <v>-2263.9</v>
      </c>
      <c r="E948" s="26">
        <v>6786.33</v>
      </c>
      <c r="F948" s="26">
        <v>5099.4799999999996</v>
      </c>
      <c r="G948" s="28">
        <v>1686.85</v>
      </c>
    </row>
    <row r="949" spans="1:7" x14ac:dyDescent="0.3">
      <c r="A949" s="25">
        <v>44630</v>
      </c>
      <c r="B949" s="26">
        <v>10686.06</v>
      </c>
      <c r="C949" s="26">
        <v>12667.21</v>
      </c>
      <c r="D949" s="27">
        <v>-1981.15</v>
      </c>
      <c r="E949" s="26">
        <v>9273.5499999999993</v>
      </c>
      <c r="F949" s="26">
        <v>8327.84</v>
      </c>
      <c r="G949" s="30">
        <v>945.71</v>
      </c>
    </row>
    <row r="950" spans="1:7" x14ac:dyDescent="0.3">
      <c r="A950" s="25">
        <v>44629</v>
      </c>
      <c r="B950" s="26">
        <v>9370.7999999999993</v>
      </c>
      <c r="C950" s="26">
        <v>14189.51</v>
      </c>
      <c r="D950" s="27">
        <v>-4818.71</v>
      </c>
      <c r="E950" s="26">
        <v>11078.08</v>
      </c>
      <c r="F950" s="26">
        <v>7802.14</v>
      </c>
      <c r="G950" s="28">
        <v>3275.94</v>
      </c>
    </row>
    <row r="951" spans="1:7" x14ac:dyDescent="0.3">
      <c r="A951" s="25">
        <v>44628</v>
      </c>
      <c r="B951" s="26">
        <v>8283.1299999999992</v>
      </c>
      <c r="C951" s="26">
        <v>16425.73</v>
      </c>
      <c r="D951" s="27">
        <v>-8142.6</v>
      </c>
      <c r="E951" s="26">
        <v>12923.51</v>
      </c>
      <c r="F951" s="26">
        <v>6433.92</v>
      </c>
      <c r="G951" s="28">
        <v>6489.59</v>
      </c>
    </row>
    <row r="952" spans="1:7" x14ac:dyDescent="0.3">
      <c r="A952" s="25">
        <v>44627</v>
      </c>
      <c r="B952" s="26">
        <v>7443.11</v>
      </c>
      <c r="C952" s="26">
        <v>14925.19</v>
      </c>
      <c r="D952" s="27">
        <v>-7482.08</v>
      </c>
      <c r="E952" s="26">
        <v>13168.04</v>
      </c>
      <c r="F952" s="26">
        <v>7837.01</v>
      </c>
      <c r="G952" s="28">
        <v>5331.03</v>
      </c>
    </row>
    <row r="953" spans="1:7" x14ac:dyDescent="0.3">
      <c r="A953" s="25">
        <v>44624</v>
      </c>
      <c r="B953" s="26">
        <v>5996.25</v>
      </c>
      <c r="C953" s="26">
        <v>13627.27</v>
      </c>
      <c r="D953" s="27">
        <v>-7631.02</v>
      </c>
      <c r="E953" s="26">
        <v>11668.66</v>
      </c>
      <c r="F953" s="26">
        <v>6929.67</v>
      </c>
      <c r="G953" s="28">
        <v>4738.99</v>
      </c>
    </row>
    <row r="954" spans="1:7" x14ac:dyDescent="0.3">
      <c r="A954" s="25">
        <v>44623</v>
      </c>
      <c r="B954" s="26">
        <v>7153.44</v>
      </c>
      <c r="C954" s="26">
        <v>13798.09</v>
      </c>
      <c r="D954" s="27">
        <v>-6644.65</v>
      </c>
      <c r="E954" s="26">
        <v>11803.36</v>
      </c>
      <c r="F954" s="26">
        <v>7004.12</v>
      </c>
      <c r="G954" s="28">
        <v>4799.24</v>
      </c>
    </row>
    <row r="955" spans="1:7" x14ac:dyDescent="0.3">
      <c r="A955" s="32">
        <v>44622</v>
      </c>
      <c r="B955" s="33">
        <v>12971.68</v>
      </c>
      <c r="C955" s="33">
        <v>17310.62</v>
      </c>
      <c r="D955" s="34">
        <v>-4338.9399999999996</v>
      </c>
      <c r="E955" s="33">
        <v>10264.64</v>
      </c>
      <c r="F955" s="33">
        <v>7202.94</v>
      </c>
      <c r="G955" s="35">
        <v>3061.7</v>
      </c>
    </row>
    <row r="956" spans="1:7" x14ac:dyDescent="0.3">
      <c r="A956" s="25">
        <v>44620</v>
      </c>
      <c r="B956" s="26">
        <v>14629.66</v>
      </c>
      <c r="C956" s="26">
        <v>18578.13</v>
      </c>
      <c r="D956" s="27">
        <v>-3948.47</v>
      </c>
      <c r="E956" s="26">
        <v>9128.6299999999992</v>
      </c>
      <c r="F956" s="26">
        <v>4985.8100000000004</v>
      </c>
      <c r="G956" s="28">
        <v>4142.82</v>
      </c>
    </row>
    <row r="957" spans="1:7" x14ac:dyDescent="0.3">
      <c r="A957" s="25">
        <v>44617</v>
      </c>
      <c r="B957" s="26">
        <v>5690.93</v>
      </c>
      <c r="C957" s="26">
        <v>10161.629999999999</v>
      </c>
      <c r="D957" s="27">
        <v>-4470.7</v>
      </c>
      <c r="E957" s="26">
        <v>9655.31</v>
      </c>
      <c r="F957" s="26">
        <v>5337.07</v>
      </c>
      <c r="G957" s="28">
        <v>4318.24</v>
      </c>
    </row>
    <row r="958" spans="1:7" x14ac:dyDescent="0.3">
      <c r="A958" s="25">
        <v>44616</v>
      </c>
      <c r="B958" s="26">
        <v>9231.7999999999993</v>
      </c>
      <c r="C958" s="26">
        <v>15680.04</v>
      </c>
      <c r="D958" s="27">
        <v>-6448.24</v>
      </c>
      <c r="E958" s="26">
        <v>14452.42</v>
      </c>
      <c r="F958" s="26">
        <v>6784.67</v>
      </c>
      <c r="G958" s="28">
        <v>7667.75</v>
      </c>
    </row>
    <row r="959" spans="1:7" x14ac:dyDescent="0.3">
      <c r="A959" s="25">
        <v>44615</v>
      </c>
      <c r="B959" s="26">
        <v>4623.6400000000003</v>
      </c>
      <c r="C959" s="26">
        <v>8040.8</v>
      </c>
      <c r="D959" s="27">
        <v>-3417.16</v>
      </c>
      <c r="E959" s="26">
        <v>6892.39</v>
      </c>
      <c r="F959" s="26">
        <v>3868.02</v>
      </c>
      <c r="G959" s="28">
        <v>3024.37</v>
      </c>
    </row>
    <row r="960" spans="1:7" x14ac:dyDescent="0.3">
      <c r="A960" s="25">
        <v>44614</v>
      </c>
      <c r="B960" s="26">
        <v>8614.3700000000008</v>
      </c>
      <c r="C960" s="26">
        <v>11859.89</v>
      </c>
      <c r="D960" s="27">
        <v>-3245.52</v>
      </c>
      <c r="E960" s="26">
        <v>8143.69</v>
      </c>
      <c r="F960" s="26">
        <v>4035.11</v>
      </c>
      <c r="G960" s="28">
        <v>4108.58</v>
      </c>
    </row>
    <row r="961" spans="1:7" x14ac:dyDescent="0.3">
      <c r="A961" s="25">
        <v>44613</v>
      </c>
      <c r="B961" s="26">
        <v>4160.37</v>
      </c>
      <c r="C961" s="26">
        <v>6422.27</v>
      </c>
      <c r="D961" s="27">
        <v>-2261.9</v>
      </c>
      <c r="E961" s="26">
        <v>6187.26</v>
      </c>
      <c r="F961" s="26">
        <v>3794.41</v>
      </c>
      <c r="G961" s="28">
        <v>2392.85</v>
      </c>
    </row>
    <row r="962" spans="1:7" x14ac:dyDescent="0.3">
      <c r="A962" s="25">
        <v>44610</v>
      </c>
      <c r="B962" s="26">
        <v>4314.4799999999996</v>
      </c>
      <c r="C962" s="26">
        <v>6844.44</v>
      </c>
      <c r="D962" s="27">
        <v>-2529.96</v>
      </c>
      <c r="E962" s="26">
        <v>4992.67</v>
      </c>
      <c r="F962" s="26">
        <v>3063.59</v>
      </c>
      <c r="G962" s="28">
        <v>1929.08</v>
      </c>
    </row>
    <row r="963" spans="1:7" x14ac:dyDescent="0.3">
      <c r="A963" s="25">
        <v>44609</v>
      </c>
      <c r="B963" s="26">
        <v>6078.38</v>
      </c>
      <c r="C963" s="26">
        <v>7320.48</v>
      </c>
      <c r="D963" s="27">
        <v>-1242.0999999999999</v>
      </c>
      <c r="E963" s="26">
        <v>4617.33</v>
      </c>
      <c r="F963" s="26">
        <v>3716.23</v>
      </c>
      <c r="G963" s="30">
        <v>901.1</v>
      </c>
    </row>
    <row r="964" spans="1:7" x14ac:dyDescent="0.3">
      <c r="A964" s="25">
        <v>44608</v>
      </c>
      <c r="B964" s="26">
        <v>5879.05</v>
      </c>
      <c r="C964" s="26">
        <v>7770.01</v>
      </c>
      <c r="D964" s="27">
        <v>-1890.96</v>
      </c>
      <c r="E964" s="26">
        <v>5334.3</v>
      </c>
      <c r="F964" s="26">
        <v>4154.16</v>
      </c>
      <c r="G964" s="28">
        <v>1180.1400000000001</v>
      </c>
    </row>
    <row r="965" spans="1:7" x14ac:dyDescent="0.3">
      <c r="A965" s="25">
        <v>44607</v>
      </c>
      <c r="B965" s="26">
        <v>6353.59</v>
      </c>
      <c r="C965" s="26">
        <v>8652.35</v>
      </c>
      <c r="D965" s="27">
        <v>-2298.7600000000002</v>
      </c>
      <c r="E965" s="26">
        <v>8739.16</v>
      </c>
      <c r="F965" s="26">
        <v>4327.5600000000004</v>
      </c>
      <c r="G965" s="28">
        <v>4411.6000000000004</v>
      </c>
    </row>
    <row r="966" spans="1:7" x14ac:dyDescent="0.3">
      <c r="A966" s="25">
        <v>44606</v>
      </c>
      <c r="B966" s="26">
        <v>5457.75</v>
      </c>
      <c r="C966" s="26">
        <v>9711.4500000000007</v>
      </c>
      <c r="D966" s="27">
        <v>-4253.7</v>
      </c>
      <c r="E966" s="26">
        <v>7698.04</v>
      </c>
      <c r="F966" s="26">
        <v>5527.75</v>
      </c>
      <c r="G966" s="28">
        <v>2170.29</v>
      </c>
    </row>
    <row r="967" spans="1:7" x14ac:dyDescent="0.3">
      <c r="A967" s="25">
        <v>44603</v>
      </c>
      <c r="B967" s="26">
        <v>9754.86</v>
      </c>
      <c r="C967" s="26">
        <v>9646.33</v>
      </c>
      <c r="D967" s="30">
        <v>108.53</v>
      </c>
      <c r="E967" s="26">
        <v>5537.23</v>
      </c>
      <c r="F967" s="26">
        <v>6234.13</v>
      </c>
      <c r="G967" s="29">
        <v>-696.9</v>
      </c>
    </row>
    <row r="968" spans="1:7" x14ac:dyDescent="0.3">
      <c r="A968" s="25">
        <v>44602</v>
      </c>
      <c r="B968" s="26">
        <v>8660.61</v>
      </c>
      <c r="C968" s="26">
        <v>10393.19</v>
      </c>
      <c r="D968" s="27">
        <v>-1732.58</v>
      </c>
      <c r="E968" s="26">
        <v>7853.15</v>
      </c>
      <c r="F968" s="26">
        <v>5125.92</v>
      </c>
      <c r="G968" s="28">
        <v>2727.23</v>
      </c>
    </row>
    <row r="969" spans="1:7" x14ac:dyDescent="0.3">
      <c r="A969" s="25">
        <v>44601</v>
      </c>
      <c r="B969" s="26">
        <v>6152.38</v>
      </c>
      <c r="C969" s="26">
        <v>7045.02</v>
      </c>
      <c r="D969" s="29">
        <v>-892.64</v>
      </c>
      <c r="E969" s="26">
        <v>7021.37</v>
      </c>
      <c r="F969" s="26">
        <v>5228.0200000000004</v>
      </c>
      <c r="G969" s="28">
        <v>1793.35</v>
      </c>
    </row>
    <row r="970" spans="1:7" x14ac:dyDescent="0.3">
      <c r="A970" s="25">
        <v>44600</v>
      </c>
      <c r="B970" s="26">
        <v>7225.08</v>
      </c>
      <c r="C970" s="26">
        <v>9192.9699999999993</v>
      </c>
      <c r="D970" s="27">
        <v>-1967.89</v>
      </c>
      <c r="E970" s="26">
        <v>6674.2</v>
      </c>
      <c r="F970" s="26">
        <v>5559.2</v>
      </c>
      <c r="G970" s="28">
        <v>1115</v>
      </c>
    </row>
    <row r="971" spans="1:7" x14ac:dyDescent="0.3">
      <c r="A971" s="25">
        <v>44599</v>
      </c>
      <c r="B971" s="26">
        <v>6281.52</v>
      </c>
      <c r="C971" s="26">
        <v>7438.75</v>
      </c>
      <c r="D971" s="27">
        <v>-1157.23</v>
      </c>
      <c r="E971" s="26">
        <v>4644.47</v>
      </c>
      <c r="F971" s="26">
        <v>6020.96</v>
      </c>
      <c r="G971" s="27">
        <v>-1376.49</v>
      </c>
    </row>
    <row r="972" spans="1:7" x14ac:dyDescent="0.3">
      <c r="A972" s="25">
        <v>44596</v>
      </c>
      <c r="B972" s="26">
        <v>5377.41</v>
      </c>
      <c r="C972" s="26">
        <v>7645.27</v>
      </c>
      <c r="D972" s="27">
        <v>-2267.86</v>
      </c>
      <c r="E972" s="26">
        <v>6196.26</v>
      </c>
      <c r="F972" s="26">
        <v>5574.28</v>
      </c>
      <c r="G972" s="30">
        <v>621.98</v>
      </c>
    </row>
    <row r="973" spans="1:7" x14ac:dyDescent="0.3">
      <c r="A973" s="25">
        <v>44595</v>
      </c>
      <c r="B973" s="26">
        <v>4630.5200000000004</v>
      </c>
      <c r="C973" s="26">
        <v>6228.06</v>
      </c>
      <c r="D973" s="27">
        <v>-1597.54</v>
      </c>
      <c r="E973" s="26">
        <v>6089.96</v>
      </c>
      <c r="F973" s="26">
        <v>6460.54</v>
      </c>
      <c r="G973" s="29">
        <v>-370.58</v>
      </c>
    </row>
    <row r="974" spans="1:7" x14ac:dyDescent="0.3">
      <c r="A974" s="25">
        <v>44594</v>
      </c>
      <c r="B974" s="26">
        <v>6001.43</v>
      </c>
      <c r="C974" s="26">
        <v>6185.03</v>
      </c>
      <c r="D974" s="29">
        <v>-183.6</v>
      </c>
      <c r="E974" s="26">
        <v>7713.43</v>
      </c>
      <c r="F974" s="26">
        <v>7287.47</v>
      </c>
      <c r="G974" s="30">
        <v>425.96</v>
      </c>
    </row>
    <row r="975" spans="1:7" x14ac:dyDescent="0.3">
      <c r="A975" s="32">
        <v>44593</v>
      </c>
      <c r="B975" s="33">
        <v>7145.99</v>
      </c>
      <c r="C975" s="33">
        <v>7167.78</v>
      </c>
      <c r="D975" s="36">
        <v>-21.79</v>
      </c>
      <c r="E975" s="33">
        <v>7906.24</v>
      </c>
      <c r="F975" s="33">
        <v>6308.54</v>
      </c>
      <c r="G975" s="35">
        <v>1597.7</v>
      </c>
    </row>
    <row r="976" spans="1:7" x14ac:dyDescent="0.3">
      <c r="A976" s="25">
        <v>44592</v>
      </c>
      <c r="B976" s="26">
        <v>6014.14</v>
      </c>
      <c r="C976" s="26">
        <v>9638.6200000000008</v>
      </c>
      <c r="D976" s="27">
        <v>-3624.48</v>
      </c>
      <c r="E976" s="26">
        <v>9167.06</v>
      </c>
      <c r="F976" s="26">
        <v>5518.41</v>
      </c>
      <c r="G976" s="28">
        <v>3648.65</v>
      </c>
    </row>
    <row r="977" spans="1:7" x14ac:dyDescent="0.3">
      <c r="A977" s="25">
        <v>44589</v>
      </c>
      <c r="B977" s="26">
        <v>8222.94</v>
      </c>
      <c r="C977" s="26">
        <v>13268.28</v>
      </c>
      <c r="D977" s="27">
        <v>-5045.34</v>
      </c>
      <c r="E977" s="26">
        <v>9617.43</v>
      </c>
      <c r="F977" s="26">
        <v>6258.76</v>
      </c>
      <c r="G977" s="28">
        <v>3358.67</v>
      </c>
    </row>
    <row r="978" spans="1:7" x14ac:dyDescent="0.3">
      <c r="A978" s="25">
        <v>44588</v>
      </c>
      <c r="B978" s="26">
        <v>11417.36</v>
      </c>
      <c r="C978" s="26">
        <v>17684.11</v>
      </c>
      <c r="D978" s="27">
        <v>-6266.75</v>
      </c>
      <c r="E978" s="26">
        <v>10727.48</v>
      </c>
      <c r="F978" s="26">
        <v>7846.16</v>
      </c>
      <c r="G978" s="28">
        <v>2881.32</v>
      </c>
    </row>
    <row r="979" spans="1:7" x14ac:dyDescent="0.3">
      <c r="A979" s="25">
        <v>44586</v>
      </c>
      <c r="B979" s="26">
        <v>7357.33</v>
      </c>
      <c r="C979" s="26">
        <v>14451.81</v>
      </c>
      <c r="D979" s="27">
        <v>-7094.48</v>
      </c>
      <c r="E979" s="26">
        <v>10764.4</v>
      </c>
      <c r="F979" s="26">
        <v>6229.87</v>
      </c>
      <c r="G979" s="28">
        <v>4534.53</v>
      </c>
    </row>
    <row r="980" spans="1:7" x14ac:dyDescent="0.3">
      <c r="A980" s="25">
        <v>44585</v>
      </c>
      <c r="B980" s="26">
        <v>5030.5200000000004</v>
      </c>
      <c r="C980" s="26">
        <v>8782.1</v>
      </c>
      <c r="D980" s="27">
        <v>-3751.58</v>
      </c>
      <c r="E980" s="26">
        <v>8243.09</v>
      </c>
      <c r="F980" s="26">
        <v>8168.21</v>
      </c>
      <c r="G980" s="30">
        <v>74.88</v>
      </c>
    </row>
    <row r="981" spans="1:7" x14ac:dyDescent="0.3">
      <c r="A981" s="25">
        <v>44582</v>
      </c>
      <c r="B981" s="26">
        <v>7564.37</v>
      </c>
      <c r="C981" s="26">
        <v>10712.95</v>
      </c>
      <c r="D981" s="27">
        <v>-3148.58</v>
      </c>
      <c r="E981" s="26">
        <v>6930.43</v>
      </c>
      <c r="F981" s="26">
        <v>6661.07</v>
      </c>
      <c r="G981" s="30">
        <v>269.36</v>
      </c>
    </row>
    <row r="982" spans="1:7" x14ac:dyDescent="0.3">
      <c r="A982" s="25">
        <v>44581</v>
      </c>
      <c r="B982" s="26">
        <v>7974.39</v>
      </c>
      <c r="C982" s="26">
        <v>12654.23</v>
      </c>
      <c r="D982" s="27">
        <v>-4679.84</v>
      </c>
      <c r="E982" s="26">
        <v>6385.75</v>
      </c>
      <c r="F982" s="26">
        <v>5616.49</v>
      </c>
      <c r="G982" s="30">
        <v>769.26</v>
      </c>
    </row>
    <row r="983" spans="1:7" x14ac:dyDescent="0.3">
      <c r="A983" s="25">
        <v>44580</v>
      </c>
      <c r="B983" s="26">
        <v>7690.73</v>
      </c>
      <c r="C983" s="26">
        <v>10395.5</v>
      </c>
      <c r="D983" s="27">
        <v>-2704.77</v>
      </c>
      <c r="E983" s="26">
        <v>7241.45</v>
      </c>
      <c r="F983" s="26">
        <v>7436.52</v>
      </c>
      <c r="G983" s="29">
        <v>-195.07</v>
      </c>
    </row>
    <row r="984" spans="1:7" x14ac:dyDescent="0.3">
      <c r="A984" s="25">
        <v>44579</v>
      </c>
      <c r="B984" s="26">
        <v>5409.34</v>
      </c>
      <c r="C984" s="26">
        <v>6664.29</v>
      </c>
      <c r="D984" s="27">
        <v>-1254.95</v>
      </c>
      <c r="E984" s="26">
        <v>5794.75</v>
      </c>
      <c r="F984" s="26">
        <v>6014.95</v>
      </c>
      <c r="G984" s="29">
        <v>-220.2</v>
      </c>
    </row>
    <row r="985" spans="1:7" x14ac:dyDescent="0.3">
      <c r="A985" s="25">
        <v>44578</v>
      </c>
      <c r="B985" s="26">
        <v>5792.76</v>
      </c>
      <c r="C985" s="26">
        <v>6648.23</v>
      </c>
      <c r="D985" s="29">
        <v>-855.47</v>
      </c>
      <c r="E985" s="26">
        <v>5605.54</v>
      </c>
      <c r="F985" s="26">
        <v>5720.85</v>
      </c>
      <c r="G985" s="29">
        <v>-115.31</v>
      </c>
    </row>
    <row r="986" spans="1:7" x14ac:dyDescent="0.3">
      <c r="A986" s="25">
        <v>44575</v>
      </c>
      <c r="B986" s="26">
        <v>6143.95</v>
      </c>
      <c r="C986" s="26">
        <v>7742.15</v>
      </c>
      <c r="D986" s="27">
        <v>-1598.2</v>
      </c>
      <c r="E986" s="26">
        <v>5560.51</v>
      </c>
      <c r="F986" s="26">
        <v>5189.1000000000004</v>
      </c>
      <c r="G986" s="30">
        <v>371.41</v>
      </c>
    </row>
    <row r="987" spans="1:7" x14ac:dyDescent="0.3">
      <c r="A987" s="25">
        <v>44574</v>
      </c>
      <c r="B987" s="26">
        <v>7418.36</v>
      </c>
      <c r="C987" s="26">
        <v>8809.2099999999991</v>
      </c>
      <c r="D987" s="27">
        <v>-1390.85</v>
      </c>
      <c r="E987" s="26">
        <v>7051.03</v>
      </c>
      <c r="F987" s="26">
        <v>5985.71</v>
      </c>
      <c r="G987" s="28">
        <v>1065.32</v>
      </c>
    </row>
    <row r="988" spans="1:7" x14ac:dyDescent="0.3">
      <c r="A988" s="25">
        <v>44573</v>
      </c>
      <c r="B988" s="26">
        <v>6981.26</v>
      </c>
      <c r="C988" s="26">
        <v>7982.83</v>
      </c>
      <c r="D988" s="27">
        <v>-1001.57</v>
      </c>
      <c r="E988" s="26">
        <v>7458.25</v>
      </c>
      <c r="F988" s="26">
        <v>6126.24</v>
      </c>
      <c r="G988" s="28">
        <v>1332.01</v>
      </c>
    </row>
    <row r="989" spans="1:7" x14ac:dyDescent="0.3">
      <c r="A989" s="25">
        <v>44572</v>
      </c>
      <c r="B989" s="26">
        <v>7759.53</v>
      </c>
      <c r="C989" s="26">
        <v>7647.62</v>
      </c>
      <c r="D989" s="30">
        <v>111.91</v>
      </c>
      <c r="E989" s="26">
        <v>5790.38</v>
      </c>
      <c r="F989" s="26">
        <v>5411.64</v>
      </c>
      <c r="G989" s="30">
        <v>378.74</v>
      </c>
    </row>
    <row r="990" spans="1:7" x14ac:dyDescent="0.3">
      <c r="A990" s="25">
        <v>44571</v>
      </c>
      <c r="B990" s="26">
        <v>7981.58</v>
      </c>
      <c r="C990" s="26">
        <v>8105.81</v>
      </c>
      <c r="D990" s="29">
        <v>-124.23</v>
      </c>
      <c r="E990" s="26">
        <v>6150.78</v>
      </c>
      <c r="F990" s="26">
        <v>5669.23</v>
      </c>
      <c r="G990" s="30">
        <v>481.55</v>
      </c>
    </row>
    <row r="991" spans="1:7" x14ac:dyDescent="0.3">
      <c r="A991" s="25">
        <v>44568</v>
      </c>
      <c r="B991" s="26">
        <v>8183.82</v>
      </c>
      <c r="C991" s="26">
        <v>7687.55</v>
      </c>
      <c r="D991" s="30">
        <v>496.27</v>
      </c>
      <c r="E991" s="26">
        <v>5718.29</v>
      </c>
      <c r="F991" s="26">
        <v>5833.95</v>
      </c>
      <c r="G991" s="29">
        <v>-115.66</v>
      </c>
    </row>
    <row r="992" spans="1:7" x14ac:dyDescent="0.3">
      <c r="A992" s="32">
        <v>44567</v>
      </c>
      <c r="B992" s="33">
        <v>6563.72</v>
      </c>
      <c r="C992" s="33">
        <v>8490.49</v>
      </c>
      <c r="D992" s="34">
        <v>-1926.77</v>
      </c>
      <c r="E992" s="33">
        <v>6661.19</v>
      </c>
      <c r="F992" s="33">
        <v>5860.28</v>
      </c>
      <c r="G992" s="38">
        <v>800.91</v>
      </c>
    </row>
    <row r="993" spans="1:7" x14ac:dyDescent="0.3">
      <c r="A993" s="25">
        <v>44566</v>
      </c>
      <c r="B993" s="26">
        <v>7610.53</v>
      </c>
      <c r="C993" s="26">
        <v>7273.7</v>
      </c>
      <c r="D993" s="30">
        <v>336.83</v>
      </c>
      <c r="E993" s="26">
        <v>7001.1</v>
      </c>
      <c r="F993" s="26">
        <v>5729.15</v>
      </c>
      <c r="G993" s="28">
        <v>1271.95</v>
      </c>
    </row>
    <row r="994" spans="1:7" x14ac:dyDescent="0.3">
      <c r="A994" s="25">
        <v>44565</v>
      </c>
      <c r="B994" s="26">
        <v>5834.72</v>
      </c>
      <c r="C994" s="26">
        <v>4560.8599999999997</v>
      </c>
      <c r="D994" s="28">
        <v>1273.8599999999999</v>
      </c>
      <c r="E994" s="26">
        <v>5250.38</v>
      </c>
      <c r="F994" s="26">
        <v>4717.41</v>
      </c>
      <c r="G994" s="30">
        <v>532.97</v>
      </c>
    </row>
    <row r="995" spans="1:7" x14ac:dyDescent="0.3">
      <c r="A995" s="25">
        <v>44564</v>
      </c>
      <c r="B995" s="26">
        <v>4226.3</v>
      </c>
      <c r="C995" s="26">
        <v>3323.66</v>
      </c>
      <c r="D995" s="30">
        <v>902.64</v>
      </c>
      <c r="E995" s="26">
        <v>4815.58</v>
      </c>
      <c r="F995" s="26">
        <v>4012.47</v>
      </c>
      <c r="G995" s="30">
        <v>803.11</v>
      </c>
    </row>
    <row r="996" spans="1:7" ht="15" thickBot="1" x14ac:dyDescent="0.35">
      <c r="A996" s="39">
        <v>44561</v>
      </c>
      <c r="B996" s="40">
        <v>4083.37</v>
      </c>
      <c r="C996" s="40">
        <v>3507.98</v>
      </c>
      <c r="D996" s="41">
        <v>575.39</v>
      </c>
      <c r="E996" s="40">
        <v>4853.82</v>
      </c>
      <c r="F996" s="40">
        <v>3688.2</v>
      </c>
      <c r="G996" s="42">
        <v>1165.6199999999999</v>
      </c>
    </row>
    <row r="997" spans="1:7" ht="15" thickBot="1" x14ac:dyDescent="0.35">
      <c r="A997" s="39">
        <v>44560</v>
      </c>
      <c r="B997" s="40">
        <v>4512.12</v>
      </c>
      <c r="C997" s="40">
        <v>5498.44</v>
      </c>
      <c r="D997" s="43">
        <v>-986.32</v>
      </c>
      <c r="E997" s="40">
        <v>9450.33</v>
      </c>
      <c r="F997" s="40">
        <v>8872.59</v>
      </c>
      <c r="G997" s="41">
        <v>577.74</v>
      </c>
    </row>
    <row r="998" spans="1:7" ht="15" thickBot="1" x14ac:dyDescent="0.35">
      <c r="A998" s="39">
        <v>44559</v>
      </c>
      <c r="B998" s="40">
        <v>3417.8</v>
      </c>
      <c r="C998" s="40">
        <v>4393.03</v>
      </c>
      <c r="D998" s="43">
        <v>-975.23</v>
      </c>
      <c r="E998" s="40">
        <v>5016.04</v>
      </c>
      <c r="F998" s="40">
        <v>4009.11</v>
      </c>
      <c r="G998" s="42">
        <v>1006.93</v>
      </c>
    </row>
    <row r="999" spans="1:7" ht="15" thickBot="1" x14ac:dyDescent="0.35">
      <c r="A999" s="39">
        <v>44558</v>
      </c>
      <c r="B999" s="40">
        <v>4761.3900000000003</v>
      </c>
      <c r="C999" s="40">
        <v>4554.08</v>
      </c>
      <c r="D999" s="41">
        <v>207.31</v>
      </c>
      <c r="E999" s="40">
        <v>4112</v>
      </c>
      <c r="F999" s="40">
        <v>3544.53</v>
      </c>
      <c r="G999" s="41">
        <v>567.47</v>
      </c>
    </row>
    <row r="1000" spans="1:7" ht="15" thickBot="1" x14ac:dyDescent="0.35">
      <c r="A1000" s="39">
        <v>44557</v>
      </c>
      <c r="B1000" s="40">
        <v>1996.94</v>
      </c>
      <c r="C1000" s="40">
        <v>3035.19</v>
      </c>
      <c r="D1000" s="44">
        <v>-1038.25</v>
      </c>
      <c r="E1000" s="40">
        <v>4016.54</v>
      </c>
      <c r="F1000" s="40">
        <v>3060.75</v>
      </c>
      <c r="G1000" s="41">
        <v>955.79</v>
      </c>
    </row>
    <row r="1001" spans="1:7" ht="15" thickBot="1" x14ac:dyDescent="0.35">
      <c r="A1001" s="39">
        <v>44554</v>
      </c>
      <c r="B1001" s="40">
        <v>2360.0500000000002</v>
      </c>
      <c r="C1001" s="40">
        <v>3075.05</v>
      </c>
      <c r="D1001" s="43">
        <v>-715</v>
      </c>
      <c r="E1001" s="40">
        <v>3909.5</v>
      </c>
      <c r="F1001" s="40">
        <v>3952.74</v>
      </c>
      <c r="G1001" s="43">
        <v>-43.24</v>
      </c>
    </row>
    <row r="1002" spans="1:7" ht="15" thickBot="1" x14ac:dyDescent="0.35">
      <c r="A1002" s="39">
        <v>44553</v>
      </c>
      <c r="B1002" s="40">
        <v>5415.35</v>
      </c>
      <c r="C1002" s="40">
        <v>5686.94</v>
      </c>
      <c r="D1002" s="43">
        <v>-271.58999999999997</v>
      </c>
      <c r="E1002" s="40">
        <v>5280.2</v>
      </c>
      <c r="F1002" s="40">
        <v>4083.72</v>
      </c>
      <c r="G1002" s="42">
        <v>1196.48</v>
      </c>
    </row>
    <row r="1003" spans="1:7" ht="15" thickBot="1" x14ac:dyDescent="0.35">
      <c r="A1003" s="39">
        <v>44552</v>
      </c>
      <c r="B1003" s="40">
        <v>6162.32</v>
      </c>
      <c r="C1003" s="40">
        <v>6989.58</v>
      </c>
      <c r="D1003" s="43">
        <v>-827.26</v>
      </c>
      <c r="E1003" s="40">
        <v>5315.61</v>
      </c>
      <c r="F1003" s="40">
        <v>3722.2</v>
      </c>
      <c r="G1003" s="42">
        <v>1593.41</v>
      </c>
    </row>
    <row r="1004" spans="1:7" ht="15" thickBot="1" x14ac:dyDescent="0.35">
      <c r="A1004" s="39">
        <v>44551</v>
      </c>
      <c r="B1004" s="40">
        <v>5883.4</v>
      </c>
      <c r="C1004" s="40">
        <v>7093.22</v>
      </c>
      <c r="D1004" s="44">
        <v>-1209.82</v>
      </c>
      <c r="E1004" s="40">
        <v>6138.6</v>
      </c>
      <c r="F1004" s="40">
        <v>4733.71</v>
      </c>
      <c r="G1004" s="42">
        <v>1404.89</v>
      </c>
    </row>
    <row r="1005" spans="1:7" ht="15" thickBot="1" x14ac:dyDescent="0.35">
      <c r="A1005" s="39">
        <v>44550</v>
      </c>
      <c r="B1005" s="40">
        <v>6744.39</v>
      </c>
      <c r="C1005" s="40">
        <v>10309.75</v>
      </c>
      <c r="D1005" s="44">
        <v>-3565.36</v>
      </c>
      <c r="E1005" s="40">
        <v>8746.23</v>
      </c>
      <c r="F1005" s="40">
        <v>5982.21</v>
      </c>
      <c r="G1005" s="42">
        <v>2764.02</v>
      </c>
    </row>
    <row r="1006" spans="1:7" ht="15" thickBot="1" x14ac:dyDescent="0.35">
      <c r="A1006" s="39">
        <v>44547</v>
      </c>
      <c r="B1006" s="40">
        <v>13370.05</v>
      </c>
      <c r="C1006" s="40">
        <v>15439.95</v>
      </c>
      <c r="D1006" s="44">
        <v>-2069.9</v>
      </c>
      <c r="E1006" s="40">
        <v>9499.9599999999991</v>
      </c>
      <c r="F1006" s="40">
        <v>8021.44</v>
      </c>
      <c r="G1006" s="42">
        <v>1478.52</v>
      </c>
    </row>
    <row r="1007" spans="1:7" ht="15" thickBot="1" x14ac:dyDescent="0.35">
      <c r="A1007" s="39">
        <v>44546</v>
      </c>
      <c r="B1007" s="40">
        <v>7439.82</v>
      </c>
      <c r="C1007" s="40">
        <v>8908.5300000000007</v>
      </c>
      <c r="D1007" s="44">
        <v>-1468.71</v>
      </c>
      <c r="E1007" s="40">
        <v>5426.59</v>
      </c>
      <c r="F1007" s="40">
        <v>3893.44</v>
      </c>
      <c r="G1007" s="42">
        <v>1533.15</v>
      </c>
    </row>
    <row r="1008" spans="1:7" ht="15" thickBot="1" x14ac:dyDescent="0.35">
      <c r="A1008" s="39">
        <v>44545</v>
      </c>
      <c r="B1008" s="40">
        <v>5373.66</v>
      </c>
      <c r="C1008" s="40">
        <v>8780.7000000000007</v>
      </c>
      <c r="D1008" s="44">
        <v>-3407.04</v>
      </c>
      <c r="E1008" s="40">
        <v>5721.32</v>
      </c>
      <c r="F1008" s="40">
        <v>4168.3100000000004</v>
      </c>
      <c r="G1008" s="42">
        <v>1553.01</v>
      </c>
    </row>
    <row r="1009" spans="1:7" ht="15" thickBot="1" x14ac:dyDescent="0.35">
      <c r="A1009" s="39">
        <v>44544</v>
      </c>
      <c r="B1009" s="40">
        <v>9498.2900000000009</v>
      </c>
      <c r="C1009" s="40">
        <v>10261.469999999999</v>
      </c>
      <c r="D1009" s="43">
        <v>-763.18</v>
      </c>
      <c r="E1009" s="40">
        <v>5210.59</v>
      </c>
      <c r="F1009" s="40">
        <v>4785.16</v>
      </c>
      <c r="G1009" s="41">
        <v>425.43</v>
      </c>
    </row>
    <row r="1010" spans="1:7" ht="15" thickBot="1" x14ac:dyDescent="0.35">
      <c r="A1010" s="39">
        <v>44543</v>
      </c>
      <c r="B1010" s="40">
        <v>7862.77</v>
      </c>
      <c r="C1010" s="40">
        <v>10606.21</v>
      </c>
      <c r="D1010" s="44">
        <v>-2743.44</v>
      </c>
      <c r="E1010" s="40">
        <v>6301.91</v>
      </c>
      <c r="F1010" s="40">
        <v>4950.88</v>
      </c>
      <c r="G1010" s="42">
        <v>1351.03</v>
      </c>
    </row>
    <row r="1011" spans="1:7" ht="15" thickBot="1" x14ac:dyDescent="0.35">
      <c r="A1011" s="39">
        <v>44540</v>
      </c>
      <c r="B1011" s="40">
        <v>5595.06</v>
      </c>
      <c r="C1011" s="40">
        <v>6687.46</v>
      </c>
      <c r="D1011" s="44">
        <v>-1092.4000000000001</v>
      </c>
      <c r="E1011" s="40">
        <v>4477.51</v>
      </c>
      <c r="F1011" s="40">
        <v>4090.88</v>
      </c>
      <c r="G1011" s="41">
        <v>386.63</v>
      </c>
    </row>
    <row r="1012" spans="1:7" ht="15" thickBot="1" x14ac:dyDescent="0.35">
      <c r="A1012" s="39">
        <v>44539</v>
      </c>
      <c r="B1012" s="40">
        <v>6194.93</v>
      </c>
      <c r="C1012" s="40">
        <v>7780.48</v>
      </c>
      <c r="D1012" s="44">
        <v>-1585.55</v>
      </c>
      <c r="E1012" s="40">
        <v>5623.94</v>
      </c>
      <c r="F1012" s="40">
        <v>4841.1000000000004</v>
      </c>
      <c r="G1012" s="41">
        <v>782.84</v>
      </c>
    </row>
    <row r="1013" spans="1:7" ht="15" thickBot="1" x14ac:dyDescent="0.35">
      <c r="A1013" s="39">
        <v>44538</v>
      </c>
      <c r="B1013" s="40">
        <v>8150.87</v>
      </c>
      <c r="C1013" s="40">
        <v>8730.14</v>
      </c>
      <c r="D1013" s="43">
        <v>-579.27</v>
      </c>
      <c r="E1013" s="40">
        <v>7182.85</v>
      </c>
      <c r="F1013" s="40">
        <v>5447.35</v>
      </c>
      <c r="G1013" s="42">
        <v>1735.5</v>
      </c>
    </row>
    <row r="1014" spans="1:7" ht="15" thickBot="1" x14ac:dyDescent="0.35">
      <c r="A1014" s="39">
        <v>44537</v>
      </c>
      <c r="B1014" s="40">
        <v>7625.01</v>
      </c>
      <c r="C1014" s="40">
        <v>10209.98</v>
      </c>
      <c r="D1014" s="44">
        <v>-2584.9699999999998</v>
      </c>
      <c r="E1014" s="40">
        <v>6637.69</v>
      </c>
      <c r="F1014" s="40">
        <v>4031.88</v>
      </c>
      <c r="G1014" s="42">
        <v>2605.81</v>
      </c>
    </row>
    <row r="1015" spans="1:7" ht="15" thickBot="1" x14ac:dyDescent="0.35">
      <c r="A1015" s="39">
        <v>44536</v>
      </c>
      <c r="B1015" s="40">
        <v>4130.25</v>
      </c>
      <c r="C1015" s="40">
        <v>7491.53</v>
      </c>
      <c r="D1015" s="44">
        <v>-3361.28</v>
      </c>
      <c r="E1015" s="40">
        <v>4780.05</v>
      </c>
      <c r="F1015" s="40">
        <v>3078.49</v>
      </c>
      <c r="G1015" s="42">
        <v>1701.56</v>
      </c>
    </row>
    <row r="1016" spans="1:7" ht="15" thickBot="1" x14ac:dyDescent="0.35">
      <c r="A1016" s="39">
        <v>44533</v>
      </c>
      <c r="B1016" s="40">
        <v>7842.92</v>
      </c>
      <c r="C1016" s="40">
        <v>11199.09</v>
      </c>
      <c r="D1016" s="44">
        <v>-3356.17</v>
      </c>
      <c r="E1016" s="40">
        <v>5896.49</v>
      </c>
      <c r="F1016" s="40">
        <v>4247.7</v>
      </c>
      <c r="G1016" s="42">
        <v>1648.79</v>
      </c>
    </row>
    <row r="1017" spans="1:7" ht="15" thickBot="1" x14ac:dyDescent="0.35">
      <c r="A1017" s="45">
        <v>44532</v>
      </c>
      <c r="B1017" s="16">
        <v>9064.65</v>
      </c>
      <c r="C1017" s="16">
        <v>9974.36</v>
      </c>
      <c r="D1017" s="46">
        <v>-909.71</v>
      </c>
      <c r="E1017" s="16">
        <v>5828.03</v>
      </c>
      <c r="F1017" s="16">
        <v>4455.38</v>
      </c>
      <c r="G1017" s="17">
        <v>1372.65</v>
      </c>
    </row>
    <row r="1018" spans="1:7" ht="15" thickBot="1" x14ac:dyDescent="0.35">
      <c r="A1018" s="39">
        <v>44531</v>
      </c>
      <c r="B1018" s="40">
        <v>8588.49</v>
      </c>
      <c r="C1018" s="40">
        <v>11354.33</v>
      </c>
      <c r="D1018" s="44">
        <v>-2765.84</v>
      </c>
      <c r="E1018" s="40">
        <v>6651.88</v>
      </c>
      <c r="F1018" s="40">
        <v>3184.86</v>
      </c>
      <c r="G1018" s="42">
        <v>3467.02</v>
      </c>
    </row>
    <row r="1019" spans="1:7" ht="15" thickBot="1" x14ac:dyDescent="0.35">
      <c r="A1019" s="39">
        <v>44530</v>
      </c>
      <c r="B1019" s="40">
        <v>42957.1</v>
      </c>
      <c r="C1019" s="40">
        <v>48402.35</v>
      </c>
      <c r="D1019" s="44">
        <v>-5445.25</v>
      </c>
      <c r="E1019" s="40">
        <v>11199.34</v>
      </c>
      <c r="F1019" s="40">
        <v>5849.11</v>
      </c>
      <c r="G1019" s="42">
        <v>5350.23</v>
      </c>
    </row>
    <row r="1020" spans="1:7" ht="15" thickBot="1" x14ac:dyDescent="0.35">
      <c r="A1020" s="39">
        <v>44529</v>
      </c>
      <c r="B1020" s="40">
        <v>5625.13</v>
      </c>
      <c r="C1020" s="40">
        <v>8957.34</v>
      </c>
      <c r="D1020" s="44">
        <v>-3332.21</v>
      </c>
      <c r="E1020" s="40">
        <v>9527.82</v>
      </c>
      <c r="F1020" s="40">
        <v>4916.41</v>
      </c>
      <c r="G1020" s="42">
        <v>4611.41</v>
      </c>
    </row>
    <row r="1021" spans="1:7" ht="15" thickBot="1" x14ac:dyDescent="0.35">
      <c r="A1021" s="39">
        <v>44526</v>
      </c>
      <c r="B1021" s="40">
        <v>6588.99</v>
      </c>
      <c r="C1021" s="40">
        <v>12374.82</v>
      </c>
      <c r="D1021" s="44">
        <v>-5785.83</v>
      </c>
      <c r="E1021" s="40">
        <v>9352.2800000000007</v>
      </c>
      <c r="F1021" s="40">
        <v>7058.17</v>
      </c>
      <c r="G1021" s="42">
        <v>2294.11</v>
      </c>
    </row>
    <row r="1022" spans="1:7" ht="15" thickBot="1" x14ac:dyDescent="0.35">
      <c r="A1022" s="39">
        <v>44525</v>
      </c>
      <c r="B1022" s="40">
        <v>9017.44</v>
      </c>
      <c r="C1022" s="40">
        <v>11318.09</v>
      </c>
      <c r="D1022" s="44">
        <v>-2300.65</v>
      </c>
      <c r="E1022" s="40">
        <v>6056.57</v>
      </c>
      <c r="F1022" s="40">
        <v>4688.7700000000004</v>
      </c>
      <c r="G1022" s="42">
        <v>1367.8</v>
      </c>
    </row>
    <row r="1023" spans="1:7" ht="15" thickBot="1" x14ac:dyDescent="0.35">
      <c r="A1023" s="39">
        <v>44524</v>
      </c>
      <c r="B1023" s="40">
        <v>9608.48</v>
      </c>
      <c r="C1023" s="40">
        <v>14731.13</v>
      </c>
      <c r="D1023" s="44">
        <v>-5122.6499999999996</v>
      </c>
      <c r="E1023" s="40">
        <v>7537.61</v>
      </c>
      <c r="F1023" s="40">
        <v>3727.99</v>
      </c>
      <c r="G1023" s="42">
        <v>3809.62</v>
      </c>
    </row>
    <row r="1024" spans="1:7" ht="15" thickBot="1" x14ac:dyDescent="0.35">
      <c r="A1024" s="39">
        <v>44523</v>
      </c>
      <c r="B1024" s="40">
        <v>10101.07</v>
      </c>
      <c r="C1024" s="40">
        <v>14578.13</v>
      </c>
      <c r="D1024" s="44">
        <v>-4477.0600000000004</v>
      </c>
      <c r="E1024" s="40">
        <v>9030.24</v>
      </c>
      <c r="F1024" s="40">
        <v>7618.19</v>
      </c>
      <c r="G1024" s="42">
        <v>1412.05</v>
      </c>
    </row>
    <row r="1025" spans="1:7" ht="15" thickBot="1" x14ac:dyDescent="0.35">
      <c r="A1025" s="39">
        <v>44522</v>
      </c>
      <c r="B1025" s="40">
        <v>11705.76</v>
      </c>
      <c r="C1025" s="40">
        <v>15144.52</v>
      </c>
      <c r="D1025" s="44">
        <v>-3438.76</v>
      </c>
      <c r="E1025" s="40">
        <v>7927.88</v>
      </c>
      <c r="F1025" s="40">
        <v>5876.7</v>
      </c>
      <c r="G1025" s="42">
        <v>2051.1799999999998</v>
      </c>
    </row>
    <row r="1026" spans="1:7" ht="15" thickBot="1" x14ac:dyDescent="0.35">
      <c r="A1026" s="39">
        <v>44518</v>
      </c>
      <c r="B1026" s="40">
        <v>8781.77</v>
      </c>
      <c r="C1026" s="40">
        <v>12712.39</v>
      </c>
      <c r="D1026" s="44">
        <v>-3930.62</v>
      </c>
      <c r="E1026" s="40">
        <v>6846.1</v>
      </c>
      <c r="F1026" s="40">
        <v>4960.4399999999996</v>
      </c>
      <c r="G1026" s="42">
        <v>1885.66</v>
      </c>
    </row>
    <row r="1027" spans="1:7" ht="15" thickBot="1" x14ac:dyDescent="0.35">
      <c r="A1027" s="39">
        <v>44517</v>
      </c>
      <c r="B1027" s="40">
        <v>9321.89</v>
      </c>
      <c r="C1027" s="40">
        <v>9666.24</v>
      </c>
      <c r="D1027" s="43">
        <v>-344.35</v>
      </c>
      <c r="E1027" s="40">
        <v>5736.59</v>
      </c>
      <c r="F1027" s="40">
        <v>5797.73</v>
      </c>
      <c r="G1027" s="43">
        <v>-61.14</v>
      </c>
    </row>
    <row r="1028" spans="1:7" ht="15" thickBot="1" x14ac:dyDescent="0.35">
      <c r="A1028" s="39">
        <v>44516</v>
      </c>
      <c r="B1028" s="40">
        <v>9633.7000000000007</v>
      </c>
      <c r="C1028" s="40">
        <v>10194.370000000001</v>
      </c>
      <c r="D1028" s="43">
        <v>-560.66999999999996</v>
      </c>
      <c r="E1028" s="40">
        <v>6404.64</v>
      </c>
      <c r="F1028" s="40">
        <v>5827.3</v>
      </c>
      <c r="G1028" s="41">
        <v>577.34</v>
      </c>
    </row>
    <row r="1029" spans="1:7" ht="15" thickBot="1" x14ac:dyDescent="0.35">
      <c r="A1029" s="39">
        <v>44515</v>
      </c>
      <c r="B1029" s="40">
        <v>8557.01</v>
      </c>
      <c r="C1029" s="40">
        <v>8132.27</v>
      </c>
      <c r="D1029" s="41">
        <v>424.74</v>
      </c>
      <c r="E1029" s="40">
        <v>6336.76</v>
      </c>
      <c r="F1029" s="40">
        <v>4812.09</v>
      </c>
      <c r="G1029" s="42">
        <v>1524.67</v>
      </c>
    </row>
    <row r="1030" spans="1:7" ht="15" thickBot="1" x14ac:dyDescent="0.35">
      <c r="A1030" s="39">
        <v>44512</v>
      </c>
      <c r="B1030" s="40">
        <v>10362.94</v>
      </c>
      <c r="C1030" s="40">
        <v>9851.84</v>
      </c>
      <c r="D1030" s="41">
        <v>511.1</v>
      </c>
      <c r="E1030" s="40">
        <v>6818.71</v>
      </c>
      <c r="F1030" s="40">
        <v>5967.3</v>
      </c>
      <c r="G1030" s="41">
        <v>851.41</v>
      </c>
    </row>
    <row r="1031" spans="1:7" ht="15" thickBot="1" x14ac:dyDescent="0.35">
      <c r="A1031" s="39">
        <v>44511</v>
      </c>
      <c r="B1031" s="40">
        <v>7188.28</v>
      </c>
      <c r="C1031" s="40">
        <v>8825.74</v>
      </c>
      <c r="D1031" s="44">
        <v>-1637.46</v>
      </c>
      <c r="E1031" s="40">
        <v>5429.96</v>
      </c>
      <c r="F1031" s="40">
        <v>4984.2</v>
      </c>
      <c r="G1031" s="41">
        <v>445.76</v>
      </c>
    </row>
    <row r="1032" spans="1:7" ht="15" thickBot="1" x14ac:dyDescent="0.35">
      <c r="A1032" s="39">
        <v>44510</v>
      </c>
      <c r="B1032" s="40">
        <v>9112.99</v>
      </c>
      <c r="C1032" s="40">
        <v>9582.49</v>
      </c>
      <c r="D1032" s="43">
        <v>-469.5</v>
      </c>
      <c r="E1032" s="40">
        <v>6903.17</v>
      </c>
      <c r="F1032" s="40">
        <v>6136.22</v>
      </c>
      <c r="G1032" s="41">
        <v>766.95</v>
      </c>
    </row>
    <row r="1033" spans="1:7" ht="15" thickBot="1" x14ac:dyDescent="0.35">
      <c r="A1033" s="39">
        <v>44509</v>
      </c>
      <c r="B1033" s="40">
        <v>7773.2</v>
      </c>
      <c r="C1033" s="40">
        <v>10218.450000000001</v>
      </c>
      <c r="D1033" s="44">
        <v>-2445.25</v>
      </c>
      <c r="E1033" s="40">
        <v>7108.59</v>
      </c>
      <c r="F1033" s="40">
        <v>5690.96</v>
      </c>
      <c r="G1033" s="42">
        <v>1417.63</v>
      </c>
    </row>
    <row r="1034" spans="1:7" ht="15" thickBot="1" x14ac:dyDescent="0.35">
      <c r="A1034" s="39">
        <v>44508</v>
      </c>
      <c r="B1034" s="40">
        <v>12747.47</v>
      </c>
      <c r="C1034" s="40">
        <v>13608.12</v>
      </c>
      <c r="D1034" s="43">
        <v>-860.65</v>
      </c>
      <c r="E1034" s="40">
        <v>6933.85</v>
      </c>
      <c r="F1034" s="40">
        <v>5022.08</v>
      </c>
      <c r="G1034" s="42">
        <v>1911.77</v>
      </c>
    </row>
    <row r="1035" spans="1:7" ht="15" thickBot="1" x14ac:dyDescent="0.35">
      <c r="A1035" s="39">
        <v>44504</v>
      </c>
      <c r="B1035" s="47">
        <v>42.52</v>
      </c>
      <c r="C1035" s="47">
        <v>370.63</v>
      </c>
      <c r="D1035" s="43">
        <v>-328.11</v>
      </c>
      <c r="E1035" s="47">
        <v>55.67</v>
      </c>
      <c r="F1035" s="47">
        <v>17.420000000000002</v>
      </c>
      <c r="G1035" s="41">
        <v>38.25</v>
      </c>
    </row>
    <row r="1036" spans="1:7" ht="15" thickBot="1" x14ac:dyDescent="0.35">
      <c r="A1036" s="39">
        <v>44503</v>
      </c>
      <c r="B1036" s="40">
        <v>9011.7199999999993</v>
      </c>
      <c r="C1036" s="40">
        <v>9413.2000000000007</v>
      </c>
      <c r="D1036" s="43">
        <v>-401.48</v>
      </c>
      <c r="E1036" s="40">
        <v>5554.9</v>
      </c>
      <c r="F1036" s="40">
        <v>5359.34</v>
      </c>
      <c r="G1036" s="41">
        <v>195.56</v>
      </c>
    </row>
    <row r="1037" spans="1:7" ht="15" thickBot="1" x14ac:dyDescent="0.35">
      <c r="A1037" s="45">
        <v>44502</v>
      </c>
      <c r="B1037" s="16">
        <v>7815.53</v>
      </c>
      <c r="C1037" s="16">
        <v>7570.66</v>
      </c>
      <c r="D1037" s="48">
        <v>244.87</v>
      </c>
      <c r="E1037" s="16">
        <v>5771.97</v>
      </c>
      <c r="F1037" s="16">
        <v>5777.97</v>
      </c>
      <c r="G1037" s="46">
        <v>-6</v>
      </c>
    </row>
    <row r="1038" spans="1:7" ht="15" thickBot="1" x14ac:dyDescent="0.35">
      <c r="A1038" s="39">
        <v>44501</v>
      </c>
      <c r="B1038" s="40">
        <v>8251.0499999999993</v>
      </c>
      <c r="C1038" s="40">
        <v>8453.18</v>
      </c>
      <c r="D1038" s="43">
        <v>-202.13</v>
      </c>
      <c r="E1038" s="40">
        <v>5516.93</v>
      </c>
      <c r="F1038" s="40">
        <v>5400.92</v>
      </c>
      <c r="G1038" s="41">
        <v>116.01</v>
      </c>
    </row>
    <row r="1039" spans="1:7" ht="15" thickBot="1" x14ac:dyDescent="0.35">
      <c r="A1039" s="39">
        <v>44498</v>
      </c>
      <c r="B1039" s="40">
        <v>7303.32</v>
      </c>
      <c r="C1039" s="40">
        <v>12445.95</v>
      </c>
      <c r="D1039" s="44">
        <v>-5142.63</v>
      </c>
      <c r="E1039" s="40">
        <v>9716.1</v>
      </c>
      <c r="F1039" s="40">
        <v>5373.59</v>
      </c>
      <c r="G1039" s="42">
        <v>4342.51</v>
      </c>
    </row>
    <row r="1040" spans="1:7" ht="15" thickBot="1" x14ac:dyDescent="0.35">
      <c r="A1040" s="39">
        <v>44497</v>
      </c>
      <c r="B1040" s="40">
        <v>8215.0300000000007</v>
      </c>
      <c r="C1040" s="40">
        <v>12033.54</v>
      </c>
      <c r="D1040" s="44">
        <v>-3818.51</v>
      </c>
      <c r="E1040" s="40">
        <v>8311.6299999999992</v>
      </c>
      <c r="F1040" s="40">
        <v>7475.03</v>
      </c>
      <c r="G1040" s="41">
        <v>836.6</v>
      </c>
    </row>
    <row r="1041" spans="1:7" ht="15" thickBot="1" x14ac:dyDescent="0.35">
      <c r="A1041" s="39">
        <v>44496</v>
      </c>
      <c r="B1041" s="40">
        <v>9323.7999999999993</v>
      </c>
      <c r="C1041" s="40">
        <v>11237.16</v>
      </c>
      <c r="D1041" s="44">
        <v>-1913.36</v>
      </c>
      <c r="E1041" s="40">
        <v>7986.46</v>
      </c>
      <c r="F1041" s="40">
        <v>7513.98</v>
      </c>
      <c r="G1041" s="41">
        <v>472.48</v>
      </c>
    </row>
    <row r="1042" spans="1:7" ht="15" thickBot="1" x14ac:dyDescent="0.35">
      <c r="A1042" s="39">
        <v>44495</v>
      </c>
      <c r="B1042" s="40">
        <v>7292.05</v>
      </c>
      <c r="C1042" s="40">
        <v>9660.7099999999991</v>
      </c>
      <c r="D1042" s="44">
        <v>-2368.66</v>
      </c>
      <c r="E1042" s="40">
        <v>8494.57</v>
      </c>
      <c r="F1042" s="40">
        <v>7109.16</v>
      </c>
      <c r="G1042" s="42">
        <v>1385.41</v>
      </c>
    </row>
    <row r="1043" spans="1:7" ht="15" thickBot="1" x14ac:dyDescent="0.35">
      <c r="A1043" s="39">
        <v>44494</v>
      </c>
      <c r="B1043" s="40">
        <v>6854.2</v>
      </c>
      <c r="C1043" s="40">
        <v>9313.2999999999993</v>
      </c>
      <c r="D1043" s="44">
        <v>-2459.1</v>
      </c>
      <c r="E1043" s="40">
        <v>11137.25</v>
      </c>
      <c r="F1043" s="40">
        <v>8747.02</v>
      </c>
      <c r="G1043" s="42">
        <v>2390.23</v>
      </c>
    </row>
    <row r="1044" spans="1:7" ht="15" thickBot="1" x14ac:dyDescent="0.35">
      <c r="A1044" s="39">
        <v>44491</v>
      </c>
      <c r="B1044" s="40">
        <v>5926.83</v>
      </c>
      <c r="C1044" s="40">
        <v>8624.5300000000007</v>
      </c>
      <c r="D1044" s="44">
        <v>-2697.7</v>
      </c>
      <c r="E1044" s="40">
        <v>8040.03</v>
      </c>
      <c r="F1044" s="40">
        <v>7010.06</v>
      </c>
      <c r="G1044" s="42">
        <v>1029.97</v>
      </c>
    </row>
    <row r="1045" spans="1:7" ht="15" thickBot="1" x14ac:dyDescent="0.35">
      <c r="A1045" s="39">
        <v>44490</v>
      </c>
      <c r="B1045" s="40">
        <v>11816.22</v>
      </c>
      <c r="C1045" s="40">
        <v>14635.12</v>
      </c>
      <c r="D1045" s="44">
        <v>-2818.9</v>
      </c>
      <c r="E1045" s="40">
        <v>8370.14</v>
      </c>
      <c r="F1045" s="40">
        <v>7941.69</v>
      </c>
      <c r="G1045" s="41">
        <v>428.45</v>
      </c>
    </row>
    <row r="1046" spans="1:7" ht="15" thickBot="1" x14ac:dyDescent="0.35">
      <c r="A1046" s="39">
        <v>44489</v>
      </c>
      <c r="B1046" s="40">
        <v>15676.44</v>
      </c>
      <c r="C1046" s="40">
        <v>17519.53</v>
      </c>
      <c r="D1046" s="44">
        <v>-1843.09</v>
      </c>
      <c r="E1046" s="40">
        <v>7364.58</v>
      </c>
      <c r="F1046" s="40">
        <v>9045.31</v>
      </c>
      <c r="G1046" s="44">
        <v>-1680.73</v>
      </c>
    </row>
    <row r="1047" spans="1:7" ht="15" thickBot="1" x14ac:dyDescent="0.35">
      <c r="A1047" s="39">
        <v>44488</v>
      </c>
      <c r="B1047" s="40">
        <v>9298.0300000000007</v>
      </c>
      <c r="C1047" s="40">
        <v>9803.82</v>
      </c>
      <c r="D1047" s="43">
        <v>-505.79</v>
      </c>
      <c r="E1047" s="40">
        <v>5456.9</v>
      </c>
      <c r="F1047" s="40">
        <v>8035.12</v>
      </c>
      <c r="G1047" s="44">
        <v>-2578.2199999999998</v>
      </c>
    </row>
    <row r="1048" spans="1:7" ht="15" thickBot="1" x14ac:dyDescent="0.35">
      <c r="A1048" s="39">
        <v>44487</v>
      </c>
      <c r="B1048" s="40">
        <v>13343.73</v>
      </c>
      <c r="C1048" s="40">
        <v>12831.29</v>
      </c>
      <c r="D1048" s="41">
        <v>512.44000000000005</v>
      </c>
      <c r="E1048" s="40">
        <v>7720.49</v>
      </c>
      <c r="F1048" s="40">
        <v>9424.36</v>
      </c>
      <c r="G1048" s="44">
        <v>-1703.87</v>
      </c>
    </row>
    <row r="1049" spans="1:7" ht="15" thickBot="1" x14ac:dyDescent="0.35">
      <c r="A1049" s="39">
        <v>44483</v>
      </c>
      <c r="B1049" s="40">
        <v>10607.59</v>
      </c>
      <c r="C1049" s="40">
        <v>8925.99</v>
      </c>
      <c r="D1049" s="42">
        <v>1681.6</v>
      </c>
      <c r="E1049" s="40">
        <v>7706.79</v>
      </c>
      <c r="F1049" s="40">
        <v>9457.3799999999992</v>
      </c>
      <c r="G1049" s="44">
        <v>-1750.59</v>
      </c>
    </row>
    <row r="1050" spans="1:7" ht="15" thickBot="1" x14ac:dyDescent="0.35">
      <c r="A1050" s="39">
        <v>44482</v>
      </c>
      <c r="B1050" s="40">
        <v>8528.34</v>
      </c>
      <c r="C1050" s="40">
        <v>7591.03</v>
      </c>
      <c r="D1050" s="41">
        <v>937.31</v>
      </c>
      <c r="E1050" s="40">
        <v>7681.34</v>
      </c>
      <c r="F1050" s="40">
        <v>8113.06</v>
      </c>
      <c r="G1050" s="43">
        <v>-431.72</v>
      </c>
    </row>
    <row r="1051" spans="1:7" ht="15" thickBot="1" x14ac:dyDescent="0.35">
      <c r="A1051" s="39">
        <v>44481</v>
      </c>
      <c r="B1051" s="40">
        <v>7484</v>
      </c>
      <c r="C1051" s="40">
        <v>7762.32</v>
      </c>
      <c r="D1051" s="43">
        <v>-278.32</v>
      </c>
      <c r="E1051" s="40">
        <v>5976.21</v>
      </c>
      <c r="F1051" s="40">
        <v>6717.43</v>
      </c>
      <c r="G1051" s="43">
        <v>-741.22</v>
      </c>
    </row>
    <row r="1052" spans="1:7" ht="15" thickBot="1" x14ac:dyDescent="0.35">
      <c r="A1052" s="39">
        <v>44480</v>
      </c>
      <c r="B1052" s="40">
        <v>13318.24</v>
      </c>
      <c r="C1052" s="40">
        <v>14621.46</v>
      </c>
      <c r="D1052" s="44">
        <v>-1303.22</v>
      </c>
      <c r="E1052" s="40">
        <v>6585.38</v>
      </c>
      <c r="F1052" s="40">
        <v>6958.66</v>
      </c>
      <c r="G1052" s="43">
        <v>-373.28</v>
      </c>
    </row>
    <row r="1053" spans="1:7" ht="15" thickBot="1" x14ac:dyDescent="0.35">
      <c r="A1053" s="39">
        <v>44477</v>
      </c>
      <c r="B1053" s="40">
        <v>6583.35</v>
      </c>
      <c r="C1053" s="40">
        <v>6647.36</v>
      </c>
      <c r="D1053" s="43">
        <v>-64.010000000000005</v>
      </c>
      <c r="E1053" s="40">
        <v>5697.83</v>
      </c>
      <c r="F1053" s="40">
        <v>5866.02</v>
      </c>
      <c r="G1053" s="43">
        <v>-168.19</v>
      </c>
    </row>
    <row r="1054" spans="1:7" ht="15" thickBot="1" x14ac:dyDescent="0.35">
      <c r="A1054" s="39">
        <v>44476</v>
      </c>
      <c r="B1054" s="40">
        <v>6734.6</v>
      </c>
      <c r="C1054" s="40">
        <v>8498.85</v>
      </c>
      <c r="D1054" s="44">
        <v>-1764.25</v>
      </c>
      <c r="E1054" s="40">
        <v>7892.67</v>
      </c>
      <c r="F1054" s="40">
        <v>5364.03</v>
      </c>
      <c r="G1054" s="42">
        <v>2528.64</v>
      </c>
    </row>
    <row r="1055" spans="1:7" ht="15" thickBot="1" x14ac:dyDescent="0.35">
      <c r="A1055" s="39">
        <v>44475</v>
      </c>
      <c r="B1055" s="40">
        <v>7357.95</v>
      </c>
      <c r="C1055" s="40">
        <v>8160.76</v>
      </c>
      <c r="D1055" s="43">
        <v>-802.81</v>
      </c>
      <c r="E1055" s="40">
        <v>5826.16</v>
      </c>
      <c r="F1055" s="40">
        <v>6824.85</v>
      </c>
      <c r="G1055" s="43">
        <v>-998.69</v>
      </c>
    </row>
    <row r="1056" spans="1:7" ht="15" thickBot="1" x14ac:dyDescent="0.35">
      <c r="A1056" s="39">
        <v>44474</v>
      </c>
      <c r="B1056" s="40">
        <v>8732.1</v>
      </c>
      <c r="C1056" s="40">
        <v>10647.18</v>
      </c>
      <c r="D1056" s="44">
        <v>-1915.08</v>
      </c>
      <c r="E1056" s="40">
        <v>8711.8700000000008</v>
      </c>
      <c r="F1056" s="40">
        <v>6843.64</v>
      </c>
      <c r="G1056" s="42">
        <v>1868.23</v>
      </c>
    </row>
    <row r="1057" spans="1:7" ht="15" thickBot="1" x14ac:dyDescent="0.35">
      <c r="A1057" s="45">
        <v>44473</v>
      </c>
      <c r="B1057" s="16">
        <v>14121.78</v>
      </c>
      <c r="C1057" s="16">
        <v>13261.28</v>
      </c>
      <c r="D1057" s="48">
        <v>860.5</v>
      </c>
      <c r="E1057" s="16">
        <v>6837.52</v>
      </c>
      <c r="F1057" s="16">
        <v>6609.46</v>
      </c>
      <c r="G1057" s="48">
        <v>228.06</v>
      </c>
    </row>
    <row r="1058" spans="1:7" ht="15" thickBot="1" x14ac:dyDescent="0.35">
      <c r="A1058" s="39">
        <v>44470</v>
      </c>
      <c r="B1058" s="40">
        <v>7049.23</v>
      </c>
      <c r="C1058" s="40">
        <v>6917.84</v>
      </c>
      <c r="D1058" s="41">
        <v>131.38999999999999</v>
      </c>
      <c r="E1058" s="40">
        <v>6093.82</v>
      </c>
      <c r="F1058" s="40">
        <v>6706.9</v>
      </c>
      <c r="G1058" s="43">
        <v>-613.08000000000004</v>
      </c>
    </row>
    <row r="1059" spans="1:7" ht="15" thickBot="1" x14ac:dyDescent="0.35">
      <c r="A1059" s="39">
        <v>44469</v>
      </c>
      <c r="B1059" s="40">
        <v>10773.65</v>
      </c>
      <c r="C1059" s="40">
        <v>12999.25</v>
      </c>
      <c r="D1059" s="44">
        <v>-2225.6</v>
      </c>
      <c r="E1059" s="40">
        <v>6795.08</v>
      </c>
      <c r="F1059" s="40">
        <v>6697.9</v>
      </c>
      <c r="G1059" s="41">
        <v>97.18</v>
      </c>
    </row>
    <row r="1060" spans="1:7" ht="15" thickBot="1" x14ac:dyDescent="0.35">
      <c r="A1060" s="39">
        <v>44468</v>
      </c>
      <c r="B1060" s="40">
        <v>12949.38</v>
      </c>
      <c r="C1060" s="40">
        <v>14395.4</v>
      </c>
      <c r="D1060" s="44">
        <v>-1446.02</v>
      </c>
      <c r="E1060" s="40">
        <v>13948.96</v>
      </c>
      <c r="F1060" s="40">
        <v>10686.8</v>
      </c>
      <c r="G1060" s="42">
        <v>3262.16</v>
      </c>
    </row>
    <row r="1061" spans="1:7" ht="15" thickBot="1" x14ac:dyDescent="0.35">
      <c r="A1061" s="39">
        <v>44467</v>
      </c>
      <c r="B1061" s="40">
        <v>8825.85</v>
      </c>
      <c r="C1061" s="40">
        <v>10783.55</v>
      </c>
      <c r="D1061" s="44">
        <v>-1957.7</v>
      </c>
      <c r="E1061" s="40">
        <v>7926.05</v>
      </c>
      <c r="F1061" s="40">
        <v>7764.6</v>
      </c>
      <c r="G1061" s="41">
        <v>161.44999999999999</v>
      </c>
    </row>
    <row r="1062" spans="1:7" ht="15" thickBot="1" x14ac:dyDescent="0.35">
      <c r="A1062" s="39">
        <v>44466</v>
      </c>
      <c r="B1062" s="40">
        <v>8019.79</v>
      </c>
      <c r="C1062" s="40">
        <v>8614.42</v>
      </c>
      <c r="D1062" s="43">
        <v>-594.63</v>
      </c>
      <c r="E1062" s="40">
        <v>6910.79</v>
      </c>
      <c r="F1062" s="40">
        <v>5513.1</v>
      </c>
      <c r="G1062" s="42">
        <v>1397.69</v>
      </c>
    </row>
    <row r="1063" spans="1:7" ht="15" thickBot="1" x14ac:dyDescent="0.35">
      <c r="A1063" s="39">
        <v>44463</v>
      </c>
      <c r="B1063" s="40">
        <v>11782.97</v>
      </c>
      <c r="C1063" s="40">
        <v>11340.48</v>
      </c>
      <c r="D1063" s="41">
        <v>442.49</v>
      </c>
      <c r="E1063" s="40">
        <v>7087.07</v>
      </c>
      <c r="F1063" s="40">
        <v>7602.92</v>
      </c>
      <c r="G1063" s="43">
        <v>-515.85</v>
      </c>
    </row>
    <row r="1064" spans="1:7" ht="15" thickBot="1" x14ac:dyDescent="0.35">
      <c r="A1064" s="39">
        <v>44462</v>
      </c>
      <c r="B1064" s="40">
        <v>15839.77</v>
      </c>
      <c r="C1064" s="40">
        <v>15481.84</v>
      </c>
      <c r="D1064" s="41">
        <v>357.93</v>
      </c>
      <c r="E1064" s="40">
        <v>7976.47</v>
      </c>
      <c r="F1064" s="40">
        <v>6803.38</v>
      </c>
      <c r="G1064" s="42">
        <v>1173.0899999999999</v>
      </c>
    </row>
    <row r="1065" spans="1:7" ht="15" thickBot="1" x14ac:dyDescent="0.35">
      <c r="A1065" s="39">
        <v>44461</v>
      </c>
      <c r="B1065" s="40">
        <v>7355.32</v>
      </c>
      <c r="C1065" s="40">
        <v>9298.58</v>
      </c>
      <c r="D1065" s="44">
        <v>-1943.26</v>
      </c>
      <c r="E1065" s="40">
        <v>7454</v>
      </c>
      <c r="F1065" s="40">
        <v>5603.98</v>
      </c>
      <c r="G1065" s="42">
        <v>1850.02</v>
      </c>
    </row>
    <row r="1066" spans="1:7" ht="15" thickBot="1" x14ac:dyDescent="0.35">
      <c r="A1066" s="39">
        <v>44460</v>
      </c>
      <c r="B1066" s="40">
        <v>8110.81</v>
      </c>
      <c r="C1066" s="40">
        <v>7068.89</v>
      </c>
      <c r="D1066" s="42">
        <v>1041.92</v>
      </c>
      <c r="E1066" s="40">
        <v>8010.59</v>
      </c>
      <c r="F1066" s="40">
        <v>5842.97</v>
      </c>
      <c r="G1066" s="42">
        <v>2167.62</v>
      </c>
    </row>
    <row r="1067" spans="1:7" ht="15" thickBot="1" x14ac:dyDescent="0.35">
      <c r="A1067" s="39">
        <v>44459</v>
      </c>
      <c r="B1067" s="40">
        <v>7779.47</v>
      </c>
      <c r="C1067" s="40">
        <v>7686.93</v>
      </c>
      <c r="D1067" s="41">
        <v>92.54</v>
      </c>
      <c r="E1067" s="40">
        <v>6026.53</v>
      </c>
      <c r="F1067" s="40">
        <v>7653.11</v>
      </c>
      <c r="G1067" s="44">
        <v>-1626.58</v>
      </c>
    </row>
    <row r="1068" spans="1:7" ht="15" thickBot="1" x14ac:dyDescent="0.35">
      <c r="A1068" s="39">
        <v>44456</v>
      </c>
      <c r="B1068" s="40">
        <v>26776.57</v>
      </c>
      <c r="C1068" s="40">
        <v>25223.98</v>
      </c>
      <c r="D1068" s="42">
        <v>1552.59</v>
      </c>
      <c r="E1068" s="40">
        <v>8006.52</v>
      </c>
      <c r="F1068" s="40">
        <v>9405.07</v>
      </c>
      <c r="G1068" s="44">
        <v>-1398.55</v>
      </c>
    </row>
    <row r="1069" spans="1:7" ht="15" thickBot="1" x14ac:dyDescent="0.35">
      <c r="A1069" s="39">
        <v>44455</v>
      </c>
      <c r="B1069" s="40">
        <v>11766.93</v>
      </c>
      <c r="C1069" s="40">
        <v>10145.049999999999</v>
      </c>
      <c r="D1069" s="42">
        <v>1621.88</v>
      </c>
      <c r="E1069" s="40">
        <v>6905.29</v>
      </c>
      <c r="F1069" s="40">
        <v>7700.42</v>
      </c>
      <c r="G1069" s="43">
        <v>-795.13</v>
      </c>
    </row>
    <row r="1070" spans="1:7" ht="15" thickBot="1" x14ac:dyDescent="0.35">
      <c r="A1070" s="39">
        <v>44454</v>
      </c>
      <c r="B1070" s="40">
        <v>11172.43</v>
      </c>
      <c r="C1070" s="40">
        <v>10939.59</v>
      </c>
      <c r="D1070" s="41">
        <v>232.84</v>
      </c>
      <c r="E1070" s="40">
        <v>7452.63</v>
      </c>
      <c r="F1070" s="40">
        <v>7284.96</v>
      </c>
      <c r="G1070" s="41">
        <v>167.67</v>
      </c>
    </row>
    <row r="1071" spans="1:7" ht="15" thickBot="1" x14ac:dyDescent="0.35">
      <c r="A1071" s="39">
        <v>44453</v>
      </c>
      <c r="B1071" s="40">
        <v>10755.82</v>
      </c>
      <c r="C1071" s="40">
        <v>9106.2199999999993</v>
      </c>
      <c r="D1071" s="42">
        <v>1649.6</v>
      </c>
      <c r="E1071" s="40">
        <v>5613.31</v>
      </c>
      <c r="F1071" s="40">
        <v>5923.62</v>
      </c>
      <c r="G1071" s="43">
        <v>-310.31</v>
      </c>
    </row>
    <row r="1072" spans="1:7" ht="15" thickBot="1" x14ac:dyDescent="0.35">
      <c r="A1072" s="39">
        <v>44452</v>
      </c>
      <c r="B1072" s="40">
        <v>8682.14</v>
      </c>
      <c r="C1072" s="40">
        <v>7262.83</v>
      </c>
      <c r="D1072" s="42">
        <v>1419.31</v>
      </c>
      <c r="E1072" s="40">
        <v>4163.88</v>
      </c>
      <c r="F1072" s="40">
        <v>4723.47</v>
      </c>
      <c r="G1072" s="43">
        <v>-559.59</v>
      </c>
    </row>
    <row r="1073" spans="1:7" ht="15" thickBot="1" x14ac:dyDescent="0.35">
      <c r="A1073" s="39">
        <v>44448</v>
      </c>
      <c r="B1073" s="40">
        <v>10253.030000000001</v>
      </c>
      <c r="C1073" s="40">
        <v>9829.59</v>
      </c>
      <c r="D1073" s="41">
        <v>423.44</v>
      </c>
      <c r="E1073" s="40">
        <v>5229.6000000000004</v>
      </c>
      <c r="F1073" s="40">
        <v>4525.3900000000003</v>
      </c>
      <c r="G1073" s="41">
        <v>704.21</v>
      </c>
    </row>
    <row r="1074" spans="1:7" ht="15" thickBot="1" x14ac:dyDescent="0.35">
      <c r="A1074" s="39">
        <v>44447</v>
      </c>
      <c r="B1074" s="40">
        <v>8772.31</v>
      </c>
      <c r="C1074" s="40">
        <v>9574.82</v>
      </c>
      <c r="D1074" s="43">
        <v>-802.51</v>
      </c>
      <c r="E1074" s="40">
        <v>5390.91</v>
      </c>
      <c r="F1074" s="40">
        <v>5390.31</v>
      </c>
      <c r="G1074" s="41">
        <v>0.6</v>
      </c>
    </row>
    <row r="1075" spans="1:7" ht="15" thickBot="1" x14ac:dyDescent="0.35">
      <c r="A1075" s="39">
        <v>44446</v>
      </c>
      <c r="B1075" s="40">
        <v>6640.48</v>
      </c>
      <c r="C1075" s="40">
        <v>6785.93</v>
      </c>
      <c r="D1075" s="43">
        <v>-145.44999999999999</v>
      </c>
      <c r="E1075" s="40">
        <v>5160.43</v>
      </c>
      <c r="F1075" s="40">
        <v>5297</v>
      </c>
      <c r="G1075" s="43">
        <v>-136.57</v>
      </c>
    </row>
    <row r="1076" spans="1:7" ht="15" thickBot="1" x14ac:dyDescent="0.35">
      <c r="A1076" s="39">
        <v>44445</v>
      </c>
      <c r="B1076" s="40">
        <v>5389.54</v>
      </c>
      <c r="C1076" s="40">
        <v>5978.9</v>
      </c>
      <c r="D1076" s="43">
        <v>-589.36</v>
      </c>
      <c r="E1076" s="40">
        <v>5825.04</v>
      </c>
      <c r="F1076" s="40">
        <v>5277.73</v>
      </c>
      <c r="G1076" s="41">
        <v>547.30999999999995</v>
      </c>
    </row>
    <row r="1077" spans="1:7" ht="15" thickBot="1" x14ac:dyDescent="0.35">
      <c r="A1077" s="39">
        <v>44442</v>
      </c>
      <c r="B1077" s="40">
        <v>7492.49</v>
      </c>
      <c r="C1077" s="40">
        <v>6723.91</v>
      </c>
      <c r="D1077" s="41">
        <v>768.58</v>
      </c>
      <c r="E1077" s="40">
        <v>6397.78</v>
      </c>
      <c r="F1077" s="40">
        <v>5729.18</v>
      </c>
      <c r="G1077" s="41">
        <v>668.6</v>
      </c>
    </row>
    <row r="1078" spans="1:7" ht="15" thickBot="1" x14ac:dyDescent="0.35">
      <c r="A1078" s="39">
        <v>44441</v>
      </c>
      <c r="B1078" s="40">
        <v>9113.34</v>
      </c>
      <c r="C1078" s="40">
        <v>8764.82</v>
      </c>
      <c r="D1078" s="41">
        <v>348.52</v>
      </c>
      <c r="E1078" s="40">
        <v>6368.33</v>
      </c>
      <c r="F1078" s="40">
        <v>5986.63</v>
      </c>
      <c r="G1078" s="41">
        <v>381.7</v>
      </c>
    </row>
    <row r="1079" spans="1:7" ht="15" thickBot="1" x14ac:dyDescent="0.35">
      <c r="A1079" s="39">
        <v>44440</v>
      </c>
      <c r="B1079" s="40">
        <v>9384.32</v>
      </c>
      <c r="C1079" s="40">
        <v>8717.66</v>
      </c>
      <c r="D1079" s="41">
        <v>666.66</v>
      </c>
      <c r="E1079" s="40">
        <v>5498.07</v>
      </c>
      <c r="F1079" s="40">
        <v>6785.94</v>
      </c>
      <c r="G1079" s="44">
        <v>-1287.8699999999999</v>
      </c>
    </row>
    <row r="1080" spans="1:7" ht="15" thickBot="1" x14ac:dyDescent="0.35">
      <c r="A1080" s="39">
        <v>44439</v>
      </c>
      <c r="B1080" s="40">
        <v>22832.93</v>
      </c>
      <c r="C1080" s="40">
        <v>18951.77</v>
      </c>
      <c r="D1080" s="42">
        <v>3881.16</v>
      </c>
      <c r="E1080" s="40">
        <v>5991.84</v>
      </c>
      <c r="F1080" s="40">
        <v>7864.24</v>
      </c>
      <c r="G1080" s="44">
        <v>-1872.4</v>
      </c>
    </row>
    <row r="1081" spans="1:7" ht="15" thickBot="1" x14ac:dyDescent="0.35">
      <c r="A1081" s="39">
        <v>44438</v>
      </c>
      <c r="B1081" s="40">
        <v>8408.6200000000008</v>
      </c>
      <c r="C1081" s="40">
        <v>7205.81</v>
      </c>
      <c r="D1081" s="42">
        <v>1202.81</v>
      </c>
      <c r="E1081" s="40">
        <v>6678.62</v>
      </c>
      <c r="F1081" s="40">
        <v>5989.77</v>
      </c>
      <c r="G1081" s="41">
        <v>688.85</v>
      </c>
    </row>
    <row r="1082" spans="1:7" ht="15" thickBot="1" x14ac:dyDescent="0.35">
      <c r="A1082" s="39">
        <v>44435</v>
      </c>
      <c r="B1082" s="40">
        <v>7265.52</v>
      </c>
      <c r="C1082" s="40">
        <v>8044.27</v>
      </c>
      <c r="D1082" s="43">
        <v>-778.75</v>
      </c>
      <c r="E1082" s="40">
        <v>6055.14</v>
      </c>
      <c r="F1082" s="40">
        <v>4408.95</v>
      </c>
      <c r="G1082" s="42">
        <v>1646.19</v>
      </c>
    </row>
    <row r="1083" spans="1:7" ht="15" thickBot="1" x14ac:dyDescent="0.35">
      <c r="A1083" s="39">
        <v>44434</v>
      </c>
      <c r="B1083" s="40">
        <v>6663.43</v>
      </c>
      <c r="C1083" s="40">
        <v>8637.91</v>
      </c>
      <c r="D1083" s="44">
        <v>-1974.48</v>
      </c>
      <c r="E1083" s="40">
        <v>6544.18</v>
      </c>
      <c r="F1083" s="40">
        <v>5488.97</v>
      </c>
      <c r="G1083" s="42">
        <v>1055.21</v>
      </c>
    </row>
    <row r="1084" spans="1:7" ht="15" thickBot="1" x14ac:dyDescent="0.35">
      <c r="A1084" s="39">
        <v>44433</v>
      </c>
      <c r="B1084" s="40">
        <v>6700.93</v>
      </c>
      <c r="C1084" s="40">
        <v>7772.76</v>
      </c>
      <c r="D1084" s="44">
        <v>-1071.83</v>
      </c>
      <c r="E1084" s="40">
        <v>4877.5600000000004</v>
      </c>
      <c r="F1084" s="40">
        <v>5028.95</v>
      </c>
      <c r="G1084" s="43">
        <v>-151.38999999999999</v>
      </c>
    </row>
    <row r="1085" spans="1:7" ht="15" thickBot="1" x14ac:dyDescent="0.35">
      <c r="A1085" s="39">
        <v>44432</v>
      </c>
      <c r="B1085" s="40">
        <v>7371.72</v>
      </c>
      <c r="C1085" s="40">
        <v>9016.6299999999992</v>
      </c>
      <c r="D1085" s="44">
        <v>-1644.91</v>
      </c>
      <c r="E1085" s="40">
        <v>7418.2</v>
      </c>
      <c r="F1085" s="40">
        <v>5038.1499999999996</v>
      </c>
      <c r="G1085" s="42">
        <v>2380.0500000000002</v>
      </c>
    </row>
    <row r="1086" spans="1:7" ht="15" thickBot="1" x14ac:dyDescent="0.35">
      <c r="A1086" s="39">
        <v>44431</v>
      </c>
      <c r="B1086" s="40">
        <v>7990.23</v>
      </c>
      <c r="C1086" s="40">
        <v>9353.59</v>
      </c>
      <c r="D1086" s="44">
        <v>-1363.36</v>
      </c>
      <c r="E1086" s="40">
        <v>6437.59</v>
      </c>
      <c r="F1086" s="40">
        <v>4985.08</v>
      </c>
      <c r="G1086" s="42">
        <v>1452.51</v>
      </c>
    </row>
    <row r="1087" spans="1:7" ht="15" thickBot="1" x14ac:dyDescent="0.35">
      <c r="A1087" s="39">
        <v>44428</v>
      </c>
      <c r="B1087" s="40">
        <v>10276.57</v>
      </c>
      <c r="C1087" s="40">
        <v>12563.6</v>
      </c>
      <c r="D1087" s="44">
        <v>-2287.0300000000002</v>
      </c>
      <c r="E1087" s="40">
        <v>6526.92</v>
      </c>
      <c r="F1087" s="40">
        <v>6407.62</v>
      </c>
      <c r="G1087" s="41">
        <v>119.3</v>
      </c>
    </row>
    <row r="1088" spans="1:7" ht="15" thickBot="1" x14ac:dyDescent="0.35">
      <c r="A1088" s="39">
        <v>44426</v>
      </c>
      <c r="B1088" s="40">
        <v>9557.6299999999992</v>
      </c>
      <c r="C1088" s="40">
        <v>10152.950000000001</v>
      </c>
      <c r="D1088" s="43">
        <v>-595.32000000000005</v>
      </c>
      <c r="E1088" s="40">
        <v>4726.3900000000003</v>
      </c>
      <c r="F1088" s="40">
        <v>5455.88</v>
      </c>
      <c r="G1088" s="43">
        <v>-729.49</v>
      </c>
    </row>
    <row r="1089" spans="1:7" ht="15" thickBot="1" x14ac:dyDescent="0.35">
      <c r="A1089" s="39">
        <v>44425</v>
      </c>
      <c r="B1089" s="40">
        <v>9253.7999999999993</v>
      </c>
      <c r="C1089" s="40">
        <v>9597.5300000000007</v>
      </c>
      <c r="D1089" s="43">
        <v>-343.73</v>
      </c>
      <c r="E1089" s="40">
        <v>5521.8</v>
      </c>
      <c r="F1089" s="40">
        <v>5255.37</v>
      </c>
      <c r="G1089" s="41">
        <v>266.43</v>
      </c>
    </row>
    <row r="1090" spans="1:7" ht="15" thickBot="1" x14ac:dyDescent="0.35">
      <c r="A1090" s="39">
        <v>44424</v>
      </c>
      <c r="B1090" s="40">
        <v>4271.83</v>
      </c>
      <c r="C1090" s="40">
        <v>5360.15</v>
      </c>
      <c r="D1090" s="44">
        <v>-1088.32</v>
      </c>
      <c r="E1090" s="40">
        <v>5203.45</v>
      </c>
      <c r="F1090" s="40">
        <v>4697.24</v>
      </c>
      <c r="G1090" s="41">
        <v>506.21</v>
      </c>
    </row>
    <row r="1091" spans="1:7" ht="15" thickBot="1" x14ac:dyDescent="0.35">
      <c r="A1091" s="39">
        <v>44421</v>
      </c>
      <c r="B1091" s="40">
        <v>8016.33</v>
      </c>
      <c r="C1091" s="40">
        <v>7196.56</v>
      </c>
      <c r="D1091" s="41">
        <v>819.77</v>
      </c>
      <c r="E1091" s="40">
        <v>6104.54</v>
      </c>
      <c r="F1091" s="40">
        <v>5955.04</v>
      </c>
      <c r="G1091" s="41">
        <v>149.5</v>
      </c>
    </row>
    <row r="1092" spans="1:7" ht="15" thickBot="1" x14ac:dyDescent="0.35">
      <c r="A1092" s="39">
        <v>44420</v>
      </c>
      <c r="B1092" s="40">
        <v>5690.17</v>
      </c>
      <c r="C1092" s="40">
        <v>5902.28</v>
      </c>
      <c r="D1092" s="43">
        <v>-212.11</v>
      </c>
      <c r="E1092" s="40">
        <v>5590.47</v>
      </c>
      <c r="F1092" s="40">
        <v>5282.72</v>
      </c>
      <c r="G1092" s="41">
        <v>307.75</v>
      </c>
    </row>
    <row r="1093" spans="1:7" ht="15" thickBot="1" x14ac:dyDescent="0.35">
      <c r="A1093" s="39">
        <v>44419</v>
      </c>
      <c r="B1093" s="40">
        <v>7301.31</v>
      </c>
      <c r="C1093" s="40">
        <v>7063.17</v>
      </c>
      <c r="D1093" s="41">
        <v>238.14</v>
      </c>
      <c r="E1093" s="40">
        <v>6592.55</v>
      </c>
      <c r="F1093" s="40">
        <v>6386.27</v>
      </c>
      <c r="G1093" s="41">
        <v>206.28</v>
      </c>
    </row>
    <row r="1094" spans="1:7" ht="15" thickBot="1" x14ac:dyDescent="0.35">
      <c r="A1094" s="39">
        <v>44418</v>
      </c>
      <c r="B1094" s="40">
        <v>6674.19</v>
      </c>
      <c r="C1094" s="40">
        <v>6852.7</v>
      </c>
      <c r="D1094" s="43">
        <v>-178.51</v>
      </c>
      <c r="E1094" s="40">
        <v>6338.36</v>
      </c>
      <c r="F1094" s="40">
        <v>5649.36</v>
      </c>
      <c r="G1094" s="41">
        <v>689</v>
      </c>
    </row>
    <row r="1095" spans="1:7" ht="15" thickBot="1" x14ac:dyDescent="0.35">
      <c r="A1095" s="39">
        <v>44417</v>
      </c>
      <c r="B1095" s="40">
        <v>6240.73</v>
      </c>
      <c r="C1095" s="40">
        <v>6028.82</v>
      </c>
      <c r="D1095" s="41">
        <v>211.91</v>
      </c>
      <c r="E1095" s="40">
        <v>4657.93</v>
      </c>
      <c r="F1095" s="40">
        <v>5374.08</v>
      </c>
      <c r="G1095" s="43">
        <v>-716.15</v>
      </c>
    </row>
    <row r="1096" spans="1:7" ht="15" thickBot="1" x14ac:dyDescent="0.35">
      <c r="A1096" s="39">
        <v>44414</v>
      </c>
      <c r="B1096" s="40">
        <v>6511.05</v>
      </c>
      <c r="C1096" s="40">
        <v>6580.42</v>
      </c>
      <c r="D1096" s="43">
        <v>-69.37</v>
      </c>
      <c r="E1096" s="40">
        <v>6439.14</v>
      </c>
      <c r="F1096" s="40">
        <v>7070.14</v>
      </c>
      <c r="G1096" s="43">
        <v>-631</v>
      </c>
    </row>
    <row r="1097" spans="1:7" ht="15" thickBot="1" x14ac:dyDescent="0.35">
      <c r="A1097" s="39">
        <v>44413</v>
      </c>
      <c r="B1097" s="40">
        <v>8746.6</v>
      </c>
      <c r="C1097" s="40">
        <v>9466.48</v>
      </c>
      <c r="D1097" s="43">
        <v>-719.88</v>
      </c>
      <c r="E1097" s="40">
        <v>8541.8799999999992</v>
      </c>
      <c r="F1097" s="40">
        <v>7809.96</v>
      </c>
      <c r="G1097" s="41">
        <v>731.92</v>
      </c>
    </row>
    <row r="1098" spans="1:7" ht="15" thickBot="1" x14ac:dyDescent="0.35">
      <c r="A1098" s="39">
        <v>44412</v>
      </c>
      <c r="B1098" s="40">
        <v>9850.33</v>
      </c>
      <c r="C1098" s="40">
        <v>7021.76</v>
      </c>
      <c r="D1098" s="42">
        <v>2828.57</v>
      </c>
      <c r="E1098" s="40">
        <v>7888.75</v>
      </c>
      <c r="F1098" s="40">
        <v>8300.11</v>
      </c>
      <c r="G1098" s="43">
        <v>-411.36</v>
      </c>
    </row>
    <row r="1099" spans="1:7" ht="15" thickBot="1" x14ac:dyDescent="0.35">
      <c r="A1099" s="39">
        <v>44411</v>
      </c>
      <c r="B1099" s="40">
        <v>8993.5499999999993</v>
      </c>
      <c r="C1099" s="40">
        <v>6876.95</v>
      </c>
      <c r="D1099" s="42">
        <v>2116.6</v>
      </c>
      <c r="E1099" s="40">
        <v>6571.69</v>
      </c>
      <c r="F1099" s="40">
        <v>6870.23</v>
      </c>
      <c r="G1099" s="43">
        <v>-298.54000000000002</v>
      </c>
    </row>
    <row r="1100" spans="1:7" ht="15" thickBot="1" x14ac:dyDescent="0.35">
      <c r="A1100" s="39">
        <v>44410</v>
      </c>
      <c r="B1100" s="40">
        <v>6550.89</v>
      </c>
      <c r="C1100" s="40">
        <v>8090.77</v>
      </c>
      <c r="D1100" s="44">
        <v>-1539.88</v>
      </c>
      <c r="E1100" s="40">
        <v>6478.18</v>
      </c>
      <c r="F1100" s="40">
        <v>4972.3599999999997</v>
      </c>
      <c r="G1100" s="42">
        <v>1505.82</v>
      </c>
    </row>
    <row r="1101" spans="1:7" ht="15" thickBot="1" x14ac:dyDescent="0.35">
      <c r="A1101" s="39">
        <v>44407</v>
      </c>
      <c r="B1101" s="40">
        <v>8506.0499999999993</v>
      </c>
      <c r="C1101" s="40">
        <v>12354.36</v>
      </c>
      <c r="D1101" s="44">
        <v>-3848.31</v>
      </c>
      <c r="E1101" s="40">
        <v>8047.43</v>
      </c>
      <c r="F1101" s="40">
        <v>5090.75</v>
      </c>
      <c r="G1101" s="42">
        <v>2956.68</v>
      </c>
    </row>
    <row r="1102" spans="1:7" ht="15" thickBot="1" x14ac:dyDescent="0.35">
      <c r="A1102" s="39">
        <v>44406</v>
      </c>
      <c r="B1102" s="40">
        <v>8373.7199999999993</v>
      </c>
      <c r="C1102" s="40">
        <v>9239.98</v>
      </c>
      <c r="D1102" s="43">
        <v>-866.26</v>
      </c>
      <c r="E1102" s="40">
        <v>7181.58</v>
      </c>
      <c r="F1102" s="40">
        <v>5134.62</v>
      </c>
      <c r="G1102" s="42">
        <v>2046.96</v>
      </c>
    </row>
    <row r="1103" spans="1:7" ht="15" thickBot="1" x14ac:dyDescent="0.35">
      <c r="A1103" s="39">
        <v>44405</v>
      </c>
      <c r="B1103" s="40">
        <v>6941.15</v>
      </c>
      <c r="C1103" s="40">
        <v>9215.92</v>
      </c>
      <c r="D1103" s="44">
        <v>-2274.77</v>
      </c>
      <c r="E1103" s="40">
        <v>6663.07</v>
      </c>
      <c r="F1103" s="40">
        <v>5741.62</v>
      </c>
      <c r="G1103" s="41">
        <v>921.45</v>
      </c>
    </row>
    <row r="1104" spans="1:7" ht="15" thickBot="1" x14ac:dyDescent="0.35">
      <c r="A1104" s="39">
        <v>44404</v>
      </c>
      <c r="B1104" s="40">
        <v>8522.42</v>
      </c>
      <c r="C1104" s="40">
        <v>9981.5</v>
      </c>
      <c r="D1104" s="44">
        <v>-1459.08</v>
      </c>
      <c r="E1104" s="40">
        <v>6332.46</v>
      </c>
      <c r="F1104" s="40">
        <v>5602.5</v>
      </c>
      <c r="G1104" s="41">
        <v>729.96</v>
      </c>
    </row>
    <row r="1105" spans="1:7" ht="15" thickBot="1" x14ac:dyDescent="0.35">
      <c r="A1105" s="39">
        <v>44403</v>
      </c>
      <c r="B1105" s="40">
        <v>5495.57</v>
      </c>
      <c r="C1105" s="40">
        <v>7872.36</v>
      </c>
      <c r="D1105" s="44">
        <v>-2376.79</v>
      </c>
      <c r="E1105" s="40">
        <v>5885.63</v>
      </c>
      <c r="F1105" s="40">
        <v>4334.3599999999997</v>
      </c>
      <c r="G1105" s="42">
        <v>1551.27</v>
      </c>
    </row>
    <row r="1106" spans="1:7" ht="15" thickBot="1" x14ac:dyDescent="0.35">
      <c r="A1106" s="39">
        <v>44400</v>
      </c>
      <c r="B1106" s="40">
        <v>7663.49</v>
      </c>
      <c r="C1106" s="40">
        <v>7826.8</v>
      </c>
      <c r="D1106" s="43">
        <v>-163.31</v>
      </c>
      <c r="E1106" s="40">
        <v>7415.99</v>
      </c>
      <c r="F1106" s="40">
        <v>5228.1899999999996</v>
      </c>
      <c r="G1106" s="42">
        <v>2187.8000000000002</v>
      </c>
    </row>
    <row r="1107" spans="1:7" ht="15" thickBot="1" x14ac:dyDescent="0.35">
      <c r="A1107" s="39">
        <v>44399</v>
      </c>
      <c r="B1107" s="40">
        <v>8329.2800000000007</v>
      </c>
      <c r="C1107" s="40">
        <v>8576.8700000000008</v>
      </c>
      <c r="D1107" s="43">
        <v>-247.59</v>
      </c>
      <c r="E1107" s="40">
        <v>6386.46</v>
      </c>
      <c r="F1107" s="40">
        <v>5443.91</v>
      </c>
      <c r="G1107" s="41">
        <v>942.55</v>
      </c>
    </row>
    <row r="1108" spans="1:7" ht="15" thickBot="1" x14ac:dyDescent="0.35">
      <c r="A1108" s="39">
        <v>44397</v>
      </c>
      <c r="B1108" s="40">
        <v>4276.7</v>
      </c>
      <c r="C1108" s="40">
        <v>7111.66</v>
      </c>
      <c r="D1108" s="44">
        <v>-2834.96</v>
      </c>
      <c r="E1108" s="40">
        <v>5675.86</v>
      </c>
      <c r="F1108" s="40">
        <v>4802.72</v>
      </c>
      <c r="G1108" s="41">
        <v>873.14</v>
      </c>
    </row>
    <row r="1109" spans="1:7" ht="15" thickBot="1" x14ac:dyDescent="0.35">
      <c r="A1109" s="39">
        <v>44396</v>
      </c>
      <c r="B1109" s="40">
        <v>6366.78</v>
      </c>
      <c r="C1109" s="40">
        <v>8565.49</v>
      </c>
      <c r="D1109" s="44">
        <v>-2198.71</v>
      </c>
      <c r="E1109" s="40">
        <v>5913.3</v>
      </c>
      <c r="F1109" s="40">
        <v>4865.6400000000003</v>
      </c>
      <c r="G1109" s="42">
        <v>1047.6600000000001</v>
      </c>
    </row>
    <row r="1110" spans="1:7" ht="15" thickBot="1" x14ac:dyDescent="0.35">
      <c r="A1110" s="39">
        <v>44393</v>
      </c>
      <c r="B1110" s="40">
        <v>4988.34</v>
      </c>
      <c r="C1110" s="40">
        <v>5454.64</v>
      </c>
      <c r="D1110" s="43">
        <v>-466.3</v>
      </c>
      <c r="E1110" s="40">
        <v>5619.29</v>
      </c>
      <c r="F1110" s="40">
        <v>4953.22</v>
      </c>
      <c r="G1110" s="41">
        <v>666.07</v>
      </c>
    </row>
    <row r="1111" spans="1:7" ht="15" thickBot="1" x14ac:dyDescent="0.35">
      <c r="A1111" s="39">
        <v>44392</v>
      </c>
      <c r="B1111" s="40">
        <v>5547.11</v>
      </c>
      <c r="C1111" s="40">
        <v>5811.88</v>
      </c>
      <c r="D1111" s="43">
        <v>-264.77</v>
      </c>
      <c r="E1111" s="40">
        <v>5266.49</v>
      </c>
      <c r="F1111" s="40">
        <v>4827.08</v>
      </c>
      <c r="G1111" s="41">
        <v>439.41</v>
      </c>
    </row>
    <row r="1112" spans="1:7" ht="15" thickBot="1" x14ac:dyDescent="0.35">
      <c r="A1112" s="39">
        <v>44391</v>
      </c>
      <c r="B1112" s="40">
        <v>5234.2</v>
      </c>
      <c r="C1112" s="40">
        <v>6538.15</v>
      </c>
      <c r="D1112" s="44">
        <v>-1303.95</v>
      </c>
      <c r="E1112" s="40">
        <v>5085.07</v>
      </c>
      <c r="F1112" s="40">
        <v>3749.16</v>
      </c>
      <c r="G1112" s="42">
        <v>1335.91</v>
      </c>
    </row>
    <row r="1113" spans="1:7" ht="15" thickBot="1" x14ac:dyDescent="0.35">
      <c r="A1113" s="39">
        <v>44390</v>
      </c>
      <c r="B1113" s="40">
        <v>5215.72</v>
      </c>
      <c r="C1113" s="40">
        <v>5101.8900000000003</v>
      </c>
      <c r="D1113" s="41">
        <v>113.83</v>
      </c>
      <c r="E1113" s="40">
        <v>5589.72</v>
      </c>
      <c r="F1113" s="40">
        <v>5245.53</v>
      </c>
      <c r="G1113" s="41">
        <v>344.19</v>
      </c>
    </row>
    <row r="1114" spans="1:7" ht="15" thickBot="1" x14ac:dyDescent="0.35">
      <c r="A1114" s="39">
        <v>44389</v>
      </c>
      <c r="B1114" s="40">
        <v>8575.06</v>
      </c>
      <c r="C1114" s="40">
        <v>9321.0300000000007</v>
      </c>
      <c r="D1114" s="43">
        <v>-745.97</v>
      </c>
      <c r="E1114" s="40">
        <v>4188.51</v>
      </c>
      <c r="F1114" s="40">
        <v>3741.09</v>
      </c>
      <c r="G1114" s="41">
        <v>447.42</v>
      </c>
    </row>
    <row r="1115" spans="1:7" ht="15" thickBot="1" x14ac:dyDescent="0.35">
      <c r="A1115" s="39">
        <v>44386</v>
      </c>
      <c r="B1115" s="40">
        <v>3852.21</v>
      </c>
      <c r="C1115" s="40">
        <v>4976.8599999999997</v>
      </c>
      <c r="D1115" s="44">
        <v>-1124.6500000000001</v>
      </c>
      <c r="E1115" s="40">
        <v>4360.25</v>
      </c>
      <c r="F1115" s="40">
        <v>4253.7</v>
      </c>
      <c r="G1115" s="41">
        <v>106.55</v>
      </c>
    </row>
    <row r="1116" spans="1:7" ht="15" thickBot="1" x14ac:dyDescent="0.35">
      <c r="A1116" s="39">
        <v>44385</v>
      </c>
      <c r="B1116" s="40">
        <v>5344.41</v>
      </c>
      <c r="C1116" s="40">
        <v>5899.33</v>
      </c>
      <c r="D1116" s="43">
        <v>-554.91999999999996</v>
      </c>
      <c r="E1116" s="40">
        <v>3864.15</v>
      </c>
      <c r="F1116" s="40">
        <v>4813.33</v>
      </c>
      <c r="G1116" s="43">
        <v>-949.18</v>
      </c>
    </row>
    <row r="1117" spans="1:7" ht="15" thickBot="1" x14ac:dyDescent="0.35">
      <c r="A1117" s="39">
        <v>44384</v>
      </c>
      <c r="B1117" s="40">
        <v>5963.59</v>
      </c>
      <c r="C1117" s="40">
        <v>5430.65</v>
      </c>
      <c r="D1117" s="41">
        <v>532.94000000000005</v>
      </c>
      <c r="E1117" s="40">
        <v>4345.38</v>
      </c>
      <c r="F1117" s="40">
        <v>4577.18</v>
      </c>
      <c r="G1117" s="43">
        <v>-231.8</v>
      </c>
    </row>
    <row r="1118" spans="1:7" ht="15" thickBot="1" x14ac:dyDescent="0.35">
      <c r="A1118" s="39">
        <v>44383</v>
      </c>
      <c r="B1118" s="40">
        <v>4221.7700000000004</v>
      </c>
      <c r="C1118" s="40">
        <v>4765.07</v>
      </c>
      <c r="D1118" s="43">
        <v>-543.29999999999995</v>
      </c>
      <c r="E1118" s="40">
        <v>5867.38</v>
      </c>
      <c r="F1118" s="40">
        <v>5346.08</v>
      </c>
      <c r="G1118" s="41">
        <v>521.29999999999995</v>
      </c>
    </row>
    <row r="1119" spans="1:7" ht="15" thickBot="1" x14ac:dyDescent="0.35">
      <c r="A1119" s="39">
        <v>44382</v>
      </c>
      <c r="B1119" s="40">
        <v>3222.8</v>
      </c>
      <c r="C1119" s="40">
        <v>3561.23</v>
      </c>
      <c r="D1119" s="43">
        <v>-338.43</v>
      </c>
      <c r="E1119" s="40">
        <v>4578.5200000000004</v>
      </c>
      <c r="F1119" s="40">
        <v>3932.93</v>
      </c>
      <c r="G1119" s="41">
        <v>645.59</v>
      </c>
    </row>
    <row r="1120" spans="1:7" ht="15" thickBot="1" x14ac:dyDescent="0.35">
      <c r="A1120" s="39">
        <v>44379</v>
      </c>
      <c r="B1120" s="40">
        <v>4860.51</v>
      </c>
      <c r="C1120" s="40">
        <v>5843.31</v>
      </c>
      <c r="D1120" s="43">
        <v>-982.8</v>
      </c>
      <c r="E1120" s="40">
        <v>4922.08</v>
      </c>
      <c r="F1120" s="40">
        <v>3991.69</v>
      </c>
      <c r="G1120" s="41">
        <v>930.39</v>
      </c>
    </row>
    <row r="1121" spans="1:7" ht="15" thickBot="1" x14ac:dyDescent="0.35">
      <c r="A1121" s="39">
        <v>44378</v>
      </c>
      <c r="B1121" s="40">
        <v>4395.8</v>
      </c>
      <c r="C1121" s="40">
        <v>5641.09</v>
      </c>
      <c r="D1121" s="44">
        <v>-1245.29</v>
      </c>
      <c r="E1121" s="40">
        <v>4721.4799999999996</v>
      </c>
      <c r="F1121" s="40">
        <v>3840.88</v>
      </c>
      <c r="G1121" s="41">
        <v>880.6</v>
      </c>
    </row>
    <row r="1122" spans="1:7" ht="15" thickBot="1" x14ac:dyDescent="0.35">
      <c r="A1122" s="39">
        <v>44377</v>
      </c>
      <c r="B1122" s="40">
        <v>6057.48</v>
      </c>
      <c r="C1122" s="40">
        <v>7704.14</v>
      </c>
      <c r="D1122" s="44">
        <v>-1646.66</v>
      </c>
      <c r="E1122" s="40">
        <v>6171.14</v>
      </c>
      <c r="F1122" s="40">
        <v>4650.96</v>
      </c>
      <c r="G1122" s="42">
        <v>1520.18</v>
      </c>
    </row>
    <row r="1123" spans="1:7" ht="15" thickBot="1" x14ac:dyDescent="0.35">
      <c r="A1123" s="39">
        <v>44376</v>
      </c>
      <c r="B1123" s="40">
        <v>10932.02</v>
      </c>
      <c r="C1123" s="40">
        <v>10815.39</v>
      </c>
      <c r="D1123" s="41">
        <v>116.63</v>
      </c>
      <c r="E1123" s="40">
        <v>8687.31</v>
      </c>
      <c r="F1123" s="40">
        <v>6877.26</v>
      </c>
      <c r="G1123" s="42">
        <v>1810.05</v>
      </c>
    </row>
    <row r="1124" spans="1:7" ht="15" thickBot="1" x14ac:dyDescent="0.35">
      <c r="A1124" s="39">
        <v>44375</v>
      </c>
      <c r="B1124" s="40">
        <v>4275.71</v>
      </c>
      <c r="C1124" s="40">
        <v>5934.43</v>
      </c>
      <c r="D1124" s="44">
        <v>-1658.72</v>
      </c>
      <c r="E1124" s="40">
        <v>5634.19</v>
      </c>
      <c r="F1124" s="40">
        <v>4357.1099999999997</v>
      </c>
      <c r="G1124" s="42">
        <v>1277.08</v>
      </c>
    </row>
    <row r="1125" spans="1:7" ht="15" thickBot="1" x14ac:dyDescent="0.35">
      <c r="A1125" s="39">
        <v>44372</v>
      </c>
      <c r="B1125" s="40">
        <v>6766.31</v>
      </c>
      <c r="C1125" s="40">
        <v>7445.15</v>
      </c>
      <c r="D1125" s="43">
        <v>-678.84</v>
      </c>
      <c r="E1125" s="40">
        <v>6844.01</v>
      </c>
      <c r="F1125" s="40">
        <v>5011.25</v>
      </c>
      <c r="G1125" s="42">
        <v>1832.76</v>
      </c>
    </row>
    <row r="1126" spans="1:7" ht="15" thickBot="1" x14ac:dyDescent="0.35">
      <c r="A1126" s="39">
        <v>44371</v>
      </c>
      <c r="B1126" s="40">
        <v>7094.36</v>
      </c>
      <c r="C1126" s="40">
        <v>9985.2999999999993</v>
      </c>
      <c r="D1126" s="44">
        <v>-2890.94</v>
      </c>
      <c r="E1126" s="40">
        <v>5377.76</v>
      </c>
      <c r="F1126" s="40">
        <v>4239</v>
      </c>
      <c r="G1126" s="42">
        <v>1138.76</v>
      </c>
    </row>
    <row r="1127" spans="1:7" ht="15" thickBot="1" x14ac:dyDescent="0.35">
      <c r="A1127" s="39">
        <v>44370</v>
      </c>
      <c r="B1127" s="40">
        <v>13648.63</v>
      </c>
      <c r="C1127" s="40">
        <v>10492.1</v>
      </c>
      <c r="D1127" s="42">
        <v>3156.53</v>
      </c>
      <c r="E1127" s="40">
        <v>4982.5600000000004</v>
      </c>
      <c r="F1127" s="40">
        <v>3665.36</v>
      </c>
      <c r="G1127" s="42">
        <v>1317.2</v>
      </c>
    </row>
    <row r="1128" spans="1:7" ht="15" thickBot="1" x14ac:dyDescent="0.35">
      <c r="A1128" s="39">
        <v>44369</v>
      </c>
      <c r="B1128" s="40">
        <v>6488.06</v>
      </c>
      <c r="C1128" s="40">
        <v>7516</v>
      </c>
      <c r="D1128" s="44">
        <v>-1027.94</v>
      </c>
      <c r="E1128" s="40">
        <v>5099.01</v>
      </c>
      <c r="F1128" s="40">
        <v>4796.5600000000004</v>
      </c>
      <c r="G1128" s="41">
        <v>302.45</v>
      </c>
    </row>
    <row r="1129" spans="1:7" ht="15" thickBot="1" x14ac:dyDescent="0.35">
      <c r="A1129" s="39">
        <v>44368</v>
      </c>
      <c r="B1129" s="40">
        <v>4675.4799999999996</v>
      </c>
      <c r="C1129" s="40">
        <v>5920.19</v>
      </c>
      <c r="D1129" s="44">
        <v>-1244.71</v>
      </c>
      <c r="E1129" s="40">
        <v>4028.31</v>
      </c>
      <c r="F1129" s="40">
        <v>3890.22</v>
      </c>
      <c r="G1129" s="41">
        <v>138.09</v>
      </c>
    </row>
    <row r="1130" spans="1:7" ht="15" thickBot="1" x14ac:dyDescent="0.35">
      <c r="A1130" s="39">
        <v>44365</v>
      </c>
      <c r="B1130" s="40">
        <v>20440.849999999999</v>
      </c>
      <c r="C1130" s="40">
        <v>17760.28</v>
      </c>
      <c r="D1130" s="42">
        <v>2680.57</v>
      </c>
      <c r="E1130" s="40">
        <v>7052.77</v>
      </c>
      <c r="F1130" s="40">
        <v>6606.57</v>
      </c>
      <c r="G1130" s="41">
        <v>446.2</v>
      </c>
    </row>
    <row r="1131" spans="1:7" ht="15" thickBot="1" x14ac:dyDescent="0.35">
      <c r="A1131" s="39">
        <v>44364</v>
      </c>
      <c r="B1131" s="40">
        <v>6727.57</v>
      </c>
      <c r="C1131" s="40">
        <v>7607.3</v>
      </c>
      <c r="D1131" s="43">
        <v>-879.73</v>
      </c>
      <c r="E1131" s="40">
        <v>5107.5200000000004</v>
      </c>
      <c r="F1131" s="40">
        <v>5062.28</v>
      </c>
      <c r="G1131" s="41">
        <v>45.24</v>
      </c>
    </row>
    <row r="1132" spans="1:7" ht="15" thickBot="1" x14ac:dyDescent="0.35">
      <c r="A1132" s="39">
        <v>44363</v>
      </c>
      <c r="B1132" s="40">
        <v>5940.25</v>
      </c>
      <c r="C1132" s="40">
        <v>6810.54</v>
      </c>
      <c r="D1132" s="43">
        <v>-870.29</v>
      </c>
      <c r="E1132" s="40">
        <v>4027.52</v>
      </c>
      <c r="F1132" s="40">
        <v>4901.72</v>
      </c>
      <c r="G1132" s="43">
        <v>-874.2</v>
      </c>
    </row>
    <row r="1133" spans="1:7" ht="15" thickBot="1" x14ac:dyDescent="0.35">
      <c r="A1133" s="39">
        <v>44362</v>
      </c>
      <c r="B1133" s="40">
        <v>7621.18</v>
      </c>
      <c r="C1133" s="40">
        <v>6987.49</v>
      </c>
      <c r="D1133" s="41">
        <v>633.69000000000005</v>
      </c>
      <c r="E1133" s="40">
        <v>3875.29</v>
      </c>
      <c r="F1133" s="40">
        <v>4524.58</v>
      </c>
      <c r="G1133" s="43">
        <v>-649.29</v>
      </c>
    </row>
    <row r="1134" spans="1:7" ht="15" thickBot="1" x14ac:dyDescent="0.35">
      <c r="A1134" s="39">
        <v>44361</v>
      </c>
      <c r="B1134" s="40">
        <v>4339.2700000000004</v>
      </c>
      <c r="C1134" s="40">
        <v>4842.78</v>
      </c>
      <c r="D1134" s="43">
        <v>-503.51</v>
      </c>
      <c r="E1134" s="40">
        <v>4801.07</v>
      </c>
      <c r="F1134" s="40">
        <v>4256.8100000000004</v>
      </c>
      <c r="G1134" s="41">
        <v>544.26</v>
      </c>
    </row>
    <row r="1135" spans="1:7" ht="15" thickBot="1" x14ac:dyDescent="0.35">
      <c r="A1135" s="39">
        <v>44358</v>
      </c>
      <c r="B1135" s="40">
        <v>5161.16</v>
      </c>
      <c r="C1135" s="40">
        <v>5142.5200000000004</v>
      </c>
      <c r="D1135" s="41">
        <v>18.64</v>
      </c>
      <c r="E1135" s="40">
        <v>5212.5</v>
      </c>
      <c r="F1135" s="40">
        <v>4546.1400000000003</v>
      </c>
      <c r="G1135" s="41">
        <v>666.36</v>
      </c>
    </row>
    <row r="1136" spans="1:7" ht="15" thickBot="1" x14ac:dyDescent="0.35">
      <c r="A1136" s="39">
        <v>44357</v>
      </c>
      <c r="B1136" s="40">
        <v>7447.97</v>
      </c>
      <c r="C1136" s="40">
        <v>6118.27</v>
      </c>
      <c r="D1136" s="42">
        <v>1329.7</v>
      </c>
      <c r="E1136" s="40">
        <v>4282.21</v>
      </c>
      <c r="F1136" s="40">
        <v>4857.3999999999996</v>
      </c>
      <c r="G1136" s="43">
        <v>-575.19000000000005</v>
      </c>
    </row>
    <row r="1137" spans="1:7" ht="15" thickBot="1" x14ac:dyDescent="0.35">
      <c r="A1137" s="39">
        <v>44356</v>
      </c>
      <c r="B1137" s="40">
        <v>7088.53</v>
      </c>
      <c r="C1137" s="40">
        <v>7934.9</v>
      </c>
      <c r="D1137" s="43">
        <v>-846.37</v>
      </c>
      <c r="E1137" s="40">
        <v>5895.55</v>
      </c>
      <c r="F1137" s="40">
        <v>6167.25</v>
      </c>
      <c r="G1137" s="43">
        <v>-271.7</v>
      </c>
    </row>
    <row r="1138" spans="1:7" ht="15" thickBot="1" x14ac:dyDescent="0.35">
      <c r="A1138" s="39">
        <v>44355</v>
      </c>
      <c r="B1138" s="40">
        <v>7646.87</v>
      </c>
      <c r="C1138" s="40">
        <v>6224.16</v>
      </c>
      <c r="D1138" s="42">
        <v>1422.71</v>
      </c>
      <c r="E1138" s="40">
        <v>3936.21</v>
      </c>
      <c r="F1138" s="40">
        <v>5563.19</v>
      </c>
      <c r="G1138" s="44">
        <v>-1626.98</v>
      </c>
    </row>
    <row r="1139" spans="1:7" ht="15" thickBot="1" x14ac:dyDescent="0.35">
      <c r="A1139" s="39">
        <v>44354</v>
      </c>
      <c r="B1139" s="40">
        <v>6811.49</v>
      </c>
      <c r="C1139" s="40">
        <v>6997.95</v>
      </c>
      <c r="D1139" s="43">
        <v>-186.46</v>
      </c>
      <c r="E1139" s="40">
        <v>5644.06</v>
      </c>
      <c r="F1139" s="40">
        <v>4660.09</v>
      </c>
      <c r="G1139" s="41">
        <v>983.97</v>
      </c>
    </row>
    <row r="1140" spans="1:7" ht="15" thickBot="1" x14ac:dyDescent="0.35">
      <c r="A1140" s="39">
        <v>44351</v>
      </c>
      <c r="B1140" s="40">
        <v>7683.55</v>
      </c>
      <c r="C1140" s="40">
        <v>6184.18</v>
      </c>
      <c r="D1140" s="42">
        <v>1499.37</v>
      </c>
      <c r="E1140" s="40">
        <v>3883.29</v>
      </c>
      <c r="F1140" s="40">
        <v>5058.3</v>
      </c>
      <c r="G1140" s="44">
        <v>-1175.01</v>
      </c>
    </row>
    <row r="1141" spans="1:7" ht="15" thickBot="1" x14ac:dyDescent="0.35">
      <c r="A1141" s="39">
        <v>44350</v>
      </c>
      <c r="B1141" s="40">
        <v>7323.5</v>
      </c>
      <c r="C1141" s="40">
        <v>6244.3</v>
      </c>
      <c r="D1141" s="42">
        <v>1079.2</v>
      </c>
      <c r="E1141" s="40">
        <v>4726</v>
      </c>
      <c r="F1141" s="40">
        <v>5004.97</v>
      </c>
      <c r="G1141" s="43">
        <v>-278.97000000000003</v>
      </c>
    </row>
    <row r="1142" spans="1:7" ht="15" thickBot="1" x14ac:dyDescent="0.35">
      <c r="A1142" s="39">
        <v>44349</v>
      </c>
      <c r="B1142" s="40">
        <v>11510.79</v>
      </c>
      <c r="C1142" s="40">
        <v>10589.69</v>
      </c>
      <c r="D1142" s="41">
        <v>921.1</v>
      </c>
      <c r="E1142" s="40">
        <v>4657.3999999999996</v>
      </c>
      <c r="F1142" s="40">
        <v>4415.6400000000003</v>
      </c>
      <c r="G1142" s="41">
        <v>241.76</v>
      </c>
    </row>
    <row r="1143" spans="1:7" ht="15" thickBot="1" x14ac:dyDescent="0.35">
      <c r="A1143" s="39">
        <v>44348</v>
      </c>
      <c r="B1143" s="40">
        <v>4507.92</v>
      </c>
      <c r="C1143" s="40">
        <v>4957.78</v>
      </c>
      <c r="D1143" s="43">
        <v>-449.86</v>
      </c>
      <c r="E1143" s="40">
        <v>4363.99</v>
      </c>
      <c r="F1143" s="40">
        <v>4133.5</v>
      </c>
      <c r="G1143" s="41">
        <v>230.49</v>
      </c>
    </row>
    <row r="1144" spans="1:7" ht="15" thickBot="1" x14ac:dyDescent="0.35">
      <c r="A1144" s="39">
        <v>44347</v>
      </c>
      <c r="B1144" s="40">
        <v>7456.51</v>
      </c>
      <c r="C1144" s="40">
        <v>5044.12</v>
      </c>
      <c r="D1144" s="42">
        <v>2412.39</v>
      </c>
      <c r="E1144" s="40">
        <v>4912.0600000000004</v>
      </c>
      <c r="F1144" s="40">
        <v>4732.28</v>
      </c>
      <c r="G1144" s="41">
        <v>179.78</v>
      </c>
    </row>
    <row r="1145" spans="1:7" ht="15" thickBot="1" x14ac:dyDescent="0.35">
      <c r="A1145" s="39">
        <v>44344</v>
      </c>
      <c r="B1145" s="40">
        <v>5917.71</v>
      </c>
      <c r="C1145" s="40">
        <v>5004.12</v>
      </c>
      <c r="D1145" s="41">
        <v>913.59</v>
      </c>
      <c r="E1145" s="40">
        <v>6440.88</v>
      </c>
      <c r="F1145" s="40">
        <v>5165.66</v>
      </c>
      <c r="G1145" s="42">
        <v>1275.22</v>
      </c>
    </row>
    <row r="1146" spans="1:7" ht="15" thickBot="1" x14ac:dyDescent="0.35">
      <c r="A1146" s="39">
        <v>44343</v>
      </c>
      <c r="B1146" s="40">
        <v>42734.21</v>
      </c>
      <c r="C1146" s="40">
        <v>43395.11</v>
      </c>
      <c r="D1146" s="43">
        <v>-660.9</v>
      </c>
      <c r="E1146" s="40">
        <v>6139.4</v>
      </c>
      <c r="F1146" s="40">
        <v>6027.02</v>
      </c>
      <c r="G1146" s="41">
        <v>112.38</v>
      </c>
    </row>
    <row r="1147" spans="1:7" ht="15" thickBot="1" x14ac:dyDescent="0.35">
      <c r="A1147" s="39">
        <v>44342</v>
      </c>
      <c r="B1147" s="40">
        <v>5114.13</v>
      </c>
      <c r="C1147" s="40">
        <v>4872.53</v>
      </c>
      <c r="D1147" s="41">
        <v>241.6</v>
      </c>
      <c r="E1147" s="40">
        <v>3623.92</v>
      </c>
      <c r="F1147" s="40">
        <v>4062.51</v>
      </c>
      <c r="G1147" s="43">
        <v>-438.59</v>
      </c>
    </row>
    <row r="1148" spans="1:7" ht="15" thickBot="1" x14ac:dyDescent="0.35">
      <c r="A1148" s="39">
        <v>44341</v>
      </c>
      <c r="B1148" s="40">
        <v>7282.89</v>
      </c>
      <c r="C1148" s="40">
        <v>6323.12</v>
      </c>
      <c r="D1148" s="41">
        <v>959.77</v>
      </c>
      <c r="E1148" s="40">
        <v>4299.6099999999997</v>
      </c>
      <c r="F1148" s="40">
        <v>4863.2</v>
      </c>
      <c r="G1148" s="43">
        <v>-563.59</v>
      </c>
    </row>
    <row r="1149" spans="1:7" ht="15" thickBot="1" x14ac:dyDescent="0.35">
      <c r="A1149" s="39">
        <v>44340</v>
      </c>
      <c r="B1149" s="40">
        <v>7830.55</v>
      </c>
      <c r="C1149" s="40">
        <v>7245.19</v>
      </c>
      <c r="D1149" s="41">
        <v>585.36</v>
      </c>
      <c r="E1149" s="40">
        <v>5329.13</v>
      </c>
      <c r="F1149" s="40">
        <v>6036.82</v>
      </c>
      <c r="G1149" s="43">
        <v>-707.69</v>
      </c>
    </row>
    <row r="1150" spans="1:7" ht="15" thickBot="1" x14ac:dyDescent="0.35">
      <c r="A1150" s="39">
        <v>44337</v>
      </c>
      <c r="B1150" s="40">
        <v>7950.66</v>
      </c>
      <c r="C1150" s="40">
        <v>7440.5</v>
      </c>
      <c r="D1150" s="41">
        <v>510.16</v>
      </c>
      <c r="E1150" s="40">
        <v>6089.36</v>
      </c>
      <c r="F1150" s="40">
        <v>5440.26</v>
      </c>
      <c r="G1150" s="41">
        <v>649.1</v>
      </c>
    </row>
    <row r="1151" spans="1:7" ht="15" thickBot="1" x14ac:dyDescent="0.35">
      <c r="A1151" s="39">
        <v>44336</v>
      </c>
      <c r="B1151" s="40">
        <v>8149.8</v>
      </c>
      <c r="C1151" s="40">
        <v>8078.76</v>
      </c>
      <c r="D1151" s="41">
        <v>71.040000000000006</v>
      </c>
      <c r="E1151" s="40">
        <v>4723.2700000000004</v>
      </c>
      <c r="F1151" s="40">
        <v>5599.33</v>
      </c>
      <c r="G1151" s="43">
        <v>-876.06</v>
      </c>
    </row>
    <row r="1152" spans="1:7" ht="15" thickBot="1" x14ac:dyDescent="0.35">
      <c r="A1152" s="39">
        <v>44335</v>
      </c>
      <c r="B1152" s="40">
        <v>7138.11</v>
      </c>
      <c r="C1152" s="40">
        <v>7835.86</v>
      </c>
      <c r="D1152" s="43">
        <v>-697.75</v>
      </c>
      <c r="E1152" s="40">
        <v>4722.9799999999996</v>
      </c>
      <c r="F1152" s="40">
        <v>5575.5</v>
      </c>
      <c r="G1152" s="43">
        <v>-852.52</v>
      </c>
    </row>
    <row r="1153" spans="1:7" ht="15" thickBot="1" x14ac:dyDescent="0.35">
      <c r="A1153" s="39">
        <v>44334</v>
      </c>
      <c r="B1153" s="40">
        <v>8433.44</v>
      </c>
      <c r="C1153" s="40">
        <v>7814.95</v>
      </c>
      <c r="D1153" s="41">
        <v>618.49</v>
      </c>
      <c r="E1153" s="40">
        <v>6301.03</v>
      </c>
      <c r="F1153" s="40">
        <v>5851.51</v>
      </c>
      <c r="G1153" s="41">
        <v>449.52</v>
      </c>
    </row>
    <row r="1154" spans="1:7" ht="15" thickBot="1" x14ac:dyDescent="0.35">
      <c r="A1154" s="39">
        <v>44333</v>
      </c>
      <c r="B1154" s="40">
        <v>5797.54</v>
      </c>
      <c r="C1154" s="40">
        <v>8053.38</v>
      </c>
      <c r="D1154" s="44">
        <v>-2255.84</v>
      </c>
      <c r="E1154" s="40">
        <v>7096.88</v>
      </c>
      <c r="F1154" s="40">
        <v>5148.3999999999996</v>
      </c>
      <c r="G1154" s="42">
        <v>1948.48</v>
      </c>
    </row>
    <row r="1155" spans="1:7" ht="15" thickBot="1" x14ac:dyDescent="0.35">
      <c r="A1155" s="39">
        <v>44330</v>
      </c>
      <c r="B1155" s="40">
        <v>5856.4</v>
      </c>
      <c r="C1155" s="40">
        <v>8464.25</v>
      </c>
      <c r="D1155" s="44">
        <v>-2607.85</v>
      </c>
      <c r="E1155" s="40">
        <v>5444.16</v>
      </c>
      <c r="F1155" s="40">
        <v>4830.8999999999996</v>
      </c>
      <c r="G1155" s="41">
        <v>613.26</v>
      </c>
    </row>
    <row r="1156" spans="1:7" ht="15" thickBot="1" x14ac:dyDescent="0.35">
      <c r="A1156" s="39">
        <v>44328</v>
      </c>
      <c r="B1156" s="40">
        <v>5312</v>
      </c>
      <c r="C1156" s="40">
        <v>6572.59</v>
      </c>
      <c r="D1156" s="44">
        <v>-1260.5899999999999</v>
      </c>
      <c r="E1156" s="40">
        <v>5372.26</v>
      </c>
      <c r="F1156" s="40">
        <v>6076.62</v>
      </c>
      <c r="G1156" s="43">
        <v>-704.36</v>
      </c>
    </row>
    <row r="1157" spans="1:7" ht="15" thickBot="1" x14ac:dyDescent="0.35">
      <c r="A1157" s="39">
        <v>44327</v>
      </c>
      <c r="B1157" s="40">
        <v>6577.06</v>
      </c>
      <c r="C1157" s="40">
        <v>6913.06</v>
      </c>
      <c r="D1157" s="43">
        <v>-336</v>
      </c>
      <c r="E1157" s="40">
        <v>5172.16</v>
      </c>
      <c r="F1157" s="40">
        <v>5848.83</v>
      </c>
      <c r="G1157" s="43">
        <v>-676.67</v>
      </c>
    </row>
    <row r="1158" spans="1:7" ht="15" thickBot="1" x14ac:dyDescent="0.35">
      <c r="A1158" s="39">
        <v>44326</v>
      </c>
      <c r="B1158" s="40">
        <v>6860.97</v>
      </c>
      <c r="C1158" s="40">
        <v>6277.28</v>
      </c>
      <c r="D1158" s="41">
        <v>583.69000000000005</v>
      </c>
      <c r="E1158" s="40">
        <v>5851.72</v>
      </c>
      <c r="F1158" s="40">
        <v>6327.98</v>
      </c>
      <c r="G1158" s="43">
        <v>-476.26</v>
      </c>
    </row>
    <row r="1159" spans="1:7" ht="15" thickBot="1" x14ac:dyDescent="0.35">
      <c r="A1159" s="39">
        <v>44323</v>
      </c>
      <c r="B1159" s="40">
        <v>7159.99</v>
      </c>
      <c r="C1159" s="40">
        <v>8302.74</v>
      </c>
      <c r="D1159" s="44">
        <v>-1142.75</v>
      </c>
      <c r="E1159" s="40">
        <v>6414.23</v>
      </c>
      <c r="F1159" s="40">
        <v>4946.1400000000003</v>
      </c>
      <c r="G1159" s="42">
        <v>1468.09</v>
      </c>
    </row>
    <row r="1160" spans="1:7" ht="15" thickBot="1" x14ac:dyDescent="0.35">
      <c r="A1160" s="39">
        <v>44322</v>
      </c>
      <c r="B1160" s="40">
        <v>6326.62</v>
      </c>
      <c r="C1160" s="40">
        <v>5104.04</v>
      </c>
      <c r="D1160" s="42">
        <v>1222.58</v>
      </c>
      <c r="E1160" s="40">
        <v>4036.91</v>
      </c>
      <c r="F1160" s="40">
        <v>4669.42</v>
      </c>
      <c r="G1160" s="43">
        <v>-632.51</v>
      </c>
    </row>
    <row r="1161" spans="1:7" ht="15" thickBot="1" x14ac:dyDescent="0.35">
      <c r="A1161" s="39">
        <v>44321</v>
      </c>
      <c r="B1161" s="40">
        <v>4955.96</v>
      </c>
      <c r="C1161" s="40">
        <v>6066.46</v>
      </c>
      <c r="D1161" s="44">
        <v>-1110.5</v>
      </c>
      <c r="E1161" s="40">
        <v>4255.47</v>
      </c>
      <c r="F1161" s="40">
        <v>4496.08</v>
      </c>
      <c r="G1161" s="43">
        <v>-240.61</v>
      </c>
    </row>
    <row r="1162" spans="1:7" ht="15" thickBot="1" x14ac:dyDescent="0.35">
      <c r="A1162" s="39">
        <v>44320</v>
      </c>
      <c r="B1162" s="40">
        <v>5849.01</v>
      </c>
      <c r="C1162" s="40">
        <v>7621.38</v>
      </c>
      <c r="D1162" s="44">
        <v>-1772.37</v>
      </c>
      <c r="E1162" s="40">
        <v>4952.6000000000004</v>
      </c>
      <c r="F1162" s="40">
        <v>3965.26</v>
      </c>
      <c r="G1162" s="41">
        <v>987.34</v>
      </c>
    </row>
    <row r="1163" spans="1:7" ht="15" thickBot="1" x14ac:dyDescent="0.35">
      <c r="A1163" s="45">
        <v>44319</v>
      </c>
      <c r="B1163" s="16">
        <v>4273.18</v>
      </c>
      <c r="C1163" s="16">
        <v>6562.64</v>
      </c>
      <c r="D1163" s="18">
        <v>-2289.46</v>
      </c>
      <c r="E1163" s="16">
        <v>4366.26</v>
      </c>
      <c r="F1163" s="16">
        <v>3813.34</v>
      </c>
      <c r="G1163" s="48">
        <v>552.91999999999996</v>
      </c>
    </row>
    <row r="1164" spans="1:7" ht="15" thickBot="1" x14ac:dyDescent="0.35">
      <c r="A1164" s="39">
        <v>44316</v>
      </c>
      <c r="B1164" s="40">
        <v>7951.05</v>
      </c>
      <c r="C1164" s="40">
        <v>11416.12</v>
      </c>
      <c r="D1164" s="44">
        <v>-3465.07</v>
      </c>
      <c r="E1164" s="40">
        <v>5761.78</v>
      </c>
      <c r="F1164" s="40">
        <v>4342.47</v>
      </c>
      <c r="G1164" s="42">
        <v>1419.31</v>
      </c>
    </row>
    <row r="1165" spans="1:7" ht="15" thickBot="1" x14ac:dyDescent="0.35">
      <c r="A1165" s="39">
        <v>44315</v>
      </c>
      <c r="B1165" s="40">
        <v>6399.32</v>
      </c>
      <c r="C1165" s="40">
        <v>5589.95</v>
      </c>
      <c r="D1165" s="41">
        <v>809.37</v>
      </c>
      <c r="E1165" s="40">
        <v>4222.29</v>
      </c>
      <c r="F1165" s="40">
        <v>5164.6400000000003</v>
      </c>
      <c r="G1165" s="43">
        <v>-942.35</v>
      </c>
    </row>
    <row r="1166" spans="1:7" ht="15" thickBot="1" x14ac:dyDescent="0.35">
      <c r="A1166" s="39">
        <v>44314</v>
      </c>
      <c r="B1166" s="40">
        <v>7822.55</v>
      </c>
      <c r="C1166" s="40">
        <v>7056.53</v>
      </c>
      <c r="D1166" s="41">
        <v>766.02</v>
      </c>
      <c r="E1166" s="40">
        <v>6349.17</v>
      </c>
      <c r="F1166" s="40">
        <v>5912.97</v>
      </c>
      <c r="G1166" s="41">
        <v>436.2</v>
      </c>
    </row>
    <row r="1167" spans="1:7" ht="15" thickBot="1" x14ac:dyDescent="0.35">
      <c r="A1167" s="39">
        <v>44313</v>
      </c>
      <c r="B1167" s="40">
        <v>5527.78</v>
      </c>
      <c r="C1167" s="40">
        <v>6982.53</v>
      </c>
      <c r="D1167" s="44">
        <v>-1454.75</v>
      </c>
      <c r="E1167" s="40">
        <v>6484.69</v>
      </c>
      <c r="F1167" s="40">
        <v>5021.25</v>
      </c>
      <c r="G1167" s="42">
        <v>1463.44</v>
      </c>
    </row>
    <row r="1168" spans="1:7" ht="15" thickBot="1" x14ac:dyDescent="0.35">
      <c r="A1168" s="39">
        <v>44312</v>
      </c>
      <c r="B1168" s="40">
        <v>7660.72</v>
      </c>
      <c r="C1168" s="40">
        <v>8772.61</v>
      </c>
      <c r="D1168" s="44">
        <v>-1111.8900000000001</v>
      </c>
      <c r="E1168" s="40">
        <v>6518.02</v>
      </c>
      <c r="F1168" s="40">
        <v>5495.45</v>
      </c>
      <c r="G1168" s="42">
        <v>1022.57</v>
      </c>
    </row>
    <row r="1169" spans="1:7" ht="15" thickBot="1" x14ac:dyDescent="0.35">
      <c r="A1169" s="39">
        <v>44309</v>
      </c>
      <c r="B1169" s="40">
        <v>6729.46</v>
      </c>
      <c r="C1169" s="40">
        <v>8090.22</v>
      </c>
      <c r="D1169" s="44">
        <v>-1360.76</v>
      </c>
      <c r="E1169" s="40">
        <v>5151.62</v>
      </c>
      <c r="F1169" s="40">
        <v>3456.03</v>
      </c>
      <c r="G1169" s="42">
        <v>1695.59</v>
      </c>
    </row>
    <row r="1170" spans="1:7" ht="15" thickBot="1" x14ac:dyDescent="0.35">
      <c r="A1170" s="39">
        <v>44308</v>
      </c>
      <c r="B1170" s="40">
        <v>9619.52</v>
      </c>
      <c r="C1170" s="40">
        <v>10529.08</v>
      </c>
      <c r="D1170" s="43">
        <v>-909.56</v>
      </c>
      <c r="E1170" s="40">
        <v>5737.09</v>
      </c>
      <c r="F1170" s="40">
        <v>4887.1099999999997</v>
      </c>
      <c r="G1170" s="41">
        <v>849.98</v>
      </c>
    </row>
    <row r="1171" spans="1:7" ht="15" thickBot="1" x14ac:dyDescent="0.35">
      <c r="A1171" s="39">
        <v>44306</v>
      </c>
      <c r="B1171" s="40">
        <v>8722.73</v>
      </c>
      <c r="C1171" s="40">
        <v>9805.06</v>
      </c>
      <c r="D1171" s="44">
        <v>-1082.33</v>
      </c>
      <c r="E1171" s="40">
        <v>5595</v>
      </c>
      <c r="F1171" s="40">
        <v>4271.99</v>
      </c>
      <c r="G1171" s="42">
        <v>1323.01</v>
      </c>
    </row>
    <row r="1172" spans="1:7" ht="15" thickBot="1" x14ac:dyDescent="0.35">
      <c r="A1172" s="39">
        <v>44305</v>
      </c>
      <c r="B1172" s="40">
        <v>6381.91</v>
      </c>
      <c r="C1172" s="40">
        <v>8015.61</v>
      </c>
      <c r="D1172" s="44">
        <v>-1633.7</v>
      </c>
      <c r="E1172" s="40">
        <v>6843.13</v>
      </c>
      <c r="F1172" s="40">
        <v>4487.57</v>
      </c>
      <c r="G1172" s="42">
        <v>2355.56</v>
      </c>
    </row>
    <row r="1173" spans="1:7" ht="15" thickBot="1" x14ac:dyDescent="0.35">
      <c r="A1173" s="39">
        <v>44302</v>
      </c>
      <c r="B1173" s="40">
        <v>7512.32</v>
      </c>
      <c r="C1173" s="40">
        <v>7074.81</v>
      </c>
      <c r="D1173" s="41">
        <v>437.51</v>
      </c>
      <c r="E1173" s="40">
        <v>5523.58</v>
      </c>
      <c r="F1173" s="40">
        <v>4866.03</v>
      </c>
      <c r="G1173" s="41">
        <v>657.55</v>
      </c>
    </row>
    <row r="1174" spans="1:7" ht="15" thickBot="1" x14ac:dyDescent="0.35">
      <c r="A1174" s="39">
        <v>44301</v>
      </c>
      <c r="B1174" s="40">
        <v>11711.48</v>
      </c>
      <c r="C1174" s="40">
        <v>10731.78</v>
      </c>
      <c r="D1174" s="41">
        <v>979.7</v>
      </c>
      <c r="E1174" s="40">
        <v>4979.59</v>
      </c>
      <c r="F1174" s="40">
        <v>5506.22</v>
      </c>
      <c r="G1174" s="43">
        <v>-526.63</v>
      </c>
    </row>
    <row r="1175" spans="1:7" ht="15" thickBot="1" x14ac:dyDescent="0.35">
      <c r="A1175" s="39">
        <v>44299</v>
      </c>
      <c r="B1175" s="40">
        <v>8556.44</v>
      </c>
      <c r="C1175" s="40">
        <v>9287.25</v>
      </c>
      <c r="D1175" s="43">
        <v>-730.81</v>
      </c>
      <c r="E1175" s="40">
        <v>4557.7700000000004</v>
      </c>
      <c r="F1175" s="40">
        <v>4313.97</v>
      </c>
      <c r="G1175" s="41">
        <v>243.8</v>
      </c>
    </row>
    <row r="1176" spans="1:7" ht="15" thickBot="1" x14ac:dyDescent="0.35">
      <c r="A1176" s="39">
        <v>44298</v>
      </c>
      <c r="B1176" s="40">
        <v>6519.91</v>
      </c>
      <c r="C1176" s="40">
        <v>8266.34</v>
      </c>
      <c r="D1176" s="44">
        <v>-1746.43</v>
      </c>
      <c r="E1176" s="40">
        <v>7165.01</v>
      </c>
      <c r="F1176" s="40">
        <v>6932.25</v>
      </c>
      <c r="G1176" s="41">
        <v>232.76</v>
      </c>
    </row>
    <row r="1177" spans="1:7" ht="15" thickBot="1" x14ac:dyDescent="0.35">
      <c r="A1177" s="39">
        <v>44294</v>
      </c>
      <c r="B1177" s="40">
        <v>8752.01</v>
      </c>
      <c r="C1177" s="40">
        <v>8641.16</v>
      </c>
      <c r="D1177" s="41">
        <v>110.85</v>
      </c>
      <c r="E1177" s="40">
        <v>4854.3900000000003</v>
      </c>
      <c r="F1177" s="40">
        <v>4301.6099999999997</v>
      </c>
      <c r="G1177" s="41">
        <v>552.78</v>
      </c>
    </row>
    <row r="1178" spans="1:7" ht="15" thickBot="1" x14ac:dyDescent="0.35">
      <c r="A1178" s="39">
        <v>44293</v>
      </c>
      <c r="B1178" s="40">
        <v>7380.16</v>
      </c>
      <c r="C1178" s="40">
        <v>7152.74</v>
      </c>
      <c r="D1178" s="41">
        <v>227.42</v>
      </c>
      <c r="E1178" s="40">
        <v>4903.1899999999996</v>
      </c>
      <c r="F1178" s="40">
        <v>4522.1099999999997</v>
      </c>
      <c r="G1178" s="41">
        <v>381.08</v>
      </c>
    </row>
    <row r="1179" spans="1:7" ht="15" thickBot="1" x14ac:dyDescent="0.35">
      <c r="A1179" s="39">
        <v>44292</v>
      </c>
      <c r="B1179" s="40">
        <v>4825.29</v>
      </c>
      <c r="C1179" s="40">
        <v>5918.04</v>
      </c>
      <c r="D1179" s="44">
        <v>-1092.75</v>
      </c>
      <c r="E1179" s="40">
        <v>4518.84</v>
      </c>
      <c r="F1179" s="40">
        <v>4102.25</v>
      </c>
      <c r="G1179" s="41">
        <v>416.59</v>
      </c>
    </row>
    <row r="1180" spans="1:7" ht="15" thickBot="1" x14ac:dyDescent="0.35">
      <c r="A1180" s="39">
        <v>44291</v>
      </c>
      <c r="B1180" s="40">
        <v>4443.84</v>
      </c>
      <c r="C1180" s="40">
        <v>5375.5</v>
      </c>
      <c r="D1180" s="43">
        <v>-931.66</v>
      </c>
      <c r="E1180" s="40">
        <v>5097.54</v>
      </c>
      <c r="F1180" s="40">
        <v>5022.0600000000004</v>
      </c>
      <c r="G1180" s="41">
        <v>75.48</v>
      </c>
    </row>
    <row r="1181" spans="1:7" ht="15" thickBot="1" x14ac:dyDescent="0.35">
      <c r="A1181" s="45">
        <v>44287</v>
      </c>
      <c r="B1181" s="16">
        <v>7279.28</v>
      </c>
      <c r="C1181" s="16">
        <v>7129.87</v>
      </c>
      <c r="D1181" s="48">
        <v>149.41</v>
      </c>
      <c r="E1181" s="16">
        <v>3621.88</v>
      </c>
      <c r="F1181" s="16">
        <v>3918.72</v>
      </c>
      <c r="G1181" s="46">
        <v>-296.83999999999997</v>
      </c>
    </row>
    <row r="1182" spans="1:7" ht="15" thickBot="1" x14ac:dyDescent="0.35">
      <c r="A1182" s="39">
        <v>44286</v>
      </c>
      <c r="B1182" s="40">
        <v>7657.89</v>
      </c>
      <c r="C1182" s="40">
        <v>9343.7999999999993</v>
      </c>
      <c r="D1182" s="44">
        <v>-1685.91</v>
      </c>
      <c r="E1182" s="40">
        <v>6160.75</v>
      </c>
      <c r="F1182" s="40">
        <v>4079.23</v>
      </c>
      <c r="G1182" s="42">
        <v>2081.52</v>
      </c>
    </row>
    <row r="1183" spans="1:7" ht="15" thickBot="1" x14ac:dyDescent="0.35">
      <c r="A1183" s="39">
        <v>44285</v>
      </c>
      <c r="B1183" s="40">
        <v>10119.5</v>
      </c>
      <c r="C1183" s="40">
        <v>9350.0300000000007</v>
      </c>
      <c r="D1183" s="41">
        <v>769.47</v>
      </c>
      <c r="E1183" s="40">
        <v>11262.39</v>
      </c>
      <c r="F1183" s="40">
        <v>9081.3799999999992</v>
      </c>
      <c r="G1183" s="42">
        <v>2181.0100000000002</v>
      </c>
    </row>
    <row r="1184" spans="1:7" ht="15" thickBot="1" x14ac:dyDescent="0.35">
      <c r="A1184" s="39">
        <v>44281</v>
      </c>
      <c r="B1184" s="40">
        <v>6317</v>
      </c>
      <c r="C1184" s="40">
        <v>6367.13</v>
      </c>
      <c r="D1184" s="43">
        <v>-50.13</v>
      </c>
      <c r="E1184" s="40">
        <v>5876.74</v>
      </c>
      <c r="F1184" s="40">
        <v>4173.6000000000004</v>
      </c>
      <c r="G1184" s="42">
        <v>1703.14</v>
      </c>
    </row>
    <row r="1185" spans="1:7" ht="15" thickBot="1" x14ac:dyDescent="0.35">
      <c r="A1185" s="39">
        <v>44280</v>
      </c>
      <c r="B1185" s="40">
        <v>6669.49</v>
      </c>
      <c r="C1185" s="40">
        <v>10053.09</v>
      </c>
      <c r="D1185" s="44">
        <v>-3383.6</v>
      </c>
      <c r="E1185" s="40">
        <v>7823.37</v>
      </c>
      <c r="F1185" s="40">
        <v>5555.68</v>
      </c>
      <c r="G1185" s="42">
        <v>2267.69</v>
      </c>
    </row>
    <row r="1186" spans="1:7" ht="15" thickBot="1" x14ac:dyDescent="0.35">
      <c r="A1186" s="39">
        <v>44279</v>
      </c>
      <c r="B1186" s="40">
        <v>5577.51</v>
      </c>
      <c r="C1186" s="40">
        <v>7529.41</v>
      </c>
      <c r="D1186" s="44">
        <v>-1951.9</v>
      </c>
      <c r="E1186" s="40">
        <v>5581.34</v>
      </c>
      <c r="F1186" s="40">
        <v>4968.54</v>
      </c>
      <c r="G1186" s="41">
        <v>612.79999999999995</v>
      </c>
    </row>
    <row r="1187" spans="1:7" ht="15" thickBot="1" x14ac:dyDescent="0.35">
      <c r="A1187" s="39">
        <v>44278</v>
      </c>
      <c r="B1187" s="40">
        <v>7811.31</v>
      </c>
      <c r="C1187" s="40">
        <v>7919.55</v>
      </c>
      <c r="D1187" s="43">
        <v>-108.24</v>
      </c>
      <c r="E1187" s="40">
        <v>4882.49</v>
      </c>
      <c r="F1187" s="40">
        <v>5412.18</v>
      </c>
      <c r="G1187" s="43">
        <v>-529.69000000000005</v>
      </c>
    </row>
    <row r="1188" spans="1:7" ht="15" thickBot="1" x14ac:dyDescent="0.35">
      <c r="A1188" s="39">
        <v>44277</v>
      </c>
      <c r="B1188" s="40">
        <v>6436.46</v>
      </c>
      <c r="C1188" s="40">
        <v>7223.44</v>
      </c>
      <c r="D1188" s="43">
        <v>-786.98</v>
      </c>
      <c r="E1188" s="40">
        <v>4659.6899999999996</v>
      </c>
      <c r="F1188" s="40">
        <v>4116.99</v>
      </c>
      <c r="G1188" s="41">
        <v>542.70000000000005</v>
      </c>
    </row>
    <row r="1189" spans="1:7" ht="15" thickBot="1" x14ac:dyDescent="0.35">
      <c r="A1189" s="39">
        <v>44274</v>
      </c>
      <c r="B1189" s="40">
        <v>24193.67</v>
      </c>
      <c r="C1189" s="40">
        <v>22775.24</v>
      </c>
      <c r="D1189" s="42">
        <v>1418.43</v>
      </c>
      <c r="E1189" s="40">
        <v>7503.7</v>
      </c>
      <c r="F1189" s="40">
        <v>6944.08</v>
      </c>
      <c r="G1189" s="41">
        <v>559.62</v>
      </c>
    </row>
    <row r="1190" spans="1:7" ht="15" thickBot="1" x14ac:dyDescent="0.35">
      <c r="A1190" s="39">
        <v>44273</v>
      </c>
      <c r="B1190" s="40">
        <v>7994.23</v>
      </c>
      <c r="C1190" s="40">
        <v>6735.76</v>
      </c>
      <c r="D1190" s="42">
        <v>1258.47</v>
      </c>
      <c r="E1190" s="40">
        <v>4692.8999999999996</v>
      </c>
      <c r="F1190" s="40">
        <v>5809.07</v>
      </c>
      <c r="G1190" s="44">
        <v>-1116.17</v>
      </c>
    </row>
    <row r="1191" spans="1:7" ht="15" thickBot="1" x14ac:dyDescent="0.35">
      <c r="A1191" s="39">
        <v>44272</v>
      </c>
      <c r="B1191" s="40">
        <v>9973.2099999999991</v>
      </c>
      <c r="C1191" s="40">
        <v>7347.39</v>
      </c>
      <c r="D1191" s="42">
        <v>2625.82</v>
      </c>
      <c r="E1191" s="40">
        <v>5874.44</v>
      </c>
      <c r="F1191" s="40">
        <v>6436.59</v>
      </c>
      <c r="G1191" s="43">
        <v>-562.15</v>
      </c>
    </row>
    <row r="1192" spans="1:7" ht="15" thickBot="1" x14ac:dyDescent="0.35">
      <c r="A1192" s="39">
        <v>44271</v>
      </c>
      <c r="B1192" s="40">
        <v>7819.91</v>
      </c>
      <c r="C1192" s="40">
        <v>6127.6</v>
      </c>
      <c r="D1192" s="42">
        <v>1692.31</v>
      </c>
      <c r="E1192" s="40">
        <v>4518.78</v>
      </c>
      <c r="F1192" s="40">
        <v>5687.37</v>
      </c>
      <c r="G1192" s="44">
        <v>-1168.5899999999999</v>
      </c>
    </row>
    <row r="1193" spans="1:7" ht="15" thickBot="1" x14ac:dyDescent="0.35">
      <c r="A1193" s="39">
        <v>44270</v>
      </c>
      <c r="B1193" s="40">
        <v>6658.82</v>
      </c>
      <c r="C1193" s="40">
        <v>7760.17</v>
      </c>
      <c r="D1193" s="44">
        <v>-1101.3499999999999</v>
      </c>
      <c r="E1193" s="40">
        <v>4036.19</v>
      </c>
      <c r="F1193" s="40">
        <v>4785.8999999999996</v>
      </c>
      <c r="G1193" s="43">
        <v>-749.71</v>
      </c>
    </row>
    <row r="1194" spans="1:7" ht="15" thickBot="1" x14ac:dyDescent="0.35">
      <c r="A1194" s="39">
        <v>44267</v>
      </c>
      <c r="B1194" s="40">
        <v>12080.56</v>
      </c>
      <c r="C1194" s="40">
        <v>13023.16</v>
      </c>
      <c r="D1194" s="43">
        <v>-942.6</v>
      </c>
      <c r="E1194" s="40">
        <v>4789.8900000000003</v>
      </c>
      <c r="F1194" s="40">
        <v>4953.76</v>
      </c>
      <c r="G1194" s="43">
        <v>-163.87</v>
      </c>
    </row>
    <row r="1195" spans="1:7" ht="15" thickBot="1" x14ac:dyDescent="0.35">
      <c r="A1195" s="39">
        <v>44265</v>
      </c>
      <c r="B1195" s="40">
        <v>6534.99</v>
      </c>
      <c r="C1195" s="40">
        <v>6550.68</v>
      </c>
      <c r="D1195" s="43">
        <v>-15.69</v>
      </c>
      <c r="E1195" s="40">
        <v>4059.79</v>
      </c>
      <c r="F1195" s="40">
        <v>3612.12</v>
      </c>
      <c r="G1195" s="41">
        <v>447.67</v>
      </c>
    </row>
    <row r="1196" spans="1:7" ht="15" thickBot="1" x14ac:dyDescent="0.35">
      <c r="A1196" s="39">
        <v>44264</v>
      </c>
      <c r="B1196" s="40">
        <v>11281.25</v>
      </c>
      <c r="C1196" s="40">
        <v>8479.3799999999992</v>
      </c>
      <c r="D1196" s="42">
        <v>2801.87</v>
      </c>
      <c r="E1196" s="40">
        <v>6216.33</v>
      </c>
      <c r="F1196" s="40">
        <v>4966.1099999999997</v>
      </c>
      <c r="G1196" s="42">
        <v>1250.22</v>
      </c>
    </row>
    <row r="1197" spans="1:7" ht="15" thickBot="1" x14ac:dyDescent="0.35">
      <c r="A1197" s="39">
        <v>44263</v>
      </c>
      <c r="B1197" s="40">
        <v>5918.33</v>
      </c>
      <c r="C1197" s="40">
        <v>7412.82</v>
      </c>
      <c r="D1197" s="44">
        <v>-1494.49</v>
      </c>
      <c r="E1197" s="40">
        <v>3838.89</v>
      </c>
      <c r="F1197" s="40">
        <v>3355.27</v>
      </c>
      <c r="G1197" s="41">
        <v>483.62</v>
      </c>
    </row>
    <row r="1198" spans="1:7" ht="15" thickBot="1" x14ac:dyDescent="0.35">
      <c r="A1198" s="39">
        <v>44260</v>
      </c>
      <c r="B1198" s="40">
        <v>9383.17</v>
      </c>
      <c r="C1198" s="40">
        <v>11397.33</v>
      </c>
      <c r="D1198" s="44">
        <v>-2014.16</v>
      </c>
      <c r="E1198" s="40">
        <v>3633.06</v>
      </c>
      <c r="F1198" s="40">
        <v>4824.25</v>
      </c>
      <c r="G1198" s="44">
        <v>-1191.19</v>
      </c>
    </row>
    <row r="1199" spans="1:7" ht="15" thickBot="1" x14ac:dyDescent="0.35">
      <c r="A1199" s="39">
        <v>44259</v>
      </c>
      <c r="B1199" s="40">
        <v>11733.98</v>
      </c>
      <c r="C1199" s="40">
        <v>11957.09</v>
      </c>
      <c r="D1199" s="43">
        <v>-223.11</v>
      </c>
      <c r="E1199" s="40">
        <v>4342.8999999999996</v>
      </c>
      <c r="F1199" s="40">
        <v>5131.09</v>
      </c>
      <c r="G1199" s="43">
        <v>-788.19</v>
      </c>
    </row>
    <row r="1200" spans="1:7" ht="15" thickBot="1" x14ac:dyDescent="0.35">
      <c r="A1200" s="39">
        <v>44258</v>
      </c>
      <c r="B1200" s="40">
        <v>10944.98</v>
      </c>
      <c r="C1200" s="40">
        <v>8856.2800000000007</v>
      </c>
      <c r="D1200" s="42">
        <v>2088.6999999999998</v>
      </c>
      <c r="E1200" s="40">
        <v>5414.38</v>
      </c>
      <c r="F1200" s="40">
        <v>5021.47</v>
      </c>
      <c r="G1200" s="41">
        <v>392.91</v>
      </c>
    </row>
    <row r="1201" spans="1:7" ht="15" thickBot="1" x14ac:dyDescent="0.35">
      <c r="A1201" s="39">
        <v>44257</v>
      </c>
      <c r="B1201" s="40">
        <v>8978.7099999999991</v>
      </c>
      <c r="C1201" s="40">
        <v>6755.55</v>
      </c>
      <c r="D1201" s="42">
        <v>2223.16</v>
      </c>
      <c r="E1201" s="40">
        <v>4315.34</v>
      </c>
      <c r="F1201" s="40">
        <v>5169.38</v>
      </c>
      <c r="G1201" s="43">
        <v>-854.04</v>
      </c>
    </row>
    <row r="1202" spans="1:7" ht="15" thickBot="1" x14ac:dyDescent="0.35">
      <c r="A1202" s="45">
        <v>44256</v>
      </c>
      <c r="B1202" s="16">
        <v>6674.54</v>
      </c>
      <c r="C1202" s="16">
        <v>6549.39</v>
      </c>
      <c r="D1202" s="48">
        <v>125.15</v>
      </c>
      <c r="E1202" s="16">
        <v>4262.45</v>
      </c>
      <c r="F1202" s="16">
        <v>4457.33</v>
      </c>
      <c r="G1202" s="46">
        <v>-194.88</v>
      </c>
    </row>
    <row r="1203" spans="1:7" ht="15" thickBot="1" x14ac:dyDescent="0.35">
      <c r="A1203" s="39">
        <v>44253</v>
      </c>
      <c r="B1203" s="40">
        <v>22163.45</v>
      </c>
      <c r="C1203" s="40">
        <v>30458.62</v>
      </c>
      <c r="D1203" s="44">
        <v>-8295.17</v>
      </c>
      <c r="E1203" s="40">
        <v>7534.99</v>
      </c>
      <c r="F1203" s="40">
        <v>6035.29</v>
      </c>
      <c r="G1203" s="42">
        <v>1499.7</v>
      </c>
    </row>
    <row r="1204" spans="1:7" ht="15" thickBot="1" x14ac:dyDescent="0.35">
      <c r="A1204" s="39">
        <v>44252</v>
      </c>
      <c r="B1204" s="40">
        <v>14123.81</v>
      </c>
      <c r="C1204" s="40">
        <v>13935.73</v>
      </c>
      <c r="D1204" s="41">
        <v>188.08</v>
      </c>
      <c r="E1204" s="40">
        <v>5174.63</v>
      </c>
      <c r="F1204" s="40">
        <v>5921.2</v>
      </c>
      <c r="G1204" s="43">
        <v>-746.57</v>
      </c>
    </row>
    <row r="1205" spans="1:7" ht="15" thickBot="1" x14ac:dyDescent="0.35">
      <c r="A1205" s="39">
        <v>44251</v>
      </c>
      <c r="B1205" s="40">
        <v>35295.57</v>
      </c>
      <c r="C1205" s="40">
        <v>6556.4</v>
      </c>
      <c r="D1205" s="42">
        <v>28739.17</v>
      </c>
      <c r="E1205" s="40">
        <v>3573.61</v>
      </c>
      <c r="F1205" s="40">
        <v>3343.17</v>
      </c>
      <c r="G1205" s="41">
        <v>230.44</v>
      </c>
    </row>
    <row r="1206" spans="1:7" ht="15" thickBot="1" x14ac:dyDescent="0.35">
      <c r="A1206" s="39">
        <v>44250</v>
      </c>
      <c r="B1206" s="40">
        <v>8112.33</v>
      </c>
      <c r="C1206" s="40">
        <v>9681.3700000000008</v>
      </c>
      <c r="D1206" s="44">
        <v>-1569.04</v>
      </c>
      <c r="E1206" s="40">
        <v>4918.49</v>
      </c>
      <c r="F1206" s="40">
        <v>4701.82</v>
      </c>
      <c r="G1206" s="41">
        <v>216.67</v>
      </c>
    </row>
    <row r="1207" spans="1:7" ht="15" thickBot="1" x14ac:dyDescent="0.35">
      <c r="A1207" s="39">
        <v>44249</v>
      </c>
      <c r="B1207" s="40">
        <v>9454.1299999999992</v>
      </c>
      <c r="C1207" s="40">
        <v>10347.379999999999</v>
      </c>
      <c r="D1207" s="43">
        <v>-893.25</v>
      </c>
      <c r="E1207" s="40">
        <v>4804.05</v>
      </c>
      <c r="F1207" s="40">
        <v>5723.93</v>
      </c>
      <c r="G1207" s="43">
        <v>-919.88</v>
      </c>
    </row>
    <row r="1208" spans="1:7" ht="15" thickBot="1" x14ac:dyDescent="0.35">
      <c r="A1208" s="39">
        <v>44246</v>
      </c>
      <c r="B1208" s="40">
        <v>8611.06</v>
      </c>
      <c r="C1208" s="40">
        <v>8492.31</v>
      </c>
      <c r="D1208" s="41">
        <v>118.75</v>
      </c>
      <c r="E1208" s="40">
        <v>3542.36</v>
      </c>
      <c r="F1208" s="40">
        <v>4717.34</v>
      </c>
      <c r="G1208" s="44">
        <v>-1174.98</v>
      </c>
    </row>
    <row r="1209" spans="1:7" ht="15" thickBot="1" x14ac:dyDescent="0.35">
      <c r="A1209" s="39">
        <v>44245</v>
      </c>
      <c r="B1209" s="40">
        <v>9725.77</v>
      </c>
      <c r="C1209" s="40">
        <v>8822.7000000000007</v>
      </c>
      <c r="D1209" s="41">
        <v>903.07</v>
      </c>
      <c r="E1209" s="40">
        <v>5281.7</v>
      </c>
      <c r="F1209" s="40">
        <v>6499.04</v>
      </c>
      <c r="G1209" s="44">
        <v>-1217.3399999999999</v>
      </c>
    </row>
    <row r="1210" spans="1:7" ht="15" thickBot="1" x14ac:dyDescent="0.35">
      <c r="A1210" s="39">
        <v>44244</v>
      </c>
      <c r="B1210" s="40">
        <v>8499.18</v>
      </c>
      <c r="C1210" s="40">
        <v>7490.98</v>
      </c>
      <c r="D1210" s="42">
        <v>1008.2</v>
      </c>
      <c r="E1210" s="40">
        <v>4441.26</v>
      </c>
      <c r="F1210" s="40">
        <v>5724.64</v>
      </c>
      <c r="G1210" s="44">
        <v>-1283.3800000000001</v>
      </c>
    </row>
    <row r="1211" spans="1:7" ht="15" thickBot="1" x14ac:dyDescent="0.35">
      <c r="A1211" s="39">
        <v>44243</v>
      </c>
      <c r="B1211" s="40">
        <v>6825.94</v>
      </c>
      <c r="C1211" s="40">
        <v>5681.85</v>
      </c>
      <c r="D1211" s="42">
        <v>1144.0899999999999</v>
      </c>
      <c r="E1211" s="40">
        <v>4632.12</v>
      </c>
      <c r="F1211" s="40">
        <v>6191.65</v>
      </c>
      <c r="G1211" s="44">
        <v>-1559.53</v>
      </c>
    </row>
    <row r="1212" spans="1:7" ht="15" thickBot="1" x14ac:dyDescent="0.35">
      <c r="A1212" s="39">
        <v>44242</v>
      </c>
      <c r="B1212" s="40">
        <v>5121.51</v>
      </c>
      <c r="C1212" s="40">
        <v>3887.36</v>
      </c>
      <c r="D1212" s="42">
        <v>1234.1500000000001</v>
      </c>
      <c r="E1212" s="40">
        <v>4293.84</v>
      </c>
      <c r="F1212" s="40">
        <v>5342.39</v>
      </c>
      <c r="G1212" s="44">
        <v>-1048.55</v>
      </c>
    </row>
    <row r="1213" spans="1:7" ht="15" thickBot="1" x14ac:dyDescent="0.35">
      <c r="A1213" s="39">
        <v>44239</v>
      </c>
      <c r="B1213" s="40">
        <v>4252.21</v>
      </c>
      <c r="C1213" s="40">
        <v>4289.54</v>
      </c>
      <c r="D1213" s="43">
        <v>-37.33</v>
      </c>
      <c r="E1213" s="40">
        <v>3647.82</v>
      </c>
      <c r="F1213" s="40">
        <v>4245.4399999999996</v>
      </c>
      <c r="G1213" s="43">
        <v>-597.62</v>
      </c>
    </row>
    <row r="1214" spans="1:7" ht="15" thickBot="1" x14ac:dyDescent="0.35">
      <c r="A1214" s="39">
        <v>44238</v>
      </c>
      <c r="B1214" s="40">
        <v>5627.71</v>
      </c>
      <c r="C1214" s="40">
        <v>4683.3500000000004</v>
      </c>
      <c r="D1214" s="41">
        <v>944.36</v>
      </c>
      <c r="E1214" s="40">
        <v>4271.1099999999997</v>
      </c>
      <c r="F1214" s="40">
        <v>4978.79</v>
      </c>
      <c r="G1214" s="43">
        <v>-707.68</v>
      </c>
    </row>
    <row r="1215" spans="1:7" ht="15" thickBot="1" x14ac:dyDescent="0.35">
      <c r="A1215" s="39">
        <v>44237</v>
      </c>
      <c r="B1215" s="40">
        <v>9072.1</v>
      </c>
      <c r="C1215" s="40">
        <v>7285.13</v>
      </c>
      <c r="D1215" s="42">
        <v>1786.97</v>
      </c>
      <c r="E1215" s="40">
        <v>4749.91</v>
      </c>
      <c r="F1215" s="40">
        <v>6825.59</v>
      </c>
      <c r="G1215" s="44">
        <v>-2075.6799999999998</v>
      </c>
    </row>
    <row r="1216" spans="1:7" ht="15" thickBot="1" x14ac:dyDescent="0.35">
      <c r="A1216" s="39">
        <v>44236</v>
      </c>
      <c r="B1216" s="40">
        <v>11599.6</v>
      </c>
      <c r="C1216" s="40">
        <v>10298.950000000001</v>
      </c>
      <c r="D1216" s="42">
        <v>1300.6500000000001</v>
      </c>
      <c r="E1216" s="40">
        <v>4649.82</v>
      </c>
      <c r="F1216" s="40">
        <v>6406.06</v>
      </c>
      <c r="G1216" s="44">
        <v>-1756.24</v>
      </c>
    </row>
    <row r="1217" spans="1:7" ht="15" thickBot="1" x14ac:dyDescent="0.35">
      <c r="A1217" s="39">
        <v>44235</v>
      </c>
      <c r="B1217" s="40">
        <v>8017.52</v>
      </c>
      <c r="C1217" s="40">
        <v>6140.92</v>
      </c>
      <c r="D1217" s="42">
        <v>1876.6</v>
      </c>
      <c r="E1217" s="40">
        <v>5356.49</v>
      </c>
      <c r="F1217" s="40">
        <v>5861.35</v>
      </c>
      <c r="G1217" s="43">
        <v>-504.86</v>
      </c>
    </row>
    <row r="1218" spans="1:7" ht="15" thickBot="1" x14ac:dyDescent="0.35">
      <c r="A1218" s="39">
        <v>44232</v>
      </c>
      <c r="B1218" s="40">
        <v>9402.17</v>
      </c>
      <c r="C1218" s="40">
        <v>7940.46</v>
      </c>
      <c r="D1218" s="42">
        <v>1461.71</v>
      </c>
      <c r="E1218" s="40">
        <v>6202.57</v>
      </c>
      <c r="F1218" s="40">
        <v>7621.22</v>
      </c>
      <c r="G1218" s="44">
        <v>-1418.65</v>
      </c>
    </row>
    <row r="1219" spans="1:7" ht="15" thickBot="1" x14ac:dyDescent="0.35">
      <c r="A1219" s="39">
        <v>44231</v>
      </c>
      <c r="B1219" s="40">
        <v>11826.54</v>
      </c>
      <c r="C1219" s="40">
        <v>9889.7999999999993</v>
      </c>
      <c r="D1219" s="42">
        <v>1936.74</v>
      </c>
      <c r="E1219" s="40">
        <v>6314.21</v>
      </c>
      <c r="F1219" s="40">
        <v>7082.76</v>
      </c>
      <c r="G1219" s="43">
        <v>-768.55</v>
      </c>
    </row>
    <row r="1220" spans="1:7" ht="15" thickBot="1" x14ac:dyDescent="0.35">
      <c r="A1220" s="39">
        <v>44230</v>
      </c>
      <c r="B1220" s="40">
        <v>11546.18</v>
      </c>
      <c r="C1220" s="40">
        <v>9025.26</v>
      </c>
      <c r="D1220" s="42">
        <v>2520.92</v>
      </c>
      <c r="E1220" s="40">
        <v>6427.49</v>
      </c>
      <c r="F1220" s="40">
        <v>6827.23</v>
      </c>
      <c r="G1220" s="43">
        <v>-399.74</v>
      </c>
    </row>
    <row r="1221" spans="1:7" ht="15" thickBot="1" x14ac:dyDescent="0.35">
      <c r="A1221" s="39">
        <v>44229</v>
      </c>
      <c r="B1221" s="40">
        <v>13585.57</v>
      </c>
      <c r="C1221" s="40">
        <v>7404.01</v>
      </c>
      <c r="D1221" s="42">
        <v>6181.56</v>
      </c>
      <c r="E1221" s="40">
        <v>7755.23</v>
      </c>
      <c r="F1221" s="40">
        <v>9790.43</v>
      </c>
      <c r="G1221" s="44">
        <v>-2035.2</v>
      </c>
    </row>
    <row r="1222" spans="1:7" ht="15" thickBot="1" x14ac:dyDescent="0.35">
      <c r="A1222" s="39">
        <v>44228</v>
      </c>
      <c r="B1222" s="40">
        <v>10168.32</v>
      </c>
      <c r="C1222" s="40">
        <v>8674.09</v>
      </c>
      <c r="D1222" s="42">
        <v>1494.23</v>
      </c>
      <c r="E1222" s="40">
        <v>6603.46</v>
      </c>
      <c r="F1222" s="40">
        <v>6693.92</v>
      </c>
      <c r="G1222" s="43">
        <v>-90.46</v>
      </c>
    </row>
    <row r="1223" spans="1:7" ht="15" thickBot="1" x14ac:dyDescent="0.35">
      <c r="A1223" s="39">
        <v>44225</v>
      </c>
      <c r="B1223" s="40">
        <v>11875.01</v>
      </c>
      <c r="C1223" s="40">
        <v>17805.669999999998</v>
      </c>
      <c r="D1223" s="44">
        <v>-5930.66</v>
      </c>
      <c r="E1223" s="40">
        <v>7582.45</v>
      </c>
      <c r="F1223" s="40">
        <v>5139.25</v>
      </c>
      <c r="G1223" s="42">
        <v>2443.1999999999998</v>
      </c>
    </row>
    <row r="1224" spans="1:7" ht="15" thickBot="1" x14ac:dyDescent="0.35">
      <c r="A1224" s="39">
        <v>44224</v>
      </c>
      <c r="B1224" s="40">
        <v>8493.91</v>
      </c>
      <c r="C1224" s="40">
        <v>12206.42</v>
      </c>
      <c r="D1224" s="44">
        <v>-3712.51</v>
      </c>
      <c r="E1224" s="40">
        <v>6351.07</v>
      </c>
      <c r="F1224" s="40">
        <v>4614.1499999999996</v>
      </c>
      <c r="G1224" s="42">
        <v>1736.92</v>
      </c>
    </row>
    <row r="1225" spans="1:7" ht="15" thickBot="1" x14ac:dyDescent="0.35">
      <c r="A1225" s="39">
        <v>44223</v>
      </c>
      <c r="B1225" s="40">
        <v>11236.79</v>
      </c>
      <c r="C1225" s="40">
        <v>12925.01</v>
      </c>
      <c r="D1225" s="44">
        <v>-1688.22</v>
      </c>
      <c r="E1225" s="40">
        <v>6222.79</v>
      </c>
      <c r="F1225" s="40">
        <v>6226.17</v>
      </c>
      <c r="G1225" s="43">
        <v>-3.38</v>
      </c>
    </row>
    <row r="1226" spans="1:7" ht="15" thickBot="1" x14ac:dyDescent="0.35">
      <c r="A1226" s="39">
        <v>44221</v>
      </c>
      <c r="B1226" s="40">
        <v>8423.3700000000008</v>
      </c>
      <c r="C1226" s="40">
        <v>9188.67</v>
      </c>
      <c r="D1226" s="43">
        <v>-765.3</v>
      </c>
      <c r="E1226" s="40">
        <v>5090.2299999999996</v>
      </c>
      <c r="F1226" s="40">
        <v>5477.99</v>
      </c>
      <c r="G1226" s="43">
        <v>-387.76</v>
      </c>
    </row>
    <row r="1227" spans="1:7" ht="15" thickBot="1" x14ac:dyDescent="0.35">
      <c r="A1227" s="39">
        <v>44218</v>
      </c>
      <c r="B1227" s="40">
        <v>8326.77</v>
      </c>
      <c r="C1227" s="40">
        <v>8962.4599999999991</v>
      </c>
      <c r="D1227" s="43">
        <v>-635.69000000000005</v>
      </c>
      <c r="E1227" s="40">
        <v>4859.95</v>
      </c>
      <c r="F1227" s="40">
        <v>6150.3</v>
      </c>
      <c r="G1227" s="44">
        <v>-1290.3499999999999</v>
      </c>
    </row>
    <row r="1228" spans="1:7" ht="15" thickBot="1" x14ac:dyDescent="0.35">
      <c r="A1228" s="39">
        <v>44217</v>
      </c>
      <c r="B1228" s="40">
        <v>9104.25</v>
      </c>
      <c r="C1228" s="40">
        <v>7489.59</v>
      </c>
      <c r="D1228" s="42">
        <v>1614.66</v>
      </c>
      <c r="E1228" s="40">
        <v>5053.57</v>
      </c>
      <c r="F1228" s="40">
        <v>6093.05</v>
      </c>
      <c r="G1228" s="44">
        <v>-1039.48</v>
      </c>
    </row>
    <row r="1229" spans="1:7" ht="15" thickBot="1" x14ac:dyDescent="0.35">
      <c r="A1229" s="39">
        <v>44216</v>
      </c>
      <c r="B1229" s="40">
        <v>7701.29</v>
      </c>
      <c r="C1229" s="40">
        <v>5412.24</v>
      </c>
      <c r="D1229" s="42">
        <v>2289.0500000000002</v>
      </c>
      <c r="E1229" s="40">
        <v>5084.7299999999996</v>
      </c>
      <c r="F1229" s="40">
        <v>5949.35</v>
      </c>
      <c r="G1229" s="43">
        <v>-864.62</v>
      </c>
    </row>
    <row r="1230" spans="1:7" ht="15" thickBot="1" x14ac:dyDescent="0.35">
      <c r="A1230" s="39">
        <v>44215</v>
      </c>
      <c r="B1230" s="40">
        <v>6715.91</v>
      </c>
      <c r="C1230" s="40">
        <v>6458.36</v>
      </c>
      <c r="D1230" s="41">
        <v>257.55</v>
      </c>
      <c r="E1230" s="40">
        <v>5146.41</v>
      </c>
      <c r="F1230" s="40">
        <v>5345.71</v>
      </c>
      <c r="G1230" s="43">
        <v>-199.3</v>
      </c>
    </row>
    <row r="1231" spans="1:7" ht="15" thickBot="1" x14ac:dyDescent="0.35">
      <c r="A1231" s="39">
        <v>44214</v>
      </c>
      <c r="B1231" s="40">
        <v>7847.77</v>
      </c>
      <c r="C1231" s="40">
        <v>7197.17</v>
      </c>
      <c r="D1231" s="41">
        <v>650.6</v>
      </c>
      <c r="E1231" s="40">
        <v>6371.06</v>
      </c>
      <c r="F1231" s="40">
        <v>6413.57</v>
      </c>
      <c r="G1231" s="43">
        <v>-42.51</v>
      </c>
    </row>
    <row r="1232" spans="1:7" ht="15" thickBot="1" x14ac:dyDescent="0.35">
      <c r="A1232" s="39">
        <v>44211</v>
      </c>
      <c r="B1232" s="40">
        <v>7240.81</v>
      </c>
      <c r="C1232" s="40">
        <v>6269.75</v>
      </c>
      <c r="D1232" s="41">
        <v>971.06</v>
      </c>
      <c r="E1232" s="40">
        <v>4914.07</v>
      </c>
      <c r="F1232" s="40">
        <v>5856.14</v>
      </c>
      <c r="G1232" s="43">
        <v>-942.07</v>
      </c>
    </row>
    <row r="1233" spans="1:7" ht="15" thickBot="1" x14ac:dyDescent="0.35">
      <c r="A1233" s="39">
        <v>44210</v>
      </c>
      <c r="B1233" s="40">
        <v>10175.469999999999</v>
      </c>
      <c r="C1233" s="40">
        <v>9098.85</v>
      </c>
      <c r="D1233" s="42">
        <v>1076.6199999999999</v>
      </c>
      <c r="E1233" s="40">
        <v>5772.8</v>
      </c>
      <c r="F1233" s="40">
        <v>5960.9</v>
      </c>
      <c r="G1233" s="43">
        <v>-188.1</v>
      </c>
    </row>
    <row r="1234" spans="1:7" ht="15" thickBot="1" x14ac:dyDescent="0.35">
      <c r="A1234" s="39">
        <v>44209</v>
      </c>
      <c r="B1234" s="40">
        <v>10263.57</v>
      </c>
      <c r="C1234" s="40">
        <v>8384.51</v>
      </c>
      <c r="D1234" s="42">
        <v>1879.06</v>
      </c>
      <c r="E1234" s="40">
        <v>5777.2</v>
      </c>
      <c r="F1234" s="40">
        <v>8147.37</v>
      </c>
      <c r="G1234" s="44">
        <v>-2370.17</v>
      </c>
    </row>
    <row r="1235" spans="1:7" ht="15" thickBot="1" x14ac:dyDescent="0.35">
      <c r="A1235" s="39">
        <v>44208</v>
      </c>
      <c r="B1235" s="40">
        <v>9354.82</v>
      </c>
      <c r="C1235" s="40">
        <v>8783.35</v>
      </c>
      <c r="D1235" s="41">
        <v>571.47</v>
      </c>
      <c r="E1235" s="40">
        <v>5556.61</v>
      </c>
      <c r="F1235" s="40">
        <v>6891.11</v>
      </c>
      <c r="G1235" s="44">
        <v>-1334.5</v>
      </c>
    </row>
    <row r="1236" spans="1:7" ht="15" thickBot="1" x14ac:dyDescent="0.35">
      <c r="A1236" s="39">
        <v>44207</v>
      </c>
      <c r="B1236" s="40">
        <v>9652.2900000000009</v>
      </c>
      <c r="C1236" s="40">
        <v>6513.39</v>
      </c>
      <c r="D1236" s="42">
        <v>3138.9</v>
      </c>
      <c r="E1236" s="40">
        <v>4496.8500000000004</v>
      </c>
      <c r="F1236" s="40">
        <v>7106.98</v>
      </c>
      <c r="G1236" s="44">
        <v>-2610.13</v>
      </c>
    </row>
    <row r="1237" spans="1:7" ht="15" thickBot="1" x14ac:dyDescent="0.35">
      <c r="A1237" s="39">
        <v>44204</v>
      </c>
      <c r="B1237" s="40">
        <v>13171.18</v>
      </c>
      <c r="C1237" s="40">
        <v>7141.35</v>
      </c>
      <c r="D1237" s="42">
        <v>6029.83</v>
      </c>
      <c r="E1237" s="40">
        <v>4792.7</v>
      </c>
      <c r="F1237" s="40">
        <v>7165.24</v>
      </c>
      <c r="G1237" s="44">
        <v>-2372.54</v>
      </c>
    </row>
    <row r="1238" spans="1:7" ht="15" thickBot="1" x14ac:dyDescent="0.35">
      <c r="A1238" s="39">
        <v>44203</v>
      </c>
      <c r="B1238" s="40">
        <v>8481.77</v>
      </c>
      <c r="C1238" s="40">
        <v>8099.47</v>
      </c>
      <c r="D1238" s="41">
        <v>382.3</v>
      </c>
      <c r="E1238" s="40">
        <v>4815.72</v>
      </c>
      <c r="F1238" s="40">
        <v>5805.22</v>
      </c>
      <c r="G1238" s="43">
        <v>-989.5</v>
      </c>
    </row>
    <row r="1239" spans="1:7" ht="15" thickBot="1" x14ac:dyDescent="0.35">
      <c r="A1239" s="39">
        <v>44202</v>
      </c>
      <c r="B1239" s="40">
        <v>6733.28</v>
      </c>
      <c r="C1239" s="40">
        <v>7216.92</v>
      </c>
      <c r="D1239" s="43">
        <v>-483.64</v>
      </c>
      <c r="E1239" s="40">
        <v>5686.04</v>
      </c>
      <c r="F1239" s="40">
        <v>6066.45</v>
      </c>
      <c r="G1239" s="43">
        <v>-380.41</v>
      </c>
    </row>
    <row r="1240" spans="1:7" ht="15" thickBot="1" x14ac:dyDescent="0.35">
      <c r="A1240" s="39">
        <v>44201</v>
      </c>
      <c r="B1240" s="40">
        <v>7039.45</v>
      </c>
      <c r="C1240" s="40">
        <v>6053.15</v>
      </c>
      <c r="D1240" s="41">
        <v>986.3</v>
      </c>
      <c r="E1240" s="40">
        <v>5092</v>
      </c>
      <c r="F1240" s="40">
        <v>5582.03</v>
      </c>
      <c r="G1240" s="43">
        <v>-490.03</v>
      </c>
    </row>
    <row r="1241" spans="1:7" ht="15" thickBot="1" x14ac:dyDescent="0.35">
      <c r="A1241" s="39">
        <v>44200</v>
      </c>
      <c r="B1241" s="40">
        <v>5331.17</v>
      </c>
      <c r="C1241" s="40">
        <v>3487.95</v>
      </c>
      <c r="D1241" s="42">
        <v>1843.22</v>
      </c>
      <c r="E1241" s="40">
        <v>4575.57</v>
      </c>
      <c r="F1241" s="40">
        <v>5290.78</v>
      </c>
      <c r="G1241" s="43">
        <v>-715.21</v>
      </c>
    </row>
    <row r="1242" spans="1:7" ht="15" thickBot="1" x14ac:dyDescent="0.35">
      <c r="A1242" s="39">
        <v>44197</v>
      </c>
      <c r="B1242" s="40">
        <v>1072.54</v>
      </c>
      <c r="C1242" s="47">
        <v>566.33000000000004</v>
      </c>
      <c r="D1242" s="41">
        <v>506.21</v>
      </c>
      <c r="E1242" s="40">
        <v>2505.67</v>
      </c>
      <c r="F1242" s="40">
        <v>2436.27</v>
      </c>
      <c r="G1242" s="41">
        <v>69.400000000000006</v>
      </c>
    </row>
    <row r="1243" spans="1:7" ht="15" thickBot="1" x14ac:dyDescent="0.35">
      <c r="A1243" s="39">
        <v>44196</v>
      </c>
      <c r="B1243" s="40">
        <v>6855.31</v>
      </c>
      <c r="C1243" s="40">
        <v>5719.72</v>
      </c>
      <c r="D1243" s="42">
        <v>1135.5899999999999</v>
      </c>
      <c r="E1243" s="40">
        <v>4209.7299999999996</v>
      </c>
      <c r="F1243" s="40">
        <v>4467.37</v>
      </c>
      <c r="G1243" s="43">
        <v>-257.64</v>
      </c>
    </row>
    <row r="1244" spans="1:7" ht="15" thickBot="1" x14ac:dyDescent="0.35">
      <c r="A1244" s="39">
        <v>44195</v>
      </c>
      <c r="B1244" s="40">
        <v>5345.63</v>
      </c>
      <c r="C1244" s="40">
        <v>3521.11</v>
      </c>
      <c r="D1244" s="42">
        <v>1824.52</v>
      </c>
      <c r="E1244" s="40">
        <v>3372.43</v>
      </c>
      <c r="F1244" s="40">
        <v>3959.86</v>
      </c>
      <c r="G1244" s="43">
        <v>-587.42999999999995</v>
      </c>
    </row>
    <row r="1245" spans="1:7" ht="15" thickBot="1" x14ac:dyDescent="0.35">
      <c r="A1245" s="39">
        <v>44194</v>
      </c>
      <c r="B1245" s="40">
        <v>5426.77</v>
      </c>
      <c r="C1245" s="40">
        <v>3077.24</v>
      </c>
      <c r="D1245" s="42">
        <v>2349.5300000000002</v>
      </c>
      <c r="E1245" s="40">
        <v>2386.77</v>
      </c>
      <c r="F1245" s="40">
        <v>4397.2700000000004</v>
      </c>
      <c r="G1245" s="44">
        <v>-2010.5</v>
      </c>
    </row>
    <row r="1246" spans="1:7" ht="15" thickBot="1" x14ac:dyDescent="0.35">
      <c r="A1246" s="39">
        <v>44193</v>
      </c>
      <c r="B1246" s="40">
        <v>3456.27</v>
      </c>
      <c r="C1246" s="40">
        <v>1867.34</v>
      </c>
      <c r="D1246" s="42">
        <v>1588.93</v>
      </c>
      <c r="E1246" s="40">
        <v>2714.07</v>
      </c>
      <c r="F1246" s="40">
        <v>4100.62</v>
      </c>
      <c r="G1246" s="44">
        <v>-1386.55</v>
      </c>
    </row>
    <row r="1247" spans="1:7" ht="15" thickBot="1" x14ac:dyDescent="0.35">
      <c r="A1247" s="39">
        <v>44189</v>
      </c>
      <c r="B1247" s="40">
        <v>5316.24</v>
      </c>
      <c r="C1247" s="40">
        <v>4090.55</v>
      </c>
      <c r="D1247" s="42">
        <v>1225.69</v>
      </c>
      <c r="E1247" s="40">
        <v>3456.22</v>
      </c>
      <c r="F1247" s="40">
        <v>5354.14</v>
      </c>
      <c r="G1247" s="44">
        <v>-1897.92</v>
      </c>
    </row>
    <row r="1248" spans="1:7" ht="15" thickBot="1" x14ac:dyDescent="0.35">
      <c r="A1248" s="39">
        <v>44188</v>
      </c>
      <c r="B1248" s="40">
        <v>5365.66</v>
      </c>
      <c r="C1248" s="40">
        <v>4829.53</v>
      </c>
      <c r="D1248" s="41">
        <v>536.13</v>
      </c>
      <c r="E1248" s="40">
        <v>4040.67</v>
      </c>
      <c r="F1248" s="40">
        <v>5367.59</v>
      </c>
      <c r="G1248" s="44">
        <v>-1326.92</v>
      </c>
    </row>
    <row r="1249" spans="1:7" ht="15" thickBot="1" x14ac:dyDescent="0.35">
      <c r="A1249" s="39">
        <v>44187</v>
      </c>
      <c r="B1249" s="40">
        <v>6616.43</v>
      </c>
      <c r="C1249" s="40">
        <v>5463.43</v>
      </c>
      <c r="D1249" s="42">
        <v>1153</v>
      </c>
      <c r="E1249" s="40">
        <v>5205.1899999999996</v>
      </c>
      <c r="F1249" s="40">
        <v>5866.7</v>
      </c>
      <c r="G1249" s="43">
        <v>-661.51</v>
      </c>
    </row>
    <row r="1250" spans="1:7" ht="15" thickBot="1" x14ac:dyDescent="0.35">
      <c r="A1250" s="39">
        <v>44186</v>
      </c>
      <c r="B1250" s="40">
        <v>6595.73</v>
      </c>
      <c r="C1250" s="40">
        <v>6919.28</v>
      </c>
      <c r="D1250" s="43">
        <v>-323.55</v>
      </c>
      <c r="E1250" s="40">
        <v>5948.66</v>
      </c>
      <c r="F1250" s="40">
        <v>5462.54</v>
      </c>
      <c r="G1250" s="41">
        <v>486.12</v>
      </c>
    </row>
    <row r="1251" spans="1:7" ht="15" thickBot="1" x14ac:dyDescent="0.35">
      <c r="A1251" s="39">
        <v>44183</v>
      </c>
      <c r="B1251" s="40">
        <v>14649.69</v>
      </c>
      <c r="C1251" s="40">
        <v>11928.74</v>
      </c>
      <c r="D1251" s="42">
        <v>2720.95</v>
      </c>
      <c r="E1251" s="40">
        <v>4224.5600000000004</v>
      </c>
      <c r="F1251" s="40">
        <v>6649.17</v>
      </c>
      <c r="G1251" s="44">
        <v>-2424.61</v>
      </c>
    </row>
    <row r="1252" spans="1:7" ht="15" thickBot="1" x14ac:dyDescent="0.35">
      <c r="A1252" s="39">
        <v>44182</v>
      </c>
      <c r="B1252" s="40">
        <v>8609.3799999999992</v>
      </c>
      <c r="C1252" s="40">
        <v>6254.13</v>
      </c>
      <c r="D1252" s="42">
        <v>2355.25</v>
      </c>
      <c r="E1252" s="40">
        <v>3125.72</v>
      </c>
      <c r="F1252" s="40">
        <v>5620.08</v>
      </c>
      <c r="G1252" s="44">
        <v>-2494.36</v>
      </c>
    </row>
    <row r="1253" spans="1:7" ht="15" thickBot="1" x14ac:dyDescent="0.35">
      <c r="A1253" s="39">
        <v>44181</v>
      </c>
      <c r="B1253" s="40">
        <v>8209.33</v>
      </c>
      <c r="C1253" s="40">
        <v>6227.56</v>
      </c>
      <c r="D1253" s="42">
        <v>1981.77</v>
      </c>
      <c r="E1253" s="40">
        <v>3748.65</v>
      </c>
      <c r="F1253" s="40">
        <v>5467.1</v>
      </c>
      <c r="G1253" s="44">
        <v>-1718.45</v>
      </c>
    </row>
    <row r="1254" spans="1:7" ht="15" thickBot="1" x14ac:dyDescent="0.35">
      <c r="A1254" s="39">
        <v>44180</v>
      </c>
      <c r="B1254" s="40">
        <v>8612.92</v>
      </c>
      <c r="C1254" s="40">
        <v>6128.83</v>
      </c>
      <c r="D1254" s="42">
        <v>2484.09</v>
      </c>
      <c r="E1254" s="40">
        <v>3564.69</v>
      </c>
      <c r="F1254" s="40">
        <v>6231.48</v>
      </c>
      <c r="G1254" s="44">
        <v>-2666.79</v>
      </c>
    </row>
    <row r="1255" spans="1:7" ht="15" thickBot="1" x14ac:dyDescent="0.35">
      <c r="A1255" s="39">
        <v>44179</v>
      </c>
      <c r="B1255" s="40">
        <v>7589.88</v>
      </c>
      <c r="C1255" s="40">
        <v>5325.5</v>
      </c>
      <c r="D1255" s="42">
        <v>2264.38</v>
      </c>
      <c r="E1255" s="40">
        <v>3813.97</v>
      </c>
      <c r="F1255" s="40">
        <v>5535.08</v>
      </c>
      <c r="G1255" s="44">
        <v>-1721.11</v>
      </c>
    </row>
    <row r="1256" spans="1:7" ht="15" thickBot="1" x14ac:dyDescent="0.35">
      <c r="A1256" s="39">
        <v>44176</v>
      </c>
      <c r="B1256" s="40">
        <v>10402.09</v>
      </c>
      <c r="C1256" s="40">
        <v>6206.66</v>
      </c>
      <c r="D1256" s="42">
        <v>4195.43</v>
      </c>
      <c r="E1256" s="40">
        <v>3726.16</v>
      </c>
      <c r="F1256" s="40">
        <v>6085.16</v>
      </c>
      <c r="G1256" s="44">
        <v>-2359</v>
      </c>
    </row>
    <row r="1257" spans="1:7" ht="15" thickBot="1" x14ac:dyDescent="0.35">
      <c r="A1257" s="39">
        <v>44175</v>
      </c>
      <c r="B1257" s="40">
        <v>7663.53</v>
      </c>
      <c r="C1257" s="40">
        <v>5403.55</v>
      </c>
      <c r="D1257" s="42">
        <v>2259.98</v>
      </c>
      <c r="E1257" s="40">
        <v>3390.71</v>
      </c>
      <c r="F1257" s="40">
        <v>5665.93</v>
      </c>
      <c r="G1257" s="44">
        <v>-2275.2199999999998</v>
      </c>
    </row>
    <row r="1258" spans="1:7" ht="15" thickBot="1" x14ac:dyDescent="0.35">
      <c r="A1258" s="39">
        <v>44174</v>
      </c>
      <c r="B1258" s="40">
        <v>9574.48</v>
      </c>
      <c r="C1258" s="40">
        <v>6010.25</v>
      </c>
      <c r="D1258" s="42">
        <v>3564.23</v>
      </c>
      <c r="E1258" s="40">
        <v>3834.91</v>
      </c>
      <c r="F1258" s="40">
        <v>6328.01</v>
      </c>
      <c r="G1258" s="44">
        <v>-2493.1</v>
      </c>
    </row>
    <row r="1259" spans="1:7" ht="15" thickBot="1" x14ac:dyDescent="0.35">
      <c r="A1259" s="39">
        <v>44173</v>
      </c>
      <c r="B1259" s="40">
        <v>8473.34</v>
      </c>
      <c r="C1259" s="40">
        <v>5563.74</v>
      </c>
      <c r="D1259" s="42">
        <v>2909.6</v>
      </c>
      <c r="E1259" s="40">
        <v>3912.38</v>
      </c>
      <c r="F1259" s="40">
        <v>6553.31</v>
      </c>
      <c r="G1259" s="44">
        <v>-2640.93</v>
      </c>
    </row>
    <row r="1260" spans="1:7" ht="15" thickBot="1" x14ac:dyDescent="0.35">
      <c r="A1260" s="39">
        <v>44172</v>
      </c>
      <c r="B1260" s="40">
        <v>8796.14</v>
      </c>
      <c r="C1260" s="40">
        <v>5004.08</v>
      </c>
      <c r="D1260" s="42">
        <v>3792.06</v>
      </c>
      <c r="E1260" s="40">
        <v>4287.1400000000003</v>
      </c>
      <c r="F1260" s="40">
        <v>7054.23</v>
      </c>
      <c r="G1260" s="44">
        <v>-2767.09</v>
      </c>
    </row>
    <row r="1261" spans="1:7" ht="15" thickBot="1" x14ac:dyDescent="0.35">
      <c r="A1261" s="39">
        <v>44169</v>
      </c>
      <c r="B1261" s="40">
        <v>9863.7900000000009</v>
      </c>
      <c r="C1261" s="40">
        <v>6894.2</v>
      </c>
      <c r="D1261" s="42">
        <v>2969.59</v>
      </c>
      <c r="E1261" s="40">
        <v>4062.46</v>
      </c>
      <c r="F1261" s="40">
        <v>6034.06</v>
      </c>
      <c r="G1261" s="44">
        <v>-1971.6</v>
      </c>
    </row>
    <row r="1262" spans="1:7" ht="15" thickBot="1" x14ac:dyDescent="0.35">
      <c r="A1262" s="39">
        <v>44168</v>
      </c>
      <c r="B1262" s="40">
        <v>14473.15</v>
      </c>
      <c r="C1262" s="40">
        <v>10835.73</v>
      </c>
      <c r="D1262" s="42">
        <v>3637.42</v>
      </c>
      <c r="E1262" s="40">
        <v>4693.0200000000004</v>
      </c>
      <c r="F1262" s="40">
        <v>6132.76</v>
      </c>
      <c r="G1262" s="44">
        <v>-1439.74</v>
      </c>
    </row>
    <row r="1263" spans="1:7" ht="15" thickBot="1" x14ac:dyDescent="0.35">
      <c r="A1263" s="45">
        <v>44167</v>
      </c>
      <c r="B1263" s="16">
        <v>9295.4599999999991</v>
      </c>
      <c r="C1263" s="16">
        <v>8938.11</v>
      </c>
      <c r="D1263" s="48">
        <v>357.35</v>
      </c>
      <c r="E1263" s="16">
        <v>3377.19</v>
      </c>
      <c r="F1263" s="16">
        <v>5013.16</v>
      </c>
      <c r="G1263" s="18">
        <v>-1635.97</v>
      </c>
    </row>
    <row r="1264" spans="1:7" ht="15" thickBot="1" x14ac:dyDescent="0.35">
      <c r="A1264" s="39">
        <v>44166</v>
      </c>
      <c r="B1264" s="40">
        <v>11337.25</v>
      </c>
      <c r="C1264" s="40">
        <v>8095.25</v>
      </c>
      <c r="D1264" s="42">
        <v>3242</v>
      </c>
      <c r="E1264" s="40">
        <v>3644.5</v>
      </c>
      <c r="F1264" s="40">
        <v>4687.71</v>
      </c>
      <c r="G1264" s="44">
        <v>-1043.21</v>
      </c>
    </row>
    <row r="1265" spans="1:7" ht="15" thickBot="1" x14ac:dyDescent="0.35">
      <c r="A1265" s="39">
        <v>44162</v>
      </c>
      <c r="B1265" s="40">
        <v>74741.850000000006</v>
      </c>
      <c r="C1265" s="40">
        <v>67028.87</v>
      </c>
      <c r="D1265" s="42">
        <v>7712.98</v>
      </c>
      <c r="E1265" s="40">
        <v>4875.7700000000004</v>
      </c>
      <c r="F1265" s="40">
        <v>9844.67</v>
      </c>
      <c r="G1265" s="44">
        <v>-4968.8999999999996</v>
      </c>
    </row>
    <row r="1266" spans="1:7" ht="15" thickBot="1" x14ac:dyDescent="0.35">
      <c r="A1266" s="39">
        <v>44161</v>
      </c>
      <c r="B1266" s="40">
        <v>8036.86</v>
      </c>
      <c r="C1266" s="40">
        <v>6009.55</v>
      </c>
      <c r="D1266" s="42">
        <v>2027.31</v>
      </c>
      <c r="E1266" s="40">
        <v>3016.07</v>
      </c>
      <c r="F1266" s="40">
        <v>6416.17</v>
      </c>
      <c r="G1266" s="44">
        <v>-3400.1</v>
      </c>
    </row>
    <row r="1267" spans="1:7" ht="15" thickBot="1" x14ac:dyDescent="0.35">
      <c r="A1267" s="39">
        <v>44160</v>
      </c>
      <c r="B1267" s="40">
        <v>6931.7</v>
      </c>
      <c r="C1267" s="40">
        <v>6907.5</v>
      </c>
      <c r="D1267" s="41">
        <v>24.2</v>
      </c>
      <c r="E1267" s="40">
        <v>3724.49</v>
      </c>
      <c r="F1267" s="40">
        <v>5564.82</v>
      </c>
      <c r="G1267" s="44">
        <v>-1840.33</v>
      </c>
    </row>
    <row r="1268" spans="1:7" ht="15" thickBot="1" x14ac:dyDescent="0.35">
      <c r="A1268" s="39">
        <v>44159</v>
      </c>
      <c r="B1268" s="40">
        <v>12480.89</v>
      </c>
      <c r="C1268" s="40">
        <v>7917.71</v>
      </c>
      <c r="D1268" s="42">
        <v>4563.18</v>
      </c>
      <c r="E1268" s="40">
        <v>3954.39</v>
      </c>
      <c r="F1268" s="40">
        <v>6476.5</v>
      </c>
      <c r="G1268" s="44">
        <v>-2522.11</v>
      </c>
    </row>
    <row r="1269" spans="1:7" ht="15" thickBot="1" x14ac:dyDescent="0.35">
      <c r="A1269" s="39">
        <v>44158</v>
      </c>
      <c r="B1269" s="40">
        <v>12442.96</v>
      </c>
      <c r="C1269" s="40">
        <v>7704.52</v>
      </c>
      <c r="D1269" s="42">
        <v>4738.4399999999996</v>
      </c>
      <c r="E1269" s="40">
        <v>3909.28</v>
      </c>
      <c r="F1269" s="40">
        <v>6853.33</v>
      </c>
      <c r="G1269" s="44">
        <v>-2944.05</v>
      </c>
    </row>
    <row r="1270" spans="1:7" ht="15" thickBot="1" x14ac:dyDescent="0.35">
      <c r="A1270" s="39">
        <v>44155</v>
      </c>
      <c r="B1270" s="40">
        <v>11000.78</v>
      </c>
      <c r="C1270" s="40">
        <v>7140</v>
      </c>
      <c r="D1270" s="42">
        <v>3860.78</v>
      </c>
      <c r="E1270" s="40">
        <v>2975.8</v>
      </c>
      <c r="F1270" s="40">
        <v>5844.46</v>
      </c>
      <c r="G1270" s="44">
        <v>-2868.66</v>
      </c>
    </row>
    <row r="1271" spans="1:7" ht="15" thickBot="1" x14ac:dyDescent="0.35">
      <c r="A1271" s="39">
        <v>44154</v>
      </c>
      <c r="B1271" s="40">
        <v>10852.05</v>
      </c>
      <c r="C1271" s="40">
        <v>9671.44</v>
      </c>
      <c r="D1271" s="42">
        <v>1180.6099999999999</v>
      </c>
      <c r="E1271" s="40">
        <v>3162.07</v>
      </c>
      <c r="F1271" s="40">
        <v>6017.01</v>
      </c>
      <c r="G1271" s="44">
        <v>-2854.94</v>
      </c>
    </row>
    <row r="1272" spans="1:7" ht="15" thickBot="1" x14ac:dyDescent="0.35">
      <c r="A1272" s="39">
        <v>44153</v>
      </c>
      <c r="B1272" s="40">
        <v>10146.94</v>
      </c>
      <c r="C1272" s="40">
        <v>7075.01</v>
      </c>
      <c r="D1272" s="42">
        <v>3071.93</v>
      </c>
      <c r="E1272" s="40">
        <v>3672.2</v>
      </c>
      <c r="F1272" s="40">
        <v>6462.05</v>
      </c>
      <c r="G1272" s="44">
        <v>-2789.85</v>
      </c>
    </row>
    <row r="1273" spans="1:7" ht="15" thickBot="1" x14ac:dyDescent="0.35">
      <c r="A1273" s="39">
        <v>44152</v>
      </c>
      <c r="B1273" s="40">
        <v>14689.87</v>
      </c>
      <c r="C1273" s="40">
        <v>9784.52</v>
      </c>
      <c r="D1273" s="42">
        <v>4905.3500000000004</v>
      </c>
      <c r="E1273" s="40">
        <v>3076.21</v>
      </c>
      <c r="F1273" s="40">
        <v>6905.37</v>
      </c>
      <c r="G1273" s="44">
        <v>-3829.16</v>
      </c>
    </row>
    <row r="1274" spans="1:7" ht="15" thickBot="1" x14ac:dyDescent="0.35">
      <c r="A1274" s="39">
        <v>44148</v>
      </c>
      <c r="B1274" s="40">
        <v>9389.23</v>
      </c>
      <c r="C1274" s="40">
        <v>7453.31</v>
      </c>
      <c r="D1274" s="42">
        <v>1935.92</v>
      </c>
      <c r="E1274" s="40">
        <v>2265.3000000000002</v>
      </c>
      <c r="F1274" s="40">
        <v>4727.72</v>
      </c>
      <c r="G1274" s="44">
        <v>-2462.42</v>
      </c>
    </row>
    <row r="1275" spans="1:7" ht="15" thickBot="1" x14ac:dyDescent="0.35">
      <c r="A1275" s="39">
        <v>44147</v>
      </c>
      <c r="B1275" s="40">
        <v>10143.06</v>
      </c>
      <c r="C1275" s="40">
        <v>8628.94</v>
      </c>
      <c r="D1275" s="42">
        <v>1514.12</v>
      </c>
      <c r="E1275" s="40">
        <v>3810.02</v>
      </c>
      <c r="F1275" s="40">
        <v>6049.45</v>
      </c>
      <c r="G1275" s="44">
        <v>-2239.4299999999998</v>
      </c>
    </row>
    <row r="1276" spans="1:7" ht="15" thickBot="1" x14ac:dyDescent="0.35">
      <c r="A1276" s="39">
        <v>44146</v>
      </c>
      <c r="B1276" s="40">
        <v>14549.31</v>
      </c>
      <c r="C1276" s="40">
        <v>8342.1200000000008</v>
      </c>
      <c r="D1276" s="42">
        <v>6207.19</v>
      </c>
      <c r="E1276" s="40">
        <v>4578.17</v>
      </c>
      <c r="F1276" s="40">
        <v>8042.03</v>
      </c>
      <c r="G1276" s="44">
        <v>-3463.86</v>
      </c>
    </row>
    <row r="1277" spans="1:7" ht="15" thickBot="1" x14ac:dyDescent="0.35">
      <c r="A1277" s="39">
        <v>44145</v>
      </c>
      <c r="B1277" s="40">
        <v>14188.59</v>
      </c>
      <c r="C1277" s="40">
        <v>8561.27</v>
      </c>
      <c r="D1277" s="42">
        <v>5627.32</v>
      </c>
      <c r="E1277" s="40">
        <v>6626.38</v>
      </c>
      <c r="F1277" s="40">
        <v>8935.57</v>
      </c>
      <c r="G1277" s="44">
        <v>-2309.19</v>
      </c>
    </row>
    <row r="1278" spans="1:7" ht="15" thickBot="1" x14ac:dyDescent="0.35">
      <c r="A1278" s="39">
        <v>44144</v>
      </c>
      <c r="B1278" s="40">
        <v>9163.2199999999993</v>
      </c>
      <c r="C1278" s="40">
        <v>4614.83</v>
      </c>
      <c r="D1278" s="42">
        <v>4548.3900000000003</v>
      </c>
      <c r="E1278" s="40">
        <v>3030.65</v>
      </c>
      <c r="F1278" s="40">
        <v>6066.96</v>
      </c>
      <c r="G1278" s="44">
        <v>-3036.31</v>
      </c>
    </row>
    <row r="1279" spans="1:7" ht="15" thickBot="1" x14ac:dyDescent="0.35">
      <c r="A1279" s="39">
        <v>44141</v>
      </c>
      <c r="B1279" s="40">
        <v>9450.25</v>
      </c>
      <c r="C1279" s="40">
        <v>4580.38</v>
      </c>
      <c r="D1279" s="42">
        <v>4869.87</v>
      </c>
      <c r="E1279" s="40">
        <v>2950.98</v>
      </c>
      <c r="F1279" s="40">
        <v>5889.64</v>
      </c>
      <c r="G1279" s="44">
        <v>-2938.66</v>
      </c>
    </row>
    <row r="1280" spans="1:7" ht="15" thickBot="1" x14ac:dyDescent="0.35">
      <c r="A1280" s="39">
        <v>44140</v>
      </c>
      <c r="B1280" s="40">
        <v>9962.68</v>
      </c>
      <c r="C1280" s="40">
        <v>4594.37</v>
      </c>
      <c r="D1280" s="42">
        <v>5368.31</v>
      </c>
      <c r="E1280" s="40">
        <v>3588.71</v>
      </c>
      <c r="F1280" s="40">
        <v>5796.89</v>
      </c>
      <c r="G1280" s="44">
        <v>-2208.1799999999998</v>
      </c>
    </row>
    <row r="1281" spans="1:7" ht="15" thickBot="1" x14ac:dyDescent="0.35">
      <c r="A1281" s="45">
        <v>44139</v>
      </c>
      <c r="B1281" s="16">
        <v>6302.82</v>
      </c>
      <c r="C1281" s="16">
        <v>6156.6</v>
      </c>
      <c r="D1281" s="48">
        <v>146.22</v>
      </c>
      <c r="E1281" s="16">
        <v>4428.91</v>
      </c>
      <c r="F1281" s="16">
        <v>4437.04</v>
      </c>
      <c r="G1281" s="46">
        <v>-8.1300000000000008</v>
      </c>
    </row>
    <row r="1282" spans="1:7" ht="15" thickBot="1" x14ac:dyDescent="0.35">
      <c r="A1282" s="39">
        <v>44138</v>
      </c>
      <c r="B1282" s="40">
        <v>8481.57</v>
      </c>
      <c r="C1282" s="40">
        <v>6207.17</v>
      </c>
      <c r="D1282" s="42">
        <v>2274.4</v>
      </c>
      <c r="E1282" s="40">
        <v>4316.4799999999996</v>
      </c>
      <c r="F1282" s="40">
        <v>5417.4</v>
      </c>
      <c r="G1282" s="44">
        <v>-1100.92</v>
      </c>
    </row>
    <row r="1283" spans="1:7" ht="15" thickBot="1" x14ac:dyDescent="0.35">
      <c r="A1283" s="39">
        <v>44137</v>
      </c>
      <c r="B1283" s="40">
        <v>6824.79</v>
      </c>
      <c r="C1283" s="40">
        <v>6084.18</v>
      </c>
      <c r="D1283" s="41">
        <v>740.61</v>
      </c>
      <c r="E1283" s="40">
        <v>3816.19</v>
      </c>
      <c r="F1283" s="40">
        <v>4350.16</v>
      </c>
      <c r="G1283" s="43">
        <v>-533.97</v>
      </c>
    </row>
    <row r="1284" spans="1:7" ht="15" thickBot="1" x14ac:dyDescent="0.35">
      <c r="A1284" s="39">
        <v>44134</v>
      </c>
      <c r="B1284" s="40">
        <v>6329.42</v>
      </c>
      <c r="C1284" s="40">
        <v>7200.3</v>
      </c>
      <c r="D1284" s="43">
        <v>-870.88</v>
      </c>
      <c r="E1284" s="40">
        <v>2694.06</v>
      </c>
      <c r="F1284" s="40">
        <v>2062.9499999999998</v>
      </c>
      <c r="G1284" s="41">
        <v>631.11</v>
      </c>
    </row>
    <row r="1285" spans="1:7" ht="15" thickBot="1" x14ac:dyDescent="0.35">
      <c r="A1285" s="39">
        <v>44133</v>
      </c>
      <c r="B1285" s="40">
        <v>5606.53</v>
      </c>
      <c r="C1285" s="40">
        <v>6027.48</v>
      </c>
      <c r="D1285" s="43">
        <v>-420.95</v>
      </c>
      <c r="E1285" s="40">
        <v>3325.98</v>
      </c>
      <c r="F1285" s="40">
        <v>3579.39</v>
      </c>
      <c r="G1285" s="43">
        <v>-253.41</v>
      </c>
    </row>
    <row r="1286" spans="1:7" ht="15" thickBot="1" x14ac:dyDescent="0.35">
      <c r="A1286" s="39">
        <v>44132</v>
      </c>
      <c r="B1286" s="40">
        <v>7833.41</v>
      </c>
      <c r="C1286" s="40">
        <v>8964.39</v>
      </c>
      <c r="D1286" s="44">
        <v>-1130.98</v>
      </c>
      <c r="E1286" s="40">
        <v>3843.24</v>
      </c>
      <c r="F1286" s="40">
        <v>3841.76</v>
      </c>
      <c r="G1286" s="41">
        <v>1.48</v>
      </c>
    </row>
    <row r="1287" spans="1:7" ht="15" thickBot="1" x14ac:dyDescent="0.35">
      <c r="A1287" s="39">
        <v>44131</v>
      </c>
      <c r="B1287" s="40">
        <v>11020.94</v>
      </c>
      <c r="C1287" s="40">
        <v>7506.05</v>
      </c>
      <c r="D1287" s="42">
        <v>3514.89</v>
      </c>
      <c r="E1287" s="40">
        <v>4310.08</v>
      </c>
      <c r="F1287" s="40">
        <v>5880.88</v>
      </c>
      <c r="G1287" s="44">
        <v>-1570.8</v>
      </c>
    </row>
    <row r="1288" spans="1:7" ht="15" thickBot="1" x14ac:dyDescent="0.35">
      <c r="A1288" s="39">
        <v>44130</v>
      </c>
      <c r="B1288" s="40">
        <v>5323.21</v>
      </c>
      <c r="C1288" s="40">
        <v>5442.63</v>
      </c>
      <c r="D1288" s="43">
        <v>-119.42</v>
      </c>
      <c r="E1288" s="40">
        <v>3112.15</v>
      </c>
      <c r="F1288" s="40">
        <v>4091.31</v>
      </c>
      <c r="G1288" s="43">
        <v>-979.16</v>
      </c>
    </row>
    <row r="1289" spans="1:7" ht="15" thickBot="1" x14ac:dyDescent="0.35">
      <c r="A1289" s="39">
        <v>44127</v>
      </c>
      <c r="B1289" s="40">
        <v>6024.92</v>
      </c>
      <c r="C1289" s="40">
        <v>5117.99</v>
      </c>
      <c r="D1289" s="41">
        <v>906.93</v>
      </c>
      <c r="E1289" s="40">
        <v>3705.8</v>
      </c>
      <c r="F1289" s="40">
        <v>4597.66</v>
      </c>
      <c r="G1289" s="43">
        <v>-891.86</v>
      </c>
    </row>
    <row r="1290" spans="1:7" ht="15" thickBot="1" x14ac:dyDescent="0.35">
      <c r="A1290" s="39">
        <v>44126</v>
      </c>
      <c r="B1290" s="40">
        <v>8325.73</v>
      </c>
      <c r="C1290" s="40">
        <v>7207.27</v>
      </c>
      <c r="D1290" s="42">
        <v>1118.46</v>
      </c>
      <c r="E1290" s="40">
        <v>3207.37</v>
      </c>
      <c r="F1290" s="40">
        <v>5227.24</v>
      </c>
      <c r="G1290" s="44">
        <v>-2019.87</v>
      </c>
    </row>
    <row r="1291" spans="1:7" ht="15" thickBot="1" x14ac:dyDescent="0.35">
      <c r="A1291" s="39">
        <v>44125</v>
      </c>
      <c r="B1291" s="40">
        <v>8448.11</v>
      </c>
      <c r="C1291" s="40">
        <v>6339.63</v>
      </c>
      <c r="D1291" s="42">
        <v>2108.48</v>
      </c>
      <c r="E1291" s="40">
        <v>3951.48</v>
      </c>
      <c r="F1291" s="40">
        <v>5585.01</v>
      </c>
      <c r="G1291" s="44">
        <v>-1633.53</v>
      </c>
    </row>
    <row r="1292" spans="1:7" ht="15" thickBot="1" x14ac:dyDescent="0.35">
      <c r="A1292" s="39">
        <v>44124</v>
      </c>
      <c r="B1292" s="40">
        <v>6335.73</v>
      </c>
      <c r="C1292" s="40">
        <v>4750.66</v>
      </c>
      <c r="D1292" s="42">
        <v>1585.07</v>
      </c>
      <c r="E1292" s="40">
        <v>2928.16</v>
      </c>
      <c r="F1292" s="40">
        <v>4561.3900000000003</v>
      </c>
      <c r="G1292" s="44">
        <v>-1633.23</v>
      </c>
    </row>
    <row r="1293" spans="1:7" ht="15" thickBot="1" x14ac:dyDescent="0.35">
      <c r="A1293" s="39">
        <v>44123</v>
      </c>
      <c r="B1293" s="40">
        <v>5994.22</v>
      </c>
      <c r="C1293" s="40">
        <v>4337.4399999999996</v>
      </c>
      <c r="D1293" s="42">
        <v>1656.78</v>
      </c>
      <c r="E1293" s="40">
        <v>3278.52</v>
      </c>
      <c r="F1293" s="40">
        <v>4900.25</v>
      </c>
      <c r="G1293" s="44">
        <v>-1621.73</v>
      </c>
    </row>
    <row r="1294" spans="1:7" ht="15" thickBot="1" x14ac:dyDescent="0.35">
      <c r="A1294" s="39">
        <v>44120</v>
      </c>
      <c r="B1294" s="40">
        <v>4605.47</v>
      </c>
      <c r="C1294" s="40">
        <v>5085.0600000000004</v>
      </c>
      <c r="D1294" s="43">
        <v>-479.59</v>
      </c>
      <c r="E1294" s="40">
        <v>2545.89</v>
      </c>
      <c r="F1294" s="40">
        <v>2975.7</v>
      </c>
      <c r="G1294" s="43">
        <v>-429.81</v>
      </c>
    </row>
    <row r="1295" spans="1:7" ht="15" thickBot="1" x14ac:dyDescent="0.35">
      <c r="A1295" s="39">
        <v>44119</v>
      </c>
      <c r="B1295" s="40">
        <v>6544.15</v>
      </c>
      <c r="C1295" s="40">
        <v>7148.22</v>
      </c>
      <c r="D1295" s="43">
        <v>-604.07000000000005</v>
      </c>
      <c r="E1295" s="40">
        <v>3251.11</v>
      </c>
      <c r="F1295" s="40">
        <v>4059.4</v>
      </c>
      <c r="G1295" s="43">
        <v>-808.29</v>
      </c>
    </row>
    <row r="1296" spans="1:7" ht="15" thickBot="1" x14ac:dyDescent="0.35">
      <c r="A1296" s="39">
        <v>44118</v>
      </c>
      <c r="B1296" s="40">
        <v>7151.46</v>
      </c>
      <c r="C1296" s="40">
        <v>6329.6</v>
      </c>
      <c r="D1296" s="41">
        <v>821.86</v>
      </c>
      <c r="E1296" s="40">
        <v>2962.67</v>
      </c>
      <c r="F1296" s="40">
        <v>4238.8100000000004</v>
      </c>
      <c r="G1296" s="44">
        <v>-1276.1400000000001</v>
      </c>
    </row>
    <row r="1297" spans="1:7" ht="15" thickBot="1" x14ac:dyDescent="0.35">
      <c r="A1297" s="39">
        <v>44117</v>
      </c>
      <c r="B1297" s="40">
        <v>5797.32</v>
      </c>
      <c r="C1297" s="40">
        <v>4965.18</v>
      </c>
      <c r="D1297" s="41">
        <v>832.14</v>
      </c>
      <c r="E1297" s="40">
        <v>3029.17</v>
      </c>
      <c r="F1297" s="40">
        <v>4703.63</v>
      </c>
      <c r="G1297" s="44">
        <v>-1674.46</v>
      </c>
    </row>
    <row r="1298" spans="1:7" ht="15" thickBot="1" x14ac:dyDescent="0.35">
      <c r="A1298" s="39">
        <v>44116</v>
      </c>
      <c r="B1298" s="40">
        <v>6100.23</v>
      </c>
      <c r="C1298" s="40">
        <v>5485.06</v>
      </c>
      <c r="D1298" s="41">
        <v>615.16999999999996</v>
      </c>
      <c r="E1298" s="40">
        <v>1960.27</v>
      </c>
      <c r="F1298" s="40">
        <v>2989.04</v>
      </c>
      <c r="G1298" s="44">
        <v>-1028.77</v>
      </c>
    </row>
    <row r="1299" spans="1:7" ht="15" thickBot="1" x14ac:dyDescent="0.35">
      <c r="A1299" s="39">
        <v>44113</v>
      </c>
      <c r="B1299" s="40">
        <v>6284.33</v>
      </c>
      <c r="C1299" s="40">
        <v>6323.72</v>
      </c>
      <c r="D1299" s="43">
        <v>-39.39</v>
      </c>
      <c r="E1299" s="40">
        <v>4154.21</v>
      </c>
      <c r="F1299" s="40">
        <v>4027.6</v>
      </c>
      <c r="G1299" s="41">
        <v>126.61</v>
      </c>
    </row>
    <row r="1300" spans="1:7" ht="15" thickBot="1" x14ac:dyDescent="0.35">
      <c r="A1300" s="39">
        <v>44112</v>
      </c>
      <c r="B1300" s="40">
        <v>6586.24</v>
      </c>
      <c r="C1300" s="40">
        <v>5607.87</v>
      </c>
      <c r="D1300" s="41">
        <v>978.37</v>
      </c>
      <c r="E1300" s="40">
        <v>4992.59</v>
      </c>
      <c r="F1300" s="40">
        <v>4972.74</v>
      </c>
      <c r="G1300" s="41">
        <v>19.850000000000001</v>
      </c>
    </row>
    <row r="1301" spans="1:7" ht="15" thickBot="1" x14ac:dyDescent="0.35">
      <c r="A1301" s="39">
        <v>44111</v>
      </c>
      <c r="B1301" s="40">
        <v>6044.21</v>
      </c>
      <c r="C1301" s="40">
        <v>4950.3999999999996</v>
      </c>
      <c r="D1301" s="42">
        <v>1093.81</v>
      </c>
      <c r="E1301" s="40">
        <v>2970.15</v>
      </c>
      <c r="F1301" s="40">
        <v>4099.6400000000003</v>
      </c>
      <c r="G1301" s="44">
        <v>-1129.49</v>
      </c>
    </row>
    <row r="1302" spans="1:7" ht="15" thickBot="1" x14ac:dyDescent="0.35">
      <c r="A1302" s="39">
        <v>44110</v>
      </c>
      <c r="B1302" s="40">
        <v>6072.97</v>
      </c>
      <c r="C1302" s="40">
        <v>4971.21</v>
      </c>
      <c r="D1302" s="42">
        <v>1101.76</v>
      </c>
      <c r="E1302" s="40">
        <v>3076.87</v>
      </c>
      <c r="F1302" s="40">
        <v>4011.71</v>
      </c>
      <c r="G1302" s="43">
        <v>-934.84</v>
      </c>
    </row>
    <row r="1303" spans="1:7" ht="15" thickBot="1" x14ac:dyDescent="0.35">
      <c r="A1303" s="39">
        <v>44109</v>
      </c>
      <c r="B1303" s="40">
        <v>5685.56</v>
      </c>
      <c r="C1303" s="40">
        <v>5448.85</v>
      </c>
      <c r="D1303" s="41">
        <v>236.71</v>
      </c>
      <c r="E1303" s="40">
        <v>2779.65</v>
      </c>
      <c r="F1303" s="40">
        <v>3251.21</v>
      </c>
      <c r="G1303" s="43">
        <v>-471.56</v>
      </c>
    </row>
    <row r="1304" spans="1:7" ht="15" thickBot="1" x14ac:dyDescent="0.35">
      <c r="A1304" s="39">
        <v>44105</v>
      </c>
      <c r="B1304" s="40">
        <v>4708.03</v>
      </c>
      <c r="C1304" s="40">
        <v>3075.78</v>
      </c>
      <c r="D1304" s="42">
        <v>1632.25</v>
      </c>
      <c r="E1304" s="40">
        <v>3277.14</v>
      </c>
      <c r="F1304" s="40">
        <v>3017.68</v>
      </c>
      <c r="G1304" s="41">
        <v>259.45999999999998</v>
      </c>
    </row>
    <row r="1305" spans="1:7" ht="15" thickBot="1" x14ac:dyDescent="0.35">
      <c r="A1305" s="39">
        <v>44104</v>
      </c>
      <c r="B1305" s="40">
        <v>5725.27</v>
      </c>
      <c r="C1305" s="40">
        <v>6437.75</v>
      </c>
      <c r="D1305" s="43">
        <v>-712.48</v>
      </c>
      <c r="E1305" s="40">
        <v>3010.51</v>
      </c>
      <c r="F1305" s="40">
        <v>2601.04</v>
      </c>
      <c r="G1305" s="41">
        <v>409.47</v>
      </c>
    </row>
    <row r="1306" spans="1:7" ht="15" thickBot="1" x14ac:dyDescent="0.35">
      <c r="A1306" s="39">
        <v>44103</v>
      </c>
      <c r="B1306" s="40">
        <v>4346.6899999999996</v>
      </c>
      <c r="C1306" s="40">
        <v>5803.35</v>
      </c>
      <c r="D1306" s="44">
        <v>-1456.66</v>
      </c>
      <c r="E1306" s="40">
        <v>3244.85</v>
      </c>
      <c r="F1306" s="40">
        <v>2668.35</v>
      </c>
      <c r="G1306" s="41">
        <v>576.5</v>
      </c>
    </row>
    <row r="1307" spans="1:7" ht="15" thickBot="1" x14ac:dyDescent="0.35">
      <c r="A1307" s="39">
        <v>44102</v>
      </c>
      <c r="B1307" s="40">
        <v>4414.51</v>
      </c>
      <c r="C1307" s="40">
        <v>4441.49</v>
      </c>
      <c r="D1307" s="43">
        <v>-26.98</v>
      </c>
      <c r="E1307" s="40">
        <v>3041.27</v>
      </c>
      <c r="F1307" s="40">
        <v>2498.9299999999998</v>
      </c>
      <c r="G1307" s="41">
        <v>542.34</v>
      </c>
    </row>
    <row r="1308" spans="1:7" ht="15" thickBot="1" x14ac:dyDescent="0.35">
      <c r="A1308" s="39">
        <v>44099</v>
      </c>
      <c r="B1308" s="40">
        <v>4383.1099999999997</v>
      </c>
      <c r="C1308" s="40">
        <v>6463.32</v>
      </c>
      <c r="D1308" s="44">
        <v>-2080.21</v>
      </c>
      <c r="E1308" s="40">
        <v>4210.84</v>
      </c>
      <c r="F1308" s="40">
        <v>2140.21</v>
      </c>
      <c r="G1308" s="42">
        <v>2070.63</v>
      </c>
    </row>
    <row r="1309" spans="1:7" ht="15" thickBot="1" x14ac:dyDescent="0.35">
      <c r="A1309" s="39">
        <v>44098</v>
      </c>
      <c r="B1309" s="40">
        <v>6301.62</v>
      </c>
      <c r="C1309" s="40">
        <v>8187.31</v>
      </c>
      <c r="D1309" s="44">
        <v>-1885.69</v>
      </c>
      <c r="E1309" s="40">
        <v>7839.03</v>
      </c>
      <c r="F1309" s="40">
        <v>7650.39</v>
      </c>
      <c r="G1309" s="41">
        <v>188.64</v>
      </c>
    </row>
    <row r="1310" spans="1:7" ht="15" thickBot="1" x14ac:dyDescent="0.35">
      <c r="A1310" s="39">
        <v>44097</v>
      </c>
      <c r="B1310" s="40">
        <v>4190.07</v>
      </c>
      <c r="C1310" s="40">
        <v>8102.51</v>
      </c>
      <c r="D1310" s="44">
        <v>-3912.44</v>
      </c>
      <c r="E1310" s="40">
        <v>5186.24</v>
      </c>
      <c r="F1310" s="40">
        <v>3557.01</v>
      </c>
      <c r="G1310" s="42">
        <v>1629.23</v>
      </c>
    </row>
    <row r="1311" spans="1:7" ht="15" thickBot="1" x14ac:dyDescent="0.35">
      <c r="A1311" s="39">
        <v>44096</v>
      </c>
      <c r="B1311" s="40">
        <v>3805.95</v>
      </c>
      <c r="C1311" s="40">
        <v>5878.71</v>
      </c>
      <c r="D1311" s="44">
        <v>-2072.7600000000002</v>
      </c>
      <c r="E1311" s="40">
        <v>4963.84</v>
      </c>
      <c r="F1311" s="40">
        <v>4084.93</v>
      </c>
      <c r="G1311" s="41">
        <v>878.91</v>
      </c>
    </row>
    <row r="1312" spans="1:7" ht="15" thickBot="1" x14ac:dyDescent="0.35">
      <c r="A1312" s="39">
        <v>44095</v>
      </c>
      <c r="B1312" s="40">
        <v>5230.5</v>
      </c>
      <c r="C1312" s="40">
        <v>5770.31</v>
      </c>
      <c r="D1312" s="43">
        <v>-539.80999999999995</v>
      </c>
      <c r="E1312" s="40">
        <v>4333.2299999999996</v>
      </c>
      <c r="F1312" s="40">
        <v>4851.18</v>
      </c>
      <c r="G1312" s="43">
        <v>-517.95000000000005</v>
      </c>
    </row>
    <row r="1313" spans="1:7" ht="15" thickBot="1" x14ac:dyDescent="0.35">
      <c r="A1313" s="39">
        <v>44092</v>
      </c>
      <c r="B1313" s="40">
        <v>19932.3</v>
      </c>
      <c r="C1313" s="40">
        <v>19727.150000000001</v>
      </c>
      <c r="D1313" s="41">
        <v>205.15</v>
      </c>
      <c r="E1313" s="40">
        <v>6248.89</v>
      </c>
      <c r="F1313" s="40">
        <v>6349.72</v>
      </c>
      <c r="G1313" s="43">
        <v>-100.83</v>
      </c>
    </row>
    <row r="1314" spans="1:7" ht="15" thickBot="1" x14ac:dyDescent="0.35">
      <c r="A1314" s="39">
        <v>44091</v>
      </c>
      <c r="B1314" s="40">
        <v>4580.45</v>
      </c>
      <c r="C1314" s="40">
        <v>4830.2700000000004</v>
      </c>
      <c r="D1314" s="43">
        <v>-249.82</v>
      </c>
      <c r="E1314" s="40">
        <v>3883.84</v>
      </c>
      <c r="F1314" s="40">
        <v>4951.67</v>
      </c>
      <c r="G1314" s="44">
        <v>-1067.83</v>
      </c>
    </row>
    <row r="1315" spans="1:7" ht="15" thickBot="1" x14ac:dyDescent="0.35">
      <c r="A1315" s="39">
        <v>44090</v>
      </c>
      <c r="B1315" s="40">
        <v>4980.88</v>
      </c>
      <c r="C1315" s="40">
        <v>4716.22</v>
      </c>
      <c r="D1315" s="41">
        <v>264.66000000000003</v>
      </c>
      <c r="E1315" s="40">
        <v>4259.67</v>
      </c>
      <c r="F1315" s="40">
        <v>4471.88</v>
      </c>
      <c r="G1315" s="43">
        <v>-212.21</v>
      </c>
    </row>
    <row r="1316" spans="1:7" ht="15" thickBot="1" x14ac:dyDescent="0.35">
      <c r="A1316" s="39">
        <v>44089</v>
      </c>
      <c r="B1316" s="40">
        <v>5391.77</v>
      </c>
      <c r="C1316" s="40">
        <v>4220.88</v>
      </c>
      <c r="D1316" s="42">
        <v>1170.8900000000001</v>
      </c>
      <c r="E1316" s="40">
        <v>3922.08</v>
      </c>
      <c r="F1316" s="40">
        <v>4817.71</v>
      </c>
      <c r="G1316" s="43">
        <v>-895.63</v>
      </c>
    </row>
    <row r="1317" spans="1:7" ht="15" thickBot="1" x14ac:dyDescent="0.35">
      <c r="A1317" s="39">
        <v>44088</v>
      </c>
      <c r="B1317" s="40">
        <v>6172.11</v>
      </c>
      <c r="C1317" s="40">
        <v>5873.89</v>
      </c>
      <c r="D1317" s="41">
        <v>298.22000000000003</v>
      </c>
      <c r="E1317" s="40">
        <v>5851.26</v>
      </c>
      <c r="F1317" s="40">
        <v>5971.61</v>
      </c>
      <c r="G1317" s="43">
        <v>-120.35</v>
      </c>
    </row>
    <row r="1318" spans="1:7" ht="15" thickBot="1" x14ac:dyDescent="0.35">
      <c r="A1318" s="39">
        <v>44085</v>
      </c>
      <c r="B1318" s="40">
        <v>5468.87</v>
      </c>
      <c r="C1318" s="40">
        <v>4293.0600000000004</v>
      </c>
      <c r="D1318" s="42">
        <v>1175.81</v>
      </c>
      <c r="E1318" s="40">
        <v>3004.57</v>
      </c>
      <c r="F1318" s="40">
        <v>3728.88</v>
      </c>
      <c r="G1318" s="43">
        <v>-724.31</v>
      </c>
    </row>
    <row r="1319" spans="1:7" ht="15" thickBot="1" x14ac:dyDescent="0.35">
      <c r="A1319" s="39">
        <v>44084</v>
      </c>
      <c r="B1319" s="40">
        <v>5897.92</v>
      </c>
      <c r="C1319" s="40">
        <v>5059.55</v>
      </c>
      <c r="D1319" s="41">
        <v>838.37</v>
      </c>
      <c r="E1319" s="40">
        <v>3224.77</v>
      </c>
      <c r="F1319" s="40">
        <v>3542.07</v>
      </c>
      <c r="G1319" s="43">
        <v>-317.3</v>
      </c>
    </row>
    <row r="1320" spans="1:7" ht="15" thickBot="1" x14ac:dyDescent="0.35">
      <c r="A1320" s="39">
        <v>44083</v>
      </c>
      <c r="B1320" s="40">
        <v>5079.82</v>
      </c>
      <c r="C1320" s="40">
        <v>6038.91</v>
      </c>
      <c r="D1320" s="43">
        <v>-959.09</v>
      </c>
      <c r="E1320" s="40">
        <v>3974.56</v>
      </c>
      <c r="F1320" s="40">
        <v>4238.53</v>
      </c>
      <c r="G1320" s="43">
        <v>-263.97000000000003</v>
      </c>
    </row>
    <row r="1321" spans="1:7" ht="15" thickBot="1" x14ac:dyDescent="0.35">
      <c r="A1321" s="39">
        <v>44082</v>
      </c>
      <c r="B1321" s="40">
        <v>3659.41</v>
      </c>
      <c r="C1321" s="40">
        <v>4715.93</v>
      </c>
      <c r="D1321" s="44">
        <v>-1056.52</v>
      </c>
      <c r="E1321" s="40">
        <v>4162.3599999999997</v>
      </c>
      <c r="F1321" s="40">
        <v>3542.07</v>
      </c>
      <c r="G1321" s="41">
        <v>620.29</v>
      </c>
    </row>
    <row r="1322" spans="1:7" ht="15" thickBot="1" x14ac:dyDescent="0.35">
      <c r="A1322" s="39">
        <v>44081</v>
      </c>
      <c r="B1322" s="40">
        <v>3496.26</v>
      </c>
      <c r="C1322" s="40">
        <v>3503.19</v>
      </c>
      <c r="D1322" s="43">
        <v>-6.93</v>
      </c>
      <c r="E1322" s="40">
        <v>2987.83</v>
      </c>
      <c r="F1322" s="40">
        <v>3803.65</v>
      </c>
      <c r="G1322" s="43">
        <v>-815.82</v>
      </c>
    </row>
    <row r="1323" spans="1:7" ht="15" thickBot="1" x14ac:dyDescent="0.35">
      <c r="A1323" s="39">
        <v>44078</v>
      </c>
      <c r="B1323" s="40">
        <v>4931.66</v>
      </c>
      <c r="C1323" s="40">
        <v>6820.44</v>
      </c>
      <c r="D1323" s="44">
        <v>-1888.78</v>
      </c>
      <c r="E1323" s="40">
        <v>3784.71</v>
      </c>
      <c r="F1323" s="40">
        <v>4241.59</v>
      </c>
      <c r="G1323" s="43">
        <v>-456.88</v>
      </c>
    </row>
    <row r="1324" spans="1:7" ht="15" thickBot="1" x14ac:dyDescent="0.35">
      <c r="A1324" s="39">
        <v>44077</v>
      </c>
      <c r="B1324" s="40">
        <v>5127.2700000000004</v>
      </c>
      <c r="C1324" s="40">
        <v>5119.55</v>
      </c>
      <c r="D1324" s="41">
        <v>7.72</v>
      </c>
      <c r="E1324" s="40">
        <v>3301.57</v>
      </c>
      <c r="F1324" s="40">
        <v>3181.49</v>
      </c>
      <c r="G1324" s="41">
        <v>120.08</v>
      </c>
    </row>
    <row r="1325" spans="1:7" ht="15" thickBot="1" x14ac:dyDescent="0.35">
      <c r="A1325" s="39">
        <v>44076</v>
      </c>
      <c r="B1325" s="40">
        <v>6640.39</v>
      </c>
      <c r="C1325" s="40">
        <v>5649.82</v>
      </c>
      <c r="D1325" s="41">
        <v>990.57</v>
      </c>
      <c r="E1325" s="40">
        <v>3157.15</v>
      </c>
      <c r="F1325" s="40">
        <v>3814.63</v>
      </c>
      <c r="G1325" s="43">
        <v>-657.48</v>
      </c>
    </row>
    <row r="1326" spans="1:7" ht="15" thickBot="1" x14ac:dyDescent="0.35">
      <c r="A1326" s="39">
        <v>44075</v>
      </c>
      <c r="B1326" s="40">
        <v>7444.55</v>
      </c>
      <c r="C1326" s="40">
        <v>6958.46</v>
      </c>
      <c r="D1326" s="41">
        <v>486.09</v>
      </c>
      <c r="E1326" s="40">
        <v>3436.41</v>
      </c>
      <c r="F1326" s="40">
        <v>4211.6400000000003</v>
      </c>
      <c r="G1326" s="43">
        <v>-775.23</v>
      </c>
    </row>
    <row r="1327" spans="1:7" ht="15" thickBot="1" x14ac:dyDescent="0.35">
      <c r="A1327" s="39">
        <v>44074</v>
      </c>
      <c r="B1327" s="40">
        <v>16290.34</v>
      </c>
      <c r="C1327" s="40">
        <v>19685.830000000002</v>
      </c>
      <c r="D1327" s="44">
        <v>-3395.49</v>
      </c>
      <c r="E1327" s="40">
        <v>5760.96</v>
      </c>
      <c r="F1327" s="40">
        <v>5080.08</v>
      </c>
      <c r="G1327" s="41">
        <v>680.88</v>
      </c>
    </row>
    <row r="1328" spans="1:7" ht="15" thickBot="1" x14ac:dyDescent="0.35">
      <c r="A1328" s="39">
        <v>44071</v>
      </c>
      <c r="B1328" s="40">
        <v>6618.88</v>
      </c>
      <c r="C1328" s="40">
        <v>5614.77</v>
      </c>
      <c r="D1328" s="42">
        <v>1004.11</v>
      </c>
      <c r="E1328" s="40">
        <v>5341.4</v>
      </c>
      <c r="F1328" s="40">
        <v>5884.96</v>
      </c>
      <c r="G1328" s="43">
        <v>-543.55999999999995</v>
      </c>
    </row>
    <row r="1329" spans="1:7" ht="15" thickBot="1" x14ac:dyDescent="0.35">
      <c r="A1329" s="39">
        <v>44070</v>
      </c>
      <c r="B1329" s="40">
        <v>6625.39</v>
      </c>
      <c r="C1329" s="40">
        <v>5461.07</v>
      </c>
      <c r="D1329" s="42">
        <v>1164.32</v>
      </c>
      <c r="E1329" s="40">
        <v>3339.96</v>
      </c>
      <c r="F1329" s="40">
        <v>4149.2299999999996</v>
      </c>
      <c r="G1329" s="43">
        <v>-809.27</v>
      </c>
    </row>
    <row r="1330" spans="1:7" ht="15" thickBot="1" x14ac:dyDescent="0.35">
      <c r="A1330" s="39">
        <v>44069</v>
      </c>
      <c r="B1330" s="40">
        <v>6857.48</v>
      </c>
      <c r="C1330" s="40">
        <v>5276.17</v>
      </c>
      <c r="D1330" s="42">
        <v>1581.31</v>
      </c>
      <c r="E1330" s="40">
        <v>3785.61</v>
      </c>
      <c r="F1330" s="40">
        <v>4980.2299999999996</v>
      </c>
      <c r="G1330" s="44">
        <v>-1194.6199999999999</v>
      </c>
    </row>
    <row r="1331" spans="1:7" ht="15" thickBot="1" x14ac:dyDescent="0.35">
      <c r="A1331" s="39">
        <v>44068</v>
      </c>
      <c r="B1331" s="40">
        <v>5640.95</v>
      </c>
      <c r="C1331" s="40">
        <v>4159.75</v>
      </c>
      <c r="D1331" s="42">
        <v>1481.2</v>
      </c>
      <c r="E1331" s="40">
        <v>3913.03</v>
      </c>
      <c r="F1331" s="40">
        <v>4086</v>
      </c>
      <c r="G1331" s="43">
        <v>-172.97</v>
      </c>
    </row>
    <row r="1332" spans="1:7" ht="15" thickBot="1" x14ac:dyDescent="0.35">
      <c r="A1332" s="39">
        <v>44067</v>
      </c>
      <c r="B1332" s="40">
        <v>4444.08</v>
      </c>
      <c r="C1332" s="40">
        <v>4225.01</v>
      </c>
      <c r="D1332" s="41">
        <v>219.07</v>
      </c>
      <c r="E1332" s="40">
        <v>3344.75</v>
      </c>
      <c r="F1332" s="40">
        <v>3680.39</v>
      </c>
      <c r="G1332" s="43">
        <v>-335.64</v>
      </c>
    </row>
    <row r="1333" spans="1:7" ht="15" thickBot="1" x14ac:dyDescent="0.35">
      <c r="A1333" s="39">
        <v>44064</v>
      </c>
      <c r="B1333" s="40">
        <v>3975.11</v>
      </c>
      <c r="C1333" s="40">
        <v>3564.95</v>
      </c>
      <c r="D1333" s="41">
        <v>410.16</v>
      </c>
      <c r="E1333" s="40">
        <v>4277.43</v>
      </c>
      <c r="F1333" s="40">
        <v>4528.08</v>
      </c>
      <c r="G1333" s="43">
        <v>-250.65</v>
      </c>
    </row>
    <row r="1334" spans="1:7" ht="15" thickBot="1" x14ac:dyDescent="0.35">
      <c r="A1334" s="39">
        <v>44063</v>
      </c>
      <c r="B1334" s="40">
        <v>4680.3900000000003</v>
      </c>
      <c r="C1334" s="40">
        <v>4948.8500000000004</v>
      </c>
      <c r="D1334" s="43">
        <v>-268.45999999999998</v>
      </c>
      <c r="E1334" s="40">
        <v>3438.24</v>
      </c>
      <c r="F1334" s="40">
        <v>4110.47</v>
      </c>
      <c r="G1334" s="43">
        <v>-672.23</v>
      </c>
    </row>
    <row r="1335" spans="1:7" ht="15" thickBot="1" x14ac:dyDescent="0.35">
      <c r="A1335" s="39">
        <v>44062</v>
      </c>
      <c r="B1335" s="40">
        <v>4934.93</v>
      </c>
      <c r="C1335" s="40">
        <v>4475.92</v>
      </c>
      <c r="D1335" s="41">
        <v>459.01</v>
      </c>
      <c r="E1335" s="40">
        <v>3595.59</v>
      </c>
      <c r="F1335" s="40">
        <v>3692.72</v>
      </c>
      <c r="G1335" s="43">
        <v>-97.13</v>
      </c>
    </row>
    <row r="1336" spans="1:7" ht="15" thickBot="1" x14ac:dyDescent="0.35">
      <c r="A1336" s="39">
        <v>44061</v>
      </c>
      <c r="B1336" s="40">
        <v>5409.49</v>
      </c>
      <c r="C1336" s="40">
        <v>4274.92</v>
      </c>
      <c r="D1336" s="42">
        <v>1134.57</v>
      </c>
      <c r="E1336" s="40">
        <v>2893.29</v>
      </c>
      <c r="F1336" s="40">
        <v>3272.67</v>
      </c>
      <c r="G1336" s="43">
        <v>-379.38</v>
      </c>
    </row>
    <row r="1337" spans="1:7" ht="15" thickBot="1" x14ac:dyDescent="0.35">
      <c r="A1337" s="39">
        <v>44060</v>
      </c>
      <c r="B1337" s="40">
        <v>3828.93</v>
      </c>
      <c r="C1337" s="40">
        <v>3496.03</v>
      </c>
      <c r="D1337" s="41">
        <v>332.9</v>
      </c>
      <c r="E1337" s="40">
        <v>2766.3</v>
      </c>
      <c r="F1337" s="40">
        <v>3483.92</v>
      </c>
      <c r="G1337" s="43">
        <v>-717.62</v>
      </c>
    </row>
    <row r="1338" spans="1:7" ht="15" thickBot="1" x14ac:dyDescent="0.35">
      <c r="A1338" s="39">
        <v>44057</v>
      </c>
      <c r="B1338" s="40">
        <v>5184.05</v>
      </c>
      <c r="C1338" s="40">
        <v>5137.66</v>
      </c>
      <c r="D1338" s="41">
        <v>46.39</v>
      </c>
      <c r="E1338" s="40">
        <v>3255.49</v>
      </c>
      <c r="F1338" s="40">
        <v>4052.57</v>
      </c>
      <c r="G1338" s="43">
        <v>-797.08</v>
      </c>
    </row>
    <row r="1339" spans="1:7" ht="15" thickBot="1" x14ac:dyDescent="0.35">
      <c r="A1339" s="39">
        <v>44056</v>
      </c>
      <c r="B1339" s="40">
        <v>4569.17</v>
      </c>
      <c r="C1339" s="40">
        <v>4152.8900000000003</v>
      </c>
      <c r="D1339" s="41">
        <v>416.28</v>
      </c>
      <c r="E1339" s="40">
        <v>3693.86</v>
      </c>
      <c r="F1339" s="40">
        <v>4457.3999999999996</v>
      </c>
      <c r="G1339" s="43">
        <v>-763.54</v>
      </c>
    </row>
    <row r="1340" spans="1:7" ht="15" thickBot="1" x14ac:dyDescent="0.35">
      <c r="A1340" s="39">
        <v>44055</v>
      </c>
      <c r="B1340" s="40">
        <v>4938.95</v>
      </c>
      <c r="C1340" s="40">
        <v>4587.8</v>
      </c>
      <c r="D1340" s="41">
        <v>351.15</v>
      </c>
      <c r="E1340" s="40">
        <v>3560.3</v>
      </c>
      <c r="F1340" s="40">
        <v>4499.97</v>
      </c>
      <c r="G1340" s="43">
        <v>-939.67</v>
      </c>
    </row>
    <row r="1341" spans="1:7" ht="15" thickBot="1" x14ac:dyDescent="0.35">
      <c r="A1341" s="39">
        <v>44054</v>
      </c>
      <c r="B1341" s="40">
        <v>6227.7</v>
      </c>
      <c r="C1341" s="40">
        <v>5214.04</v>
      </c>
      <c r="D1341" s="42">
        <v>1013.66</v>
      </c>
      <c r="E1341" s="40">
        <v>2759.01</v>
      </c>
      <c r="F1341" s="40">
        <v>4174.55</v>
      </c>
      <c r="G1341" s="44">
        <v>-1415.54</v>
      </c>
    </row>
    <row r="1342" spans="1:7" ht="15" thickBot="1" x14ac:dyDescent="0.35">
      <c r="A1342" s="39">
        <v>44053</v>
      </c>
      <c r="B1342" s="40">
        <v>4892.6899999999996</v>
      </c>
      <c r="C1342" s="40">
        <v>4589.8100000000004</v>
      </c>
      <c r="D1342" s="41">
        <v>302.88</v>
      </c>
      <c r="E1342" s="40">
        <v>3963.32</v>
      </c>
      <c r="F1342" s="40">
        <v>4468.24</v>
      </c>
      <c r="G1342" s="43">
        <v>-504.92</v>
      </c>
    </row>
    <row r="1343" spans="1:7" ht="15" thickBot="1" x14ac:dyDescent="0.35">
      <c r="A1343" s="39">
        <v>44050</v>
      </c>
      <c r="B1343" s="40">
        <v>6034.73</v>
      </c>
      <c r="C1343" s="40">
        <v>5637.41</v>
      </c>
      <c r="D1343" s="41">
        <v>397.32</v>
      </c>
      <c r="E1343" s="40">
        <v>3442.99</v>
      </c>
      <c r="F1343" s="40">
        <v>3881.61</v>
      </c>
      <c r="G1343" s="43">
        <v>-438.62</v>
      </c>
    </row>
    <row r="1344" spans="1:7" ht="15" thickBot="1" x14ac:dyDescent="0.35">
      <c r="A1344" s="39">
        <v>44049</v>
      </c>
      <c r="B1344" s="40">
        <v>5578.69</v>
      </c>
      <c r="C1344" s="40">
        <v>4941.26</v>
      </c>
      <c r="D1344" s="41">
        <v>637.42999999999995</v>
      </c>
      <c r="E1344" s="40">
        <v>3042.83</v>
      </c>
      <c r="F1344" s="40">
        <v>3510.83</v>
      </c>
      <c r="G1344" s="43">
        <v>-468</v>
      </c>
    </row>
    <row r="1345" spans="1:7" ht="15" thickBot="1" x14ac:dyDescent="0.35">
      <c r="A1345" s="39">
        <v>44048</v>
      </c>
      <c r="B1345" s="40">
        <v>5976.57</v>
      </c>
      <c r="C1345" s="40">
        <v>6036.75</v>
      </c>
      <c r="D1345" s="43">
        <v>-60.18</v>
      </c>
      <c r="E1345" s="40">
        <v>3055.35</v>
      </c>
      <c r="F1345" s="40">
        <v>3481.33</v>
      </c>
      <c r="G1345" s="43">
        <v>-425.98</v>
      </c>
    </row>
    <row r="1346" spans="1:7" ht="15" thickBot="1" x14ac:dyDescent="0.35">
      <c r="A1346" s="39">
        <v>44047</v>
      </c>
      <c r="B1346" s="40">
        <v>5426.42</v>
      </c>
      <c r="C1346" s="40">
        <v>4722.68</v>
      </c>
      <c r="D1346" s="41">
        <v>703.74</v>
      </c>
      <c r="E1346" s="40">
        <v>3650.09</v>
      </c>
      <c r="F1346" s="40">
        <v>4315.78</v>
      </c>
      <c r="G1346" s="43">
        <v>-665.69</v>
      </c>
    </row>
    <row r="1347" spans="1:7" ht="15" thickBot="1" x14ac:dyDescent="0.35">
      <c r="A1347" s="39">
        <v>44046</v>
      </c>
      <c r="B1347" s="40">
        <v>13299.91</v>
      </c>
      <c r="C1347" s="40">
        <v>5481.42</v>
      </c>
      <c r="D1347" s="42">
        <v>7818.49</v>
      </c>
      <c r="E1347" s="40">
        <v>4719.84</v>
      </c>
      <c r="F1347" s="40">
        <v>4855.3900000000003</v>
      </c>
      <c r="G1347" s="43">
        <v>-135.55000000000001</v>
      </c>
    </row>
    <row r="1348" spans="1:7" ht="15" thickBot="1" x14ac:dyDescent="0.35">
      <c r="A1348" s="39">
        <v>44043</v>
      </c>
      <c r="B1348" s="40">
        <v>4283.29</v>
      </c>
      <c r="C1348" s="40">
        <v>5241.93</v>
      </c>
      <c r="D1348" s="43">
        <v>-958.64</v>
      </c>
      <c r="E1348" s="40">
        <v>4447.93</v>
      </c>
      <c r="F1348" s="40">
        <v>4005.2</v>
      </c>
      <c r="G1348" s="41">
        <v>442.73</v>
      </c>
    </row>
    <row r="1349" spans="1:7" ht="15" thickBot="1" x14ac:dyDescent="0.35">
      <c r="A1349" s="39">
        <v>44042</v>
      </c>
      <c r="B1349" s="40">
        <v>6462.05</v>
      </c>
      <c r="C1349" s="40">
        <v>6254.75</v>
      </c>
      <c r="D1349" s="41">
        <v>207.3</v>
      </c>
      <c r="E1349" s="40">
        <v>5558.41</v>
      </c>
      <c r="F1349" s="40">
        <v>5945.65</v>
      </c>
      <c r="G1349" s="43">
        <v>-387.24</v>
      </c>
    </row>
    <row r="1350" spans="1:7" ht="15" thickBot="1" x14ac:dyDescent="0.35">
      <c r="A1350" s="39">
        <v>44041</v>
      </c>
      <c r="B1350" s="40">
        <v>5725.05</v>
      </c>
      <c r="C1350" s="40">
        <v>6077.67</v>
      </c>
      <c r="D1350" s="43">
        <v>-352.62</v>
      </c>
      <c r="E1350" s="40">
        <v>4301.09</v>
      </c>
      <c r="F1350" s="40">
        <v>4806.71</v>
      </c>
      <c r="G1350" s="43">
        <v>-505.62</v>
      </c>
    </row>
    <row r="1351" spans="1:7" ht="15" thickBot="1" x14ac:dyDescent="0.35">
      <c r="A1351" s="39">
        <v>44040</v>
      </c>
      <c r="B1351" s="40">
        <v>5836.36</v>
      </c>
      <c r="C1351" s="40">
        <v>5590.41</v>
      </c>
      <c r="D1351" s="41">
        <v>245.95</v>
      </c>
      <c r="E1351" s="40">
        <v>3990.8</v>
      </c>
      <c r="F1351" s="40">
        <v>5008.2</v>
      </c>
      <c r="G1351" s="44">
        <v>-1017.4</v>
      </c>
    </row>
    <row r="1352" spans="1:7" ht="15" thickBot="1" x14ac:dyDescent="0.35">
      <c r="A1352" s="39">
        <v>44039</v>
      </c>
      <c r="B1352" s="40">
        <v>4090.97</v>
      </c>
      <c r="C1352" s="40">
        <v>4544.28</v>
      </c>
      <c r="D1352" s="43">
        <v>-453.31</v>
      </c>
      <c r="E1352" s="40">
        <v>3560.65</v>
      </c>
      <c r="F1352" s="40">
        <v>4538.53</v>
      </c>
      <c r="G1352" s="43">
        <v>-977.88</v>
      </c>
    </row>
    <row r="1353" spans="1:7" ht="15" thickBot="1" x14ac:dyDescent="0.35">
      <c r="A1353" s="39">
        <v>44036</v>
      </c>
      <c r="B1353" s="40">
        <v>5776.01</v>
      </c>
      <c r="C1353" s="40">
        <v>5366.13</v>
      </c>
      <c r="D1353" s="41">
        <v>409.88</v>
      </c>
      <c r="E1353" s="40">
        <v>4079.67</v>
      </c>
      <c r="F1353" s="40">
        <v>5082.6499999999996</v>
      </c>
      <c r="G1353" s="44">
        <v>-1002.98</v>
      </c>
    </row>
    <row r="1354" spans="1:7" ht="15" thickBot="1" x14ac:dyDescent="0.35">
      <c r="A1354" s="39">
        <v>44035</v>
      </c>
      <c r="B1354" s="40">
        <v>5509.38</v>
      </c>
      <c r="C1354" s="40">
        <v>3768.88</v>
      </c>
      <c r="D1354" s="42">
        <v>1740.5</v>
      </c>
      <c r="E1354" s="40">
        <v>3825.47</v>
      </c>
      <c r="F1354" s="40">
        <v>4757.38</v>
      </c>
      <c r="G1354" s="43">
        <v>-931.91</v>
      </c>
    </row>
    <row r="1355" spans="1:7" ht="15" thickBot="1" x14ac:dyDescent="0.35">
      <c r="A1355" s="39">
        <v>44034</v>
      </c>
      <c r="B1355" s="40">
        <v>6908.58</v>
      </c>
      <c r="C1355" s="40">
        <v>5243.01</v>
      </c>
      <c r="D1355" s="42">
        <v>1665.57</v>
      </c>
      <c r="E1355" s="40">
        <v>3694.53</v>
      </c>
      <c r="F1355" s="40">
        <v>4833.3599999999997</v>
      </c>
      <c r="G1355" s="44">
        <v>-1138.83</v>
      </c>
    </row>
    <row r="1356" spans="1:7" ht="15" thickBot="1" x14ac:dyDescent="0.35">
      <c r="A1356" s="39">
        <v>44033</v>
      </c>
      <c r="B1356" s="40">
        <v>8209.1299999999992</v>
      </c>
      <c r="C1356" s="40">
        <v>5943.25</v>
      </c>
      <c r="D1356" s="42">
        <v>2265.88</v>
      </c>
      <c r="E1356" s="40">
        <v>3465.53</v>
      </c>
      <c r="F1356" s="40">
        <v>4192.92</v>
      </c>
      <c r="G1356" s="43">
        <v>-727.39</v>
      </c>
    </row>
    <row r="1357" spans="1:7" ht="15" thickBot="1" x14ac:dyDescent="0.35">
      <c r="A1357" s="39">
        <v>44032</v>
      </c>
      <c r="B1357" s="40">
        <v>4960.3</v>
      </c>
      <c r="C1357" s="40">
        <v>3250.33</v>
      </c>
      <c r="D1357" s="42">
        <v>1709.97</v>
      </c>
      <c r="E1357" s="40">
        <v>3306.19</v>
      </c>
      <c r="F1357" s="40">
        <v>4828.18</v>
      </c>
      <c r="G1357" s="44">
        <v>-1521.99</v>
      </c>
    </row>
    <row r="1358" spans="1:7" ht="15" thickBot="1" x14ac:dyDescent="0.35">
      <c r="A1358" s="39">
        <v>44029</v>
      </c>
      <c r="B1358" s="40">
        <v>5202.8100000000004</v>
      </c>
      <c r="C1358" s="40">
        <v>4505.7299999999996</v>
      </c>
      <c r="D1358" s="41">
        <v>697.08</v>
      </c>
      <c r="E1358" s="40">
        <v>4072.47</v>
      </c>
      <c r="F1358" s="40">
        <v>4281.8900000000003</v>
      </c>
      <c r="G1358" s="43">
        <v>-209.42</v>
      </c>
    </row>
    <row r="1359" spans="1:7" ht="15" thickBot="1" x14ac:dyDescent="0.35">
      <c r="A1359" s="39">
        <v>44028</v>
      </c>
      <c r="B1359" s="40">
        <v>4489.16</v>
      </c>
      <c r="C1359" s="40">
        <v>5580.24</v>
      </c>
      <c r="D1359" s="44">
        <v>-1091.08</v>
      </c>
      <c r="E1359" s="40">
        <v>5544.6</v>
      </c>
      <c r="F1359" s="40">
        <v>3884.69</v>
      </c>
      <c r="G1359" s="42">
        <v>1659.91</v>
      </c>
    </row>
    <row r="1360" spans="1:7" ht="15" thickBot="1" x14ac:dyDescent="0.35">
      <c r="A1360" s="39">
        <v>44027</v>
      </c>
      <c r="B1360" s="40">
        <v>4579.58</v>
      </c>
      <c r="C1360" s="40">
        <v>4801.28</v>
      </c>
      <c r="D1360" s="43">
        <v>-221.7</v>
      </c>
      <c r="E1360" s="40">
        <v>4198.17</v>
      </c>
      <c r="F1360" s="40">
        <v>5097.54</v>
      </c>
      <c r="G1360" s="43">
        <v>-899.37</v>
      </c>
    </row>
    <row r="1361" spans="1:7" ht="15" thickBot="1" x14ac:dyDescent="0.35">
      <c r="A1361" s="39">
        <v>44026</v>
      </c>
      <c r="B1361" s="40">
        <v>3557.86</v>
      </c>
      <c r="C1361" s="40">
        <v>5123.4799999999996</v>
      </c>
      <c r="D1361" s="44">
        <v>-1565.62</v>
      </c>
      <c r="E1361" s="40">
        <v>3536.39</v>
      </c>
      <c r="F1361" s="40">
        <v>4186.09</v>
      </c>
      <c r="G1361" s="43">
        <v>-649.70000000000005</v>
      </c>
    </row>
    <row r="1362" spans="1:7" ht="15" thickBot="1" x14ac:dyDescent="0.35">
      <c r="A1362" s="39">
        <v>44025</v>
      </c>
      <c r="B1362" s="40">
        <v>3730.71</v>
      </c>
      <c r="C1362" s="40">
        <v>3508.95</v>
      </c>
      <c r="D1362" s="41">
        <v>221.76</v>
      </c>
      <c r="E1362" s="40">
        <v>2803.89</v>
      </c>
      <c r="F1362" s="40">
        <v>4289.4799999999996</v>
      </c>
      <c r="G1362" s="44">
        <v>-1485.59</v>
      </c>
    </row>
    <row r="1363" spans="1:7" ht="15" thickBot="1" x14ac:dyDescent="0.35">
      <c r="A1363" s="39">
        <v>44022</v>
      </c>
      <c r="B1363" s="40">
        <v>2489.4499999999998</v>
      </c>
      <c r="C1363" s="40">
        <v>3520.45</v>
      </c>
      <c r="D1363" s="44">
        <v>-1031</v>
      </c>
      <c r="E1363" s="40">
        <v>2777.56</v>
      </c>
      <c r="F1363" s="40">
        <v>3208.77</v>
      </c>
      <c r="G1363" s="43">
        <v>-431.21</v>
      </c>
    </row>
    <row r="1364" spans="1:7" ht="15" thickBot="1" x14ac:dyDescent="0.35">
      <c r="A1364" s="39">
        <v>44021</v>
      </c>
      <c r="B1364" s="40">
        <v>4516.59</v>
      </c>
      <c r="C1364" s="40">
        <v>4303.82</v>
      </c>
      <c r="D1364" s="41">
        <v>212.77</v>
      </c>
      <c r="E1364" s="40">
        <v>2872.1</v>
      </c>
      <c r="F1364" s="40">
        <v>3675.49</v>
      </c>
      <c r="G1364" s="43">
        <v>-803.39</v>
      </c>
    </row>
    <row r="1365" spans="1:7" ht="15" thickBot="1" x14ac:dyDescent="0.35">
      <c r="A1365" s="39">
        <v>44020</v>
      </c>
      <c r="B1365" s="40">
        <v>5473.24</v>
      </c>
      <c r="C1365" s="40">
        <v>6468.11</v>
      </c>
      <c r="D1365" s="43">
        <v>-994.87</v>
      </c>
      <c r="E1365" s="40">
        <v>3721.81</v>
      </c>
      <c r="F1365" s="40">
        <v>4575.22</v>
      </c>
      <c r="G1365" s="43">
        <v>-853.41</v>
      </c>
    </row>
    <row r="1366" spans="1:7" ht="15" thickBot="1" x14ac:dyDescent="0.35">
      <c r="A1366" s="39">
        <v>44019</v>
      </c>
      <c r="B1366" s="40">
        <v>6580.15</v>
      </c>
      <c r="C1366" s="40">
        <v>5750.25</v>
      </c>
      <c r="D1366" s="41">
        <v>829.9</v>
      </c>
      <c r="E1366" s="40">
        <v>3512.24</v>
      </c>
      <c r="F1366" s="40">
        <v>4296.71</v>
      </c>
      <c r="G1366" s="43">
        <v>-784.47</v>
      </c>
    </row>
    <row r="1367" spans="1:7" ht="15" thickBot="1" x14ac:dyDescent="0.35">
      <c r="A1367" s="39">
        <v>44018</v>
      </c>
      <c r="B1367" s="40">
        <v>4111.43</v>
      </c>
      <c r="C1367" s="40">
        <v>3763.08</v>
      </c>
      <c r="D1367" s="41">
        <v>348.35</v>
      </c>
      <c r="E1367" s="40">
        <v>4205.92</v>
      </c>
      <c r="F1367" s="40">
        <v>3942.45</v>
      </c>
      <c r="G1367" s="41">
        <v>263.47000000000003</v>
      </c>
    </row>
    <row r="1368" spans="1:7" ht="15" thickBot="1" x14ac:dyDescent="0.35">
      <c r="A1368" s="39">
        <v>44015</v>
      </c>
      <c r="B1368" s="40">
        <v>3325.35</v>
      </c>
      <c r="C1368" s="40">
        <v>2468.06</v>
      </c>
      <c r="D1368" s="41">
        <v>857.29</v>
      </c>
      <c r="E1368" s="40">
        <v>3094.36</v>
      </c>
      <c r="F1368" s="40">
        <v>3426.32</v>
      </c>
      <c r="G1368" s="43">
        <v>-331.96</v>
      </c>
    </row>
    <row r="1369" spans="1:7" ht="15" thickBot="1" x14ac:dyDescent="0.35">
      <c r="A1369" s="39">
        <v>44014</v>
      </c>
      <c r="B1369" s="40">
        <v>4054.33</v>
      </c>
      <c r="C1369" s="40">
        <v>4611.05</v>
      </c>
      <c r="D1369" s="43">
        <v>-556.72</v>
      </c>
      <c r="E1369" s="40">
        <v>5134.57</v>
      </c>
      <c r="F1369" s="40">
        <v>4225.93</v>
      </c>
      <c r="G1369" s="41">
        <v>908.64</v>
      </c>
    </row>
    <row r="1370" spans="1:7" ht="15" thickBot="1" x14ac:dyDescent="0.35">
      <c r="A1370" s="39">
        <v>44013</v>
      </c>
      <c r="B1370" s="40">
        <v>3629.77</v>
      </c>
      <c r="C1370" s="40">
        <v>5326.22</v>
      </c>
      <c r="D1370" s="44">
        <v>-1696.45</v>
      </c>
      <c r="E1370" s="40">
        <v>3669.48</v>
      </c>
      <c r="F1370" s="40">
        <v>2292.35</v>
      </c>
      <c r="G1370" s="42">
        <v>1377.13</v>
      </c>
    </row>
    <row r="1371" spans="1:7" ht="15" thickBot="1" x14ac:dyDescent="0.35">
      <c r="A1371" s="39">
        <v>44012</v>
      </c>
      <c r="B1371" s="40">
        <v>4796.3900000000003</v>
      </c>
      <c r="C1371" s="40">
        <v>6796.47</v>
      </c>
      <c r="D1371" s="44">
        <v>-2000.08</v>
      </c>
      <c r="E1371" s="40">
        <v>5247.06</v>
      </c>
      <c r="F1371" s="40">
        <v>3195.75</v>
      </c>
      <c r="G1371" s="42">
        <v>2051.31</v>
      </c>
    </row>
    <row r="1372" spans="1:7" ht="15" thickBot="1" x14ac:dyDescent="0.35">
      <c r="A1372" s="39">
        <v>44011</v>
      </c>
      <c r="B1372" s="40">
        <v>3964.64</v>
      </c>
      <c r="C1372" s="40">
        <v>5901.7</v>
      </c>
      <c r="D1372" s="44">
        <v>-1937.06</v>
      </c>
      <c r="E1372" s="40">
        <v>4337.18</v>
      </c>
      <c r="F1372" s="40">
        <v>3301.05</v>
      </c>
      <c r="G1372" s="42">
        <v>1036.1300000000001</v>
      </c>
    </row>
    <row r="1373" spans="1:7" ht="15" thickBot="1" x14ac:dyDescent="0.35">
      <c r="A1373" s="39">
        <v>44008</v>
      </c>
      <c r="B1373" s="40">
        <v>4220.3999999999996</v>
      </c>
      <c r="C1373" s="40">
        <v>4973.58</v>
      </c>
      <c r="D1373" s="43">
        <v>-753.18</v>
      </c>
      <c r="E1373" s="40">
        <v>4763.5</v>
      </c>
      <c r="F1373" s="40">
        <v>3459.32</v>
      </c>
      <c r="G1373" s="42">
        <v>1304.18</v>
      </c>
    </row>
    <row r="1374" spans="1:7" ht="15" thickBot="1" x14ac:dyDescent="0.35">
      <c r="A1374" s="39">
        <v>44007</v>
      </c>
      <c r="B1374" s="40">
        <v>5716.86</v>
      </c>
      <c r="C1374" s="40">
        <v>6767.47</v>
      </c>
      <c r="D1374" s="44">
        <v>-1050.6099999999999</v>
      </c>
      <c r="E1374" s="40">
        <v>7786.25</v>
      </c>
      <c r="F1374" s="40">
        <v>8041.84</v>
      </c>
      <c r="G1374" s="43">
        <v>-255.59</v>
      </c>
    </row>
    <row r="1375" spans="1:7" ht="15" thickBot="1" x14ac:dyDescent="0.35">
      <c r="A1375" s="39">
        <v>44006</v>
      </c>
      <c r="B1375" s="40">
        <v>8721.09</v>
      </c>
      <c r="C1375" s="40">
        <v>6954.19</v>
      </c>
      <c r="D1375" s="42">
        <v>1766.9</v>
      </c>
      <c r="E1375" s="40">
        <v>4527.6400000000003</v>
      </c>
      <c r="F1375" s="40">
        <v>6052.54</v>
      </c>
      <c r="G1375" s="44">
        <v>-1524.9</v>
      </c>
    </row>
    <row r="1376" spans="1:7" ht="15" thickBot="1" x14ac:dyDescent="0.35">
      <c r="A1376" s="39">
        <v>44005</v>
      </c>
      <c r="B1376" s="40">
        <v>23234.73</v>
      </c>
      <c r="C1376" s="40">
        <v>23065.77</v>
      </c>
      <c r="D1376" s="41">
        <v>168.96</v>
      </c>
      <c r="E1376" s="40">
        <v>4753.26</v>
      </c>
      <c r="F1376" s="40">
        <v>4298.78</v>
      </c>
      <c r="G1376" s="41">
        <v>454.48</v>
      </c>
    </row>
    <row r="1377" spans="1:7" ht="15" thickBot="1" x14ac:dyDescent="0.35">
      <c r="A1377" s="39">
        <v>44004</v>
      </c>
      <c r="B1377" s="40">
        <v>5467.93</v>
      </c>
      <c r="C1377" s="40">
        <v>5043.72</v>
      </c>
      <c r="D1377" s="41">
        <v>424.21</v>
      </c>
      <c r="E1377" s="40">
        <v>4781.76</v>
      </c>
      <c r="F1377" s="40">
        <v>6069.45</v>
      </c>
      <c r="G1377" s="44">
        <v>-1287.69</v>
      </c>
    </row>
    <row r="1378" spans="1:7" ht="15" thickBot="1" x14ac:dyDescent="0.35">
      <c r="A1378" s="39">
        <v>44001</v>
      </c>
      <c r="B1378" s="40">
        <v>14764.29</v>
      </c>
      <c r="C1378" s="40">
        <v>13527.29</v>
      </c>
      <c r="D1378" s="42">
        <v>1237</v>
      </c>
      <c r="E1378" s="40">
        <v>6511.56</v>
      </c>
      <c r="F1378" s="40">
        <v>7392.22</v>
      </c>
      <c r="G1378" s="43">
        <v>-880.66</v>
      </c>
    </row>
    <row r="1379" spans="1:7" ht="15" thickBot="1" x14ac:dyDescent="0.35">
      <c r="A1379" s="39">
        <v>44000</v>
      </c>
      <c r="B1379" s="40">
        <v>4918</v>
      </c>
      <c r="C1379" s="40">
        <v>4551.43</v>
      </c>
      <c r="D1379" s="41">
        <v>366.57</v>
      </c>
      <c r="E1379" s="40">
        <v>3671.35</v>
      </c>
      <c r="F1379" s="40">
        <v>2540.08</v>
      </c>
      <c r="G1379" s="42">
        <v>1131.27</v>
      </c>
    </row>
    <row r="1380" spans="1:7" ht="15" thickBot="1" x14ac:dyDescent="0.35">
      <c r="A1380" s="39">
        <v>43999</v>
      </c>
      <c r="B1380" s="40">
        <v>4910.75</v>
      </c>
      <c r="C1380" s="40">
        <v>5397.37</v>
      </c>
      <c r="D1380" s="43">
        <v>-486.62</v>
      </c>
      <c r="E1380" s="40">
        <v>3759.97</v>
      </c>
      <c r="F1380" s="40">
        <v>3591.92</v>
      </c>
      <c r="G1380" s="41">
        <v>168.05</v>
      </c>
    </row>
    <row r="1381" spans="1:7" ht="15" thickBot="1" x14ac:dyDescent="0.35">
      <c r="A1381" s="39">
        <v>43998</v>
      </c>
      <c r="B1381" s="40">
        <v>4608.09</v>
      </c>
      <c r="C1381" s="40">
        <v>6086.61</v>
      </c>
      <c r="D1381" s="44">
        <v>-1478.52</v>
      </c>
      <c r="E1381" s="40">
        <v>4742.4799999999996</v>
      </c>
      <c r="F1381" s="40">
        <v>3580.97</v>
      </c>
      <c r="G1381" s="42">
        <v>1161.51</v>
      </c>
    </row>
    <row r="1382" spans="1:7" ht="15" thickBot="1" x14ac:dyDescent="0.35">
      <c r="A1382" s="39">
        <v>43997</v>
      </c>
      <c r="B1382" s="40">
        <v>3247.57</v>
      </c>
      <c r="C1382" s="40">
        <v>6207.9</v>
      </c>
      <c r="D1382" s="44">
        <v>-2960.33</v>
      </c>
      <c r="E1382" s="40">
        <v>3826.07</v>
      </c>
      <c r="F1382" s="40">
        <v>2749.69</v>
      </c>
      <c r="G1382" s="42">
        <v>1076.3800000000001</v>
      </c>
    </row>
    <row r="1383" spans="1:7" ht="15" thickBot="1" x14ac:dyDescent="0.35">
      <c r="A1383" s="39">
        <v>43994</v>
      </c>
      <c r="B1383" s="40">
        <v>3579.73</v>
      </c>
      <c r="C1383" s="40">
        <v>4891.22</v>
      </c>
      <c r="D1383" s="44">
        <v>-1311.49</v>
      </c>
      <c r="E1383" s="40">
        <v>5251.66</v>
      </c>
      <c r="F1383" s="40">
        <v>3306.51</v>
      </c>
      <c r="G1383" s="42">
        <v>1945.15</v>
      </c>
    </row>
    <row r="1384" spans="1:7" ht="15" thickBot="1" x14ac:dyDescent="0.35">
      <c r="A1384" s="39">
        <v>43993</v>
      </c>
      <c r="B1384" s="40">
        <v>3805.18</v>
      </c>
      <c r="C1384" s="40">
        <v>4610.32</v>
      </c>
      <c r="D1384" s="43">
        <v>-805.14</v>
      </c>
      <c r="E1384" s="40">
        <v>3027.31</v>
      </c>
      <c r="F1384" s="40">
        <v>3901.66</v>
      </c>
      <c r="G1384" s="43">
        <v>-874.35</v>
      </c>
    </row>
    <row r="1385" spans="1:7" ht="15" thickBot="1" x14ac:dyDescent="0.35">
      <c r="A1385" s="39">
        <v>43992</v>
      </c>
      <c r="B1385" s="40">
        <v>4432.22</v>
      </c>
      <c r="C1385" s="40">
        <v>5351.48</v>
      </c>
      <c r="D1385" s="43">
        <v>-919.26</v>
      </c>
      <c r="E1385" s="40">
        <v>3179.77</v>
      </c>
      <c r="F1385" s="40">
        <v>2679.07</v>
      </c>
      <c r="G1385" s="41">
        <v>500.7</v>
      </c>
    </row>
    <row r="1386" spans="1:7" ht="15" thickBot="1" x14ac:dyDescent="0.35">
      <c r="A1386" s="39">
        <v>43991</v>
      </c>
      <c r="B1386" s="40">
        <v>6502.25</v>
      </c>
      <c r="C1386" s="40">
        <v>6011.44</v>
      </c>
      <c r="D1386" s="41">
        <v>490.81</v>
      </c>
      <c r="E1386" s="40">
        <v>4043.52</v>
      </c>
      <c r="F1386" s="40">
        <v>4776.8500000000004</v>
      </c>
      <c r="G1386" s="43">
        <v>-733.33</v>
      </c>
    </row>
    <row r="1387" spans="1:7" ht="15" thickBot="1" x14ac:dyDescent="0.35">
      <c r="A1387" s="39">
        <v>43990</v>
      </c>
      <c r="B1387" s="40">
        <v>6081.97</v>
      </c>
      <c r="C1387" s="40">
        <v>5268.7</v>
      </c>
      <c r="D1387" s="41">
        <v>813.27</v>
      </c>
      <c r="E1387" s="40">
        <v>4212.26</v>
      </c>
      <c r="F1387" s="40">
        <v>5450.49</v>
      </c>
      <c r="G1387" s="44">
        <v>-1238.23</v>
      </c>
    </row>
    <row r="1388" spans="1:7" ht="15" thickBot="1" x14ac:dyDescent="0.35">
      <c r="A1388" s="39">
        <v>43987</v>
      </c>
      <c r="B1388" s="40">
        <v>4585.79</v>
      </c>
      <c r="C1388" s="40">
        <v>4488.18</v>
      </c>
      <c r="D1388" s="41">
        <v>97.61</v>
      </c>
      <c r="E1388" s="40">
        <v>3539.03</v>
      </c>
      <c r="F1388" s="40">
        <v>3491.74</v>
      </c>
      <c r="G1388" s="41">
        <v>47.29</v>
      </c>
    </row>
    <row r="1389" spans="1:7" ht="15" thickBot="1" x14ac:dyDescent="0.35">
      <c r="A1389" s="39">
        <v>43986</v>
      </c>
      <c r="B1389" s="40">
        <v>8506.0400000000009</v>
      </c>
      <c r="C1389" s="40">
        <v>5601</v>
      </c>
      <c r="D1389" s="42">
        <v>2905.04</v>
      </c>
      <c r="E1389" s="40">
        <v>3622.8</v>
      </c>
      <c r="F1389" s="40">
        <v>4470.1099999999997</v>
      </c>
      <c r="G1389" s="43">
        <v>-847.31</v>
      </c>
    </row>
    <row r="1390" spans="1:7" ht="15" thickBot="1" x14ac:dyDescent="0.35">
      <c r="A1390" s="39">
        <v>43985</v>
      </c>
      <c r="B1390" s="40">
        <v>9979.4699999999993</v>
      </c>
      <c r="C1390" s="40">
        <v>8128.35</v>
      </c>
      <c r="D1390" s="42">
        <v>1851.12</v>
      </c>
      <c r="E1390" s="40">
        <v>4633.07</v>
      </c>
      <c r="F1390" s="40">
        <v>5414.86</v>
      </c>
      <c r="G1390" s="43">
        <v>-781.79</v>
      </c>
    </row>
    <row r="1391" spans="1:7" ht="15" thickBot="1" x14ac:dyDescent="0.35">
      <c r="A1391" s="39">
        <v>43984</v>
      </c>
      <c r="B1391" s="40">
        <v>12157.07</v>
      </c>
      <c r="C1391" s="40">
        <v>4658.78</v>
      </c>
      <c r="D1391" s="42">
        <v>7498.29</v>
      </c>
      <c r="E1391" s="40">
        <v>5065.8999999999996</v>
      </c>
      <c r="F1391" s="40">
        <v>4624.8500000000004</v>
      </c>
      <c r="G1391" s="41">
        <v>441.05</v>
      </c>
    </row>
    <row r="1392" spans="1:7" ht="15" thickBot="1" x14ac:dyDescent="0.35">
      <c r="A1392" s="39">
        <v>43983</v>
      </c>
      <c r="B1392" s="40">
        <v>7015.34</v>
      </c>
      <c r="C1392" s="40">
        <v>5439.88</v>
      </c>
      <c r="D1392" s="42">
        <v>1575.46</v>
      </c>
      <c r="E1392" s="40">
        <v>4890.67</v>
      </c>
      <c r="F1392" s="40">
        <v>5349.92</v>
      </c>
      <c r="G1392" s="43">
        <v>-459.25</v>
      </c>
    </row>
    <row r="1393" spans="1:7" ht="15" thickBot="1" x14ac:dyDescent="0.35">
      <c r="A1393" s="39">
        <v>43980</v>
      </c>
      <c r="B1393" s="40">
        <v>25389.42</v>
      </c>
      <c r="C1393" s="40">
        <v>23928.71</v>
      </c>
      <c r="D1393" s="42">
        <v>1460.71</v>
      </c>
      <c r="E1393" s="40">
        <v>8144.45</v>
      </c>
      <c r="F1393" s="40">
        <v>7177.02</v>
      </c>
      <c r="G1393" s="41">
        <v>967.43</v>
      </c>
    </row>
    <row r="1394" spans="1:7" ht="15" thickBot="1" x14ac:dyDescent="0.35">
      <c r="A1394" s="39">
        <v>43979</v>
      </c>
      <c r="B1394" s="40">
        <v>8584.41</v>
      </c>
      <c r="C1394" s="40">
        <v>6230.27</v>
      </c>
      <c r="D1394" s="42">
        <v>2354.14</v>
      </c>
      <c r="E1394" s="40">
        <v>5044.0200000000004</v>
      </c>
      <c r="F1394" s="40">
        <v>4899.1899999999996</v>
      </c>
      <c r="G1394" s="41">
        <v>144.83000000000001</v>
      </c>
    </row>
    <row r="1395" spans="1:7" ht="15" thickBot="1" x14ac:dyDescent="0.35">
      <c r="A1395" s="39">
        <v>43978</v>
      </c>
      <c r="B1395" s="40">
        <v>6191.51</v>
      </c>
      <c r="C1395" s="40">
        <v>6526.25</v>
      </c>
      <c r="D1395" s="43">
        <v>-334.74</v>
      </c>
      <c r="E1395" s="40">
        <v>5684.69</v>
      </c>
      <c r="F1395" s="40">
        <v>3275.84</v>
      </c>
      <c r="G1395" s="42">
        <v>2408.85</v>
      </c>
    </row>
    <row r="1396" spans="1:7" ht="15" thickBot="1" x14ac:dyDescent="0.35">
      <c r="A1396" s="39">
        <v>43977</v>
      </c>
      <c r="B1396" s="40">
        <v>11849.98</v>
      </c>
      <c r="C1396" s="40">
        <v>7133.85</v>
      </c>
      <c r="D1396" s="42">
        <v>4716.13</v>
      </c>
      <c r="E1396" s="40">
        <v>6700.02</v>
      </c>
      <c r="F1396" s="40">
        <v>3858.93</v>
      </c>
      <c r="G1396" s="42">
        <v>2841.09</v>
      </c>
    </row>
    <row r="1397" spans="1:7" ht="15" thickBot="1" x14ac:dyDescent="0.35">
      <c r="A1397" s="39">
        <v>43973</v>
      </c>
      <c r="B1397" s="40">
        <v>4404.88</v>
      </c>
      <c r="C1397" s="40">
        <v>5758.78</v>
      </c>
      <c r="D1397" s="44">
        <v>-1353.9</v>
      </c>
      <c r="E1397" s="40">
        <v>4164.03</v>
      </c>
      <c r="F1397" s="40">
        <v>4508.1899999999996</v>
      </c>
      <c r="G1397" s="43">
        <v>-344.16</v>
      </c>
    </row>
    <row r="1398" spans="1:7" ht="15" thickBot="1" x14ac:dyDescent="0.35">
      <c r="A1398" s="39">
        <v>43972</v>
      </c>
      <c r="B1398" s="40">
        <v>6102.7</v>
      </c>
      <c r="C1398" s="40">
        <v>6361.43</v>
      </c>
      <c r="D1398" s="43">
        <v>-258.73</v>
      </c>
      <c r="E1398" s="40">
        <v>3602.92</v>
      </c>
      <c r="F1398" s="40">
        <v>3201.14</v>
      </c>
      <c r="G1398" s="41">
        <v>401.78</v>
      </c>
    </row>
    <row r="1399" spans="1:7" ht="15" thickBot="1" x14ac:dyDescent="0.35">
      <c r="A1399" s="39">
        <v>43971</v>
      </c>
      <c r="B1399" s="40">
        <v>4522.3</v>
      </c>
      <c r="C1399" s="40">
        <v>5988.82</v>
      </c>
      <c r="D1399" s="44">
        <v>-1466.52</v>
      </c>
      <c r="E1399" s="40">
        <v>4855.0600000000004</v>
      </c>
      <c r="F1399" s="40">
        <v>2481.87</v>
      </c>
      <c r="G1399" s="42">
        <v>2373.19</v>
      </c>
    </row>
    <row r="1400" spans="1:7" ht="15" thickBot="1" x14ac:dyDescent="0.35">
      <c r="A1400" s="39">
        <v>43970</v>
      </c>
      <c r="B1400" s="40">
        <v>13613.73</v>
      </c>
      <c r="C1400" s="40">
        <v>14942.04</v>
      </c>
      <c r="D1400" s="44">
        <v>-1328.31</v>
      </c>
      <c r="E1400" s="40">
        <v>4362.13</v>
      </c>
      <c r="F1400" s="40">
        <v>2702.39</v>
      </c>
      <c r="G1400" s="42">
        <v>1659.74</v>
      </c>
    </row>
    <row r="1401" spans="1:7" ht="15" thickBot="1" x14ac:dyDescent="0.35">
      <c r="A1401" s="39">
        <v>43969</v>
      </c>
      <c r="B1401" s="40">
        <v>4648.07</v>
      </c>
      <c r="C1401" s="40">
        <v>7160.89</v>
      </c>
      <c r="D1401" s="44">
        <v>-2512.8200000000002</v>
      </c>
      <c r="E1401" s="40">
        <v>4381.6400000000003</v>
      </c>
      <c r="F1401" s="40">
        <v>4534.0600000000004</v>
      </c>
      <c r="G1401" s="43">
        <v>-152.41999999999999</v>
      </c>
    </row>
    <row r="1402" spans="1:7" ht="15" thickBot="1" x14ac:dyDescent="0.35">
      <c r="A1402" s="39">
        <v>43966</v>
      </c>
      <c r="B1402" s="40">
        <v>3905.69</v>
      </c>
      <c r="C1402" s="40">
        <v>6293.73</v>
      </c>
      <c r="D1402" s="44">
        <v>-2388.04</v>
      </c>
      <c r="E1402" s="40">
        <v>3501.57</v>
      </c>
      <c r="F1402" s="40">
        <v>2276.04</v>
      </c>
      <c r="G1402" s="42">
        <v>1225.53</v>
      </c>
    </row>
    <row r="1403" spans="1:7" ht="15" thickBot="1" x14ac:dyDescent="0.35">
      <c r="A1403" s="39">
        <v>43965</v>
      </c>
      <c r="B1403" s="40">
        <v>4655.18</v>
      </c>
      <c r="C1403" s="40">
        <v>6807.7</v>
      </c>
      <c r="D1403" s="44">
        <v>-2152.52</v>
      </c>
      <c r="E1403" s="40">
        <v>4146.16</v>
      </c>
      <c r="F1403" s="40">
        <v>3343.8</v>
      </c>
      <c r="G1403" s="41">
        <v>802.36</v>
      </c>
    </row>
    <row r="1404" spans="1:7" ht="15" thickBot="1" x14ac:dyDescent="0.35">
      <c r="A1404" s="39">
        <v>43964</v>
      </c>
      <c r="B1404" s="40">
        <v>6192.1</v>
      </c>
      <c r="C1404" s="40">
        <v>6475.53</v>
      </c>
      <c r="D1404" s="43">
        <v>-283.43</v>
      </c>
      <c r="E1404" s="40">
        <v>4847.22</v>
      </c>
      <c r="F1404" s="40">
        <v>4614.57</v>
      </c>
      <c r="G1404" s="41">
        <v>232.65</v>
      </c>
    </row>
    <row r="1405" spans="1:7" ht="15" thickBot="1" x14ac:dyDescent="0.35">
      <c r="A1405" s="39">
        <v>43963</v>
      </c>
      <c r="B1405" s="40">
        <v>6231.71</v>
      </c>
      <c r="C1405" s="40">
        <v>7893.74</v>
      </c>
      <c r="D1405" s="44">
        <v>-1662.03</v>
      </c>
      <c r="E1405" s="40">
        <v>5326.5</v>
      </c>
      <c r="F1405" s="40">
        <v>5690.5</v>
      </c>
      <c r="G1405" s="43">
        <v>-364</v>
      </c>
    </row>
    <row r="1406" spans="1:7" ht="15" thickBot="1" x14ac:dyDescent="0.35">
      <c r="A1406" s="39">
        <v>43962</v>
      </c>
      <c r="B1406" s="40">
        <v>5383.01</v>
      </c>
      <c r="C1406" s="40">
        <v>4848.1400000000003</v>
      </c>
      <c r="D1406" s="41">
        <v>534.87</v>
      </c>
      <c r="E1406" s="40">
        <v>3799.19</v>
      </c>
      <c r="F1406" s="40">
        <v>4620.79</v>
      </c>
      <c r="G1406" s="43">
        <v>-821.6</v>
      </c>
    </row>
    <row r="1407" spans="1:7" ht="15" thickBot="1" x14ac:dyDescent="0.35">
      <c r="A1407" s="39">
        <v>43959</v>
      </c>
      <c r="B1407" s="40">
        <v>6091.97</v>
      </c>
      <c r="C1407" s="40">
        <v>4367.26</v>
      </c>
      <c r="D1407" s="42">
        <v>1724.71</v>
      </c>
      <c r="E1407" s="40">
        <v>3416.61</v>
      </c>
      <c r="F1407" s="40">
        <v>4919.75</v>
      </c>
      <c r="G1407" s="44">
        <v>-1503.14</v>
      </c>
    </row>
    <row r="1408" spans="1:7" ht="15" thickBot="1" x14ac:dyDescent="0.35">
      <c r="A1408" s="39">
        <v>43958</v>
      </c>
      <c r="B1408" s="40">
        <v>23369.82</v>
      </c>
      <c r="C1408" s="40">
        <v>4313.33</v>
      </c>
      <c r="D1408" s="42">
        <v>19056.490000000002</v>
      </c>
      <c r="E1408" s="40">
        <v>7050.9</v>
      </c>
      <c r="F1408" s="40">
        <v>3232.49</v>
      </c>
      <c r="G1408" s="42">
        <v>3818.41</v>
      </c>
    </row>
    <row r="1409" spans="1:7" ht="15" thickBot="1" x14ac:dyDescent="0.35">
      <c r="A1409" s="39">
        <v>43957</v>
      </c>
      <c r="B1409" s="40">
        <v>4544.82</v>
      </c>
      <c r="C1409" s="40">
        <v>5038.5</v>
      </c>
      <c r="D1409" s="43">
        <v>-493.68</v>
      </c>
      <c r="E1409" s="40">
        <v>3811.57</v>
      </c>
      <c r="F1409" s="40">
        <v>3489.1</v>
      </c>
      <c r="G1409" s="41">
        <v>322.47000000000003</v>
      </c>
    </row>
    <row r="1410" spans="1:7" ht="15" thickBot="1" x14ac:dyDescent="0.35">
      <c r="A1410" s="39">
        <v>43956</v>
      </c>
      <c r="B1410" s="40">
        <v>4813.92</v>
      </c>
      <c r="C1410" s="40">
        <v>5137.78</v>
      </c>
      <c r="D1410" s="43">
        <v>-323.86</v>
      </c>
      <c r="E1410" s="47">
        <v>936.35</v>
      </c>
      <c r="F1410" s="47">
        <v>994.56</v>
      </c>
      <c r="G1410" s="43">
        <v>-58.21</v>
      </c>
    </row>
    <row r="1411" spans="1:7" ht="15" thickBot="1" x14ac:dyDescent="0.35">
      <c r="A1411" s="39">
        <v>43955</v>
      </c>
      <c r="B1411" s="40">
        <v>5482.19</v>
      </c>
      <c r="C1411" s="40">
        <v>6856.17</v>
      </c>
      <c r="D1411" s="44">
        <v>-1373.98</v>
      </c>
      <c r="E1411" s="40">
        <v>3756.63</v>
      </c>
      <c r="F1411" s="40">
        <v>5418.24</v>
      </c>
      <c r="G1411" s="44">
        <v>-1661.61</v>
      </c>
    </row>
    <row r="1412" spans="1:7" ht="15" thickBot="1" x14ac:dyDescent="0.35">
      <c r="A1412" s="39">
        <v>43980</v>
      </c>
      <c r="B1412" s="40">
        <v>25389.42</v>
      </c>
      <c r="C1412" s="40">
        <v>23928.71</v>
      </c>
      <c r="D1412" s="42">
        <v>1460.71</v>
      </c>
      <c r="E1412" s="40">
        <v>8144.45</v>
      </c>
      <c r="F1412" s="40">
        <v>7177.02</v>
      </c>
      <c r="G1412" s="41">
        <v>967.43</v>
      </c>
    </row>
    <row r="1413" spans="1:7" ht="15" thickBot="1" x14ac:dyDescent="0.35">
      <c r="A1413" s="39">
        <v>43979</v>
      </c>
      <c r="B1413" s="40">
        <v>8584.41</v>
      </c>
      <c r="C1413" s="40">
        <v>6230.27</v>
      </c>
      <c r="D1413" s="42">
        <v>2354.14</v>
      </c>
      <c r="E1413" s="40">
        <v>5044.0200000000004</v>
      </c>
      <c r="F1413" s="40">
        <v>4899.1899999999996</v>
      </c>
      <c r="G1413" s="41">
        <v>144.83000000000001</v>
      </c>
    </row>
    <row r="1414" spans="1:7" ht="15" thickBot="1" x14ac:dyDescent="0.35">
      <c r="A1414" s="39">
        <v>43978</v>
      </c>
      <c r="B1414" s="40">
        <v>6191.51</v>
      </c>
      <c r="C1414" s="40">
        <v>6526.25</v>
      </c>
      <c r="D1414" s="43">
        <v>-334.74</v>
      </c>
      <c r="E1414" s="40">
        <v>5684.69</v>
      </c>
      <c r="F1414" s="40">
        <v>3275.84</v>
      </c>
      <c r="G1414" s="42">
        <v>2408.85</v>
      </c>
    </row>
    <row r="1415" spans="1:7" ht="15" thickBot="1" x14ac:dyDescent="0.35">
      <c r="A1415" s="39">
        <v>43977</v>
      </c>
      <c r="B1415" s="40">
        <v>11849.98</v>
      </c>
      <c r="C1415" s="40">
        <v>7133.85</v>
      </c>
      <c r="D1415" s="42">
        <v>4716.13</v>
      </c>
      <c r="E1415" s="40">
        <v>6700.02</v>
      </c>
      <c r="F1415" s="40">
        <v>3858.93</v>
      </c>
      <c r="G1415" s="42">
        <v>2841.09</v>
      </c>
    </row>
    <row r="1416" spans="1:7" ht="15" thickBot="1" x14ac:dyDescent="0.35">
      <c r="A1416" s="39">
        <v>43973</v>
      </c>
      <c r="B1416" s="40">
        <v>4404.88</v>
      </c>
      <c r="C1416" s="40">
        <v>5758.78</v>
      </c>
      <c r="D1416" s="44">
        <v>-1353.9</v>
      </c>
      <c r="E1416" s="40">
        <v>4164.03</v>
      </c>
      <c r="F1416" s="40">
        <v>4508.1899999999996</v>
      </c>
      <c r="G1416" s="43">
        <v>-344.16</v>
      </c>
    </row>
    <row r="1417" spans="1:7" ht="15" thickBot="1" x14ac:dyDescent="0.35">
      <c r="A1417" s="39">
        <v>43972</v>
      </c>
      <c r="B1417" s="40">
        <v>6102.7</v>
      </c>
      <c r="C1417" s="40">
        <v>6361.43</v>
      </c>
      <c r="D1417" s="43">
        <v>-258.73</v>
      </c>
      <c r="E1417" s="40">
        <v>3602.92</v>
      </c>
      <c r="F1417" s="40">
        <v>3201.14</v>
      </c>
      <c r="G1417" s="41">
        <v>401.78</v>
      </c>
    </row>
    <row r="1418" spans="1:7" ht="15" thickBot="1" x14ac:dyDescent="0.35">
      <c r="A1418" s="39">
        <v>43971</v>
      </c>
      <c r="B1418" s="40">
        <v>4522.3</v>
      </c>
      <c r="C1418" s="40">
        <v>5988.82</v>
      </c>
      <c r="D1418" s="44">
        <v>-1466.52</v>
      </c>
      <c r="E1418" s="40">
        <v>4855.0600000000004</v>
      </c>
      <c r="F1418" s="40">
        <v>2481.87</v>
      </c>
      <c r="G1418" s="42">
        <v>2373.19</v>
      </c>
    </row>
    <row r="1419" spans="1:7" ht="15" thickBot="1" x14ac:dyDescent="0.35">
      <c r="A1419" s="39">
        <v>43970</v>
      </c>
      <c r="B1419" s="40">
        <v>13613.73</v>
      </c>
      <c r="C1419" s="40">
        <v>14942.04</v>
      </c>
      <c r="D1419" s="44">
        <v>-1328.31</v>
      </c>
      <c r="E1419" s="40">
        <v>4362.13</v>
      </c>
      <c r="F1419" s="40">
        <v>2702.39</v>
      </c>
      <c r="G1419" s="42">
        <v>1659.74</v>
      </c>
    </row>
    <row r="1420" spans="1:7" ht="15" thickBot="1" x14ac:dyDescent="0.35">
      <c r="A1420" s="39">
        <v>43969</v>
      </c>
      <c r="B1420" s="40">
        <v>4648.07</v>
      </c>
      <c r="C1420" s="40">
        <v>7160.89</v>
      </c>
      <c r="D1420" s="44">
        <v>-2512.8200000000002</v>
      </c>
      <c r="E1420" s="40">
        <v>4381.6400000000003</v>
      </c>
      <c r="F1420" s="40">
        <v>4534.0600000000004</v>
      </c>
      <c r="G1420" s="43">
        <v>-152.41999999999999</v>
      </c>
    </row>
    <row r="1421" spans="1:7" ht="15" thickBot="1" x14ac:dyDescent="0.35">
      <c r="A1421" s="39">
        <v>43966</v>
      </c>
      <c r="B1421" s="40">
        <v>3905.69</v>
      </c>
      <c r="C1421" s="40">
        <v>6293.73</v>
      </c>
      <c r="D1421" s="44">
        <v>-2388.04</v>
      </c>
      <c r="E1421" s="40">
        <v>3501.57</v>
      </c>
      <c r="F1421" s="40">
        <v>2276.04</v>
      </c>
      <c r="G1421" s="42">
        <v>1225.53</v>
      </c>
    </row>
    <row r="1422" spans="1:7" ht="15" thickBot="1" x14ac:dyDescent="0.35">
      <c r="A1422" s="39">
        <v>43965</v>
      </c>
      <c r="B1422" s="40">
        <v>4655.18</v>
      </c>
      <c r="C1422" s="40">
        <v>6807.7</v>
      </c>
      <c r="D1422" s="44">
        <v>-2152.52</v>
      </c>
      <c r="E1422" s="40">
        <v>4146.16</v>
      </c>
      <c r="F1422" s="40">
        <v>3343.8</v>
      </c>
      <c r="G1422" s="41">
        <v>802.36</v>
      </c>
    </row>
    <row r="1423" spans="1:7" ht="15" thickBot="1" x14ac:dyDescent="0.35">
      <c r="A1423" s="39">
        <v>43964</v>
      </c>
      <c r="B1423" s="40">
        <v>6192.1</v>
      </c>
      <c r="C1423" s="40">
        <v>6475.53</v>
      </c>
      <c r="D1423" s="43">
        <v>-283.43</v>
      </c>
      <c r="E1423" s="40">
        <v>4847.22</v>
      </c>
      <c r="F1423" s="40">
        <v>4614.57</v>
      </c>
      <c r="G1423" s="41">
        <v>232.65</v>
      </c>
    </row>
    <row r="1424" spans="1:7" ht="15" thickBot="1" x14ac:dyDescent="0.35">
      <c r="A1424" s="39">
        <v>43963</v>
      </c>
      <c r="B1424" s="40">
        <v>6231.71</v>
      </c>
      <c r="C1424" s="40">
        <v>7893.74</v>
      </c>
      <c r="D1424" s="44">
        <v>-1662.03</v>
      </c>
      <c r="E1424" s="40">
        <v>5326.5</v>
      </c>
      <c r="F1424" s="40">
        <v>5690.5</v>
      </c>
      <c r="G1424" s="43">
        <v>-364</v>
      </c>
    </row>
    <row r="1425" spans="1:7" ht="15" thickBot="1" x14ac:dyDescent="0.35">
      <c r="A1425" s="39">
        <v>43962</v>
      </c>
      <c r="B1425" s="40">
        <v>5383.01</v>
      </c>
      <c r="C1425" s="40">
        <v>4848.1400000000003</v>
      </c>
      <c r="D1425" s="41">
        <v>534.87</v>
      </c>
      <c r="E1425" s="40">
        <v>3799.19</v>
      </c>
      <c r="F1425" s="40">
        <v>4620.79</v>
      </c>
      <c r="G1425" s="43">
        <v>-821.6</v>
      </c>
    </row>
    <row r="1426" spans="1:7" ht="15" thickBot="1" x14ac:dyDescent="0.35">
      <c r="A1426" s="39">
        <v>43959</v>
      </c>
      <c r="B1426" s="40">
        <v>6091.97</v>
      </c>
      <c r="C1426" s="40">
        <v>4367.26</v>
      </c>
      <c r="D1426" s="42">
        <v>1724.71</v>
      </c>
      <c r="E1426" s="40">
        <v>3416.61</v>
      </c>
      <c r="F1426" s="40">
        <v>4919.75</v>
      </c>
      <c r="G1426" s="44">
        <v>-1503.14</v>
      </c>
    </row>
    <row r="1427" spans="1:7" ht="15" thickBot="1" x14ac:dyDescent="0.35">
      <c r="A1427" s="39">
        <v>43958</v>
      </c>
      <c r="B1427" s="40">
        <v>23369.82</v>
      </c>
      <c r="C1427" s="40">
        <v>4313.33</v>
      </c>
      <c r="D1427" s="42">
        <v>19056.490000000002</v>
      </c>
      <c r="E1427" s="40">
        <v>7050.9</v>
      </c>
      <c r="F1427" s="40">
        <v>3232.49</v>
      </c>
      <c r="G1427" s="42">
        <v>3818.41</v>
      </c>
    </row>
    <row r="1428" spans="1:7" ht="15" thickBot="1" x14ac:dyDescent="0.35">
      <c r="A1428" s="39">
        <v>43957</v>
      </c>
      <c r="B1428" s="40">
        <v>4544.82</v>
      </c>
      <c r="C1428" s="40">
        <v>5038.5</v>
      </c>
      <c r="D1428" s="43">
        <v>-493.68</v>
      </c>
      <c r="E1428" s="40">
        <v>3811.57</v>
      </c>
      <c r="F1428" s="40">
        <v>3489.1</v>
      </c>
      <c r="G1428" s="41">
        <v>322.47000000000003</v>
      </c>
    </row>
    <row r="1429" spans="1:7" ht="15" thickBot="1" x14ac:dyDescent="0.35">
      <c r="A1429" s="39">
        <v>43956</v>
      </c>
      <c r="B1429" s="40">
        <v>4813.92</v>
      </c>
      <c r="C1429" s="40">
        <v>5137.78</v>
      </c>
      <c r="D1429" s="43">
        <v>-323.86</v>
      </c>
      <c r="E1429" s="47">
        <v>936.35</v>
      </c>
      <c r="F1429" s="47">
        <v>994.56</v>
      </c>
      <c r="G1429" s="43">
        <v>-58.21</v>
      </c>
    </row>
    <row r="1430" spans="1:7" ht="15" thickBot="1" x14ac:dyDescent="0.35">
      <c r="A1430" s="39">
        <v>43955</v>
      </c>
      <c r="B1430" s="40">
        <v>5482.19</v>
      </c>
      <c r="C1430" s="40">
        <v>6856.17</v>
      </c>
      <c r="D1430" s="44">
        <v>-1373.98</v>
      </c>
      <c r="E1430" s="40">
        <v>3756.63</v>
      </c>
      <c r="F1430" s="40">
        <v>5418.24</v>
      </c>
      <c r="G1430" s="44">
        <v>-1661.61</v>
      </c>
    </row>
    <row r="1431" spans="1:7" ht="15" thickBot="1" x14ac:dyDescent="0.35">
      <c r="A1431" s="39">
        <v>43951</v>
      </c>
      <c r="B1431" s="40">
        <v>8792.0400000000009</v>
      </c>
      <c r="C1431" s="40">
        <v>6823.24</v>
      </c>
      <c r="D1431" s="42">
        <v>1968.8</v>
      </c>
      <c r="E1431" s="40">
        <v>5919.28</v>
      </c>
      <c r="F1431" s="40">
        <v>5340.25</v>
      </c>
      <c r="G1431" s="41">
        <v>579.03</v>
      </c>
    </row>
    <row r="1432" spans="1:7" ht="15" thickBot="1" x14ac:dyDescent="0.35">
      <c r="A1432" s="39">
        <v>43950</v>
      </c>
      <c r="B1432" s="40">
        <v>5733.65</v>
      </c>
      <c r="C1432" s="40">
        <v>5011.57</v>
      </c>
      <c r="D1432" s="41">
        <v>722.08</v>
      </c>
      <c r="E1432" s="40">
        <v>5011.57</v>
      </c>
      <c r="F1432" s="40">
        <v>4225.17</v>
      </c>
      <c r="G1432" s="41">
        <v>786.4</v>
      </c>
    </row>
    <row r="1433" spans="1:7" ht="15" thickBot="1" x14ac:dyDescent="0.35">
      <c r="A1433" s="39">
        <v>43949</v>
      </c>
      <c r="B1433" s="40">
        <v>4877.7</v>
      </c>
      <c r="C1433" s="40">
        <v>4999.8500000000004</v>
      </c>
      <c r="D1433" s="43">
        <v>-122.15</v>
      </c>
      <c r="E1433" s="40">
        <v>4249.74</v>
      </c>
      <c r="F1433" s="40">
        <v>3860.74</v>
      </c>
      <c r="G1433" s="41">
        <v>389</v>
      </c>
    </row>
    <row r="1434" spans="1:7" ht="15" thickBot="1" x14ac:dyDescent="0.35">
      <c r="A1434" s="39">
        <v>43948</v>
      </c>
      <c r="B1434" s="40">
        <v>3888.01</v>
      </c>
      <c r="C1434" s="40">
        <v>4804.43</v>
      </c>
      <c r="D1434" s="43">
        <v>-916.42</v>
      </c>
      <c r="E1434" s="40">
        <v>4502.75</v>
      </c>
      <c r="F1434" s="40">
        <v>3360.78</v>
      </c>
      <c r="G1434" s="42">
        <v>1141.97</v>
      </c>
    </row>
    <row r="1435" spans="1:7" ht="15" thickBot="1" x14ac:dyDescent="0.35">
      <c r="A1435" s="39">
        <v>43945</v>
      </c>
      <c r="B1435" s="40">
        <v>5668.62</v>
      </c>
      <c r="C1435" s="40">
        <v>5875.91</v>
      </c>
      <c r="D1435" s="43">
        <v>-207.29</v>
      </c>
      <c r="E1435" s="40">
        <v>3903.74</v>
      </c>
      <c r="F1435" s="40">
        <v>4897.72</v>
      </c>
      <c r="G1435" s="43">
        <v>-993.98</v>
      </c>
    </row>
    <row r="1436" spans="1:7" ht="15" thickBot="1" x14ac:dyDescent="0.35">
      <c r="A1436" s="39">
        <v>43944</v>
      </c>
      <c r="B1436" s="40">
        <v>6171.82</v>
      </c>
      <c r="C1436" s="40">
        <v>6286.4</v>
      </c>
      <c r="D1436" s="43">
        <v>-114.58</v>
      </c>
      <c r="E1436" s="40">
        <v>3828.87</v>
      </c>
      <c r="F1436" s="40">
        <v>3490.6</v>
      </c>
      <c r="G1436" s="41">
        <v>338.27</v>
      </c>
    </row>
    <row r="1437" spans="1:7" ht="15" thickBot="1" x14ac:dyDescent="0.35">
      <c r="A1437" s="39">
        <v>43943</v>
      </c>
      <c r="B1437" s="40">
        <v>5441.64</v>
      </c>
      <c r="C1437" s="40">
        <v>6767.73</v>
      </c>
      <c r="D1437" s="44">
        <v>-1326.09</v>
      </c>
      <c r="E1437" s="40">
        <v>4352.95</v>
      </c>
      <c r="F1437" s="40">
        <v>3489.13</v>
      </c>
      <c r="G1437" s="41">
        <v>863.82</v>
      </c>
    </row>
    <row r="1438" spans="1:7" ht="15" thickBot="1" x14ac:dyDescent="0.35">
      <c r="A1438" s="39">
        <v>43942</v>
      </c>
      <c r="B1438" s="40">
        <v>3997.53</v>
      </c>
      <c r="C1438" s="40">
        <v>6092.76</v>
      </c>
      <c r="D1438" s="44">
        <v>-2095.23</v>
      </c>
      <c r="E1438" s="40">
        <v>4285.4799999999996</v>
      </c>
      <c r="F1438" s="40">
        <v>4353.9399999999996</v>
      </c>
      <c r="G1438" s="43">
        <v>-68.459999999999994</v>
      </c>
    </row>
    <row r="1439" spans="1:7" ht="15" thickBot="1" x14ac:dyDescent="0.35">
      <c r="A1439" s="39">
        <v>43941</v>
      </c>
      <c r="B1439" s="40">
        <v>5817.14</v>
      </c>
      <c r="C1439" s="40">
        <v>6083.03</v>
      </c>
      <c r="D1439" s="43">
        <v>-265.89</v>
      </c>
      <c r="E1439" s="40">
        <v>3448.46</v>
      </c>
      <c r="F1439" s="40">
        <v>4237.33</v>
      </c>
      <c r="G1439" s="43">
        <v>-788.87</v>
      </c>
    </row>
    <row r="1440" spans="1:7" ht="15" thickBot="1" x14ac:dyDescent="0.35">
      <c r="A1440" s="39">
        <v>43938</v>
      </c>
      <c r="B1440" s="40">
        <v>7494.64</v>
      </c>
      <c r="C1440" s="40">
        <v>8886.6200000000008</v>
      </c>
      <c r="D1440" s="44">
        <v>-1391.98</v>
      </c>
      <c r="E1440" s="40">
        <v>4145.97</v>
      </c>
      <c r="F1440" s="40">
        <v>3611.73</v>
      </c>
      <c r="G1440" s="41">
        <v>534.24</v>
      </c>
    </row>
    <row r="1441" spans="1:7" ht="15" thickBot="1" x14ac:dyDescent="0.35">
      <c r="A1441" s="39">
        <v>43937</v>
      </c>
      <c r="B1441" s="40">
        <v>6779.21</v>
      </c>
      <c r="C1441" s="40">
        <v>9699.57</v>
      </c>
      <c r="D1441" s="44">
        <v>-2920.36</v>
      </c>
      <c r="E1441" s="40">
        <v>4655.41</v>
      </c>
      <c r="F1441" s="40">
        <v>3333.97</v>
      </c>
      <c r="G1441" s="42">
        <v>1321.44</v>
      </c>
    </row>
    <row r="1442" spans="1:7" ht="15" thickBot="1" x14ac:dyDescent="0.35">
      <c r="A1442" s="39">
        <v>43936</v>
      </c>
      <c r="B1442" s="40">
        <v>14199.31</v>
      </c>
      <c r="C1442" s="40">
        <v>12840</v>
      </c>
      <c r="D1442" s="42">
        <v>1359.31</v>
      </c>
      <c r="E1442" s="40">
        <v>4671.97</v>
      </c>
      <c r="F1442" s="40">
        <v>5769.83</v>
      </c>
      <c r="G1442" s="44">
        <v>-1097.8599999999999</v>
      </c>
    </row>
    <row r="1443" spans="1:7" ht="15" thickBot="1" x14ac:dyDescent="0.35">
      <c r="A1443" s="39">
        <v>43934</v>
      </c>
      <c r="B1443" s="40">
        <v>3908.16</v>
      </c>
      <c r="C1443" s="40">
        <v>5151.8999999999996</v>
      </c>
      <c r="D1443" s="44">
        <v>-1243.74</v>
      </c>
      <c r="E1443" s="40">
        <v>2986.36</v>
      </c>
      <c r="F1443" s="40">
        <v>4083.25</v>
      </c>
      <c r="G1443" s="44">
        <v>-1096.8900000000001</v>
      </c>
    </row>
    <row r="1444" spans="1:7" ht="15" thickBot="1" x14ac:dyDescent="0.35">
      <c r="A1444" s="39">
        <v>43930</v>
      </c>
      <c r="B1444" s="40">
        <v>7277.03</v>
      </c>
      <c r="C1444" s="40">
        <v>5539.41</v>
      </c>
      <c r="D1444" s="42">
        <v>1737.62</v>
      </c>
      <c r="E1444" s="40">
        <v>4135.32</v>
      </c>
      <c r="F1444" s="40">
        <v>4601.34</v>
      </c>
      <c r="G1444" s="43">
        <v>-466.02</v>
      </c>
    </row>
    <row r="1445" spans="1:7" ht="15" thickBot="1" x14ac:dyDescent="0.35">
      <c r="A1445" s="39">
        <v>43929</v>
      </c>
      <c r="B1445" s="40">
        <v>8916.39</v>
      </c>
      <c r="C1445" s="40">
        <v>6972.98</v>
      </c>
      <c r="D1445" s="42">
        <v>1943.41</v>
      </c>
      <c r="E1445" s="40">
        <v>3471.38</v>
      </c>
      <c r="F1445" s="40">
        <v>5229.17</v>
      </c>
      <c r="G1445" s="44">
        <v>-1757.79</v>
      </c>
    </row>
    <row r="1446" spans="1:7" ht="15" thickBot="1" x14ac:dyDescent="0.35">
      <c r="A1446" s="39">
        <v>43928</v>
      </c>
      <c r="B1446" s="40">
        <v>10341.450000000001</v>
      </c>
      <c r="C1446" s="40">
        <v>9599.68</v>
      </c>
      <c r="D1446" s="41">
        <v>741.77</v>
      </c>
      <c r="E1446" s="40">
        <v>5156.45</v>
      </c>
      <c r="F1446" s="40">
        <v>4733.9399999999996</v>
      </c>
      <c r="G1446" s="41">
        <v>422.51</v>
      </c>
    </row>
    <row r="1447" spans="1:7" ht="15" thickBot="1" x14ac:dyDescent="0.35">
      <c r="A1447" s="39">
        <v>43924</v>
      </c>
      <c r="B1447" s="40">
        <v>7596.78</v>
      </c>
      <c r="C1447" s="40">
        <v>9557.75</v>
      </c>
      <c r="D1447" s="44">
        <v>-1960.97</v>
      </c>
      <c r="E1447" s="40">
        <v>3568.24</v>
      </c>
      <c r="F1447" s="40">
        <v>3341.69</v>
      </c>
      <c r="G1447" s="41">
        <v>226.55</v>
      </c>
    </row>
    <row r="1448" spans="1:7" ht="15" thickBot="1" x14ac:dyDescent="0.35">
      <c r="A1448" s="45">
        <v>43922</v>
      </c>
      <c r="B1448" s="16">
        <v>5581.89</v>
      </c>
      <c r="C1448" s="16">
        <v>6698.68</v>
      </c>
      <c r="D1448" s="18">
        <v>-1116.79</v>
      </c>
      <c r="E1448" s="16">
        <v>2772.09</v>
      </c>
      <c r="F1448" s="16">
        <v>3222.45</v>
      </c>
      <c r="G1448" s="46">
        <v>-450.36</v>
      </c>
    </row>
    <row r="1449" spans="1:7" ht="15" thickBot="1" x14ac:dyDescent="0.35">
      <c r="A1449" s="39">
        <v>43921</v>
      </c>
      <c r="B1449" s="40">
        <v>6295.4</v>
      </c>
      <c r="C1449" s="40">
        <v>9340.34</v>
      </c>
      <c r="D1449" s="44">
        <v>-3044.94</v>
      </c>
      <c r="E1449" s="40">
        <v>6955.41</v>
      </c>
      <c r="F1449" s="40">
        <v>3379.18</v>
      </c>
      <c r="G1449" s="42">
        <v>3576.23</v>
      </c>
    </row>
    <row r="1450" spans="1:7" ht="15" thickBot="1" x14ac:dyDescent="0.35">
      <c r="A1450" s="39">
        <v>43920</v>
      </c>
      <c r="B1450" s="40">
        <v>4726.47</v>
      </c>
      <c r="C1450" s="40">
        <v>9090.08</v>
      </c>
      <c r="D1450" s="44">
        <v>-4363.6099999999997</v>
      </c>
      <c r="E1450" s="40">
        <v>6314.21</v>
      </c>
      <c r="F1450" s="40">
        <v>2763.88</v>
      </c>
      <c r="G1450" s="42">
        <v>3550.33</v>
      </c>
    </row>
    <row r="1451" spans="1:7" ht="15" thickBot="1" x14ac:dyDescent="0.35">
      <c r="A1451" s="39">
        <v>43917</v>
      </c>
      <c r="B1451" s="40">
        <v>8999.9699999999993</v>
      </c>
      <c r="C1451" s="40">
        <v>8644.19</v>
      </c>
      <c r="D1451" s="41">
        <v>355.78</v>
      </c>
      <c r="E1451" s="40">
        <v>5594.3</v>
      </c>
      <c r="F1451" s="40">
        <v>3890.58</v>
      </c>
      <c r="G1451" s="42">
        <v>1703.72</v>
      </c>
    </row>
    <row r="1452" spans="1:7" ht="15" thickBot="1" x14ac:dyDescent="0.35">
      <c r="A1452" s="39">
        <v>43916</v>
      </c>
      <c r="B1452" s="40">
        <v>9423.25</v>
      </c>
      <c r="C1452" s="40">
        <v>9908.0300000000007</v>
      </c>
      <c r="D1452" s="43">
        <v>-484.78</v>
      </c>
      <c r="E1452" s="40">
        <v>4961.4399999999996</v>
      </c>
      <c r="F1452" s="40">
        <v>5731.37</v>
      </c>
      <c r="G1452" s="43">
        <v>-769.93</v>
      </c>
    </row>
    <row r="1453" spans="1:7" ht="15" thickBot="1" x14ac:dyDescent="0.35">
      <c r="A1453" s="39">
        <v>43915</v>
      </c>
      <c r="B1453" s="40">
        <v>9310.2000000000007</v>
      </c>
      <c r="C1453" s="40">
        <v>11203.56</v>
      </c>
      <c r="D1453" s="44">
        <v>-1893.36</v>
      </c>
      <c r="E1453" s="40">
        <v>5303.16</v>
      </c>
      <c r="F1453" s="40">
        <v>4565.18</v>
      </c>
      <c r="G1453" s="41">
        <v>737.98</v>
      </c>
    </row>
    <row r="1454" spans="1:7" ht="15" thickBot="1" x14ac:dyDescent="0.35">
      <c r="A1454" s="39">
        <v>43914</v>
      </c>
      <c r="B1454" s="40">
        <v>7407.77</v>
      </c>
      <c r="C1454" s="40">
        <v>9561.1200000000008</v>
      </c>
      <c r="D1454" s="44">
        <v>-2153.35</v>
      </c>
      <c r="E1454" s="40">
        <v>5860.39</v>
      </c>
      <c r="F1454" s="40">
        <v>4306.7299999999996</v>
      </c>
      <c r="G1454" s="42">
        <v>1553.66</v>
      </c>
    </row>
    <row r="1455" spans="1:7" ht="15" thickBot="1" x14ac:dyDescent="0.35">
      <c r="A1455" s="39">
        <v>43913</v>
      </c>
      <c r="B1455" s="40">
        <v>5701.63</v>
      </c>
      <c r="C1455" s="40">
        <v>8690.92</v>
      </c>
      <c r="D1455" s="44">
        <v>-2989.29</v>
      </c>
      <c r="E1455" s="40">
        <v>6897.22</v>
      </c>
      <c r="F1455" s="40">
        <v>5814.98</v>
      </c>
      <c r="G1455" s="42">
        <v>1082.24</v>
      </c>
    </row>
    <row r="1456" spans="1:7" ht="15" thickBot="1" x14ac:dyDescent="0.35">
      <c r="A1456" s="39">
        <v>43910</v>
      </c>
      <c r="B1456" s="40">
        <v>9550.9699999999993</v>
      </c>
      <c r="C1456" s="40">
        <v>12896.92</v>
      </c>
      <c r="D1456" s="44">
        <v>-3345.95</v>
      </c>
      <c r="E1456" s="40">
        <v>8229.44</v>
      </c>
      <c r="F1456" s="40">
        <v>5798.2</v>
      </c>
      <c r="G1456" s="42">
        <v>2431.2399999999998</v>
      </c>
    </row>
    <row r="1457" spans="1:7" ht="15" thickBot="1" x14ac:dyDescent="0.35">
      <c r="A1457" s="39">
        <v>43909</v>
      </c>
      <c r="B1457" s="40">
        <v>6766.44</v>
      </c>
      <c r="C1457" s="40">
        <v>11389.37</v>
      </c>
      <c r="D1457" s="44">
        <v>-4622.93</v>
      </c>
      <c r="E1457" s="40">
        <v>8692.51</v>
      </c>
      <c r="F1457" s="40">
        <v>4325.08</v>
      </c>
      <c r="G1457" s="42">
        <v>4367.43</v>
      </c>
    </row>
    <row r="1458" spans="1:7" ht="15" thickBot="1" x14ac:dyDescent="0.35">
      <c r="A1458" s="39">
        <v>43908</v>
      </c>
      <c r="B1458" s="40">
        <v>6853.17</v>
      </c>
      <c r="C1458" s="40">
        <v>11938.52</v>
      </c>
      <c r="D1458" s="44">
        <v>-5085.3500000000004</v>
      </c>
      <c r="E1458" s="40">
        <v>11245.21</v>
      </c>
      <c r="F1458" s="40">
        <v>7608.77</v>
      </c>
      <c r="G1458" s="42">
        <v>3636.44</v>
      </c>
    </row>
    <row r="1459" spans="1:7" ht="15" thickBot="1" x14ac:dyDescent="0.35">
      <c r="A1459" s="39">
        <v>43907</v>
      </c>
      <c r="B1459" s="40">
        <v>6655.46</v>
      </c>
      <c r="C1459" s="40">
        <v>10700.15</v>
      </c>
      <c r="D1459" s="44">
        <v>-4044.69</v>
      </c>
      <c r="E1459" s="40">
        <v>7632.05</v>
      </c>
      <c r="F1459" s="40">
        <v>4209.93</v>
      </c>
      <c r="G1459" s="42">
        <v>3422.12</v>
      </c>
    </row>
    <row r="1460" spans="1:7" ht="15" thickBot="1" x14ac:dyDescent="0.35">
      <c r="A1460" s="39">
        <v>43906</v>
      </c>
      <c r="B1460" s="40">
        <v>6908.97</v>
      </c>
      <c r="C1460" s="40">
        <v>10718.9</v>
      </c>
      <c r="D1460" s="44">
        <v>-3809.93</v>
      </c>
      <c r="E1460" s="40">
        <v>8198.16</v>
      </c>
      <c r="F1460" s="40">
        <v>5583.62</v>
      </c>
      <c r="G1460" s="42">
        <v>2614.54</v>
      </c>
    </row>
    <row r="1461" spans="1:7" ht="15" thickBot="1" x14ac:dyDescent="0.35">
      <c r="A1461" s="39">
        <v>43903</v>
      </c>
      <c r="B1461" s="40">
        <v>8336.42</v>
      </c>
      <c r="C1461" s="40">
        <v>14364</v>
      </c>
      <c r="D1461" s="44">
        <v>-6027.58</v>
      </c>
      <c r="E1461" s="40">
        <v>13264.47</v>
      </c>
      <c r="F1461" s="40">
        <v>7396.57</v>
      </c>
      <c r="G1461" s="42">
        <v>5867.9</v>
      </c>
    </row>
    <row r="1462" spans="1:7" ht="15" thickBot="1" x14ac:dyDescent="0.35">
      <c r="A1462" s="39">
        <v>43902</v>
      </c>
      <c r="B1462" s="40">
        <v>9161.0499999999993</v>
      </c>
      <c r="C1462" s="40">
        <v>12636.34</v>
      </c>
      <c r="D1462" s="44">
        <v>-3475.29</v>
      </c>
      <c r="E1462" s="40">
        <v>12340.09</v>
      </c>
      <c r="F1462" s="40">
        <v>8421.85</v>
      </c>
      <c r="G1462" s="42">
        <v>3918.24</v>
      </c>
    </row>
    <row r="1463" spans="1:7" ht="15" thickBot="1" x14ac:dyDescent="0.35">
      <c r="A1463" s="39">
        <v>43901</v>
      </c>
      <c r="B1463" s="40">
        <v>9721.2800000000007</v>
      </c>
      <c r="C1463" s="40">
        <v>13236.66</v>
      </c>
      <c r="D1463" s="44">
        <v>-3515.38</v>
      </c>
      <c r="E1463" s="40">
        <v>7345.59</v>
      </c>
      <c r="F1463" s="40">
        <v>4510.13</v>
      </c>
      <c r="G1463" s="42">
        <v>2835.46</v>
      </c>
    </row>
    <row r="1464" spans="1:7" ht="15" thickBot="1" x14ac:dyDescent="0.35">
      <c r="A1464" s="39">
        <v>43899</v>
      </c>
      <c r="B1464" s="40">
        <v>6076.45</v>
      </c>
      <c r="C1464" s="40">
        <v>12672.01</v>
      </c>
      <c r="D1464" s="44">
        <v>-6595.56</v>
      </c>
      <c r="E1464" s="40">
        <v>9971.24</v>
      </c>
      <c r="F1464" s="40">
        <v>4996.4399999999996</v>
      </c>
      <c r="G1464" s="42">
        <v>4974.8</v>
      </c>
    </row>
    <row r="1465" spans="1:7" ht="15" thickBot="1" x14ac:dyDescent="0.35">
      <c r="A1465" s="39">
        <v>43896</v>
      </c>
      <c r="B1465" s="40">
        <v>6745.54</v>
      </c>
      <c r="C1465" s="40">
        <v>10340.379999999999</v>
      </c>
      <c r="D1465" s="44">
        <v>-3594.84</v>
      </c>
      <c r="E1465" s="40">
        <v>6861.39</v>
      </c>
      <c r="F1465" s="40">
        <v>4317.6099999999997</v>
      </c>
      <c r="G1465" s="42">
        <v>2543.7800000000002</v>
      </c>
    </row>
    <row r="1466" spans="1:7" ht="15" thickBot="1" x14ac:dyDescent="0.35">
      <c r="A1466" s="39">
        <v>43895</v>
      </c>
      <c r="B1466" s="40">
        <v>5980.14</v>
      </c>
      <c r="C1466" s="40">
        <v>8456.89</v>
      </c>
      <c r="D1466" s="44">
        <v>-2476.75</v>
      </c>
      <c r="E1466" s="40">
        <v>5056.28</v>
      </c>
      <c r="F1466" s="40">
        <v>2545.39</v>
      </c>
      <c r="G1466" s="42">
        <v>2510.89</v>
      </c>
    </row>
    <row r="1467" spans="1:7" ht="15" thickBot="1" x14ac:dyDescent="0.35">
      <c r="A1467" s="39">
        <v>43894</v>
      </c>
      <c r="B1467" s="40">
        <v>8228.73</v>
      </c>
      <c r="C1467" s="40">
        <v>9107.11</v>
      </c>
      <c r="D1467" s="43">
        <v>-878.38</v>
      </c>
      <c r="E1467" s="40">
        <v>5859.55</v>
      </c>
      <c r="F1467" s="40">
        <v>5095.42</v>
      </c>
      <c r="G1467" s="41">
        <v>764.13</v>
      </c>
    </row>
    <row r="1468" spans="1:7" ht="15" thickBot="1" x14ac:dyDescent="0.35">
      <c r="A1468" s="39">
        <v>43893</v>
      </c>
      <c r="B1468" s="40">
        <v>5679.09</v>
      </c>
      <c r="C1468" s="40">
        <v>8094.89</v>
      </c>
      <c r="D1468" s="44">
        <v>-2415.8000000000002</v>
      </c>
      <c r="E1468" s="40">
        <v>6177.35</v>
      </c>
      <c r="F1468" s="40">
        <v>3042.11</v>
      </c>
      <c r="G1468" s="42">
        <v>3135.24</v>
      </c>
    </row>
    <row r="1469" spans="1:7" ht="15" thickBot="1" x14ac:dyDescent="0.35">
      <c r="A1469" s="39">
        <v>43892</v>
      </c>
      <c r="B1469" s="40">
        <v>6376.11</v>
      </c>
      <c r="C1469" s="40">
        <v>7730.83</v>
      </c>
      <c r="D1469" s="44">
        <v>-1354.72</v>
      </c>
      <c r="E1469" s="40">
        <v>5097.47</v>
      </c>
      <c r="F1469" s="40">
        <v>3958.73</v>
      </c>
      <c r="G1469" s="42">
        <v>1138.74</v>
      </c>
    </row>
    <row r="1470" spans="1:7" ht="15" thickBot="1" x14ac:dyDescent="0.35">
      <c r="A1470" s="39">
        <v>43889</v>
      </c>
      <c r="B1470" s="40">
        <v>14161.82</v>
      </c>
      <c r="C1470" s="40">
        <v>15590.56</v>
      </c>
      <c r="D1470" s="44">
        <v>-1428.74</v>
      </c>
      <c r="E1470" s="40">
        <v>11757.09</v>
      </c>
      <c r="F1470" s="40">
        <v>4135.93</v>
      </c>
      <c r="G1470" s="42">
        <v>7621.16</v>
      </c>
    </row>
    <row r="1471" spans="1:7" ht="15" thickBot="1" x14ac:dyDescent="0.35">
      <c r="A1471" s="39">
        <v>43888</v>
      </c>
      <c r="B1471" s="40">
        <v>5548.34</v>
      </c>
      <c r="C1471" s="40">
        <v>8675.7000000000007</v>
      </c>
      <c r="D1471" s="44">
        <v>-3127.36</v>
      </c>
      <c r="E1471" s="40">
        <v>6695.91</v>
      </c>
      <c r="F1471" s="40">
        <v>3198.41</v>
      </c>
      <c r="G1471" s="42">
        <v>3497.5</v>
      </c>
    </row>
    <row r="1472" spans="1:7" ht="15" thickBot="1" x14ac:dyDescent="0.35">
      <c r="A1472" s="39">
        <v>43887</v>
      </c>
      <c r="B1472" s="40">
        <v>5821.6</v>
      </c>
      <c r="C1472" s="40">
        <v>9158.2000000000007</v>
      </c>
      <c r="D1472" s="44">
        <v>-3336.6</v>
      </c>
      <c r="E1472" s="40">
        <v>6635.51</v>
      </c>
      <c r="F1472" s="40">
        <v>3849.84</v>
      </c>
      <c r="G1472" s="42">
        <v>2785.67</v>
      </c>
    </row>
    <row r="1473" spans="1:7" ht="15" thickBot="1" x14ac:dyDescent="0.35">
      <c r="A1473" s="39">
        <v>43886</v>
      </c>
      <c r="B1473" s="40">
        <v>5356.93</v>
      </c>
      <c r="C1473" s="40">
        <v>7672</v>
      </c>
      <c r="D1473" s="44">
        <v>-2315.0700000000002</v>
      </c>
      <c r="E1473" s="40">
        <v>4386.78</v>
      </c>
      <c r="F1473" s="40">
        <v>2821.5</v>
      </c>
      <c r="G1473" s="42">
        <v>1565.28</v>
      </c>
    </row>
    <row r="1474" spans="1:7" ht="15" thickBot="1" x14ac:dyDescent="0.35">
      <c r="A1474" s="39">
        <v>43885</v>
      </c>
      <c r="B1474" s="40">
        <v>5969.32</v>
      </c>
      <c r="C1474" s="40">
        <v>7130.22</v>
      </c>
      <c r="D1474" s="44">
        <v>-1160.9000000000001</v>
      </c>
      <c r="E1474" s="40">
        <v>4171.7</v>
      </c>
      <c r="F1474" s="40">
        <v>3655.49</v>
      </c>
      <c r="G1474" s="41">
        <v>516.21</v>
      </c>
    </row>
    <row r="1475" spans="1:7" ht="15" thickBot="1" x14ac:dyDescent="0.35">
      <c r="A1475" s="39">
        <v>43881</v>
      </c>
      <c r="B1475" s="40">
        <v>7632.11</v>
      </c>
      <c r="C1475" s="40">
        <v>6136.86</v>
      </c>
      <c r="D1475" s="42">
        <v>1495.25</v>
      </c>
      <c r="E1475" s="40">
        <v>3768.28</v>
      </c>
      <c r="F1475" s="40">
        <v>4467.8999999999996</v>
      </c>
      <c r="G1475" s="43">
        <v>-699.62</v>
      </c>
    </row>
    <row r="1476" spans="1:7" ht="15" thickBot="1" x14ac:dyDescent="0.35">
      <c r="A1476" s="39">
        <v>43880</v>
      </c>
      <c r="B1476" s="40">
        <v>4806.74</v>
      </c>
      <c r="C1476" s="40">
        <v>4997.3999999999996</v>
      </c>
      <c r="D1476" s="43">
        <v>-190.66</v>
      </c>
      <c r="E1476" s="40">
        <v>3123.58</v>
      </c>
      <c r="F1476" s="40">
        <v>2533.46</v>
      </c>
      <c r="G1476" s="41">
        <v>590.12</v>
      </c>
    </row>
    <row r="1477" spans="1:7" ht="15" thickBot="1" x14ac:dyDescent="0.35">
      <c r="A1477" s="39">
        <v>43879</v>
      </c>
      <c r="B1477" s="40">
        <v>5132.62</v>
      </c>
      <c r="C1477" s="40">
        <v>5207.01</v>
      </c>
      <c r="D1477" s="43">
        <v>-74.39</v>
      </c>
      <c r="E1477" s="40">
        <v>4360.84</v>
      </c>
      <c r="F1477" s="40">
        <v>4670.2700000000004</v>
      </c>
      <c r="G1477" s="43">
        <v>-309.43</v>
      </c>
    </row>
    <row r="1478" spans="1:7" ht="15" thickBot="1" x14ac:dyDescent="0.35">
      <c r="A1478" s="39">
        <v>43878</v>
      </c>
      <c r="B1478" s="40">
        <v>3406.75</v>
      </c>
      <c r="C1478" s="40">
        <v>3780.81</v>
      </c>
      <c r="D1478" s="43">
        <v>-374.06</v>
      </c>
      <c r="E1478" s="40">
        <v>3294.42</v>
      </c>
      <c r="F1478" s="40">
        <v>3448.67</v>
      </c>
      <c r="G1478" s="43">
        <v>-154.25</v>
      </c>
    </row>
    <row r="1479" spans="1:7" ht="15" thickBot="1" x14ac:dyDescent="0.35">
      <c r="A1479" s="39">
        <v>43875</v>
      </c>
      <c r="B1479" s="40">
        <v>4271.6099999999997</v>
      </c>
      <c r="C1479" s="40">
        <v>4976.53</v>
      </c>
      <c r="D1479" s="43">
        <v>-704.92</v>
      </c>
      <c r="E1479" s="40">
        <v>4037.42</v>
      </c>
      <c r="F1479" s="40">
        <v>3817.88</v>
      </c>
      <c r="G1479" s="41">
        <v>219.54</v>
      </c>
    </row>
    <row r="1480" spans="1:7" ht="15" thickBot="1" x14ac:dyDescent="0.35">
      <c r="A1480" s="39">
        <v>43874</v>
      </c>
      <c r="B1480" s="40">
        <v>5501.59</v>
      </c>
      <c r="C1480" s="40">
        <v>4440.2</v>
      </c>
      <c r="D1480" s="42">
        <v>1061.3900000000001</v>
      </c>
      <c r="E1480" s="40">
        <v>2951.69</v>
      </c>
      <c r="F1480" s="40">
        <v>3912.17</v>
      </c>
      <c r="G1480" s="43">
        <v>-960.48</v>
      </c>
    </row>
    <row r="1481" spans="1:7" ht="15" thickBot="1" x14ac:dyDescent="0.35">
      <c r="A1481" s="39">
        <v>43873</v>
      </c>
      <c r="B1481" s="40">
        <v>5071.12</v>
      </c>
      <c r="C1481" s="40">
        <v>5022.3100000000004</v>
      </c>
      <c r="D1481" s="41">
        <v>48.81</v>
      </c>
      <c r="E1481" s="40">
        <v>3795.48</v>
      </c>
      <c r="F1481" s="40">
        <v>3456.29</v>
      </c>
      <c r="G1481" s="41">
        <v>339.19</v>
      </c>
    </row>
    <row r="1482" spans="1:7" ht="15" thickBot="1" x14ac:dyDescent="0.35">
      <c r="A1482" s="39">
        <v>43872</v>
      </c>
      <c r="B1482" s="40">
        <v>4705.54</v>
      </c>
      <c r="C1482" s="40">
        <v>4914.93</v>
      </c>
      <c r="D1482" s="43">
        <v>-209.39</v>
      </c>
      <c r="E1482" s="40">
        <v>3819.48</v>
      </c>
      <c r="F1482" s="40">
        <v>3474.85</v>
      </c>
      <c r="G1482" s="41">
        <v>344.63</v>
      </c>
    </row>
    <row r="1483" spans="1:7" ht="15" thickBot="1" x14ac:dyDescent="0.35">
      <c r="A1483" s="39">
        <v>43871</v>
      </c>
      <c r="B1483" s="40">
        <v>4665.04</v>
      </c>
      <c r="C1483" s="40">
        <v>4849.62</v>
      </c>
      <c r="D1483" s="43">
        <v>-184.58</v>
      </c>
      <c r="E1483" s="40">
        <v>2866.79</v>
      </c>
      <c r="F1483" s="40">
        <v>3602.58</v>
      </c>
      <c r="G1483" s="43">
        <v>-735.79</v>
      </c>
    </row>
    <row r="1484" spans="1:7" ht="15" thickBot="1" x14ac:dyDescent="0.35">
      <c r="A1484" s="39">
        <v>43868</v>
      </c>
      <c r="B1484" s="40">
        <v>5048.96</v>
      </c>
      <c r="C1484" s="40">
        <v>4887.03</v>
      </c>
      <c r="D1484" s="41">
        <v>161.93</v>
      </c>
      <c r="E1484" s="40">
        <v>3936.37</v>
      </c>
      <c r="F1484" s="40">
        <v>4114.96</v>
      </c>
      <c r="G1484" s="43">
        <v>-178.59</v>
      </c>
    </row>
    <row r="1485" spans="1:7" ht="15" thickBot="1" x14ac:dyDescent="0.35">
      <c r="A1485" s="39">
        <v>43867</v>
      </c>
      <c r="B1485" s="40">
        <v>6251.69</v>
      </c>
      <c r="C1485" s="40">
        <v>6812.05</v>
      </c>
      <c r="D1485" s="43">
        <v>-560.36</v>
      </c>
      <c r="E1485" s="40">
        <v>4545.1899999999996</v>
      </c>
      <c r="F1485" s="40">
        <v>4241.18</v>
      </c>
      <c r="G1485" s="41">
        <v>304.01</v>
      </c>
    </row>
    <row r="1486" spans="1:7" ht="15" thickBot="1" x14ac:dyDescent="0.35">
      <c r="A1486" s="39">
        <v>43866</v>
      </c>
      <c r="B1486" s="40">
        <v>7151.42</v>
      </c>
      <c r="C1486" s="40">
        <v>6902.48</v>
      </c>
      <c r="D1486" s="41">
        <v>248.94</v>
      </c>
      <c r="E1486" s="40">
        <v>5142.2299999999996</v>
      </c>
      <c r="F1486" s="40">
        <v>4879.4799999999996</v>
      </c>
      <c r="G1486" s="41">
        <v>262.75</v>
      </c>
    </row>
    <row r="1487" spans="1:7" ht="15" thickBot="1" x14ac:dyDescent="0.35">
      <c r="A1487" s="39">
        <v>43865</v>
      </c>
      <c r="B1487" s="40">
        <v>7504.47</v>
      </c>
      <c r="C1487" s="40">
        <v>7138.26</v>
      </c>
      <c r="D1487" s="41">
        <v>366.21</v>
      </c>
      <c r="E1487" s="40">
        <v>4216.53</v>
      </c>
      <c r="F1487" s="40">
        <v>3614.67</v>
      </c>
      <c r="G1487" s="41">
        <v>601.86</v>
      </c>
    </row>
    <row r="1488" spans="1:7" ht="15" thickBot="1" x14ac:dyDescent="0.35">
      <c r="A1488" s="39">
        <v>43864</v>
      </c>
      <c r="B1488" s="40">
        <v>5834.38</v>
      </c>
      <c r="C1488" s="40">
        <v>7034.65</v>
      </c>
      <c r="D1488" s="44">
        <v>-1200.27</v>
      </c>
      <c r="E1488" s="40">
        <v>5825.21</v>
      </c>
      <c r="F1488" s="40">
        <v>4538.58</v>
      </c>
      <c r="G1488" s="42">
        <v>1286.6300000000001</v>
      </c>
    </row>
    <row r="1489" spans="1:7" ht="15" thickBot="1" x14ac:dyDescent="0.35">
      <c r="A1489" s="39">
        <v>43862</v>
      </c>
      <c r="B1489" s="40">
        <v>1049.2</v>
      </c>
      <c r="C1489" s="40">
        <v>2248.73</v>
      </c>
      <c r="D1489" s="44">
        <v>-1199.53</v>
      </c>
      <c r="E1489" s="40">
        <v>4513.0200000000004</v>
      </c>
      <c r="F1489" s="40">
        <v>4476.38</v>
      </c>
      <c r="G1489" s="41">
        <v>36.64</v>
      </c>
    </row>
    <row r="1490" spans="1:7" ht="15" thickBot="1" x14ac:dyDescent="0.35">
      <c r="A1490" s="39">
        <v>43861</v>
      </c>
      <c r="B1490" s="40">
        <v>5142.6899999999996</v>
      </c>
      <c r="C1490" s="40">
        <v>9321.81</v>
      </c>
      <c r="D1490" s="44">
        <v>-4179.12</v>
      </c>
      <c r="E1490" s="40">
        <v>7024.62</v>
      </c>
      <c r="F1490" s="40">
        <v>3208.18</v>
      </c>
      <c r="G1490" s="42">
        <v>3816.44</v>
      </c>
    </row>
    <row r="1491" spans="1:7" ht="15" thickBot="1" x14ac:dyDescent="0.35">
      <c r="A1491" s="39">
        <v>43860</v>
      </c>
      <c r="B1491" s="40">
        <v>4674.24</v>
      </c>
      <c r="C1491" s="40">
        <v>5636.52</v>
      </c>
      <c r="D1491" s="43">
        <v>-962.28</v>
      </c>
      <c r="E1491" s="40">
        <v>3748.39</v>
      </c>
      <c r="F1491" s="40">
        <v>3456.04</v>
      </c>
      <c r="G1491" s="41">
        <v>292.35000000000002</v>
      </c>
    </row>
    <row r="1492" spans="1:7" ht="15" thickBot="1" x14ac:dyDescent="0.35">
      <c r="A1492" s="39">
        <v>43859</v>
      </c>
      <c r="B1492" s="40">
        <v>5012.4399999999996</v>
      </c>
      <c r="C1492" s="40">
        <v>6026.71</v>
      </c>
      <c r="D1492" s="44">
        <v>-1014.27</v>
      </c>
      <c r="E1492" s="40">
        <v>4662.96</v>
      </c>
      <c r="F1492" s="40">
        <v>3142.06</v>
      </c>
      <c r="G1492" s="42">
        <v>1520.9</v>
      </c>
    </row>
    <row r="1493" spans="1:7" ht="15" thickBot="1" x14ac:dyDescent="0.35">
      <c r="A1493" s="39">
        <v>43858</v>
      </c>
      <c r="B1493" s="40">
        <v>4871.8599999999997</v>
      </c>
      <c r="C1493" s="40">
        <v>6229.42</v>
      </c>
      <c r="D1493" s="44">
        <v>-1357.56</v>
      </c>
      <c r="E1493" s="40">
        <v>4857.6400000000003</v>
      </c>
      <c r="F1493" s="40">
        <v>4145.9399999999996</v>
      </c>
      <c r="G1493" s="41">
        <v>711.7</v>
      </c>
    </row>
    <row r="1494" spans="1:7" ht="15" thickBot="1" x14ac:dyDescent="0.35">
      <c r="A1494" s="39">
        <v>43857</v>
      </c>
      <c r="B1494" s="40">
        <v>3025.73</v>
      </c>
      <c r="C1494" s="40">
        <v>3464.58</v>
      </c>
      <c r="D1494" s="43">
        <v>-438.85</v>
      </c>
      <c r="E1494" s="40">
        <v>3451.63</v>
      </c>
      <c r="F1494" s="40">
        <v>3441.12</v>
      </c>
      <c r="G1494" s="41">
        <v>10.51</v>
      </c>
    </row>
    <row r="1495" spans="1:7" ht="15" thickBot="1" x14ac:dyDescent="0.35">
      <c r="A1495" s="39">
        <v>43854</v>
      </c>
      <c r="B1495" s="40">
        <v>4884.53</v>
      </c>
      <c r="C1495" s="40">
        <v>4225.42</v>
      </c>
      <c r="D1495" s="41">
        <v>659.11</v>
      </c>
      <c r="E1495" s="40">
        <v>3748.79</v>
      </c>
      <c r="F1495" s="40">
        <v>3330.83</v>
      </c>
      <c r="G1495" s="41">
        <v>417.96</v>
      </c>
    </row>
    <row r="1496" spans="1:7" ht="15" thickBot="1" x14ac:dyDescent="0.35">
      <c r="A1496" s="39">
        <v>43853</v>
      </c>
      <c r="B1496" s="40">
        <v>7969.55</v>
      </c>
      <c r="C1496" s="40">
        <v>6617.42</v>
      </c>
      <c r="D1496" s="42">
        <v>1352.13</v>
      </c>
      <c r="E1496" s="40">
        <v>6729.56</v>
      </c>
      <c r="F1496" s="40">
        <v>7714.12</v>
      </c>
      <c r="G1496" s="43">
        <v>-984.56</v>
      </c>
    </row>
    <row r="1497" spans="1:7" ht="15" thickBot="1" x14ac:dyDescent="0.35">
      <c r="A1497" s="39">
        <v>43852</v>
      </c>
      <c r="B1497" s="40">
        <v>5254.68</v>
      </c>
      <c r="C1497" s="40">
        <v>5431.11</v>
      </c>
      <c r="D1497" s="43">
        <v>-176.43</v>
      </c>
      <c r="E1497" s="40">
        <v>4286.22</v>
      </c>
      <c r="F1497" s="40">
        <v>4612.4399999999996</v>
      </c>
      <c r="G1497" s="43">
        <v>-326.22000000000003</v>
      </c>
    </row>
    <row r="1498" spans="1:7" ht="15" thickBot="1" x14ac:dyDescent="0.35">
      <c r="A1498" s="39">
        <v>43851</v>
      </c>
      <c r="B1498" s="40">
        <v>6095.57</v>
      </c>
      <c r="C1498" s="40">
        <v>6145.65</v>
      </c>
      <c r="D1498" s="43">
        <v>-50.08</v>
      </c>
      <c r="E1498" s="40">
        <v>3255.07</v>
      </c>
      <c r="F1498" s="40">
        <v>3562.88</v>
      </c>
      <c r="G1498" s="43">
        <v>-307.81</v>
      </c>
    </row>
    <row r="1499" spans="1:7" ht="15" thickBot="1" x14ac:dyDescent="0.35">
      <c r="A1499" s="39">
        <v>43850</v>
      </c>
      <c r="B1499" s="40">
        <v>5050.1899999999996</v>
      </c>
      <c r="C1499" s="40">
        <v>5044.32</v>
      </c>
      <c r="D1499" s="41">
        <v>5.87</v>
      </c>
      <c r="E1499" s="40">
        <v>3332.28</v>
      </c>
      <c r="F1499" s="40">
        <v>4752.13</v>
      </c>
      <c r="G1499" s="44">
        <v>-1419.85</v>
      </c>
    </row>
    <row r="1500" spans="1:7" ht="15" thickBot="1" x14ac:dyDescent="0.35">
      <c r="A1500" s="39">
        <v>43847</v>
      </c>
      <c r="B1500" s="40">
        <v>6609.58</v>
      </c>
      <c r="C1500" s="40">
        <v>6345.32</v>
      </c>
      <c r="D1500" s="41">
        <v>264.26</v>
      </c>
      <c r="E1500" s="40">
        <v>3615.43</v>
      </c>
      <c r="F1500" s="40">
        <v>4115.6000000000004</v>
      </c>
      <c r="G1500" s="43">
        <v>-500.17</v>
      </c>
    </row>
    <row r="1501" spans="1:7" ht="15" thickBot="1" x14ac:dyDescent="0.35">
      <c r="A1501" s="39">
        <v>43846</v>
      </c>
      <c r="B1501" s="40">
        <v>4758.32</v>
      </c>
      <c r="C1501" s="40">
        <v>5153.5600000000004</v>
      </c>
      <c r="D1501" s="43">
        <v>-395.24</v>
      </c>
      <c r="E1501" s="40">
        <v>3686.43</v>
      </c>
      <c r="F1501" s="40">
        <v>3871.08</v>
      </c>
      <c r="G1501" s="43">
        <v>-184.65</v>
      </c>
    </row>
    <row r="1502" spans="1:7" ht="15" thickBot="1" x14ac:dyDescent="0.35">
      <c r="A1502" s="39">
        <v>43845</v>
      </c>
      <c r="B1502" s="40">
        <v>6026.82</v>
      </c>
      <c r="C1502" s="40">
        <v>5747.29</v>
      </c>
      <c r="D1502" s="41">
        <v>279.52999999999997</v>
      </c>
      <c r="E1502" s="40">
        <v>3897.86</v>
      </c>
      <c r="F1502" s="40">
        <v>4546.2</v>
      </c>
      <c r="G1502" s="43">
        <v>-648.34</v>
      </c>
    </row>
    <row r="1503" spans="1:7" ht="15" thickBot="1" x14ac:dyDescent="0.35">
      <c r="A1503" s="39">
        <v>43844</v>
      </c>
      <c r="B1503" s="40">
        <v>4880.95</v>
      </c>
      <c r="C1503" s="40">
        <v>5086.51</v>
      </c>
      <c r="D1503" s="43">
        <v>-205.56</v>
      </c>
      <c r="E1503" s="40">
        <v>3934.36</v>
      </c>
      <c r="F1503" s="40">
        <v>4576.83</v>
      </c>
      <c r="G1503" s="43">
        <v>-642.47</v>
      </c>
    </row>
    <row r="1504" spans="1:7" ht="15" thickBot="1" x14ac:dyDescent="0.35">
      <c r="A1504" s="39">
        <v>43843</v>
      </c>
      <c r="B1504" s="40">
        <v>4881.8900000000003</v>
      </c>
      <c r="C1504" s="40">
        <v>4761.1000000000004</v>
      </c>
      <c r="D1504" s="41">
        <v>120.79</v>
      </c>
      <c r="E1504" s="47">
        <v>595.5</v>
      </c>
      <c r="F1504" s="40">
        <v>1724.39</v>
      </c>
      <c r="G1504" s="44">
        <v>-1128.8900000000001</v>
      </c>
    </row>
    <row r="1505" spans="1:7" ht="15" thickBot="1" x14ac:dyDescent="0.35">
      <c r="A1505" s="39">
        <v>43840</v>
      </c>
      <c r="B1505" s="40">
        <v>4679.66</v>
      </c>
      <c r="C1505" s="40">
        <v>4101.38</v>
      </c>
      <c r="D1505" s="41">
        <v>578.28</v>
      </c>
      <c r="E1505" s="40">
        <v>4438.75</v>
      </c>
      <c r="F1505" s="40">
        <v>4690.49</v>
      </c>
      <c r="G1505" s="43">
        <v>-251.74</v>
      </c>
    </row>
    <row r="1506" spans="1:7" ht="15" thickBot="1" x14ac:dyDescent="0.35">
      <c r="A1506" s="39">
        <v>43839</v>
      </c>
      <c r="B1506" s="40">
        <v>4716.3999999999996</v>
      </c>
      <c r="C1506" s="40">
        <v>5147.51</v>
      </c>
      <c r="D1506" s="43">
        <v>-431.11</v>
      </c>
      <c r="E1506" s="40">
        <v>5020.49</v>
      </c>
      <c r="F1506" s="40">
        <v>4601.2700000000004</v>
      </c>
      <c r="G1506" s="41">
        <v>419.22</v>
      </c>
    </row>
    <row r="1507" spans="1:7" ht="15" thickBot="1" x14ac:dyDescent="0.35">
      <c r="A1507" s="39">
        <v>43838</v>
      </c>
      <c r="B1507" s="40">
        <v>4109.04</v>
      </c>
      <c r="C1507" s="40">
        <v>4624.8900000000003</v>
      </c>
      <c r="D1507" s="43">
        <v>-515.85</v>
      </c>
      <c r="E1507" s="40">
        <v>5162.0200000000004</v>
      </c>
      <c r="F1507" s="40">
        <v>4413.62</v>
      </c>
      <c r="G1507" s="41">
        <v>748.4</v>
      </c>
    </row>
    <row r="1508" spans="1:7" ht="15" thickBot="1" x14ac:dyDescent="0.35">
      <c r="A1508" s="39">
        <v>43837</v>
      </c>
      <c r="B1508" s="40">
        <v>3911.17</v>
      </c>
      <c r="C1508" s="40">
        <v>4593.3999999999996</v>
      </c>
      <c r="D1508" s="43">
        <v>-682.23</v>
      </c>
      <c r="E1508" s="40">
        <v>4205.16</v>
      </c>
      <c r="F1508" s="40">
        <v>3893.97</v>
      </c>
      <c r="G1508" s="41">
        <v>311.19</v>
      </c>
    </row>
    <row r="1509" spans="1:7" ht="15" thickBot="1" x14ac:dyDescent="0.35">
      <c r="A1509" s="39">
        <v>43836</v>
      </c>
      <c r="B1509" s="40">
        <v>3732</v>
      </c>
      <c r="C1509" s="40">
        <v>3835.84</v>
      </c>
      <c r="D1509" s="43">
        <v>-103.84</v>
      </c>
      <c r="E1509" s="40">
        <v>3778.78</v>
      </c>
      <c r="F1509" s="40">
        <v>3802.48</v>
      </c>
      <c r="G1509" s="43">
        <v>-23.7</v>
      </c>
    </row>
    <row r="1510" spans="1:7" ht="15" thickBot="1" x14ac:dyDescent="0.35">
      <c r="A1510" s="39">
        <v>43833</v>
      </c>
      <c r="B1510" s="40">
        <v>4514.3500000000004</v>
      </c>
      <c r="C1510" s="40">
        <v>3251.3</v>
      </c>
      <c r="D1510" s="42">
        <v>1263.05</v>
      </c>
      <c r="E1510" s="40">
        <v>2750.87</v>
      </c>
      <c r="F1510" s="40">
        <v>3780.07</v>
      </c>
      <c r="G1510" s="44">
        <v>-1029.2</v>
      </c>
    </row>
    <row r="1511" spans="1:7" ht="15" thickBot="1" x14ac:dyDescent="0.35">
      <c r="A1511" s="39">
        <v>43832</v>
      </c>
      <c r="B1511" s="40">
        <v>2670.78</v>
      </c>
      <c r="C1511" s="40">
        <v>1982.02</v>
      </c>
      <c r="D1511" s="41">
        <v>688.76</v>
      </c>
      <c r="E1511" s="40">
        <v>3490.16</v>
      </c>
      <c r="F1511" s="40">
        <v>3426.21</v>
      </c>
      <c r="G1511" s="41">
        <v>63.95</v>
      </c>
    </row>
    <row r="1512" spans="1:7" ht="15" thickBot="1" x14ac:dyDescent="0.35">
      <c r="A1512" s="39">
        <v>43831</v>
      </c>
      <c r="B1512" s="47">
        <v>340.21</v>
      </c>
      <c r="C1512" s="47">
        <v>399.08</v>
      </c>
      <c r="D1512" s="43">
        <v>-58.87</v>
      </c>
      <c r="E1512" s="40">
        <v>1688.37</v>
      </c>
      <c r="F1512" s="40">
        <v>1479.9</v>
      </c>
      <c r="G1512" s="41">
        <v>208.47</v>
      </c>
    </row>
    <row r="1513" spans="1:7" ht="15" thickBot="1" x14ac:dyDescent="0.35">
      <c r="A1513" s="39">
        <v>43830</v>
      </c>
      <c r="B1513" s="40">
        <v>2202.96</v>
      </c>
      <c r="C1513" s="40">
        <v>3468.06</v>
      </c>
      <c r="D1513" s="44">
        <v>-1265.0999999999999</v>
      </c>
      <c r="E1513" s="40">
        <v>3697.29</v>
      </c>
      <c r="F1513" s="40">
        <v>3112.22</v>
      </c>
      <c r="G1513" s="41">
        <v>585.07000000000005</v>
      </c>
    </row>
    <row r="1514" spans="1:7" ht="15" thickBot="1" x14ac:dyDescent="0.35">
      <c r="A1514" s="39">
        <v>43829</v>
      </c>
      <c r="B1514" s="40">
        <v>2592.08</v>
      </c>
      <c r="C1514" s="40">
        <v>2722.6</v>
      </c>
      <c r="D1514" s="43">
        <v>-130.52000000000001</v>
      </c>
      <c r="E1514" s="40">
        <v>2734.01</v>
      </c>
      <c r="F1514" s="40">
        <v>2532.69</v>
      </c>
      <c r="G1514" s="41">
        <v>201.32</v>
      </c>
    </row>
    <row r="1515" spans="1:7" ht="15" thickBot="1" x14ac:dyDescent="0.35">
      <c r="A1515" s="39">
        <v>43826</v>
      </c>
      <c r="B1515" s="40">
        <v>2762.85</v>
      </c>
      <c r="C1515" s="40">
        <v>2681.48</v>
      </c>
      <c r="D1515" s="41">
        <v>81.37</v>
      </c>
      <c r="E1515" s="40">
        <v>2587.5300000000002</v>
      </c>
      <c r="F1515" s="40">
        <v>2461.7600000000002</v>
      </c>
      <c r="G1515" s="41">
        <v>125.77</v>
      </c>
    </row>
    <row r="1516" spans="1:7" ht="15" thickBot="1" x14ac:dyDescent="0.35">
      <c r="A1516" s="39">
        <v>43825</v>
      </c>
      <c r="B1516" s="40">
        <v>1823.17</v>
      </c>
      <c r="C1516" s="40">
        <v>2327.3000000000002</v>
      </c>
      <c r="D1516" s="43">
        <v>-504.13</v>
      </c>
      <c r="E1516" s="40">
        <v>3442.9</v>
      </c>
      <c r="F1516" s="40">
        <v>3322.44</v>
      </c>
      <c r="G1516" s="41">
        <v>120.46</v>
      </c>
    </row>
    <row r="1517" spans="1:7" ht="15" thickBot="1" x14ac:dyDescent="0.35">
      <c r="A1517" s="39">
        <v>43823</v>
      </c>
      <c r="B1517" s="40">
        <v>1935.51</v>
      </c>
      <c r="C1517" s="40">
        <v>2049.89</v>
      </c>
      <c r="D1517" s="43">
        <v>-114.38</v>
      </c>
      <c r="E1517" s="40">
        <v>1920.41</v>
      </c>
      <c r="F1517" s="40">
        <v>2265.63</v>
      </c>
      <c r="G1517" s="43">
        <v>-345.22</v>
      </c>
    </row>
    <row r="1518" spans="1:7" ht="15" thickBot="1" x14ac:dyDescent="0.35">
      <c r="A1518" s="39">
        <v>43822</v>
      </c>
      <c r="B1518" s="40">
        <v>4673.51</v>
      </c>
      <c r="C1518" s="40">
        <v>3210.23</v>
      </c>
      <c r="D1518" s="42">
        <v>1463.28</v>
      </c>
      <c r="E1518" s="40">
        <v>2421.5100000000002</v>
      </c>
      <c r="F1518" s="40">
        <v>4368.87</v>
      </c>
      <c r="G1518" s="44">
        <v>-1947.36</v>
      </c>
    </row>
    <row r="1519" spans="1:7" ht="15" thickBot="1" x14ac:dyDescent="0.35">
      <c r="A1519" s="39">
        <v>43819</v>
      </c>
      <c r="B1519" s="40">
        <v>9729.14</v>
      </c>
      <c r="C1519" s="40">
        <v>9390.2800000000007</v>
      </c>
      <c r="D1519" s="41">
        <v>338.86</v>
      </c>
      <c r="E1519" s="40">
        <v>4412.8500000000004</v>
      </c>
      <c r="F1519" s="40">
        <v>4698.26</v>
      </c>
      <c r="G1519" s="43">
        <v>-285.41000000000003</v>
      </c>
    </row>
    <row r="1520" spans="1:7" ht="15" thickBot="1" x14ac:dyDescent="0.35">
      <c r="A1520" s="39">
        <v>43818</v>
      </c>
      <c r="B1520" s="40">
        <v>5315.81</v>
      </c>
      <c r="C1520" s="40">
        <v>4576.38</v>
      </c>
      <c r="D1520" s="41">
        <v>739.43</v>
      </c>
      <c r="E1520" s="40">
        <v>2535.44</v>
      </c>
      <c r="F1520" s="40">
        <v>3029.39</v>
      </c>
      <c r="G1520" s="43">
        <v>-493.95</v>
      </c>
    </row>
    <row r="1521" spans="1:7" ht="15" thickBot="1" x14ac:dyDescent="0.35">
      <c r="A1521" s="39">
        <v>43817</v>
      </c>
      <c r="B1521" s="40">
        <v>7710.44</v>
      </c>
      <c r="C1521" s="40">
        <v>5873.63</v>
      </c>
      <c r="D1521" s="42">
        <v>1836.81</v>
      </c>
      <c r="E1521" s="40">
        <v>3154.92</v>
      </c>
      <c r="F1521" s="40">
        <v>4422.49</v>
      </c>
      <c r="G1521" s="44">
        <v>-1267.57</v>
      </c>
    </row>
    <row r="1522" spans="1:7" ht="15" thickBot="1" x14ac:dyDescent="0.35">
      <c r="A1522" s="39">
        <v>43816</v>
      </c>
      <c r="B1522" s="40">
        <v>7896.28</v>
      </c>
      <c r="C1522" s="40">
        <v>6647.81</v>
      </c>
      <c r="D1522" s="42">
        <v>1248.47</v>
      </c>
      <c r="E1522" s="40">
        <v>3038.74</v>
      </c>
      <c r="F1522" s="40">
        <v>3946.9</v>
      </c>
      <c r="G1522" s="43">
        <v>-908.16</v>
      </c>
    </row>
    <row r="1523" spans="1:7" ht="15" thickBot="1" x14ac:dyDescent="0.35">
      <c r="A1523" s="39">
        <v>43815</v>
      </c>
      <c r="B1523" s="40">
        <v>5349.12</v>
      </c>
      <c r="C1523" s="40">
        <v>4620.99</v>
      </c>
      <c r="D1523" s="41">
        <v>728.13</v>
      </c>
      <c r="E1523" s="40">
        <v>1988.37</v>
      </c>
      <c r="F1523" s="40">
        <v>2784.75</v>
      </c>
      <c r="G1523" s="43">
        <v>-796.38</v>
      </c>
    </row>
    <row r="1524" spans="1:7" ht="15" thickBot="1" x14ac:dyDescent="0.35">
      <c r="A1524" s="39">
        <v>43812</v>
      </c>
      <c r="B1524" s="40">
        <v>4632.38</v>
      </c>
      <c r="C1524" s="40">
        <v>4516.68</v>
      </c>
      <c r="D1524" s="41">
        <v>115.7</v>
      </c>
      <c r="E1524" s="40">
        <v>3954.84</v>
      </c>
      <c r="F1524" s="40">
        <v>3569.92</v>
      </c>
      <c r="G1524" s="41">
        <v>384.92</v>
      </c>
    </row>
    <row r="1525" spans="1:7" ht="15" thickBot="1" x14ac:dyDescent="0.35">
      <c r="A1525" s="39">
        <v>43811</v>
      </c>
      <c r="B1525" s="40">
        <v>4480.3100000000004</v>
      </c>
      <c r="C1525" s="40">
        <v>5164.1400000000003</v>
      </c>
      <c r="D1525" s="43">
        <v>-683.83</v>
      </c>
      <c r="E1525" s="40">
        <v>3474.22</v>
      </c>
      <c r="F1525" s="40">
        <v>2663.99</v>
      </c>
      <c r="G1525" s="41">
        <v>810.23</v>
      </c>
    </row>
    <row r="1526" spans="1:7" ht="15" thickBot="1" x14ac:dyDescent="0.35">
      <c r="A1526" s="39">
        <v>43810</v>
      </c>
      <c r="B1526" s="40">
        <v>5022.53</v>
      </c>
      <c r="C1526" s="40">
        <v>4417.12</v>
      </c>
      <c r="D1526" s="41">
        <v>605.41</v>
      </c>
      <c r="E1526" s="40">
        <v>3421.44</v>
      </c>
      <c r="F1526" s="40">
        <v>3181.57</v>
      </c>
      <c r="G1526" s="41">
        <v>239.87</v>
      </c>
    </row>
    <row r="1527" spans="1:7" ht="15" thickBot="1" x14ac:dyDescent="0.35">
      <c r="A1527" s="39">
        <v>43809</v>
      </c>
      <c r="B1527" s="40">
        <v>4072.56</v>
      </c>
      <c r="C1527" s="40">
        <v>4439.3500000000004</v>
      </c>
      <c r="D1527" s="43">
        <v>-366.79</v>
      </c>
      <c r="E1527" s="40">
        <v>2696.96</v>
      </c>
      <c r="F1527" s="40">
        <v>2358.56</v>
      </c>
      <c r="G1527" s="41">
        <v>338.4</v>
      </c>
    </row>
    <row r="1528" spans="1:7" ht="15" thickBot="1" x14ac:dyDescent="0.35">
      <c r="A1528" s="39">
        <v>43808</v>
      </c>
      <c r="B1528" s="40">
        <v>4185.8599999999997</v>
      </c>
      <c r="C1528" s="40">
        <v>3726.64</v>
      </c>
      <c r="D1528" s="41">
        <v>459.22</v>
      </c>
      <c r="E1528" s="40">
        <v>2296.0700000000002</v>
      </c>
      <c r="F1528" s="40">
        <v>2221.14</v>
      </c>
      <c r="G1528" s="41">
        <v>74.930000000000007</v>
      </c>
    </row>
    <row r="1529" spans="1:7" ht="15" thickBot="1" x14ac:dyDescent="0.35">
      <c r="A1529" s="39">
        <v>43805</v>
      </c>
      <c r="B1529" s="40">
        <v>3673.34</v>
      </c>
      <c r="C1529" s="40">
        <v>4541</v>
      </c>
      <c r="D1529" s="43">
        <v>-867.66</v>
      </c>
      <c r="E1529" s="40">
        <v>2965.39</v>
      </c>
      <c r="F1529" s="40">
        <v>2754.67</v>
      </c>
      <c r="G1529" s="41">
        <v>210.72</v>
      </c>
    </row>
    <row r="1530" spans="1:7" ht="15" thickBot="1" x14ac:dyDescent="0.35">
      <c r="A1530" s="39">
        <v>43804</v>
      </c>
      <c r="B1530" s="40">
        <v>4893.4399999999996</v>
      </c>
      <c r="C1530" s="40">
        <v>4240.08</v>
      </c>
      <c r="D1530" s="41">
        <v>653.36</v>
      </c>
      <c r="E1530" s="40">
        <v>2846.29</v>
      </c>
      <c r="F1530" s="40">
        <v>3256.78</v>
      </c>
      <c r="G1530" s="43">
        <v>-410.49</v>
      </c>
    </row>
    <row r="1531" spans="1:7" ht="15" thickBot="1" x14ac:dyDescent="0.35">
      <c r="A1531" s="39">
        <v>43803</v>
      </c>
      <c r="B1531" s="40">
        <v>4828.6899999999996</v>
      </c>
      <c r="C1531" s="40">
        <v>5609.75</v>
      </c>
      <c r="D1531" s="43">
        <v>-781.06</v>
      </c>
      <c r="E1531" s="40">
        <v>4326.93</v>
      </c>
      <c r="F1531" s="40">
        <v>3422.8</v>
      </c>
      <c r="G1531" s="41">
        <v>904.13</v>
      </c>
    </row>
    <row r="1532" spans="1:7" ht="15" thickBot="1" x14ac:dyDescent="0.35">
      <c r="A1532" s="39">
        <v>43802</v>
      </c>
      <c r="B1532" s="40">
        <v>4838.7</v>
      </c>
      <c r="C1532" s="40">
        <v>5969.82</v>
      </c>
      <c r="D1532" s="44">
        <v>-1131.1199999999999</v>
      </c>
      <c r="E1532" s="40">
        <v>3788.71</v>
      </c>
      <c r="F1532" s="40">
        <v>2824.74</v>
      </c>
      <c r="G1532" s="41">
        <v>963.97</v>
      </c>
    </row>
    <row r="1533" spans="1:7" ht="15" thickBot="1" x14ac:dyDescent="0.35">
      <c r="A1533" s="39">
        <v>43801</v>
      </c>
      <c r="B1533" s="40">
        <v>6559.42</v>
      </c>
      <c r="C1533" s="40">
        <v>8290.75</v>
      </c>
      <c r="D1533" s="44">
        <v>-1731.33</v>
      </c>
      <c r="E1533" s="40">
        <v>4038.27</v>
      </c>
      <c r="F1533" s="40">
        <v>3284.28</v>
      </c>
      <c r="G1533" s="41">
        <v>753.99</v>
      </c>
    </row>
    <row r="1534" spans="1:7" ht="15" thickBot="1" x14ac:dyDescent="0.35">
      <c r="A1534" s="39">
        <v>43798</v>
      </c>
      <c r="B1534" s="40">
        <v>4769.1499999999996</v>
      </c>
      <c r="C1534" s="40">
        <v>6661.44</v>
      </c>
      <c r="D1534" s="44">
        <v>-1892.29</v>
      </c>
      <c r="E1534" s="40">
        <v>4407.04</v>
      </c>
      <c r="F1534" s="40">
        <v>3453.42</v>
      </c>
      <c r="G1534" s="41">
        <v>953.62</v>
      </c>
    </row>
    <row r="1535" spans="1:7" ht="15" thickBot="1" x14ac:dyDescent="0.35">
      <c r="A1535" s="39">
        <v>43797</v>
      </c>
      <c r="B1535" s="40">
        <v>5250.85</v>
      </c>
      <c r="C1535" s="40">
        <v>4241.96</v>
      </c>
      <c r="D1535" s="42">
        <v>1008.89</v>
      </c>
      <c r="E1535" s="40">
        <v>4132</v>
      </c>
      <c r="F1535" s="40">
        <v>4287.47</v>
      </c>
      <c r="G1535" s="43">
        <v>-155.47</v>
      </c>
    </row>
    <row r="1536" spans="1:7" ht="15" thickBot="1" x14ac:dyDescent="0.35">
      <c r="A1536" s="39">
        <v>43796</v>
      </c>
      <c r="B1536" s="40">
        <v>4526.38</v>
      </c>
      <c r="C1536" s="40">
        <v>4483.45</v>
      </c>
      <c r="D1536" s="41">
        <v>42.93</v>
      </c>
      <c r="E1536" s="40">
        <v>3999.3</v>
      </c>
      <c r="F1536" s="40">
        <v>3559.79</v>
      </c>
      <c r="G1536" s="41">
        <v>439.51</v>
      </c>
    </row>
    <row r="1537" spans="1:7" ht="15" thickBot="1" x14ac:dyDescent="0.35">
      <c r="A1537" s="39">
        <v>43795</v>
      </c>
      <c r="B1537" s="40">
        <v>39885.279999999999</v>
      </c>
      <c r="C1537" s="40">
        <v>35207.53</v>
      </c>
      <c r="D1537" s="42">
        <v>4677.75</v>
      </c>
      <c r="E1537" s="40">
        <v>5501.94</v>
      </c>
      <c r="F1537" s="40">
        <v>9743.9500000000007</v>
      </c>
      <c r="G1537" s="44">
        <v>-4242.01</v>
      </c>
    </row>
    <row r="1538" spans="1:7" ht="15" thickBot="1" x14ac:dyDescent="0.35">
      <c r="A1538" s="39">
        <v>43794</v>
      </c>
      <c r="B1538" s="40">
        <v>5257.86</v>
      </c>
      <c r="C1538" s="40">
        <v>4296.96</v>
      </c>
      <c r="D1538" s="41">
        <v>960.9</v>
      </c>
      <c r="E1538" s="40">
        <v>3378.86</v>
      </c>
      <c r="F1538" s="40">
        <v>3592.52</v>
      </c>
      <c r="G1538" s="43">
        <v>-213.66</v>
      </c>
    </row>
    <row r="1539" spans="1:7" ht="15" thickBot="1" x14ac:dyDescent="0.35">
      <c r="A1539" s="39">
        <v>43791</v>
      </c>
      <c r="B1539" s="40">
        <v>5138.8599999999997</v>
      </c>
      <c r="C1539" s="40">
        <v>4833.1400000000003</v>
      </c>
      <c r="D1539" s="41">
        <v>305.72000000000003</v>
      </c>
      <c r="E1539" s="40">
        <v>2838.11</v>
      </c>
      <c r="F1539" s="40">
        <v>3015.48</v>
      </c>
      <c r="G1539" s="43">
        <v>-177.37</v>
      </c>
    </row>
    <row r="1540" spans="1:7" ht="15" thickBot="1" x14ac:dyDescent="0.35">
      <c r="A1540" s="39">
        <v>43790</v>
      </c>
      <c r="B1540" s="40">
        <v>10556.67</v>
      </c>
      <c r="C1540" s="40">
        <v>5533.13</v>
      </c>
      <c r="D1540" s="42">
        <v>5023.54</v>
      </c>
      <c r="E1540" s="40">
        <v>3347.32</v>
      </c>
      <c r="F1540" s="40">
        <v>3595.06</v>
      </c>
      <c r="G1540" s="43">
        <v>-247.74</v>
      </c>
    </row>
    <row r="1541" spans="1:7" ht="15" thickBot="1" x14ac:dyDescent="0.35">
      <c r="A1541" s="39">
        <v>43789</v>
      </c>
      <c r="B1541" s="40">
        <v>5840.2</v>
      </c>
      <c r="C1541" s="40">
        <v>5273.68</v>
      </c>
      <c r="D1541" s="41">
        <v>566.52</v>
      </c>
      <c r="E1541" s="40">
        <v>4850.66</v>
      </c>
      <c r="F1541" s="40">
        <v>4667.25</v>
      </c>
      <c r="G1541" s="41">
        <v>183.41</v>
      </c>
    </row>
    <row r="1542" spans="1:7" ht="15" thickBot="1" x14ac:dyDescent="0.35">
      <c r="A1542" s="39">
        <v>43788</v>
      </c>
      <c r="B1542" s="40">
        <v>7785.13</v>
      </c>
      <c r="C1542" s="40">
        <v>8700.5</v>
      </c>
      <c r="D1542" s="43">
        <v>-915.37</v>
      </c>
      <c r="E1542" s="40">
        <v>4310.87</v>
      </c>
      <c r="F1542" s="40">
        <v>4048.52</v>
      </c>
      <c r="G1542" s="41">
        <v>262.35000000000002</v>
      </c>
    </row>
    <row r="1543" spans="1:7" ht="15" thickBot="1" x14ac:dyDescent="0.35">
      <c r="A1543" s="39">
        <v>43787</v>
      </c>
      <c r="B1543" s="40">
        <v>4375.8</v>
      </c>
      <c r="C1543" s="40">
        <v>4646.46</v>
      </c>
      <c r="D1543" s="43">
        <v>-270.66000000000003</v>
      </c>
      <c r="E1543" s="40">
        <v>3338.82</v>
      </c>
      <c r="F1543" s="40">
        <v>3029.37</v>
      </c>
      <c r="G1543" s="41">
        <v>309.45</v>
      </c>
    </row>
    <row r="1544" spans="1:7" ht="15" thickBot="1" x14ac:dyDescent="0.35">
      <c r="A1544" s="39">
        <v>43784</v>
      </c>
      <c r="B1544" s="40">
        <v>5113.1899999999996</v>
      </c>
      <c r="C1544" s="40">
        <v>6121.56</v>
      </c>
      <c r="D1544" s="44">
        <v>-1008.37</v>
      </c>
      <c r="E1544" s="40">
        <v>4339.3100000000004</v>
      </c>
      <c r="F1544" s="40">
        <v>3801.57</v>
      </c>
      <c r="G1544" s="41">
        <v>537.74</v>
      </c>
    </row>
    <row r="1545" spans="1:7" ht="15" thickBot="1" x14ac:dyDescent="0.35">
      <c r="A1545" s="39">
        <v>43783</v>
      </c>
      <c r="B1545" s="40">
        <v>5100.87</v>
      </c>
      <c r="C1545" s="40">
        <v>5662.92</v>
      </c>
      <c r="D1545" s="43">
        <v>-562.04999999999995</v>
      </c>
      <c r="E1545" s="40">
        <v>3863.52</v>
      </c>
      <c r="F1545" s="40">
        <v>3780.78</v>
      </c>
      <c r="G1545" s="41">
        <v>82.74</v>
      </c>
    </row>
    <row r="1546" spans="1:7" ht="15" thickBot="1" x14ac:dyDescent="0.35">
      <c r="A1546" s="39">
        <v>43782</v>
      </c>
      <c r="B1546" s="40">
        <v>7160.19</v>
      </c>
      <c r="C1546" s="40">
        <v>6575.27</v>
      </c>
      <c r="D1546" s="41">
        <v>584.91999999999996</v>
      </c>
      <c r="E1546" s="40">
        <v>3368.95</v>
      </c>
      <c r="F1546" s="40">
        <v>4258.9799999999996</v>
      </c>
      <c r="G1546" s="43">
        <v>-890.03</v>
      </c>
    </row>
    <row r="1547" spans="1:7" ht="15" thickBot="1" x14ac:dyDescent="0.35">
      <c r="A1547" s="39">
        <v>43780</v>
      </c>
      <c r="B1547" s="40">
        <v>4072.17</v>
      </c>
      <c r="C1547" s="40">
        <v>3407.97</v>
      </c>
      <c r="D1547" s="41">
        <v>664.2</v>
      </c>
      <c r="E1547" s="40">
        <v>2890.91</v>
      </c>
      <c r="F1547" s="40">
        <v>3135.97</v>
      </c>
      <c r="G1547" s="43">
        <v>-245.06</v>
      </c>
    </row>
    <row r="1548" spans="1:7" ht="15" thickBot="1" x14ac:dyDescent="0.35">
      <c r="A1548" s="39">
        <v>43777</v>
      </c>
      <c r="B1548" s="40">
        <v>6432.37</v>
      </c>
      <c r="C1548" s="40">
        <v>5500.17</v>
      </c>
      <c r="D1548" s="41">
        <v>932.2</v>
      </c>
      <c r="E1548" s="40">
        <v>3840.39</v>
      </c>
      <c r="F1548" s="40">
        <v>4424.87</v>
      </c>
      <c r="G1548" s="43">
        <v>-584.48</v>
      </c>
    </row>
    <row r="1549" spans="1:7" ht="15" thickBot="1" x14ac:dyDescent="0.35">
      <c r="A1549" s="39">
        <v>43776</v>
      </c>
      <c r="B1549" s="40">
        <v>6377.16</v>
      </c>
      <c r="C1549" s="40">
        <v>5450.56</v>
      </c>
      <c r="D1549" s="41">
        <v>926.6</v>
      </c>
      <c r="E1549" s="40">
        <v>3818.14</v>
      </c>
      <c r="F1549" s="40">
        <v>4453.7299999999996</v>
      </c>
      <c r="G1549" s="43">
        <v>-635.59</v>
      </c>
    </row>
    <row r="1550" spans="1:7" ht="15" thickBot="1" x14ac:dyDescent="0.35">
      <c r="A1550" s="39">
        <v>43775</v>
      </c>
      <c r="B1550" s="40">
        <v>5903.74</v>
      </c>
      <c r="C1550" s="40">
        <v>4892.25</v>
      </c>
      <c r="D1550" s="42">
        <v>1011.49</v>
      </c>
      <c r="E1550" s="40">
        <v>3561.07</v>
      </c>
      <c r="F1550" s="40">
        <v>4678.32</v>
      </c>
      <c r="G1550" s="44">
        <v>-1117.25</v>
      </c>
    </row>
    <row r="1551" spans="1:7" ht="15" thickBot="1" x14ac:dyDescent="0.35">
      <c r="A1551" s="39">
        <v>43774</v>
      </c>
      <c r="B1551" s="40">
        <v>5551.26</v>
      </c>
      <c r="C1551" s="40">
        <v>5078.09</v>
      </c>
      <c r="D1551" s="41">
        <v>473.17</v>
      </c>
      <c r="E1551" s="40">
        <v>3163.93</v>
      </c>
      <c r="F1551" s="40">
        <v>4757.6400000000003</v>
      </c>
      <c r="G1551" s="44">
        <v>-1593.71</v>
      </c>
    </row>
    <row r="1552" spans="1:7" ht="15" thickBot="1" x14ac:dyDescent="0.35">
      <c r="A1552" s="39">
        <v>43773</v>
      </c>
      <c r="B1552" s="40">
        <v>4625.9799999999996</v>
      </c>
      <c r="C1552" s="40">
        <v>4764.51</v>
      </c>
      <c r="D1552" s="43">
        <v>-138.53</v>
      </c>
      <c r="E1552" s="40">
        <v>3297.77</v>
      </c>
      <c r="F1552" s="40">
        <v>3798.01</v>
      </c>
      <c r="G1552" s="43">
        <v>-500.24</v>
      </c>
    </row>
    <row r="1553" spans="1:7" ht="15" thickBot="1" x14ac:dyDescent="0.35">
      <c r="A1553" s="39">
        <v>43770</v>
      </c>
      <c r="B1553" s="40">
        <v>6069.3</v>
      </c>
      <c r="C1553" s="40">
        <v>5535.93</v>
      </c>
      <c r="D1553" s="41">
        <v>533.37</v>
      </c>
      <c r="E1553" s="40">
        <v>3979.06</v>
      </c>
      <c r="F1553" s="40">
        <v>4115.5600000000004</v>
      </c>
      <c r="G1553" s="43">
        <v>-136.5</v>
      </c>
    </row>
    <row r="1554" spans="1:7" ht="15" thickBot="1" x14ac:dyDescent="0.35">
      <c r="A1554" s="39">
        <v>43769</v>
      </c>
      <c r="B1554" s="40">
        <v>9004.58</v>
      </c>
      <c r="C1554" s="40">
        <v>7133.71</v>
      </c>
      <c r="D1554" s="42">
        <v>1870.87</v>
      </c>
      <c r="E1554" s="40">
        <v>4886.6400000000003</v>
      </c>
      <c r="F1554" s="40">
        <v>5537.37</v>
      </c>
      <c r="G1554" s="43">
        <v>-650.73</v>
      </c>
    </row>
    <row r="1555" spans="1:7" ht="15" thickBot="1" x14ac:dyDescent="0.35">
      <c r="A1555" s="39">
        <v>43768</v>
      </c>
      <c r="B1555" s="40">
        <v>12523.06</v>
      </c>
      <c r="C1555" s="40">
        <v>5330.64</v>
      </c>
      <c r="D1555" s="42">
        <v>7192.42</v>
      </c>
      <c r="E1555" s="40">
        <v>4164.1499999999996</v>
      </c>
      <c r="F1555" s="40">
        <v>4350.0200000000004</v>
      </c>
      <c r="G1555" s="43">
        <v>-185.87</v>
      </c>
    </row>
    <row r="1556" spans="1:7" ht="15" thickBot="1" x14ac:dyDescent="0.35">
      <c r="A1556" s="39">
        <v>43767</v>
      </c>
      <c r="B1556" s="40">
        <v>8011.44</v>
      </c>
      <c r="C1556" s="40">
        <v>7134.8</v>
      </c>
      <c r="D1556" s="41">
        <v>876.64</v>
      </c>
      <c r="E1556" s="40">
        <v>4972.25</v>
      </c>
      <c r="F1556" s="40">
        <v>4827.5</v>
      </c>
      <c r="G1556" s="41">
        <v>144.75</v>
      </c>
    </row>
    <row r="1557" spans="1:7" ht="15" thickBot="1" x14ac:dyDescent="0.35">
      <c r="A1557" s="39">
        <v>43765</v>
      </c>
      <c r="B1557" s="47">
        <v>31.73</v>
      </c>
      <c r="C1557" s="47">
        <v>25.12</v>
      </c>
      <c r="D1557" s="41">
        <v>6.61</v>
      </c>
      <c r="E1557" s="47">
        <v>60.91</v>
      </c>
      <c r="F1557" s="47">
        <v>6.52</v>
      </c>
      <c r="G1557" s="41">
        <v>54.39</v>
      </c>
    </row>
    <row r="1558" spans="1:7" ht="15" thickBot="1" x14ac:dyDescent="0.35">
      <c r="A1558" s="39">
        <v>43763</v>
      </c>
      <c r="B1558" s="40">
        <v>5370.33</v>
      </c>
      <c r="C1558" s="40">
        <v>5805.75</v>
      </c>
      <c r="D1558" s="43">
        <v>-435.42</v>
      </c>
      <c r="E1558" s="40">
        <v>4351.1400000000003</v>
      </c>
      <c r="F1558" s="40">
        <v>3910.98</v>
      </c>
      <c r="G1558" s="41">
        <v>440.16</v>
      </c>
    </row>
    <row r="1559" spans="1:7" ht="15" thickBot="1" x14ac:dyDescent="0.35">
      <c r="A1559" s="39">
        <v>43762</v>
      </c>
      <c r="B1559" s="40">
        <v>5885.49</v>
      </c>
      <c r="C1559" s="40">
        <v>5958.36</v>
      </c>
      <c r="D1559" s="43">
        <v>-72.87</v>
      </c>
      <c r="E1559" s="40">
        <v>3837.33</v>
      </c>
      <c r="F1559" s="40">
        <v>4576.08</v>
      </c>
      <c r="G1559" s="43">
        <v>-738.75</v>
      </c>
    </row>
    <row r="1560" spans="1:7" ht="15" thickBot="1" x14ac:dyDescent="0.35">
      <c r="A1560" s="39">
        <v>43761</v>
      </c>
      <c r="B1560" s="40">
        <v>5182.47</v>
      </c>
      <c r="C1560" s="40">
        <v>5395.7</v>
      </c>
      <c r="D1560" s="43">
        <v>-213.23</v>
      </c>
      <c r="E1560" s="40">
        <v>3961.03</v>
      </c>
      <c r="F1560" s="40">
        <v>4098.41</v>
      </c>
      <c r="G1560" s="43">
        <v>-137.38</v>
      </c>
    </row>
    <row r="1561" spans="1:7" ht="15" thickBot="1" x14ac:dyDescent="0.35">
      <c r="A1561" s="39">
        <v>43760</v>
      </c>
      <c r="B1561" s="40">
        <v>7878.6</v>
      </c>
      <c r="C1561" s="40">
        <v>8436.1</v>
      </c>
      <c r="D1561" s="43">
        <v>-557.5</v>
      </c>
      <c r="E1561" s="40">
        <v>5136.5200000000004</v>
      </c>
      <c r="F1561" s="40">
        <v>6121.99</v>
      </c>
      <c r="G1561" s="43">
        <v>-985.47</v>
      </c>
    </row>
    <row r="1562" spans="1:7" ht="15" thickBot="1" x14ac:dyDescent="0.35">
      <c r="A1562" s="39">
        <v>43756</v>
      </c>
      <c r="B1562" s="40">
        <v>5423.72</v>
      </c>
      <c r="C1562" s="40">
        <v>5387.16</v>
      </c>
      <c r="D1562" s="41">
        <v>36.56</v>
      </c>
      <c r="E1562" s="40">
        <v>5071.17</v>
      </c>
      <c r="F1562" s="40">
        <v>4484.29</v>
      </c>
      <c r="G1562" s="41">
        <v>586.88</v>
      </c>
    </row>
    <row r="1563" spans="1:7" ht="15" thickBot="1" x14ac:dyDescent="0.35">
      <c r="A1563" s="39">
        <v>43755</v>
      </c>
      <c r="B1563" s="40">
        <v>5659.99</v>
      </c>
      <c r="C1563" s="40">
        <v>4501.3599999999997</v>
      </c>
      <c r="D1563" s="42">
        <v>1158.6300000000001</v>
      </c>
      <c r="E1563" s="40">
        <v>3702.38</v>
      </c>
      <c r="F1563" s="40">
        <v>4214.1400000000003</v>
      </c>
      <c r="G1563" s="43">
        <v>-511.76</v>
      </c>
    </row>
    <row r="1564" spans="1:7" ht="15" thickBot="1" x14ac:dyDescent="0.35">
      <c r="A1564" s="39">
        <v>43754</v>
      </c>
      <c r="B1564" s="40">
        <v>5765.06</v>
      </c>
      <c r="C1564" s="40">
        <v>5078.7299999999996</v>
      </c>
      <c r="D1564" s="41">
        <v>686.33</v>
      </c>
      <c r="E1564" s="40">
        <v>5078.7299999999996</v>
      </c>
      <c r="F1564" s="40">
        <v>3473.28</v>
      </c>
      <c r="G1564" s="42">
        <v>1605.45</v>
      </c>
    </row>
    <row r="1565" spans="1:7" ht="15" thickBot="1" x14ac:dyDescent="0.35">
      <c r="A1565" s="39">
        <v>43753</v>
      </c>
      <c r="B1565" s="40">
        <v>6473.7</v>
      </c>
      <c r="C1565" s="40">
        <v>6037.68</v>
      </c>
      <c r="D1565" s="41">
        <v>436.02</v>
      </c>
      <c r="E1565" s="40">
        <v>4104.1899999999996</v>
      </c>
      <c r="F1565" s="40">
        <v>3174.8</v>
      </c>
      <c r="G1565" s="41">
        <v>929.39</v>
      </c>
    </row>
    <row r="1566" spans="1:7" ht="15" thickBot="1" x14ac:dyDescent="0.35">
      <c r="A1566" s="39">
        <v>43752</v>
      </c>
      <c r="B1566" s="40">
        <v>4916.46</v>
      </c>
      <c r="C1566" s="40">
        <v>4020.83</v>
      </c>
      <c r="D1566" s="41">
        <v>895.63</v>
      </c>
      <c r="E1566" s="40">
        <v>3562.06</v>
      </c>
      <c r="F1566" s="40">
        <v>3987.21</v>
      </c>
      <c r="G1566" s="43">
        <v>-425.15</v>
      </c>
    </row>
    <row r="1567" spans="1:7" ht="15" thickBot="1" x14ac:dyDescent="0.35">
      <c r="A1567" s="39">
        <v>43749</v>
      </c>
      <c r="B1567" s="40">
        <v>5721.61</v>
      </c>
      <c r="C1567" s="40">
        <v>4971.87</v>
      </c>
      <c r="D1567" s="41">
        <v>749.74</v>
      </c>
      <c r="E1567" s="40">
        <v>3607.44</v>
      </c>
      <c r="F1567" s="40">
        <v>4310.46</v>
      </c>
      <c r="G1567" s="43">
        <v>-703.02</v>
      </c>
    </row>
    <row r="1568" spans="1:7" ht="15" thickBot="1" x14ac:dyDescent="0.35">
      <c r="A1568" s="39">
        <v>43748</v>
      </c>
      <c r="B1568" s="40">
        <v>4763.46</v>
      </c>
      <c r="C1568" s="40">
        <v>5026.57</v>
      </c>
      <c r="D1568" s="43">
        <v>-263.11</v>
      </c>
      <c r="E1568" s="40">
        <v>4043.14</v>
      </c>
      <c r="F1568" s="40">
        <v>3540.47</v>
      </c>
      <c r="G1568" s="41">
        <v>502.67</v>
      </c>
    </row>
    <row r="1569" spans="1:7" ht="15" thickBot="1" x14ac:dyDescent="0.35">
      <c r="A1569" s="39">
        <v>43747</v>
      </c>
      <c r="B1569" s="40">
        <v>5513.36</v>
      </c>
      <c r="C1569" s="40">
        <v>5998.6</v>
      </c>
      <c r="D1569" s="43">
        <v>-485.24</v>
      </c>
      <c r="E1569" s="40">
        <v>3771.36</v>
      </c>
      <c r="F1569" s="40">
        <v>2815.1</v>
      </c>
      <c r="G1569" s="41">
        <v>956.26</v>
      </c>
    </row>
    <row r="1570" spans="1:7" ht="15" thickBot="1" x14ac:dyDescent="0.35">
      <c r="A1570" s="39">
        <v>43745</v>
      </c>
      <c r="B1570" s="40">
        <v>3023.15</v>
      </c>
      <c r="C1570" s="40">
        <v>3517.36</v>
      </c>
      <c r="D1570" s="43">
        <v>-494.21</v>
      </c>
      <c r="E1570" s="40">
        <v>4191.17</v>
      </c>
      <c r="F1570" s="40">
        <v>3286.35</v>
      </c>
      <c r="G1570" s="41">
        <v>904.82</v>
      </c>
    </row>
    <row r="1571" spans="1:7" ht="15" thickBot="1" x14ac:dyDescent="0.35">
      <c r="A1571" s="39">
        <v>43742</v>
      </c>
      <c r="B1571" s="40">
        <v>4862.6899999999996</v>
      </c>
      <c r="C1571" s="40">
        <v>5545.62</v>
      </c>
      <c r="D1571" s="43">
        <v>-682.93</v>
      </c>
      <c r="E1571" s="40">
        <v>3757.64</v>
      </c>
      <c r="F1571" s="40">
        <v>3151.36</v>
      </c>
      <c r="G1571" s="41">
        <v>606.28</v>
      </c>
    </row>
    <row r="1572" spans="1:7" ht="15" thickBot="1" x14ac:dyDescent="0.35">
      <c r="A1572" s="39">
        <v>43741</v>
      </c>
      <c r="B1572" s="40">
        <v>4762.8599999999997</v>
      </c>
      <c r="C1572" s="40">
        <v>5573.58</v>
      </c>
      <c r="D1572" s="43">
        <v>-810.72</v>
      </c>
      <c r="E1572" s="40">
        <v>3600.32</v>
      </c>
      <c r="F1572" s="40">
        <v>2737.78</v>
      </c>
      <c r="G1572" s="41">
        <v>862.54</v>
      </c>
    </row>
    <row r="1573" spans="1:7" ht="15" thickBot="1" x14ac:dyDescent="0.35">
      <c r="A1573" s="39">
        <v>43739</v>
      </c>
      <c r="B1573" s="40">
        <v>5462.42</v>
      </c>
      <c r="C1573" s="40">
        <v>6760.98</v>
      </c>
      <c r="D1573" s="44">
        <v>-1298.56</v>
      </c>
      <c r="E1573" s="40">
        <v>5177.01</v>
      </c>
      <c r="F1573" s="40">
        <v>3673.99</v>
      </c>
      <c r="G1573" s="42">
        <v>1503.02</v>
      </c>
    </row>
    <row r="1574" spans="1:7" ht="15" thickBot="1" x14ac:dyDescent="0.35">
      <c r="A1574" s="39">
        <v>43738</v>
      </c>
      <c r="B1574" s="40">
        <v>5662.31</v>
      </c>
      <c r="C1574" s="40">
        <v>6131.71</v>
      </c>
      <c r="D1574" s="43">
        <v>-469.4</v>
      </c>
      <c r="E1574" s="40">
        <v>5315</v>
      </c>
      <c r="F1574" s="40">
        <v>4810.3100000000004</v>
      </c>
      <c r="G1574" s="41">
        <v>504.69</v>
      </c>
    </row>
    <row r="1575" spans="1:7" ht="15" thickBot="1" x14ac:dyDescent="0.35">
      <c r="A1575" s="39">
        <v>43735</v>
      </c>
      <c r="B1575" s="40">
        <v>3941.44</v>
      </c>
      <c r="C1575" s="40">
        <v>4155.04</v>
      </c>
      <c r="D1575" s="43">
        <v>-213.6</v>
      </c>
      <c r="E1575" s="40">
        <v>3428.17</v>
      </c>
      <c r="F1575" s="40">
        <v>2969.49</v>
      </c>
      <c r="G1575" s="41">
        <v>458.68</v>
      </c>
    </row>
    <row r="1576" spans="1:7" ht="15" thickBot="1" x14ac:dyDescent="0.35">
      <c r="A1576" s="39">
        <v>43734</v>
      </c>
      <c r="B1576" s="40">
        <v>9934.75</v>
      </c>
      <c r="C1576" s="40">
        <v>9197.58</v>
      </c>
      <c r="D1576" s="41">
        <v>737.17</v>
      </c>
      <c r="E1576" s="40">
        <v>7486.66</v>
      </c>
      <c r="F1576" s="40">
        <v>7147.38</v>
      </c>
      <c r="G1576" s="41">
        <v>339.28</v>
      </c>
    </row>
    <row r="1577" spans="1:7" ht="15" thickBot="1" x14ac:dyDescent="0.35">
      <c r="A1577" s="39">
        <v>43733</v>
      </c>
      <c r="B1577" s="40">
        <v>6997.31</v>
      </c>
      <c r="C1577" s="40">
        <v>7339.71</v>
      </c>
      <c r="D1577" s="43">
        <v>-342.4</v>
      </c>
      <c r="E1577" s="40">
        <v>3888.78</v>
      </c>
      <c r="F1577" s="40">
        <v>4651.26</v>
      </c>
      <c r="G1577" s="43">
        <v>-762.48</v>
      </c>
    </row>
    <row r="1578" spans="1:7" ht="15" thickBot="1" x14ac:dyDescent="0.35">
      <c r="A1578" s="39">
        <v>43732</v>
      </c>
      <c r="B1578" s="40">
        <v>5340.81</v>
      </c>
      <c r="C1578" s="40">
        <v>6169.3</v>
      </c>
      <c r="D1578" s="43">
        <v>-828.49</v>
      </c>
      <c r="E1578" s="40">
        <v>5150.4399999999996</v>
      </c>
      <c r="F1578" s="40">
        <v>4677.63</v>
      </c>
      <c r="G1578" s="41">
        <v>472.81</v>
      </c>
    </row>
    <row r="1579" spans="1:7" ht="15" thickBot="1" x14ac:dyDescent="0.35">
      <c r="A1579" s="39">
        <v>43731</v>
      </c>
      <c r="B1579" s="40">
        <v>11057.79</v>
      </c>
      <c r="C1579" s="40">
        <v>8373.74</v>
      </c>
      <c r="D1579" s="42">
        <v>2684.05</v>
      </c>
      <c r="E1579" s="40">
        <v>10074.6</v>
      </c>
      <c r="F1579" s="40">
        <v>9782.65</v>
      </c>
      <c r="G1579" s="41">
        <v>291.95</v>
      </c>
    </row>
    <row r="1580" spans="1:7" ht="15" thickBot="1" x14ac:dyDescent="0.35">
      <c r="A1580" s="39">
        <v>43728</v>
      </c>
      <c r="B1580" s="40">
        <v>17032.28</v>
      </c>
      <c r="C1580" s="40">
        <v>16996.5</v>
      </c>
      <c r="D1580" s="41">
        <v>35.78</v>
      </c>
      <c r="E1580" s="40">
        <v>11174.91</v>
      </c>
      <c r="F1580" s="40">
        <v>8173.59</v>
      </c>
      <c r="G1580" s="42">
        <v>3001.32</v>
      </c>
    </row>
    <row r="1581" spans="1:7" ht="15" thickBot="1" x14ac:dyDescent="0.35">
      <c r="A1581" s="39">
        <v>43727</v>
      </c>
      <c r="B1581" s="40">
        <v>2510.71</v>
      </c>
      <c r="C1581" s="40">
        <v>3403.23</v>
      </c>
      <c r="D1581" s="43">
        <v>-892.52</v>
      </c>
      <c r="E1581" s="40">
        <v>3092.89</v>
      </c>
      <c r="F1581" s="40">
        <v>2447.17</v>
      </c>
      <c r="G1581" s="41">
        <v>645.72</v>
      </c>
    </row>
    <row r="1582" spans="1:7" ht="15" thickBot="1" x14ac:dyDescent="0.35">
      <c r="A1582" s="39">
        <v>43726</v>
      </c>
      <c r="B1582" s="40">
        <v>2814.12</v>
      </c>
      <c r="C1582" s="40">
        <v>3773.21</v>
      </c>
      <c r="D1582" s="43">
        <v>-959.09</v>
      </c>
      <c r="E1582" s="40">
        <v>2879.19</v>
      </c>
      <c r="F1582" s="40">
        <v>2098.7399999999998</v>
      </c>
      <c r="G1582" s="41">
        <v>780.45</v>
      </c>
    </row>
    <row r="1583" spans="1:7" ht="15" thickBot="1" x14ac:dyDescent="0.35">
      <c r="A1583" s="39">
        <v>43725</v>
      </c>
      <c r="B1583" s="40">
        <v>4271.41</v>
      </c>
      <c r="C1583" s="40">
        <v>5079.7</v>
      </c>
      <c r="D1583" s="43">
        <v>-808.29</v>
      </c>
      <c r="E1583" s="40">
        <v>3141.11</v>
      </c>
      <c r="F1583" s="40">
        <v>3055.35</v>
      </c>
      <c r="G1583" s="41">
        <v>85.76</v>
      </c>
    </row>
    <row r="1584" spans="1:7" ht="15" thickBot="1" x14ac:dyDescent="0.35">
      <c r="A1584" s="39">
        <v>43724</v>
      </c>
      <c r="B1584" s="40">
        <v>4067.62</v>
      </c>
      <c r="C1584" s="40">
        <v>4818.88</v>
      </c>
      <c r="D1584" s="43">
        <v>-751.26</v>
      </c>
      <c r="E1584" s="40">
        <v>2501.9499999999998</v>
      </c>
      <c r="F1584" s="40">
        <v>2193.39</v>
      </c>
      <c r="G1584" s="41">
        <v>308.56</v>
      </c>
    </row>
    <row r="1585" spans="1:7" ht="15" thickBot="1" x14ac:dyDescent="0.35">
      <c r="A1585" s="39">
        <v>43721</v>
      </c>
      <c r="B1585" s="40">
        <v>3141.44</v>
      </c>
      <c r="C1585" s="40">
        <v>3546.89</v>
      </c>
      <c r="D1585" s="43">
        <v>-405.45</v>
      </c>
      <c r="E1585" s="40">
        <v>2977.32</v>
      </c>
      <c r="F1585" s="40">
        <v>2767.76</v>
      </c>
      <c r="G1585" s="41">
        <v>209.56</v>
      </c>
    </row>
    <row r="1586" spans="1:7" ht="15" thickBot="1" x14ac:dyDescent="0.35">
      <c r="A1586" s="39">
        <v>43720</v>
      </c>
      <c r="B1586" s="40">
        <v>4524.38</v>
      </c>
      <c r="C1586" s="40">
        <v>3740.83</v>
      </c>
      <c r="D1586" s="41">
        <v>783.55</v>
      </c>
      <c r="E1586" s="40">
        <v>2786.99</v>
      </c>
      <c r="F1586" s="40">
        <v>2913.81</v>
      </c>
      <c r="G1586" s="43">
        <v>-126.82</v>
      </c>
    </row>
    <row r="1587" spans="1:7" ht="15" thickBot="1" x14ac:dyDescent="0.35">
      <c r="A1587" s="39">
        <v>43719</v>
      </c>
      <c r="B1587" s="40">
        <v>5406.02</v>
      </c>
      <c r="C1587" s="40">
        <v>5139.13</v>
      </c>
      <c r="D1587" s="41">
        <v>266.89</v>
      </c>
      <c r="E1587" s="40">
        <v>4444.7299999999996</v>
      </c>
      <c r="F1587" s="40">
        <v>3312.31</v>
      </c>
      <c r="G1587" s="42">
        <v>1132.42</v>
      </c>
    </row>
    <row r="1588" spans="1:7" ht="15" thickBot="1" x14ac:dyDescent="0.35">
      <c r="A1588" s="39">
        <v>43717</v>
      </c>
      <c r="B1588" s="40">
        <v>2828.35</v>
      </c>
      <c r="C1588" s="40">
        <v>3016.43</v>
      </c>
      <c r="D1588" s="43">
        <v>-188.08</v>
      </c>
      <c r="E1588" s="40">
        <v>3104.19</v>
      </c>
      <c r="F1588" s="40">
        <v>2417.7199999999998</v>
      </c>
      <c r="G1588" s="41">
        <v>686.47</v>
      </c>
    </row>
    <row r="1589" spans="1:7" ht="15" thickBot="1" x14ac:dyDescent="0.35">
      <c r="A1589" s="45">
        <v>43714</v>
      </c>
      <c r="B1589" s="16">
        <v>3317.21</v>
      </c>
      <c r="C1589" s="16">
        <v>4274.26</v>
      </c>
      <c r="D1589" s="46">
        <v>-957.05</v>
      </c>
      <c r="E1589" s="16">
        <v>3300.64</v>
      </c>
      <c r="F1589" s="16">
        <v>2093.44</v>
      </c>
      <c r="G1589" s="17">
        <v>1207.2</v>
      </c>
    </row>
    <row r="1590" spans="1:7" ht="15" thickBot="1" x14ac:dyDescent="0.35">
      <c r="A1590" s="39">
        <v>43713</v>
      </c>
      <c r="B1590" s="40">
        <v>3637.65</v>
      </c>
      <c r="C1590" s="40">
        <v>4198.82</v>
      </c>
      <c r="D1590" s="43">
        <v>-561.16999999999996</v>
      </c>
      <c r="E1590" s="40">
        <v>3029.92</v>
      </c>
      <c r="F1590" s="40">
        <v>2330.61</v>
      </c>
      <c r="G1590" s="41">
        <v>699.31</v>
      </c>
    </row>
    <row r="1591" spans="1:7" ht="15" thickBot="1" x14ac:dyDescent="0.35">
      <c r="A1591" s="39">
        <v>43712</v>
      </c>
      <c r="B1591" s="40">
        <v>3759.82</v>
      </c>
      <c r="C1591" s="40">
        <v>5498.31</v>
      </c>
      <c r="D1591" s="44">
        <v>-1738.49</v>
      </c>
      <c r="E1591" s="40">
        <v>3623.64</v>
      </c>
      <c r="F1591" s="40">
        <v>2319.06</v>
      </c>
      <c r="G1591" s="42">
        <v>1304.58</v>
      </c>
    </row>
    <row r="1592" spans="1:7" ht="15" thickBot="1" x14ac:dyDescent="0.35">
      <c r="A1592" s="39">
        <v>43711</v>
      </c>
      <c r="B1592" s="40">
        <v>3515.3</v>
      </c>
      <c r="C1592" s="40">
        <v>5531.5</v>
      </c>
      <c r="D1592" s="44">
        <v>-2016.2</v>
      </c>
      <c r="E1592" s="40">
        <v>3472.6</v>
      </c>
      <c r="F1592" s="40">
        <v>2221.25</v>
      </c>
      <c r="G1592" s="42">
        <v>1251.3499999999999</v>
      </c>
    </row>
    <row r="1593" spans="1:7" ht="15" thickBot="1" x14ac:dyDescent="0.35">
      <c r="A1593" s="39">
        <v>43707</v>
      </c>
      <c r="B1593" s="40">
        <v>7343.93</v>
      </c>
      <c r="C1593" s="40">
        <v>6180.98</v>
      </c>
      <c r="D1593" s="42">
        <v>1162.95</v>
      </c>
      <c r="E1593" s="40">
        <v>4580.74</v>
      </c>
      <c r="F1593" s="40">
        <v>3078.47</v>
      </c>
      <c r="G1593" s="42">
        <v>1502.27</v>
      </c>
    </row>
    <row r="1594" spans="1:7" ht="15" thickBot="1" x14ac:dyDescent="0.35">
      <c r="A1594" s="39">
        <v>43706</v>
      </c>
      <c r="B1594" s="40">
        <v>3870.93</v>
      </c>
      <c r="C1594" s="40">
        <v>4857.51</v>
      </c>
      <c r="D1594" s="43">
        <v>-986.58</v>
      </c>
      <c r="E1594" s="40">
        <v>5291.34</v>
      </c>
      <c r="F1594" s="40">
        <v>4802.1099999999997</v>
      </c>
      <c r="G1594" s="41">
        <v>489.23</v>
      </c>
    </row>
    <row r="1595" spans="1:7" ht="15" thickBot="1" x14ac:dyDescent="0.35">
      <c r="A1595" s="39">
        <v>43705</v>
      </c>
      <c r="B1595" s="40">
        <v>3761.05</v>
      </c>
      <c r="C1595" s="40">
        <v>4696.32</v>
      </c>
      <c r="D1595" s="43">
        <v>-935.27</v>
      </c>
      <c r="E1595" s="40">
        <v>3166.1</v>
      </c>
      <c r="F1595" s="40">
        <v>2806.78</v>
      </c>
      <c r="G1595" s="41">
        <v>359.32</v>
      </c>
    </row>
    <row r="1596" spans="1:7" ht="15" thickBot="1" x14ac:dyDescent="0.35">
      <c r="A1596" s="39">
        <v>43704</v>
      </c>
      <c r="B1596" s="40">
        <v>13433.32</v>
      </c>
      <c r="C1596" s="40">
        <v>14357.26</v>
      </c>
      <c r="D1596" s="43">
        <v>-923.94</v>
      </c>
      <c r="E1596" s="40">
        <v>5888.07</v>
      </c>
      <c r="F1596" s="40">
        <v>4725.42</v>
      </c>
      <c r="G1596" s="42">
        <v>1162.6500000000001</v>
      </c>
    </row>
    <row r="1597" spans="1:7" ht="15" thickBot="1" x14ac:dyDescent="0.35">
      <c r="A1597" s="39">
        <v>43703</v>
      </c>
      <c r="B1597" s="40">
        <v>4084.78</v>
      </c>
      <c r="C1597" s="40">
        <v>4837.68</v>
      </c>
      <c r="D1597" s="43">
        <v>-752.9</v>
      </c>
      <c r="E1597" s="40">
        <v>4729.0200000000004</v>
      </c>
      <c r="F1597" s="40">
        <v>3456.73</v>
      </c>
      <c r="G1597" s="42">
        <v>1272.29</v>
      </c>
    </row>
    <row r="1598" spans="1:7" ht="15" thickBot="1" x14ac:dyDescent="0.35">
      <c r="A1598" s="39">
        <v>43700</v>
      </c>
      <c r="B1598" s="40">
        <v>4365.18</v>
      </c>
      <c r="C1598" s="40">
        <v>6102.38</v>
      </c>
      <c r="D1598" s="44">
        <v>-1737.2</v>
      </c>
      <c r="E1598" s="40">
        <v>4150.62</v>
      </c>
      <c r="F1598" s="40">
        <v>2602.13</v>
      </c>
      <c r="G1598" s="42">
        <v>1548.49</v>
      </c>
    </row>
    <row r="1599" spans="1:7" ht="15" thickBot="1" x14ac:dyDescent="0.35">
      <c r="A1599" s="39">
        <v>43699</v>
      </c>
      <c r="B1599" s="40">
        <v>5345.72</v>
      </c>
      <c r="C1599" s="40">
        <v>6248.71</v>
      </c>
      <c r="D1599" s="43">
        <v>-902.99</v>
      </c>
      <c r="E1599" s="40">
        <v>4967.25</v>
      </c>
      <c r="F1599" s="40">
        <v>3248.18</v>
      </c>
      <c r="G1599" s="42">
        <v>1719.07</v>
      </c>
    </row>
    <row r="1600" spans="1:7" ht="15" thickBot="1" x14ac:dyDescent="0.35">
      <c r="A1600" s="39">
        <v>43698</v>
      </c>
      <c r="B1600" s="40">
        <v>3833.65</v>
      </c>
      <c r="C1600" s="40">
        <v>4604.46</v>
      </c>
      <c r="D1600" s="43">
        <v>-770.81</v>
      </c>
      <c r="E1600" s="40">
        <v>3475.42</v>
      </c>
      <c r="F1600" s="40">
        <v>3121.45</v>
      </c>
      <c r="G1600" s="41">
        <v>353.97</v>
      </c>
    </row>
    <row r="1601" spans="1:7" ht="15" thickBot="1" x14ac:dyDescent="0.35">
      <c r="A1601" s="39">
        <v>43697</v>
      </c>
      <c r="B1601" s="40">
        <v>5626.28</v>
      </c>
      <c r="C1601" s="40">
        <v>5253.05</v>
      </c>
      <c r="D1601" s="41">
        <v>373.23</v>
      </c>
      <c r="E1601" s="40">
        <v>2814.78</v>
      </c>
      <c r="F1601" s="40">
        <v>2518.37</v>
      </c>
      <c r="G1601" s="41">
        <v>296.41000000000003</v>
      </c>
    </row>
    <row r="1602" spans="1:7" ht="15" thickBot="1" x14ac:dyDescent="0.35">
      <c r="A1602" s="39">
        <v>43696</v>
      </c>
      <c r="B1602" s="40">
        <v>3227.61</v>
      </c>
      <c r="C1602" s="40">
        <v>3533.35</v>
      </c>
      <c r="D1602" s="43">
        <v>-305.74</v>
      </c>
      <c r="E1602" s="40">
        <v>2336.1999999999998</v>
      </c>
      <c r="F1602" s="40">
        <v>1949.97</v>
      </c>
      <c r="G1602" s="41">
        <v>386.23</v>
      </c>
    </row>
    <row r="1603" spans="1:7" ht="15" thickBot="1" x14ac:dyDescent="0.35">
      <c r="A1603" s="39">
        <v>43693</v>
      </c>
      <c r="B1603" s="40">
        <v>5789.77</v>
      </c>
      <c r="C1603" s="40">
        <v>7129.04</v>
      </c>
      <c r="D1603" s="44">
        <v>-1339.27</v>
      </c>
      <c r="E1603" s="40">
        <v>3201.58</v>
      </c>
      <c r="F1603" s="40">
        <v>2143.3000000000002</v>
      </c>
      <c r="G1603" s="42">
        <v>1058.28</v>
      </c>
    </row>
    <row r="1604" spans="1:7" ht="15" thickBot="1" x14ac:dyDescent="0.35">
      <c r="A1604" s="39">
        <v>43691</v>
      </c>
      <c r="B1604" s="40">
        <v>6859.68</v>
      </c>
      <c r="C1604" s="40">
        <v>5245.05</v>
      </c>
      <c r="D1604" s="42">
        <v>1614.63</v>
      </c>
      <c r="E1604" s="40">
        <v>4385.7</v>
      </c>
      <c r="F1604" s="40">
        <v>2765.88</v>
      </c>
      <c r="G1604" s="42">
        <v>1619.82</v>
      </c>
    </row>
    <row r="1605" spans="1:7" ht="15" thickBot="1" x14ac:dyDescent="0.35">
      <c r="A1605" s="39">
        <v>43690</v>
      </c>
      <c r="B1605" s="40">
        <v>5741.91</v>
      </c>
      <c r="C1605" s="40">
        <v>6380.19</v>
      </c>
      <c r="D1605" s="43">
        <v>-638.28</v>
      </c>
      <c r="E1605" s="40">
        <v>4796.22</v>
      </c>
      <c r="F1605" s="40">
        <v>4594.6899999999996</v>
      </c>
      <c r="G1605" s="41">
        <v>201.53</v>
      </c>
    </row>
    <row r="1606" spans="1:7" ht="15" thickBot="1" x14ac:dyDescent="0.35">
      <c r="A1606" s="39">
        <v>43686</v>
      </c>
      <c r="B1606" s="40">
        <v>4734.7</v>
      </c>
      <c r="C1606" s="40">
        <v>4530.97</v>
      </c>
      <c r="D1606" s="41">
        <v>203.73</v>
      </c>
      <c r="E1606" s="40">
        <v>4568.72</v>
      </c>
      <c r="F1606" s="40">
        <v>3961.8</v>
      </c>
      <c r="G1606" s="41">
        <v>606.91999999999996</v>
      </c>
    </row>
    <row r="1607" spans="1:7" ht="15" thickBot="1" x14ac:dyDescent="0.35">
      <c r="A1607" s="39">
        <v>43685</v>
      </c>
      <c r="B1607" s="40">
        <v>5428.61</v>
      </c>
      <c r="C1607" s="40">
        <v>5866</v>
      </c>
      <c r="D1607" s="43">
        <v>-437.39</v>
      </c>
      <c r="E1607" s="40">
        <v>4192.6099999999997</v>
      </c>
      <c r="F1607" s="40">
        <v>3901.32</v>
      </c>
      <c r="G1607" s="41">
        <v>291.29000000000002</v>
      </c>
    </row>
    <row r="1608" spans="1:7" ht="15" thickBot="1" x14ac:dyDescent="0.35">
      <c r="A1608" s="39">
        <v>43684</v>
      </c>
      <c r="B1608" s="40">
        <v>5240.25</v>
      </c>
      <c r="C1608" s="40">
        <v>5623.91</v>
      </c>
      <c r="D1608" s="43">
        <v>-383.66</v>
      </c>
      <c r="E1608" s="40">
        <v>3990.96</v>
      </c>
      <c r="F1608" s="40">
        <v>3459.4</v>
      </c>
      <c r="G1608" s="41">
        <v>531.55999999999995</v>
      </c>
    </row>
    <row r="1609" spans="1:7" ht="15" thickBot="1" x14ac:dyDescent="0.35">
      <c r="A1609" s="39">
        <v>43683</v>
      </c>
      <c r="B1609" s="40">
        <v>5109.8500000000004</v>
      </c>
      <c r="C1609" s="40">
        <v>7217.78</v>
      </c>
      <c r="D1609" s="44">
        <v>-2107.9299999999998</v>
      </c>
      <c r="E1609" s="40">
        <v>5481.75</v>
      </c>
      <c r="F1609" s="40">
        <v>3192.7</v>
      </c>
      <c r="G1609" s="42">
        <v>2289.0500000000002</v>
      </c>
    </row>
    <row r="1610" spans="1:7" ht="15" thickBot="1" x14ac:dyDescent="0.35">
      <c r="A1610" s="39">
        <v>43682</v>
      </c>
      <c r="B1610" s="40">
        <v>4778.51</v>
      </c>
      <c r="C1610" s="40">
        <v>6795.24</v>
      </c>
      <c r="D1610" s="44">
        <v>-2016.73</v>
      </c>
      <c r="E1610" s="40">
        <v>4950.9399999999996</v>
      </c>
      <c r="F1610" s="40">
        <v>3079.67</v>
      </c>
      <c r="G1610" s="42">
        <v>1871.27</v>
      </c>
    </row>
    <row r="1611" spans="1:7" ht="15" thickBot="1" x14ac:dyDescent="0.35">
      <c r="A1611" s="45">
        <v>43679</v>
      </c>
      <c r="B1611" s="16">
        <v>4792.82</v>
      </c>
      <c r="C1611" s="16">
        <v>7680.88</v>
      </c>
      <c r="D1611" s="18">
        <v>-2888.06</v>
      </c>
      <c r="E1611" s="16">
        <v>5646.16</v>
      </c>
      <c r="F1611" s="16">
        <v>2833.5</v>
      </c>
      <c r="G1611" s="17">
        <v>2812.66</v>
      </c>
    </row>
    <row r="1612" spans="1:7" ht="15" thickBot="1" x14ac:dyDescent="0.35">
      <c r="A1612" s="39">
        <v>43678</v>
      </c>
      <c r="B1612" s="40">
        <v>5161.29</v>
      </c>
      <c r="C1612" s="40">
        <v>6217.84</v>
      </c>
      <c r="D1612" s="44">
        <v>-1056.55</v>
      </c>
      <c r="E1612" s="40">
        <v>4591.1899999999996</v>
      </c>
      <c r="F1612" s="40">
        <v>4029.91</v>
      </c>
      <c r="G1612" s="41">
        <v>561.28</v>
      </c>
    </row>
    <row r="1613" spans="1:7" ht="15" thickBot="1" x14ac:dyDescent="0.35">
      <c r="A1613" s="39">
        <v>43677</v>
      </c>
      <c r="B1613" s="40">
        <v>5935.22</v>
      </c>
      <c r="C1613" s="40">
        <v>7432.29</v>
      </c>
      <c r="D1613" s="44">
        <v>-1497.07</v>
      </c>
      <c r="E1613" s="40">
        <v>6486.11</v>
      </c>
      <c r="F1613" s="40">
        <v>4006.73</v>
      </c>
      <c r="G1613" s="42">
        <v>2479.38</v>
      </c>
    </row>
    <row r="1614" spans="1:7" ht="15" thickBot="1" x14ac:dyDescent="0.35">
      <c r="A1614" s="39">
        <v>43676</v>
      </c>
      <c r="B1614" s="40">
        <v>4523.09</v>
      </c>
      <c r="C1614" s="40">
        <v>5167.68</v>
      </c>
      <c r="D1614" s="43">
        <v>-644.59</v>
      </c>
      <c r="E1614" s="40">
        <v>5423.73</v>
      </c>
      <c r="F1614" s="40">
        <v>4344.01</v>
      </c>
      <c r="G1614" s="42">
        <v>1079.72</v>
      </c>
    </row>
    <row r="1615" spans="1:7" ht="15" thickBot="1" x14ac:dyDescent="0.35">
      <c r="A1615" s="39">
        <v>43675</v>
      </c>
      <c r="B1615" s="40">
        <v>3439.74</v>
      </c>
      <c r="C1615" s="40">
        <v>4144.16</v>
      </c>
      <c r="D1615" s="43">
        <v>-704.42</v>
      </c>
      <c r="E1615" s="40">
        <v>4643.99</v>
      </c>
      <c r="F1615" s="40">
        <v>3292.35</v>
      </c>
      <c r="G1615" s="42">
        <v>1351.64</v>
      </c>
    </row>
    <row r="1616" spans="1:7" ht="15" thickBot="1" x14ac:dyDescent="0.35">
      <c r="A1616" s="39">
        <v>43672</v>
      </c>
      <c r="B1616" s="40">
        <v>3275.78</v>
      </c>
      <c r="C1616" s="40">
        <v>4779.04</v>
      </c>
      <c r="D1616" s="44">
        <v>-1503.26</v>
      </c>
      <c r="E1616" s="40">
        <v>3845.28</v>
      </c>
      <c r="F1616" s="40">
        <v>1927.76</v>
      </c>
      <c r="G1616" s="42">
        <v>1917.52</v>
      </c>
    </row>
    <row r="1617" spans="1:7" ht="15" thickBot="1" x14ac:dyDescent="0.35">
      <c r="A1617" s="39">
        <v>43671</v>
      </c>
      <c r="B1617" s="40">
        <v>6135.47</v>
      </c>
      <c r="C1617" s="40">
        <v>6262.12</v>
      </c>
      <c r="D1617" s="43">
        <v>-126.65</v>
      </c>
      <c r="E1617" s="40">
        <v>5579.11</v>
      </c>
      <c r="F1617" s="40">
        <v>5180.58</v>
      </c>
      <c r="G1617" s="41">
        <v>398.53</v>
      </c>
    </row>
    <row r="1618" spans="1:7" ht="15" thickBot="1" x14ac:dyDescent="0.35">
      <c r="A1618" s="39">
        <v>43670</v>
      </c>
      <c r="B1618" s="40">
        <v>4130.62</v>
      </c>
      <c r="C1618" s="40">
        <v>5524.33</v>
      </c>
      <c r="D1618" s="44">
        <v>-1393.71</v>
      </c>
      <c r="E1618" s="40">
        <v>5419</v>
      </c>
      <c r="F1618" s="40">
        <v>3278.74</v>
      </c>
      <c r="G1618" s="42">
        <v>2140.2600000000002</v>
      </c>
    </row>
    <row r="1619" spans="1:7" ht="15" thickBot="1" x14ac:dyDescent="0.35">
      <c r="A1619" s="39">
        <v>43669</v>
      </c>
      <c r="B1619" s="40">
        <v>4226.12</v>
      </c>
      <c r="C1619" s="40">
        <v>6834.09</v>
      </c>
      <c r="D1619" s="44">
        <v>-2607.9699999999998</v>
      </c>
      <c r="E1619" s="40">
        <v>5611.42</v>
      </c>
      <c r="F1619" s="40">
        <v>2986.32</v>
      </c>
      <c r="G1619" s="42">
        <v>2625.1</v>
      </c>
    </row>
    <row r="1620" spans="1:7" ht="15" thickBot="1" x14ac:dyDescent="0.35">
      <c r="A1620" s="39">
        <v>43668</v>
      </c>
      <c r="B1620" s="40">
        <v>3415.71</v>
      </c>
      <c r="C1620" s="40">
        <v>5332.62</v>
      </c>
      <c r="D1620" s="44">
        <v>-1916.91</v>
      </c>
      <c r="E1620" s="40">
        <v>4665.5</v>
      </c>
      <c r="F1620" s="40">
        <v>2835.6</v>
      </c>
      <c r="G1620" s="42">
        <v>1829.9</v>
      </c>
    </row>
    <row r="1621" spans="1:7" ht="15" thickBot="1" x14ac:dyDescent="0.35">
      <c r="A1621" s="39">
        <v>43665</v>
      </c>
      <c r="B1621" s="40">
        <v>4791.13</v>
      </c>
      <c r="C1621" s="40">
        <v>5741.28</v>
      </c>
      <c r="D1621" s="43">
        <v>-950.15</v>
      </c>
      <c r="E1621" s="40">
        <v>3906.06</v>
      </c>
      <c r="F1621" s="40">
        <v>3172.14</v>
      </c>
      <c r="G1621" s="41">
        <v>733.92</v>
      </c>
    </row>
    <row r="1622" spans="1:7" ht="15" thickBot="1" x14ac:dyDescent="0.35">
      <c r="A1622" s="39">
        <v>43664</v>
      </c>
      <c r="B1622" s="40">
        <v>4104.1099999999997</v>
      </c>
      <c r="C1622" s="40">
        <v>5508.97</v>
      </c>
      <c r="D1622" s="44">
        <v>-1404.86</v>
      </c>
      <c r="E1622" s="40">
        <v>3546.87</v>
      </c>
      <c r="F1622" s="40">
        <v>3217.82</v>
      </c>
      <c r="G1622" s="41">
        <v>329.05</v>
      </c>
    </row>
    <row r="1623" spans="1:7" ht="15" thickBot="1" x14ac:dyDescent="0.35">
      <c r="A1623" s="39">
        <v>43663</v>
      </c>
      <c r="B1623" s="40">
        <v>3813.78</v>
      </c>
      <c r="C1623" s="40">
        <v>3830.75</v>
      </c>
      <c r="D1623" s="43">
        <v>-16.97</v>
      </c>
      <c r="E1623" s="40">
        <v>3102.24</v>
      </c>
      <c r="F1623" s="40">
        <v>2893.36</v>
      </c>
      <c r="G1623" s="41">
        <v>208.88</v>
      </c>
    </row>
    <row r="1624" spans="1:7" ht="15" thickBot="1" x14ac:dyDescent="0.35">
      <c r="A1624" s="39">
        <v>43662</v>
      </c>
      <c r="B1624" s="40">
        <v>3709.45</v>
      </c>
      <c r="C1624" s="40">
        <v>4154.4399999999996</v>
      </c>
      <c r="D1624" s="43">
        <v>-444.99</v>
      </c>
      <c r="E1624" s="40">
        <v>3520.83</v>
      </c>
      <c r="F1624" s="40">
        <v>2883.12</v>
      </c>
      <c r="G1624" s="41">
        <v>637.71</v>
      </c>
    </row>
    <row r="1625" spans="1:7" ht="15" thickBot="1" x14ac:dyDescent="0.35">
      <c r="A1625" s="39">
        <v>43661</v>
      </c>
      <c r="B1625" s="40">
        <v>3606.61</v>
      </c>
      <c r="C1625" s="40">
        <v>3823.05</v>
      </c>
      <c r="D1625" s="43">
        <v>-216.44</v>
      </c>
      <c r="E1625" s="40">
        <v>3171.74</v>
      </c>
      <c r="F1625" s="40">
        <v>2580.02</v>
      </c>
      <c r="G1625" s="41">
        <v>591.72</v>
      </c>
    </row>
    <row r="1626" spans="1:7" ht="15" thickBot="1" x14ac:dyDescent="0.35">
      <c r="A1626" s="39">
        <v>43658</v>
      </c>
      <c r="B1626" s="40">
        <v>4810.46</v>
      </c>
      <c r="C1626" s="40">
        <v>5660.57</v>
      </c>
      <c r="D1626" s="43">
        <v>-850.11</v>
      </c>
      <c r="E1626" s="40">
        <v>4066.91</v>
      </c>
      <c r="F1626" s="40">
        <v>3126.79</v>
      </c>
      <c r="G1626" s="41">
        <v>940.12</v>
      </c>
    </row>
    <row r="1627" spans="1:7" ht="15" thickBot="1" x14ac:dyDescent="0.35">
      <c r="A1627" s="39">
        <v>43657</v>
      </c>
      <c r="B1627" s="40">
        <v>3177.83</v>
      </c>
      <c r="C1627" s="40">
        <v>3494.69</v>
      </c>
      <c r="D1627" s="43">
        <v>-316.86</v>
      </c>
      <c r="E1627" s="40">
        <v>3593.95</v>
      </c>
      <c r="F1627" s="40">
        <v>2874.21</v>
      </c>
      <c r="G1627" s="41">
        <v>719.74</v>
      </c>
    </row>
    <row r="1628" spans="1:7" ht="15" thickBot="1" x14ac:dyDescent="0.35">
      <c r="A1628" s="39">
        <v>43656</v>
      </c>
      <c r="B1628" s="40">
        <v>3853.73</v>
      </c>
      <c r="C1628" s="40">
        <v>4458.67</v>
      </c>
      <c r="D1628" s="43">
        <v>-604.94000000000005</v>
      </c>
      <c r="E1628" s="40">
        <v>3499.57</v>
      </c>
      <c r="F1628" s="40">
        <v>2832.17</v>
      </c>
      <c r="G1628" s="41">
        <v>667.4</v>
      </c>
    </row>
    <row r="1629" spans="1:7" ht="15" thickBot="1" x14ac:dyDescent="0.35">
      <c r="A1629" s="39">
        <v>43655</v>
      </c>
      <c r="B1629" s="40">
        <v>4334.1899999999996</v>
      </c>
      <c r="C1629" s="40">
        <v>5008.45</v>
      </c>
      <c r="D1629" s="43">
        <v>-674.26</v>
      </c>
      <c r="E1629" s="40">
        <v>4545.33</v>
      </c>
      <c r="F1629" s="40">
        <v>3834.42</v>
      </c>
      <c r="G1629" s="41">
        <v>710.91</v>
      </c>
    </row>
    <row r="1630" spans="1:7" ht="15" thickBot="1" x14ac:dyDescent="0.35">
      <c r="A1630" s="39">
        <v>43654</v>
      </c>
      <c r="B1630" s="40">
        <v>3625.47</v>
      </c>
      <c r="C1630" s="40">
        <v>4027.46</v>
      </c>
      <c r="D1630" s="43">
        <v>-401.99</v>
      </c>
      <c r="E1630" s="40">
        <v>4054.9</v>
      </c>
      <c r="F1630" s="40">
        <v>3733.77</v>
      </c>
      <c r="G1630" s="41">
        <v>321.13</v>
      </c>
    </row>
    <row r="1631" spans="1:7" ht="15" thickBot="1" x14ac:dyDescent="0.35">
      <c r="A1631" s="39">
        <v>43651</v>
      </c>
      <c r="B1631" s="40">
        <v>3628.39</v>
      </c>
      <c r="C1631" s="40">
        <v>3717.77</v>
      </c>
      <c r="D1631" s="43">
        <v>-89.38</v>
      </c>
      <c r="E1631" s="40">
        <v>4178.8999999999996</v>
      </c>
      <c r="F1631" s="40">
        <v>3903.27</v>
      </c>
      <c r="G1631" s="41">
        <v>275.63</v>
      </c>
    </row>
    <row r="1632" spans="1:7" ht="15" thickBot="1" x14ac:dyDescent="0.35">
      <c r="A1632" s="39">
        <v>43650</v>
      </c>
      <c r="B1632" s="40">
        <v>3037.7</v>
      </c>
      <c r="C1632" s="40">
        <v>3066.65</v>
      </c>
      <c r="D1632" s="43">
        <v>-28.95</v>
      </c>
      <c r="E1632" s="40">
        <v>2811.26</v>
      </c>
      <c r="F1632" s="40">
        <v>2752.67</v>
      </c>
      <c r="G1632" s="41">
        <v>58.59</v>
      </c>
    </row>
    <row r="1633" spans="1:7" ht="15" thickBot="1" x14ac:dyDescent="0.35">
      <c r="A1633" s="39">
        <v>43649</v>
      </c>
      <c r="B1633" s="40">
        <v>3330.86</v>
      </c>
      <c r="C1633" s="40">
        <v>3721.04</v>
      </c>
      <c r="D1633" s="43">
        <v>-390.18</v>
      </c>
      <c r="E1633" s="40">
        <v>2777.45</v>
      </c>
      <c r="F1633" s="40">
        <v>2489.88</v>
      </c>
      <c r="G1633" s="41">
        <v>287.57</v>
      </c>
    </row>
    <row r="1634" spans="1:7" ht="15" thickBot="1" x14ac:dyDescent="0.35">
      <c r="A1634" s="45">
        <v>43648</v>
      </c>
      <c r="B1634" s="16">
        <v>4093.74</v>
      </c>
      <c r="C1634" s="16">
        <v>4605.74</v>
      </c>
      <c r="D1634" s="46">
        <v>-512</v>
      </c>
      <c r="E1634" s="16">
        <v>1871.9</v>
      </c>
      <c r="F1634" s="16">
        <v>1730.81</v>
      </c>
      <c r="G1634" s="48">
        <v>141.09</v>
      </c>
    </row>
    <row r="1635" spans="1:7" ht="15" thickBot="1" x14ac:dyDescent="0.35">
      <c r="A1635" s="39">
        <v>43647</v>
      </c>
      <c r="B1635" s="40">
        <v>3247.54</v>
      </c>
      <c r="C1635" s="40">
        <v>2821.01</v>
      </c>
      <c r="D1635" s="41">
        <v>426.53</v>
      </c>
      <c r="E1635" s="40">
        <v>2328.04</v>
      </c>
      <c r="F1635" s="40">
        <v>2379.0300000000002</v>
      </c>
      <c r="G1635" s="43">
        <v>-50.99</v>
      </c>
    </row>
    <row r="1636" spans="1:7" ht="15" thickBot="1" x14ac:dyDescent="0.35">
      <c r="A1636" s="39">
        <v>43644</v>
      </c>
      <c r="B1636" s="40">
        <v>5175.3900000000003</v>
      </c>
      <c r="C1636" s="40">
        <v>5689.3</v>
      </c>
      <c r="D1636" s="43">
        <v>-513.91</v>
      </c>
      <c r="E1636" s="40">
        <v>3052.36</v>
      </c>
      <c r="F1636" s="40">
        <v>2869.96</v>
      </c>
      <c r="G1636" s="41">
        <v>182.4</v>
      </c>
    </row>
    <row r="1637" spans="1:7" ht="15" thickBot="1" x14ac:dyDescent="0.35">
      <c r="A1637" s="39">
        <v>43643</v>
      </c>
      <c r="B1637" s="40">
        <v>6970.7</v>
      </c>
      <c r="C1637" s="40">
        <v>6971.41</v>
      </c>
      <c r="D1637" s="43">
        <v>-0.71</v>
      </c>
      <c r="E1637" s="40">
        <v>6974.82</v>
      </c>
      <c r="F1637" s="40">
        <v>6778.25</v>
      </c>
      <c r="G1637" s="41">
        <v>196.57</v>
      </c>
    </row>
    <row r="1638" spans="1:7" ht="15" thickBot="1" x14ac:dyDescent="0.35">
      <c r="A1638" s="39">
        <v>43642</v>
      </c>
      <c r="B1638" s="40">
        <v>4267.33</v>
      </c>
      <c r="C1638" s="40">
        <v>4161.07</v>
      </c>
      <c r="D1638" s="41">
        <v>106.26</v>
      </c>
      <c r="E1638" s="40">
        <v>3267.69</v>
      </c>
      <c r="F1638" s="40">
        <v>3319.16</v>
      </c>
      <c r="G1638" s="43">
        <v>-51.47</v>
      </c>
    </row>
    <row r="1639" spans="1:7" ht="15" thickBot="1" x14ac:dyDescent="0.35">
      <c r="A1639" s="39">
        <v>43641</v>
      </c>
      <c r="B1639" s="40">
        <v>4896.25</v>
      </c>
      <c r="C1639" s="40">
        <v>3738.38</v>
      </c>
      <c r="D1639" s="42">
        <v>1157.8699999999999</v>
      </c>
      <c r="E1639" s="40">
        <v>3154.5</v>
      </c>
      <c r="F1639" s="40">
        <v>2777.28</v>
      </c>
      <c r="G1639" s="41">
        <v>377.22</v>
      </c>
    </row>
    <row r="1640" spans="1:7" ht="15" thickBot="1" x14ac:dyDescent="0.35">
      <c r="A1640" s="39">
        <v>43640</v>
      </c>
      <c r="B1640" s="40">
        <v>3385.39</v>
      </c>
      <c r="C1640" s="40">
        <v>3178.06</v>
      </c>
      <c r="D1640" s="41">
        <v>207.33</v>
      </c>
      <c r="E1640" s="40">
        <v>3141.51</v>
      </c>
      <c r="F1640" s="40">
        <v>2157.08</v>
      </c>
      <c r="G1640" s="41">
        <v>984.43</v>
      </c>
    </row>
    <row r="1641" spans="1:7" ht="15" thickBot="1" x14ac:dyDescent="0.35">
      <c r="A1641" s="39">
        <v>43637</v>
      </c>
      <c r="B1641" s="40">
        <v>11105.04</v>
      </c>
      <c r="C1641" s="40">
        <v>11835.62</v>
      </c>
      <c r="D1641" s="43">
        <v>-730.58</v>
      </c>
      <c r="E1641" s="40">
        <v>3327.06</v>
      </c>
      <c r="F1641" s="40">
        <v>2881.31</v>
      </c>
      <c r="G1641" s="41">
        <v>445.75</v>
      </c>
    </row>
    <row r="1642" spans="1:7" ht="15" thickBot="1" x14ac:dyDescent="0.35">
      <c r="A1642" s="39">
        <v>43636</v>
      </c>
      <c r="B1642" s="40">
        <v>4463.92</v>
      </c>
      <c r="C1642" s="40">
        <v>4902.33</v>
      </c>
      <c r="D1642" s="43">
        <v>-438.41</v>
      </c>
      <c r="E1642" s="40">
        <v>3455.56</v>
      </c>
      <c r="F1642" s="40">
        <v>2214.33</v>
      </c>
      <c r="G1642" s="42">
        <v>1241.23</v>
      </c>
    </row>
    <row r="1643" spans="1:7" ht="15" thickBot="1" x14ac:dyDescent="0.35">
      <c r="A1643" s="39">
        <v>43635</v>
      </c>
      <c r="B1643" s="40">
        <v>4603.5600000000004</v>
      </c>
      <c r="C1643" s="40">
        <v>4700.6099999999997</v>
      </c>
      <c r="D1643" s="43">
        <v>-97.05</v>
      </c>
      <c r="E1643" s="40">
        <v>2770.2</v>
      </c>
      <c r="F1643" s="40">
        <v>2875.11</v>
      </c>
      <c r="G1643" s="43">
        <v>-104.91</v>
      </c>
    </row>
    <row r="1644" spans="1:7" ht="15" thickBot="1" x14ac:dyDescent="0.35">
      <c r="A1644" s="39">
        <v>43634</v>
      </c>
      <c r="B1644" s="40">
        <v>4653.1899999999996</v>
      </c>
      <c r="C1644" s="40">
        <v>4621.46</v>
      </c>
      <c r="D1644" s="41">
        <v>31.73</v>
      </c>
      <c r="E1644" s="40">
        <v>2855.89</v>
      </c>
      <c r="F1644" s="40">
        <v>2674.86</v>
      </c>
      <c r="G1644" s="41">
        <v>181.03</v>
      </c>
    </row>
    <row r="1645" spans="1:7" ht="15" thickBot="1" x14ac:dyDescent="0.35">
      <c r="A1645" s="39">
        <v>43633</v>
      </c>
      <c r="B1645" s="40">
        <v>4718.8100000000004</v>
      </c>
      <c r="C1645" s="40">
        <v>5050.08</v>
      </c>
      <c r="D1645" s="43">
        <v>-331.27</v>
      </c>
      <c r="E1645" s="40">
        <v>4073.89</v>
      </c>
      <c r="F1645" s="40">
        <v>2816.03</v>
      </c>
      <c r="G1645" s="42">
        <v>1257.8599999999999</v>
      </c>
    </row>
    <row r="1646" spans="1:7" ht="15" thickBot="1" x14ac:dyDescent="0.35">
      <c r="A1646" s="39">
        <v>43630</v>
      </c>
      <c r="B1646" s="40">
        <v>5163.62</v>
      </c>
      <c r="C1646" s="40">
        <v>5402.26</v>
      </c>
      <c r="D1646" s="43">
        <v>-238.64</v>
      </c>
      <c r="E1646" s="40">
        <v>2169.48</v>
      </c>
      <c r="F1646" s="40">
        <v>1793.01</v>
      </c>
      <c r="G1646" s="41">
        <v>376.47</v>
      </c>
    </row>
    <row r="1647" spans="1:7" ht="15" thickBot="1" x14ac:dyDescent="0.35">
      <c r="A1647" s="39">
        <v>43629</v>
      </c>
      <c r="B1647" s="40">
        <v>5023.5200000000004</v>
      </c>
      <c r="C1647" s="40">
        <v>4851.17</v>
      </c>
      <c r="D1647" s="41">
        <v>172.35</v>
      </c>
      <c r="E1647" s="40">
        <v>2241.17</v>
      </c>
      <c r="F1647" s="40">
        <v>2686.04</v>
      </c>
      <c r="G1647" s="43">
        <v>-444.87</v>
      </c>
    </row>
    <row r="1648" spans="1:7" ht="15" thickBot="1" x14ac:dyDescent="0.35">
      <c r="A1648" s="39">
        <v>43628</v>
      </c>
      <c r="B1648" s="40">
        <v>3545.92</v>
      </c>
      <c r="C1648" s="40">
        <v>4596.3500000000004</v>
      </c>
      <c r="D1648" s="44">
        <v>-1050.43</v>
      </c>
      <c r="E1648" s="40">
        <v>2216.85</v>
      </c>
      <c r="F1648" s="40">
        <v>1945.7</v>
      </c>
      <c r="G1648" s="41">
        <v>271.14999999999998</v>
      </c>
    </row>
    <row r="1649" spans="1:7" ht="15" thickBot="1" x14ac:dyDescent="0.35">
      <c r="A1649" s="39">
        <v>43627</v>
      </c>
      <c r="B1649" s="40">
        <v>4317.71</v>
      </c>
      <c r="C1649" s="40">
        <v>4221.92</v>
      </c>
      <c r="D1649" s="41">
        <v>95.79</v>
      </c>
      <c r="E1649" s="40">
        <v>2224.14</v>
      </c>
      <c r="F1649" s="40">
        <v>2375.15</v>
      </c>
      <c r="G1649" s="43">
        <v>-151.01</v>
      </c>
    </row>
    <row r="1650" spans="1:7" ht="15" thickBot="1" x14ac:dyDescent="0.35">
      <c r="A1650" s="39">
        <v>43626</v>
      </c>
      <c r="B1650" s="40">
        <v>3738.65</v>
      </c>
      <c r="C1650" s="40">
        <v>3522.45</v>
      </c>
      <c r="D1650" s="41">
        <v>216.2</v>
      </c>
      <c r="E1650" s="40">
        <v>2245.4299999999998</v>
      </c>
      <c r="F1650" s="40">
        <v>2074.81</v>
      </c>
      <c r="G1650" s="41">
        <v>170.62</v>
      </c>
    </row>
    <row r="1651" spans="1:7" ht="15" thickBot="1" x14ac:dyDescent="0.35">
      <c r="A1651" s="39">
        <v>43623</v>
      </c>
      <c r="B1651" s="40">
        <v>3031.66</v>
      </c>
      <c r="C1651" s="40">
        <v>3510.5</v>
      </c>
      <c r="D1651" s="43">
        <v>-478.84</v>
      </c>
      <c r="E1651" s="40">
        <v>2489.85</v>
      </c>
      <c r="F1651" s="40">
        <v>2310.06</v>
      </c>
      <c r="G1651" s="41">
        <v>179.79</v>
      </c>
    </row>
    <row r="1652" spans="1:7" ht="15" thickBot="1" x14ac:dyDescent="0.35">
      <c r="A1652" s="39">
        <v>43622</v>
      </c>
      <c r="B1652" s="40">
        <v>6977.43</v>
      </c>
      <c r="C1652" s="40">
        <v>8426.42</v>
      </c>
      <c r="D1652" s="44">
        <v>-1448.99</v>
      </c>
      <c r="E1652" s="40">
        <v>4050.97</v>
      </c>
      <c r="F1652" s="40">
        <v>4701.8100000000004</v>
      </c>
      <c r="G1652" s="43">
        <v>-650.84</v>
      </c>
    </row>
    <row r="1653" spans="1:7" ht="15" thickBot="1" x14ac:dyDescent="0.35">
      <c r="A1653" s="39">
        <v>43620</v>
      </c>
      <c r="B1653" s="40">
        <v>4921.33</v>
      </c>
      <c r="C1653" s="40">
        <v>5337.41</v>
      </c>
      <c r="D1653" s="43">
        <v>-416.08</v>
      </c>
      <c r="E1653" s="40">
        <v>2338.9</v>
      </c>
      <c r="F1653" s="40">
        <v>2694.32</v>
      </c>
      <c r="G1653" s="43">
        <v>-355.42</v>
      </c>
    </row>
    <row r="1654" spans="1:7" ht="15" thickBot="1" x14ac:dyDescent="0.35">
      <c r="A1654" s="39">
        <v>43619</v>
      </c>
      <c r="B1654" s="40">
        <v>7752.61</v>
      </c>
      <c r="C1654" s="40">
        <v>4683.7299999999996</v>
      </c>
      <c r="D1654" s="42">
        <v>3068.88</v>
      </c>
      <c r="E1654" s="40">
        <v>2587.64</v>
      </c>
      <c r="F1654" s="40">
        <v>3050.33</v>
      </c>
      <c r="G1654" s="43">
        <v>-462.69</v>
      </c>
    </row>
    <row r="1655" spans="1:7" ht="15" thickBot="1" x14ac:dyDescent="0.35">
      <c r="A1655" s="49">
        <v>43616</v>
      </c>
      <c r="B1655" s="12">
        <v>9474.09</v>
      </c>
      <c r="C1655" s="12">
        <v>8797.94</v>
      </c>
      <c r="D1655" s="50">
        <v>676.15</v>
      </c>
      <c r="E1655" s="12">
        <v>3815.19</v>
      </c>
      <c r="F1655" s="12">
        <v>3421.1</v>
      </c>
      <c r="G1655" s="50">
        <v>394.09</v>
      </c>
    </row>
    <row r="1656" spans="1:7" ht="15" thickBot="1" x14ac:dyDescent="0.35">
      <c r="A1656" s="49">
        <v>43615</v>
      </c>
      <c r="B1656" s="12">
        <v>7162.17</v>
      </c>
      <c r="C1656" s="12">
        <v>5497.43</v>
      </c>
      <c r="D1656" s="14">
        <v>1664.74</v>
      </c>
      <c r="E1656" s="12">
        <v>4145.83</v>
      </c>
      <c r="F1656" s="12">
        <v>5268.43</v>
      </c>
      <c r="G1656" s="13">
        <v>-1122.5999999999999</v>
      </c>
    </row>
    <row r="1657" spans="1:7" ht="15" thickBot="1" x14ac:dyDescent="0.35">
      <c r="A1657" s="49">
        <v>43614</v>
      </c>
      <c r="B1657" s="12">
        <v>4520.66</v>
      </c>
      <c r="C1657" s="12">
        <v>4824.93</v>
      </c>
      <c r="D1657" s="51">
        <v>-304.27</v>
      </c>
      <c r="E1657" s="12">
        <v>2907.56</v>
      </c>
      <c r="F1657" s="12">
        <v>3097.14</v>
      </c>
      <c r="G1657" s="51">
        <v>-189.58</v>
      </c>
    </row>
    <row r="1658" spans="1:7" ht="15" thickBot="1" x14ac:dyDescent="0.35">
      <c r="A1658" s="49">
        <v>43613</v>
      </c>
      <c r="B1658" s="12">
        <v>18471.16</v>
      </c>
      <c r="C1658" s="12">
        <v>18972.27</v>
      </c>
      <c r="D1658" s="51">
        <v>-501.11</v>
      </c>
      <c r="E1658" s="12">
        <v>4088.07</v>
      </c>
      <c r="F1658" s="12">
        <v>3818.85</v>
      </c>
      <c r="G1658" s="50">
        <v>269.22000000000003</v>
      </c>
    </row>
    <row r="1659" spans="1:7" ht="15" thickBot="1" x14ac:dyDescent="0.35">
      <c r="A1659" s="49">
        <v>43612</v>
      </c>
      <c r="B1659" s="12">
        <v>4732.3999999999996</v>
      </c>
      <c r="C1659" s="12">
        <v>3517.04</v>
      </c>
      <c r="D1659" s="14">
        <v>1215.3599999999999</v>
      </c>
      <c r="E1659" s="12">
        <v>3740.3</v>
      </c>
      <c r="F1659" s="12">
        <v>4068.16</v>
      </c>
      <c r="G1659" s="51">
        <v>-327.86</v>
      </c>
    </row>
    <row r="1660" spans="1:7" ht="15" thickBot="1" x14ac:dyDescent="0.35">
      <c r="A1660" s="49">
        <v>43609</v>
      </c>
      <c r="B1660" s="12">
        <v>8059.76</v>
      </c>
      <c r="C1660" s="12">
        <v>6033.43</v>
      </c>
      <c r="D1660" s="14">
        <v>2026.33</v>
      </c>
      <c r="E1660" s="12">
        <v>3839.67</v>
      </c>
      <c r="F1660" s="12">
        <v>4035.02</v>
      </c>
      <c r="G1660" s="51">
        <v>-195.35</v>
      </c>
    </row>
    <row r="1661" spans="1:7" ht="15" thickBot="1" x14ac:dyDescent="0.35">
      <c r="A1661" s="49">
        <v>43608</v>
      </c>
      <c r="B1661" s="12">
        <v>8339.24</v>
      </c>
      <c r="C1661" s="12">
        <v>6987.04</v>
      </c>
      <c r="D1661" s="14">
        <v>1352.2</v>
      </c>
      <c r="E1661" s="12">
        <v>6775.56</v>
      </c>
      <c r="F1661" s="12">
        <v>7369.1</v>
      </c>
      <c r="G1661" s="51">
        <v>-593.54</v>
      </c>
    </row>
    <row r="1662" spans="1:7" ht="15" thickBot="1" x14ac:dyDescent="0.35">
      <c r="A1662" s="49">
        <v>43607</v>
      </c>
      <c r="B1662" s="12">
        <v>4685.54</v>
      </c>
      <c r="C1662" s="12">
        <v>5650.56</v>
      </c>
      <c r="D1662" s="51">
        <v>-965.02</v>
      </c>
      <c r="E1662" s="12">
        <v>3579.28</v>
      </c>
      <c r="F1662" s="12">
        <v>3737.03</v>
      </c>
      <c r="G1662" s="51">
        <v>-157.75</v>
      </c>
    </row>
    <row r="1663" spans="1:7" ht="15" thickBot="1" x14ac:dyDescent="0.35">
      <c r="A1663" s="49">
        <v>43606</v>
      </c>
      <c r="B1663" s="12">
        <v>6587.6</v>
      </c>
      <c r="C1663" s="12">
        <v>5402.16</v>
      </c>
      <c r="D1663" s="14">
        <v>1185.44</v>
      </c>
      <c r="E1663" s="12">
        <v>3332.26</v>
      </c>
      <c r="F1663" s="12">
        <v>4422.58</v>
      </c>
      <c r="G1663" s="13">
        <v>-1090.32</v>
      </c>
    </row>
    <row r="1664" spans="1:7" ht="15" thickBot="1" x14ac:dyDescent="0.35">
      <c r="A1664" s="49">
        <v>43605</v>
      </c>
      <c r="B1664" s="12">
        <v>7610.68</v>
      </c>
      <c r="C1664" s="12">
        <v>5876.23</v>
      </c>
      <c r="D1664" s="14">
        <v>1734.45</v>
      </c>
      <c r="E1664" s="12">
        <v>5129.5200000000004</v>
      </c>
      <c r="F1664" s="12">
        <v>5672.23</v>
      </c>
      <c r="G1664" s="51">
        <v>-542.71</v>
      </c>
    </row>
    <row r="1665" spans="1:7" ht="15" thickBot="1" x14ac:dyDescent="0.35">
      <c r="A1665" s="49">
        <v>43602</v>
      </c>
      <c r="B1665" s="12">
        <v>4296.7299999999996</v>
      </c>
      <c r="C1665" s="12">
        <v>5354.55</v>
      </c>
      <c r="D1665" s="13">
        <v>-1057.82</v>
      </c>
      <c r="E1665" s="12">
        <v>4699.59</v>
      </c>
      <c r="F1665" s="12">
        <v>2889.83</v>
      </c>
      <c r="G1665" s="14">
        <v>1809.76</v>
      </c>
    </row>
    <row r="1666" spans="1:7" ht="15" thickBot="1" x14ac:dyDescent="0.35">
      <c r="A1666" s="49">
        <v>43601</v>
      </c>
      <c r="B1666" s="12">
        <v>3526.95</v>
      </c>
      <c r="C1666" s="12">
        <v>4480.18</v>
      </c>
      <c r="D1666" s="51">
        <v>-953.23</v>
      </c>
      <c r="E1666" s="12">
        <v>3504.19</v>
      </c>
      <c r="F1666" s="12">
        <v>2556.19</v>
      </c>
      <c r="G1666" s="50">
        <v>948</v>
      </c>
    </row>
    <row r="1667" spans="1:7" ht="15" thickBot="1" x14ac:dyDescent="0.35">
      <c r="A1667" s="49">
        <v>43600</v>
      </c>
      <c r="B1667" s="12">
        <v>4275.63</v>
      </c>
      <c r="C1667" s="12">
        <v>5418.07</v>
      </c>
      <c r="D1667" s="13">
        <v>-1142.44</v>
      </c>
      <c r="E1667" s="12">
        <v>3675.01</v>
      </c>
      <c r="F1667" s="12">
        <v>3003.24</v>
      </c>
      <c r="G1667" s="50">
        <v>671.77</v>
      </c>
    </row>
    <row r="1668" spans="1:7" ht="15" thickBot="1" x14ac:dyDescent="0.35">
      <c r="A1668" s="49">
        <v>43599</v>
      </c>
      <c r="B1668" s="12">
        <v>4696.49</v>
      </c>
      <c r="C1668" s="12">
        <v>6708.34</v>
      </c>
      <c r="D1668" s="13">
        <v>-2011.85</v>
      </c>
      <c r="E1668" s="12">
        <v>5086.5600000000004</v>
      </c>
      <c r="F1668" s="12">
        <v>2843.65</v>
      </c>
      <c r="G1668" s="14">
        <v>2242.91</v>
      </c>
    </row>
    <row r="1669" spans="1:7" ht="15" thickBot="1" x14ac:dyDescent="0.35">
      <c r="A1669" s="49">
        <v>43598</v>
      </c>
      <c r="B1669" s="12">
        <v>2972.22</v>
      </c>
      <c r="C1669" s="12">
        <v>4028.23</v>
      </c>
      <c r="D1669" s="13">
        <v>-1056.01</v>
      </c>
      <c r="E1669" s="12">
        <v>3847.54</v>
      </c>
      <c r="F1669" s="12">
        <v>2789.63</v>
      </c>
      <c r="G1669" s="14">
        <v>1057.9100000000001</v>
      </c>
    </row>
    <row r="1670" spans="1:7" ht="15" thickBot="1" x14ac:dyDescent="0.35">
      <c r="A1670" s="49">
        <v>43595</v>
      </c>
      <c r="B1670" s="12">
        <v>3449.3</v>
      </c>
      <c r="C1670" s="12">
        <v>4694.4399999999996</v>
      </c>
      <c r="D1670" s="13">
        <v>-1245.1400000000001</v>
      </c>
      <c r="E1670" s="12">
        <v>3812.31</v>
      </c>
      <c r="F1670" s="12">
        <v>2754.89</v>
      </c>
      <c r="G1670" s="14">
        <v>1057.42</v>
      </c>
    </row>
    <row r="1671" spans="1:7" ht="15" thickBot="1" x14ac:dyDescent="0.35">
      <c r="A1671" s="49">
        <v>43594</v>
      </c>
      <c r="B1671" s="12">
        <v>5088.03</v>
      </c>
      <c r="C1671" s="12">
        <v>5743.39</v>
      </c>
      <c r="D1671" s="51">
        <v>-655.36</v>
      </c>
      <c r="E1671" s="12">
        <v>3159.88</v>
      </c>
      <c r="F1671" s="12">
        <v>2481.9699999999998</v>
      </c>
      <c r="G1671" s="50">
        <v>677.91</v>
      </c>
    </row>
    <row r="1672" spans="1:7" ht="15" thickBot="1" x14ac:dyDescent="0.35">
      <c r="A1672" s="49">
        <v>43593</v>
      </c>
      <c r="B1672" s="12">
        <v>5012</v>
      </c>
      <c r="C1672" s="12">
        <v>5713.07</v>
      </c>
      <c r="D1672" s="51">
        <v>-701.07</v>
      </c>
      <c r="E1672" s="12">
        <v>3411.5</v>
      </c>
      <c r="F1672" s="12">
        <v>3178.55</v>
      </c>
      <c r="G1672" s="50">
        <v>232.95</v>
      </c>
    </row>
    <row r="1673" spans="1:7" ht="15" thickBot="1" x14ac:dyDescent="0.35">
      <c r="A1673" s="49">
        <v>43592</v>
      </c>
      <c r="B1673" s="12">
        <v>4854.6000000000004</v>
      </c>
      <c r="C1673" s="12">
        <v>5499.68</v>
      </c>
      <c r="D1673" s="51">
        <v>-645.08000000000004</v>
      </c>
      <c r="E1673" s="12">
        <v>3113.36</v>
      </c>
      <c r="F1673" s="12">
        <v>2294.52</v>
      </c>
      <c r="G1673" s="50">
        <v>818.84</v>
      </c>
    </row>
    <row r="1674" spans="1:7" ht="15" thickBot="1" x14ac:dyDescent="0.35">
      <c r="A1674" s="49">
        <v>43591</v>
      </c>
      <c r="B1674" s="12">
        <v>3859.48</v>
      </c>
      <c r="C1674" s="12">
        <v>4808.46</v>
      </c>
      <c r="D1674" s="51">
        <v>-948.98</v>
      </c>
      <c r="E1674" s="12">
        <v>3361.38</v>
      </c>
      <c r="F1674" s="12">
        <v>3271.49</v>
      </c>
      <c r="G1674" s="50">
        <v>89.89</v>
      </c>
    </row>
    <row r="1675" spans="1:7" ht="15" thickBot="1" x14ac:dyDescent="0.35">
      <c r="A1675" s="49">
        <v>43588</v>
      </c>
      <c r="B1675" s="12">
        <v>4034.84</v>
      </c>
      <c r="C1675" s="12">
        <v>4435.5200000000004</v>
      </c>
      <c r="D1675" s="51">
        <v>-400.68</v>
      </c>
      <c r="E1675" s="12">
        <v>3476.54</v>
      </c>
      <c r="F1675" s="12">
        <v>3419.47</v>
      </c>
      <c r="G1675" s="50">
        <v>57.07</v>
      </c>
    </row>
    <row r="1676" spans="1:7" ht="15" thickBot="1" x14ac:dyDescent="0.35">
      <c r="A1676" s="49">
        <v>43587</v>
      </c>
      <c r="B1676" s="12">
        <v>5759.4</v>
      </c>
      <c r="C1676" s="12">
        <v>5161.8599999999997</v>
      </c>
      <c r="D1676" s="50">
        <v>597.54</v>
      </c>
      <c r="E1676" s="12">
        <v>2784.07</v>
      </c>
      <c r="F1676" s="12">
        <v>3575.76</v>
      </c>
      <c r="G1676" s="51">
        <v>-791.69</v>
      </c>
    </row>
    <row r="1677" spans="1:7" ht="15" thickBot="1" x14ac:dyDescent="0.35">
      <c r="A1677" s="39">
        <v>43585</v>
      </c>
      <c r="B1677" s="40">
        <v>8263.7800000000007</v>
      </c>
      <c r="C1677" s="40">
        <v>8149.19</v>
      </c>
      <c r="D1677" s="41">
        <v>114.59</v>
      </c>
      <c r="E1677" s="40">
        <v>4241.3</v>
      </c>
      <c r="F1677" s="40">
        <v>3511.28</v>
      </c>
      <c r="G1677" s="41">
        <v>730.02</v>
      </c>
    </row>
    <row r="1678" spans="1:7" ht="15" thickBot="1" x14ac:dyDescent="0.35">
      <c r="A1678" s="39">
        <v>43581</v>
      </c>
      <c r="B1678" s="40">
        <v>4344.3900000000003</v>
      </c>
      <c r="C1678" s="40">
        <v>4415.12</v>
      </c>
      <c r="D1678" s="43">
        <v>-70.73</v>
      </c>
      <c r="E1678" s="40">
        <v>4080.51</v>
      </c>
      <c r="F1678" s="40">
        <v>3159.63</v>
      </c>
      <c r="G1678" s="41">
        <v>920.88</v>
      </c>
    </row>
    <row r="1679" spans="1:7" ht="15" thickBot="1" x14ac:dyDescent="0.35">
      <c r="A1679" s="39">
        <v>43580</v>
      </c>
      <c r="B1679" s="40">
        <v>10239.36</v>
      </c>
      <c r="C1679" s="40">
        <v>6453.63</v>
      </c>
      <c r="D1679" s="42">
        <v>3785.73</v>
      </c>
      <c r="E1679" s="40">
        <v>4542.1400000000003</v>
      </c>
      <c r="F1679" s="40">
        <v>8612.1200000000008</v>
      </c>
      <c r="G1679" s="44">
        <v>-4069.98</v>
      </c>
    </row>
    <row r="1680" spans="1:7" ht="15" thickBot="1" x14ac:dyDescent="0.35">
      <c r="A1680" s="39">
        <v>43579</v>
      </c>
      <c r="B1680" s="40">
        <v>5235.16</v>
      </c>
      <c r="C1680" s="40">
        <v>4260.28</v>
      </c>
      <c r="D1680" s="41">
        <v>974.88</v>
      </c>
      <c r="E1680" s="40">
        <v>3181.77</v>
      </c>
      <c r="F1680" s="40">
        <v>3838.83</v>
      </c>
      <c r="G1680" s="43">
        <v>-657.06</v>
      </c>
    </row>
    <row r="1681" spans="1:7" ht="15" thickBot="1" x14ac:dyDescent="0.35">
      <c r="A1681" s="39">
        <v>43578</v>
      </c>
      <c r="B1681" s="40">
        <v>3508.9</v>
      </c>
      <c r="C1681" s="40">
        <v>3746.37</v>
      </c>
      <c r="D1681" s="43">
        <v>-237.47</v>
      </c>
      <c r="E1681" s="40">
        <v>2933.64</v>
      </c>
      <c r="F1681" s="40">
        <v>2735.29</v>
      </c>
      <c r="G1681" s="41">
        <v>198.35</v>
      </c>
    </row>
    <row r="1682" spans="1:7" ht="15" thickBot="1" x14ac:dyDescent="0.35">
      <c r="A1682" s="39">
        <v>43577</v>
      </c>
      <c r="B1682" s="40">
        <v>2606.37</v>
      </c>
      <c r="C1682" s="40">
        <v>2533.29</v>
      </c>
      <c r="D1682" s="41">
        <v>73.08</v>
      </c>
      <c r="E1682" s="40">
        <v>2796.39</v>
      </c>
      <c r="F1682" s="40">
        <v>2864.55</v>
      </c>
      <c r="G1682" s="43">
        <v>-68.16</v>
      </c>
    </row>
    <row r="1683" spans="1:7" ht="15" thickBot="1" x14ac:dyDescent="0.35">
      <c r="A1683" s="39">
        <v>43573</v>
      </c>
      <c r="B1683" s="40">
        <v>7699.74</v>
      </c>
      <c r="C1683" s="40">
        <v>6661.28</v>
      </c>
      <c r="D1683" s="42">
        <v>1038.46</v>
      </c>
      <c r="E1683" s="40">
        <v>2996.35</v>
      </c>
      <c r="F1683" s="40">
        <v>3333.94</v>
      </c>
      <c r="G1683" s="43">
        <v>-337.59</v>
      </c>
    </row>
    <row r="1684" spans="1:7" ht="15" thickBot="1" x14ac:dyDescent="0.35">
      <c r="A1684" s="39">
        <v>43571</v>
      </c>
      <c r="B1684" s="40">
        <v>5284.33</v>
      </c>
      <c r="C1684" s="40">
        <v>4245.75</v>
      </c>
      <c r="D1684" s="42">
        <v>1038.58</v>
      </c>
      <c r="E1684" s="40">
        <v>4563.75</v>
      </c>
      <c r="F1684" s="40">
        <v>4526.53</v>
      </c>
      <c r="G1684" s="41">
        <v>37.22</v>
      </c>
    </row>
    <row r="1685" spans="1:7" ht="15" thickBot="1" x14ac:dyDescent="0.35">
      <c r="A1685" s="39">
        <v>43570</v>
      </c>
      <c r="B1685" s="40">
        <v>3913.47</v>
      </c>
      <c r="C1685" s="40">
        <v>3200.25</v>
      </c>
      <c r="D1685" s="41">
        <v>713.22</v>
      </c>
      <c r="E1685" s="40">
        <v>3938.03</v>
      </c>
      <c r="F1685" s="40">
        <v>3356.67</v>
      </c>
      <c r="G1685" s="41">
        <v>581.36</v>
      </c>
    </row>
    <row r="1686" spans="1:7" ht="15" thickBot="1" x14ac:dyDescent="0.35">
      <c r="A1686" s="39">
        <v>43567</v>
      </c>
      <c r="B1686" s="40">
        <v>3985.73</v>
      </c>
      <c r="C1686" s="40">
        <v>3088.28</v>
      </c>
      <c r="D1686" s="41">
        <v>897.45</v>
      </c>
      <c r="E1686" s="40">
        <v>3157.49</v>
      </c>
      <c r="F1686" s="40">
        <v>3173.48</v>
      </c>
      <c r="G1686" s="43">
        <v>-15.99</v>
      </c>
    </row>
    <row r="1687" spans="1:7" ht="15" thickBot="1" x14ac:dyDescent="0.35">
      <c r="A1687" s="39">
        <v>43566</v>
      </c>
      <c r="B1687" s="40">
        <v>4679.16</v>
      </c>
      <c r="C1687" s="40">
        <v>4202.6499999999996</v>
      </c>
      <c r="D1687" s="41">
        <v>476.51</v>
      </c>
      <c r="E1687" s="40">
        <v>2879.46</v>
      </c>
      <c r="F1687" s="40">
        <v>2896.04</v>
      </c>
      <c r="G1687" s="43">
        <v>-16.579999999999998</v>
      </c>
    </row>
    <row r="1688" spans="1:7" ht="15" thickBot="1" x14ac:dyDescent="0.35">
      <c r="A1688" s="39">
        <v>43565</v>
      </c>
      <c r="B1688" s="40">
        <v>6433.94</v>
      </c>
      <c r="C1688" s="40">
        <v>5004.0200000000004</v>
      </c>
      <c r="D1688" s="42">
        <v>1429.92</v>
      </c>
      <c r="E1688" s="40">
        <v>3174.13</v>
      </c>
      <c r="F1688" s="40">
        <v>2712.84</v>
      </c>
      <c r="G1688" s="41">
        <v>461.29</v>
      </c>
    </row>
    <row r="1689" spans="1:7" ht="15" thickBot="1" x14ac:dyDescent="0.35">
      <c r="A1689" s="39">
        <v>43564</v>
      </c>
      <c r="B1689" s="40">
        <v>4784.29</v>
      </c>
      <c r="C1689" s="40">
        <v>3571.94</v>
      </c>
      <c r="D1689" s="42">
        <v>1212.3499999999999</v>
      </c>
      <c r="E1689" s="40">
        <v>2700.06</v>
      </c>
      <c r="F1689" s="40">
        <v>3388.71</v>
      </c>
      <c r="G1689" s="43">
        <v>-688.65</v>
      </c>
    </row>
    <row r="1690" spans="1:7" ht="15" thickBot="1" x14ac:dyDescent="0.35">
      <c r="A1690" s="39">
        <v>43563</v>
      </c>
      <c r="B1690" s="40">
        <v>5062.17</v>
      </c>
      <c r="C1690" s="40">
        <v>4732.57</v>
      </c>
      <c r="D1690" s="41">
        <v>329.6</v>
      </c>
      <c r="E1690" s="40">
        <v>2452.9</v>
      </c>
      <c r="F1690" s="40">
        <v>3076.71</v>
      </c>
      <c r="G1690" s="43">
        <v>-623.80999999999995</v>
      </c>
    </row>
    <row r="1691" spans="1:7" ht="15" thickBot="1" x14ac:dyDescent="0.35">
      <c r="A1691" s="39">
        <v>43560</v>
      </c>
      <c r="B1691" s="40">
        <v>4279.32</v>
      </c>
      <c r="C1691" s="40">
        <v>3481.42</v>
      </c>
      <c r="D1691" s="41">
        <v>797.9</v>
      </c>
      <c r="E1691" s="40">
        <v>3131.21</v>
      </c>
      <c r="F1691" s="40">
        <v>3456.79</v>
      </c>
      <c r="G1691" s="43">
        <v>-325.58</v>
      </c>
    </row>
    <row r="1692" spans="1:7" ht="15" thickBot="1" x14ac:dyDescent="0.35">
      <c r="A1692" s="39">
        <v>43559</v>
      </c>
      <c r="B1692" s="40">
        <v>5570.03</v>
      </c>
      <c r="C1692" s="40">
        <v>5796.22</v>
      </c>
      <c r="D1692" s="43">
        <v>-226.19</v>
      </c>
      <c r="E1692" s="40">
        <v>5014.05</v>
      </c>
      <c r="F1692" s="40">
        <v>3807.89</v>
      </c>
      <c r="G1692" s="42">
        <v>1206.1600000000001</v>
      </c>
    </row>
    <row r="1693" spans="1:7" ht="15" thickBot="1" x14ac:dyDescent="0.35">
      <c r="A1693" s="39">
        <v>43558</v>
      </c>
      <c r="B1693" s="40">
        <v>5387.33</v>
      </c>
      <c r="C1693" s="40">
        <v>6427.81</v>
      </c>
      <c r="D1693" s="44">
        <v>-1040.48</v>
      </c>
      <c r="E1693" s="40">
        <v>3538.02</v>
      </c>
      <c r="F1693" s="40">
        <v>3618.85</v>
      </c>
      <c r="G1693" s="43">
        <v>-80.83</v>
      </c>
    </row>
    <row r="1694" spans="1:7" ht="15" thickBot="1" x14ac:dyDescent="0.35">
      <c r="A1694" s="39">
        <v>43557</v>
      </c>
      <c r="B1694" s="40">
        <v>5509.67</v>
      </c>
      <c r="C1694" s="40">
        <v>4966.3100000000004</v>
      </c>
      <c r="D1694" s="41">
        <v>543.36</v>
      </c>
      <c r="E1694" s="40">
        <v>3319.76</v>
      </c>
      <c r="F1694" s="40">
        <v>3757.46</v>
      </c>
      <c r="G1694" s="43">
        <v>-437.7</v>
      </c>
    </row>
    <row r="1695" spans="1:7" ht="15" thickBot="1" x14ac:dyDescent="0.35">
      <c r="A1695" s="39">
        <v>43556</v>
      </c>
      <c r="B1695" s="40">
        <v>5775.37</v>
      </c>
      <c r="C1695" s="40">
        <v>4876.58</v>
      </c>
      <c r="D1695" s="41">
        <v>898.79</v>
      </c>
      <c r="E1695" s="40">
        <v>3653.65</v>
      </c>
      <c r="F1695" s="40">
        <v>4686.46</v>
      </c>
      <c r="G1695" s="44">
        <v>-1032.81</v>
      </c>
    </row>
    <row r="1696" spans="1:7" ht="15" thickBot="1" x14ac:dyDescent="0.35">
      <c r="A1696" s="39">
        <v>43553</v>
      </c>
      <c r="B1696" s="40">
        <v>9044.6200000000008</v>
      </c>
      <c r="C1696" s="40">
        <v>9130.83</v>
      </c>
      <c r="D1696" s="43">
        <v>-86.21</v>
      </c>
      <c r="E1696" s="40">
        <v>7108.38</v>
      </c>
      <c r="F1696" s="40">
        <v>5383.99</v>
      </c>
      <c r="G1696" s="42">
        <v>1724.39</v>
      </c>
    </row>
    <row r="1697" spans="1:7" ht="15" thickBot="1" x14ac:dyDescent="0.35">
      <c r="A1697" s="39">
        <v>43552</v>
      </c>
      <c r="B1697" s="40">
        <v>10169.950000000001</v>
      </c>
      <c r="C1697" s="40">
        <v>6575.44</v>
      </c>
      <c r="D1697" s="42">
        <v>3594.51</v>
      </c>
      <c r="E1697" s="40">
        <v>7066.2</v>
      </c>
      <c r="F1697" s="40">
        <v>9146.42</v>
      </c>
      <c r="G1697" s="44">
        <v>-2080.2199999999998</v>
      </c>
    </row>
    <row r="1698" spans="1:7" ht="15" thickBot="1" x14ac:dyDescent="0.35">
      <c r="A1698" s="39">
        <v>43551</v>
      </c>
      <c r="B1698" s="40">
        <v>6961.1</v>
      </c>
      <c r="C1698" s="40">
        <v>5479.99</v>
      </c>
      <c r="D1698" s="42">
        <v>1481.11</v>
      </c>
      <c r="E1698" s="40">
        <v>3987.85</v>
      </c>
      <c r="F1698" s="40">
        <v>3852.93</v>
      </c>
      <c r="G1698" s="41">
        <v>134.91999999999999</v>
      </c>
    </row>
    <row r="1699" spans="1:7" ht="15" thickBot="1" x14ac:dyDescent="0.35">
      <c r="A1699" s="39">
        <v>43550</v>
      </c>
      <c r="B1699" s="40">
        <v>4916.71</v>
      </c>
      <c r="C1699" s="40">
        <v>3917.69</v>
      </c>
      <c r="D1699" s="41">
        <v>999.02</v>
      </c>
      <c r="E1699" s="40">
        <v>3766.08</v>
      </c>
      <c r="F1699" s="40">
        <v>3962.78</v>
      </c>
      <c r="G1699" s="43">
        <v>-196.7</v>
      </c>
    </row>
    <row r="1700" spans="1:7" ht="15" thickBot="1" x14ac:dyDescent="0.35">
      <c r="A1700" s="39">
        <v>43549</v>
      </c>
      <c r="B1700" s="40">
        <v>6510.26</v>
      </c>
      <c r="C1700" s="40">
        <v>6359.86</v>
      </c>
      <c r="D1700" s="41">
        <v>150.4</v>
      </c>
      <c r="E1700" s="40">
        <v>3207.21</v>
      </c>
      <c r="F1700" s="40">
        <v>3219.73</v>
      </c>
      <c r="G1700" s="43">
        <v>-12.52</v>
      </c>
    </row>
    <row r="1701" spans="1:7" ht="15" thickBot="1" x14ac:dyDescent="0.35">
      <c r="A1701" s="39">
        <v>43546</v>
      </c>
      <c r="B1701" s="40">
        <v>8149.94</v>
      </c>
      <c r="C1701" s="40">
        <v>6775.37</v>
      </c>
      <c r="D1701" s="42">
        <v>1374.57</v>
      </c>
      <c r="E1701" s="40">
        <v>4456.26</v>
      </c>
      <c r="F1701" s="40">
        <v>5131.63</v>
      </c>
      <c r="G1701" s="43">
        <v>-675.37</v>
      </c>
    </row>
    <row r="1702" spans="1:7" ht="15" thickBot="1" x14ac:dyDescent="0.35">
      <c r="A1702" s="39">
        <v>43544</v>
      </c>
      <c r="B1702" s="40">
        <v>7252.39</v>
      </c>
      <c r="C1702" s="40">
        <v>5480.78</v>
      </c>
      <c r="D1702" s="42">
        <v>1771.61</v>
      </c>
      <c r="E1702" s="40">
        <v>3319.03</v>
      </c>
      <c r="F1702" s="40">
        <v>4642.2</v>
      </c>
      <c r="G1702" s="44">
        <v>-1323.17</v>
      </c>
    </row>
    <row r="1703" spans="1:7" ht="15" thickBot="1" x14ac:dyDescent="0.35">
      <c r="A1703" s="39">
        <v>43543</v>
      </c>
      <c r="B1703" s="40">
        <v>6162.01</v>
      </c>
      <c r="C1703" s="40">
        <v>4029.65</v>
      </c>
      <c r="D1703" s="42">
        <v>2132.36</v>
      </c>
      <c r="E1703" s="40">
        <v>2957.25</v>
      </c>
      <c r="F1703" s="40">
        <v>4210.92</v>
      </c>
      <c r="G1703" s="44">
        <v>-1253.67</v>
      </c>
    </row>
    <row r="1704" spans="1:7" ht="15" thickBot="1" x14ac:dyDescent="0.35">
      <c r="A1704" s="39">
        <v>43542</v>
      </c>
      <c r="B1704" s="40">
        <v>5570.03</v>
      </c>
      <c r="C1704" s="40">
        <v>3747.04</v>
      </c>
      <c r="D1704" s="42">
        <v>1822.99</v>
      </c>
      <c r="E1704" s="40">
        <v>2988.52</v>
      </c>
      <c r="F1704" s="40">
        <v>4257.43</v>
      </c>
      <c r="G1704" s="44">
        <v>-1268.9100000000001</v>
      </c>
    </row>
    <row r="1705" spans="1:7" ht="15" thickBot="1" x14ac:dyDescent="0.35">
      <c r="A1705" s="39">
        <v>43539</v>
      </c>
      <c r="B1705" s="40">
        <v>16119.53</v>
      </c>
      <c r="C1705" s="40">
        <v>11796.04</v>
      </c>
      <c r="D1705" s="42">
        <v>4323.49</v>
      </c>
      <c r="E1705" s="40">
        <v>4013.27</v>
      </c>
      <c r="F1705" s="40">
        <v>6143.63</v>
      </c>
      <c r="G1705" s="44">
        <v>-2130.36</v>
      </c>
    </row>
    <row r="1706" spans="1:7" ht="15" thickBot="1" x14ac:dyDescent="0.35">
      <c r="A1706" s="39">
        <v>43538</v>
      </c>
      <c r="B1706" s="40">
        <v>5645.98</v>
      </c>
      <c r="C1706" s="40">
        <v>4162.99</v>
      </c>
      <c r="D1706" s="42">
        <v>1482.99</v>
      </c>
      <c r="E1706" s="40">
        <v>2805.84</v>
      </c>
      <c r="F1706" s="40">
        <v>3623.61</v>
      </c>
      <c r="G1706" s="43">
        <v>-817.77</v>
      </c>
    </row>
    <row r="1707" spans="1:7" ht="15" thickBot="1" x14ac:dyDescent="0.35">
      <c r="A1707" s="39">
        <v>43537</v>
      </c>
      <c r="B1707" s="40">
        <v>8602.7000000000007</v>
      </c>
      <c r="C1707" s="40">
        <v>5880.42</v>
      </c>
      <c r="D1707" s="42">
        <v>2722.28</v>
      </c>
      <c r="E1707" s="40">
        <v>3332.87</v>
      </c>
      <c r="F1707" s="40">
        <v>4841.01</v>
      </c>
      <c r="G1707" s="44">
        <v>-1508.14</v>
      </c>
    </row>
    <row r="1708" spans="1:7" ht="15" thickBot="1" x14ac:dyDescent="0.35">
      <c r="A1708" s="39">
        <v>43536</v>
      </c>
      <c r="B1708" s="40">
        <v>8613.9</v>
      </c>
      <c r="C1708" s="40">
        <v>6136.18</v>
      </c>
      <c r="D1708" s="42">
        <v>2477.7199999999998</v>
      </c>
      <c r="E1708" s="40">
        <v>4184.7299999999996</v>
      </c>
      <c r="F1708" s="40">
        <v>5175.21</v>
      </c>
      <c r="G1708" s="43">
        <v>-990.48</v>
      </c>
    </row>
    <row r="1709" spans="1:7" ht="15" thickBot="1" x14ac:dyDescent="0.35">
      <c r="A1709" s="39">
        <v>43535</v>
      </c>
      <c r="B1709" s="40">
        <v>8163.17</v>
      </c>
      <c r="C1709" s="40">
        <v>4352.57</v>
      </c>
      <c r="D1709" s="42">
        <v>3810.6</v>
      </c>
      <c r="E1709" s="40">
        <v>3317.7</v>
      </c>
      <c r="F1709" s="40">
        <v>5273.25</v>
      </c>
      <c r="G1709" s="44">
        <v>-1955.55</v>
      </c>
    </row>
    <row r="1710" spans="1:7" ht="15" thickBot="1" x14ac:dyDescent="0.35">
      <c r="A1710" s="39">
        <v>43532</v>
      </c>
      <c r="B1710" s="40">
        <v>5038.53</v>
      </c>
      <c r="C1710" s="40">
        <v>3943.47</v>
      </c>
      <c r="D1710" s="42">
        <v>1095.06</v>
      </c>
      <c r="E1710" s="40">
        <v>2944.86</v>
      </c>
      <c r="F1710" s="40">
        <v>3415.56</v>
      </c>
      <c r="G1710" s="43">
        <v>-470.7</v>
      </c>
    </row>
    <row r="1711" spans="1:7" ht="15" thickBot="1" x14ac:dyDescent="0.35">
      <c r="A1711" s="39">
        <v>43531</v>
      </c>
      <c r="B1711" s="40">
        <v>5349.39</v>
      </c>
      <c r="C1711" s="40">
        <v>4211.54</v>
      </c>
      <c r="D1711" s="42">
        <v>1137.8499999999999</v>
      </c>
      <c r="E1711" s="40">
        <v>3111.73</v>
      </c>
      <c r="F1711" s="40">
        <v>4037.19</v>
      </c>
      <c r="G1711" s="43">
        <v>-925.46</v>
      </c>
    </row>
    <row r="1712" spans="1:7" ht="15" thickBot="1" x14ac:dyDescent="0.35">
      <c r="A1712" s="39">
        <v>43530</v>
      </c>
      <c r="B1712" s="40">
        <v>6369</v>
      </c>
      <c r="C1712" s="40">
        <v>5238.22</v>
      </c>
      <c r="D1712" s="42">
        <v>1130.78</v>
      </c>
      <c r="E1712" s="40">
        <v>3503.63</v>
      </c>
      <c r="F1712" s="40">
        <v>4382.08</v>
      </c>
      <c r="G1712" s="43">
        <v>-878.45</v>
      </c>
    </row>
    <row r="1713" spans="1:7" ht="15" thickBot="1" x14ac:dyDescent="0.35">
      <c r="A1713" s="39">
        <v>43529</v>
      </c>
      <c r="B1713" s="40">
        <v>5496.12</v>
      </c>
      <c r="C1713" s="40">
        <v>4744.2</v>
      </c>
      <c r="D1713" s="41">
        <v>751.92</v>
      </c>
      <c r="E1713" s="40">
        <v>4916.21</v>
      </c>
      <c r="F1713" s="40">
        <v>4335.3500000000004</v>
      </c>
      <c r="G1713" s="41">
        <v>580.86</v>
      </c>
    </row>
    <row r="1714" spans="1:7" ht="15" thickBot="1" x14ac:dyDescent="0.35">
      <c r="A1714" s="39">
        <v>43525</v>
      </c>
      <c r="B1714" s="40">
        <v>9442.25</v>
      </c>
      <c r="C1714" s="40">
        <v>9243.8700000000008</v>
      </c>
      <c r="D1714" s="41">
        <v>198.38</v>
      </c>
      <c r="E1714" s="40">
        <v>3650.67</v>
      </c>
      <c r="F1714" s="40">
        <v>3533.62</v>
      </c>
      <c r="G1714" s="41">
        <v>117.05</v>
      </c>
    </row>
    <row r="1715" spans="1:7" ht="15" thickBot="1" x14ac:dyDescent="0.35">
      <c r="A1715" s="45">
        <v>43524</v>
      </c>
      <c r="B1715" s="16">
        <v>12892.93</v>
      </c>
      <c r="C1715" s="16">
        <v>9682.33</v>
      </c>
      <c r="D1715" s="17">
        <v>3210.6</v>
      </c>
      <c r="E1715" s="16">
        <v>5374.99</v>
      </c>
      <c r="F1715" s="16">
        <v>10615.61</v>
      </c>
      <c r="G1715" s="18">
        <v>-5240.62</v>
      </c>
    </row>
    <row r="1716" spans="1:7" ht="15" thickBot="1" x14ac:dyDescent="0.35">
      <c r="A1716" s="39">
        <v>43523</v>
      </c>
      <c r="B1716" s="40">
        <v>5053.8900000000003</v>
      </c>
      <c r="C1716" s="40">
        <v>4630.8500000000004</v>
      </c>
      <c r="D1716" s="41">
        <v>423.04</v>
      </c>
      <c r="E1716" s="40">
        <v>3795.57</v>
      </c>
      <c r="F1716" s="40">
        <v>3728.76</v>
      </c>
      <c r="G1716" s="41">
        <v>66.81</v>
      </c>
    </row>
    <row r="1717" spans="1:7" ht="15" thickBot="1" x14ac:dyDescent="0.35">
      <c r="A1717" s="39">
        <v>43522</v>
      </c>
      <c r="B1717" s="40">
        <v>6529.61</v>
      </c>
      <c r="C1717" s="40">
        <v>4855.4399999999996</v>
      </c>
      <c r="D1717" s="42">
        <v>1674.17</v>
      </c>
      <c r="E1717" s="40">
        <v>3525.23</v>
      </c>
      <c r="F1717" s="40">
        <v>4245.5</v>
      </c>
      <c r="G1717" s="43">
        <v>-720.27</v>
      </c>
    </row>
    <row r="1718" spans="1:7" ht="15" thickBot="1" x14ac:dyDescent="0.35">
      <c r="A1718" s="39">
        <v>43521</v>
      </c>
      <c r="B1718" s="40">
        <v>7076.26</v>
      </c>
      <c r="C1718" s="40">
        <v>4941.91</v>
      </c>
      <c r="D1718" s="42">
        <v>2134.35</v>
      </c>
      <c r="E1718" s="40">
        <v>3363.37</v>
      </c>
      <c r="F1718" s="40">
        <v>5109.7700000000004</v>
      </c>
      <c r="G1718" s="44">
        <v>-1746.4</v>
      </c>
    </row>
    <row r="1719" spans="1:7" ht="15" thickBot="1" x14ac:dyDescent="0.35">
      <c r="A1719" s="39">
        <v>43518</v>
      </c>
      <c r="B1719" s="40">
        <v>10437.99</v>
      </c>
      <c r="C1719" s="40">
        <v>4126.9799999999996</v>
      </c>
      <c r="D1719" s="42">
        <v>6311.01</v>
      </c>
      <c r="E1719" s="40">
        <v>3717.9</v>
      </c>
      <c r="F1719" s="40">
        <v>2879.02</v>
      </c>
      <c r="G1719" s="41">
        <v>838.88</v>
      </c>
    </row>
    <row r="1720" spans="1:7" ht="15" thickBot="1" x14ac:dyDescent="0.35">
      <c r="A1720" s="39">
        <v>43517</v>
      </c>
      <c r="B1720" s="40">
        <v>4872.17</v>
      </c>
      <c r="C1720" s="40">
        <v>4816.6899999999996</v>
      </c>
      <c r="D1720" s="41">
        <v>55.48</v>
      </c>
      <c r="E1720" s="40">
        <v>2465.2399999999998</v>
      </c>
      <c r="F1720" s="40">
        <v>2263.14</v>
      </c>
      <c r="G1720" s="41">
        <v>202.1</v>
      </c>
    </row>
    <row r="1721" spans="1:7" ht="15" thickBot="1" x14ac:dyDescent="0.35">
      <c r="A1721" s="39">
        <v>43516</v>
      </c>
      <c r="B1721" s="40">
        <v>4701.54</v>
      </c>
      <c r="C1721" s="40">
        <v>3988.07</v>
      </c>
      <c r="D1721" s="41">
        <v>713.47</v>
      </c>
      <c r="E1721" s="40">
        <v>2561.58</v>
      </c>
      <c r="F1721" s="40">
        <v>2448.31</v>
      </c>
      <c r="G1721" s="41">
        <v>113.27</v>
      </c>
    </row>
    <row r="1722" spans="1:7" ht="15" thickBot="1" x14ac:dyDescent="0.35">
      <c r="A1722" s="39">
        <v>43515</v>
      </c>
      <c r="B1722" s="40">
        <v>3435.8</v>
      </c>
      <c r="C1722" s="40">
        <v>4249.5600000000004</v>
      </c>
      <c r="D1722" s="43">
        <v>-813.76</v>
      </c>
      <c r="E1722" s="40">
        <v>2901.97</v>
      </c>
      <c r="F1722" s="40">
        <v>1738.12</v>
      </c>
      <c r="G1722" s="42">
        <v>1163.8499999999999</v>
      </c>
    </row>
    <row r="1723" spans="1:7" ht="15" thickBot="1" x14ac:dyDescent="0.35">
      <c r="A1723" s="39">
        <v>43514</v>
      </c>
      <c r="B1723" s="40">
        <v>6304</v>
      </c>
      <c r="C1723" s="40">
        <v>7543.79</v>
      </c>
      <c r="D1723" s="44">
        <v>-1239.79</v>
      </c>
      <c r="E1723" s="40">
        <v>4278.7700000000004</v>
      </c>
      <c r="F1723" s="40">
        <v>1942.03</v>
      </c>
      <c r="G1723" s="42">
        <v>2336.7399999999998</v>
      </c>
    </row>
    <row r="1724" spans="1:7" ht="15" thickBot="1" x14ac:dyDescent="0.35">
      <c r="A1724" s="39">
        <v>43511</v>
      </c>
      <c r="B1724" s="40">
        <v>4947.3</v>
      </c>
      <c r="C1724" s="40">
        <v>5913.73</v>
      </c>
      <c r="D1724" s="43">
        <v>-966.43</v>
      </c>
      <c r="E1724" s="40">
        <v>4220.1499999999996</v>
      </c>
      <c r="F1724" s="40">
        <v>3366.9</v>
      </c>
      <c r="G1724" s="41">
        <v>853.25</v>
      </c>
    </row>
    <row r="1725" spans="1:7" ht="15" thickBot="1" x14ac:dyDescent="0.35">
      <c r="A1725" s="39">
        <v>43510</v>
      </c>
      <c r="B1725" s="40">
        <v>5405.02</v>
      </c>
      <c r="C1725" s="40">
        <v>5655.25</v>
      </c>
      <c r="D1725" s="43">
        <v>-250.23</v>
      </c>
      <c r="E1725" s="40">
        <v>3416.14</v>
      </c>
      <c r="F1725" s="40">
        <v>2190.9</v>
      </c>
      <c r="G1725" s="42">
        <v>1225.24</v>
      </c>
    </row>
    <row r="1726" spans="1:7" ht="15" thickBot="1" x14ac:dyDescent="0.35">
      <c r="A1726" s="39">
        <v>43509</v>
      </c>
      <c r="B1726" s="40">
        <v>4536.03</v>
      </c>
      <c r="C1726" s="40">
        <v>5212.66</v>
      </c>
      <c r="D1726" s="43">
        <v>-676.63</v>
      </c>
      <c r="E1726" s="40">
        <v>3092.68</v>
      </c>
      <c r="F1726" s="40">
        <v>2379.58</v>
      </c>
      <c r="G1726" s="41">
        <v>713.1</v>
      </c>
    </row>
    <row r="1727" spans="1:7" ht="15" thickBot="1" x14ac:dyDescent="0.35">
      <c r="A1727" s="39">
        <v>43508</v>
      </c>
      <c r="B1727" s="40">
        <v>4020.15</v>
      </c>
      <c r="C1727" s="40">
        <v>4486.93</v>
      </c>
      <c r="D1727" s="43">
        <v>-466.78</v>
      </c>
      <c r="E1727" s="40">
        <v>2441.11</v>
      </c>
      <c r="F1727" s="40">
        <v>2563.75</v>
      </c>
      <c r="G1727" s="43">
        <v>-122.64</v>
      </c>
    </row>
    <row r="1728" spans="1:7" ht="15" thickBot="1" x14ac:dyDescent="0.35">
      <c r="A1728" s="39">
        <v>43507</v>
      </c>
      <c r="B1728" s="40">
        <v>3981.86</v>
      </c>
      <c r="C1728" s="40">
        <v>4106.91</v>
      </c>
      <c r="D1728" s="43">
        <v>-125.05</v>
      </c>
      <c r="E1728" s="40">
        <v>3027.08</v>
      </c>
      <c r="F1728" s="40">
        <v>3259.63</v>
      </c>
      <c r="G1728" s="43">
        <v>-232.55</v>
      </c>
    </row>
    <row r="1729" spans="1:7" ht="15" thickBot="1" x14ac:dyDescent="0.35">
      <c r="A1729" s="39">
        <v>43504</v>
      </c>
      <c r="B1729" s="40">
        <v>4434.51</v>
      </c>
      <c r="C1729" s="40">
        <v>3590.78</v>
      </c>
      <c r="D1729" s="41">
        <v>843.73</v>
      </c>
      <c r="E1729" s="40">
        <v>2865.18</v>
      </c>
      <c r="F1729" s="40">
        <v>3825.22</v>
      </c>
      <c r="G1729" s="43">
        <v>-960.04</v>
      </c>
    </row>
    <row r="1730" spans="1:7" ht="15" thickBot="1" x14ac:dyDescent="0.35">
      <c r="A1730" s="39">
        <v>43503</v>
      </c>
      <c r="B1730" s="40">
        <v>3330.61</v>
      </c>
      <c r="C1730" s="40">
        <v>2912.6</v>
      </c>
      <c r="D1730" s="41">
        <v>418.01</v>
      </c>
      <c r="E1730" s="40">
        <v>3019.57</v>
      </c>
      <c r="F1730" s="40">
        <v>2725.46</v>
      </c>
      <c r="G1730" s="41">
        <v>294.11</v>
      </c>
    </row>
    <row r="1731" spans="1:7" ht="15" thickBot="1" x14ac:dyDescent="0.35">
      <c r="A1731" s="39">
        <v>43502</v>
      </c>
      <c r="B1731" s="40">
        <v>4040.48</v>
      </c>
      <c r="C1731" s="40">
        <v>3345.51</v>
      </c>
      <c r="D1731" s="41">
        <v>694.97</v>
      </c>
      <c r="E1731" s="40">
        <v>3509.34</v>
      </c>
      <c r="F1731" s="40">
        <v>2984.08</v>
      </c>
      <c r="G1731" s="41">
        <v>525.26</v>
      </c>
    </row>
    <row r="1732" spans="1:7" ht="15" thickBot="1" x14ac:dyDescent="0.35">
      <c r="A1732" s="39">
        <v>43501</v>
      </c>
      <c r="B1732" s="40">
        <v>3061.63</v>
      </c>
      <c r="C1732" s="40">
        <v>2640.98</v>
      </c>
      <c r="D1732" s="41">
        <v>420.65</v>
      </c>
      <c r="E1732" s="40">
        <v>2947.18</v>
      </c>
      <c r="F1732" s="40">
        <v>2752.87</v>
      </c>
      <c r="G1732" s="41">
        <v>194.31</v>
      </c>
    </row>
    <row r="1733" spans="1:7" ht="15" thickBot="1" x14ac:dyDescent="0.35">
      <c r="A1733" s="39">
        <v>43500</v>
      </c>
      <c r="B1733" s="40">
        <v>3729.46</v>
      </c>
      <c r="C1733" s="40">
        <v>3841.59</v>
      </c>
      <c r="D1733" s="43">
        <v>-112.13</v>
      </c>
      <c r="E1733" s="40">
        <v>2644.42</v>
      </c>
      <c r="F1733" s="40">
        <v>2709.64</v>
      </c>
      <c r="G1733" s="43">
        <v>-65.22</v>
      </c>
    </row>
    <row r="1734" spans="1:7" ht="15" thickBot="1" x14ac:dyDescent="0.35">
      <c r="A1734" s="39">
        <v>43497</v>
      </c>
      <c r="B1734" s="40">
        <v>7118.42</v>
      </c>
      <c r="C1734" s="40">
        <v>5802.53</v>
      </c>
      <c r="D1734" s="42">
        <v>1315.89</v>
      </c>
      <c r="E1734" s="40">
        <v>4024.98</v>
      </c>
      <c r="F1734" s="40">
        <v>4030.05</v>
      </c>
      <c r="G1734" s="43">
        <v>-5.07</v>
      </c>
    </row>
    <row r="1735" spans="1:7" ht="15" thickBot="1" x14ac:dyDescent="0.35">
      <c r="A1735" s="39">
        <v>43496</v>
      </c>
      <c r="B1735" s="40">
        <v>10962.01</v>
      </c>
      <c r="C1735" s="40">
        <v>7955.6</v>
      </c>
      <c r="D1735" s="42">
        <v>3006.41</v>
      </c>
      <c r="E1735" s="40">
        <v>5751.35</v>
      </c>
      <c r="F1735" s="40">
        <v>7385.67</v>
      </c>
      <c r="G1735" s="44">
        <v>-1634.32</v>
      </c>
    </row>
    <row r="1736" spans="1:7" ht="15" thickBot="1" x14ac:dyDescent="0.35">
      <c r="A1736" s="39">
        <v>43495</v>
      </c>
      <c r="B1736" s="40">
        <v>6581.86</v>
      </c>
      <c r="C1736" s="40">
        <v>6451.61</v>
      </c>
      <c r="D1736" s="41">
        <v>130.25</v>
      </c>
      <c r="E1736" s="40">
        <v>4715.38</v>
      </c>
      <c r="F1736" s="40">
        <v>4213.12</v>
      </c>
      <c r="G1736" s="41">
        <v>502.26</v>
      </c>
    </row>
    <row r="1737" spans="1:7" ht="15" thickBot="1" x14ac:dyDescent="0.35">
      <c r="A1737" s="39">
        <v>43494</v>
      </c>
      <c r="B1737" s="40">
        <v>5958.38</v>
      </c>
      <c r="C1737" s="40">
        <v>6312.74</v>
      </c>
      <c r="D1737" s="43">
        <v>-354.36</v>
      </c>
      <c r="E1737" s="40">
        <v>3740.77</v>
      </c>
      <c r="F1737" s="40">
        <v>3659.5</v>
      </c>
      <c r="G1737" s="41">
        <v>81.27</v>
      </c>
    </row>
    <row r="1738" spans="1:7" ht="15" thickBot="1" x14ac:dyDescent="0.35">
      <c r="A1738" s="39">
        <v>43493</v>
      </c>
      <c r="B1738" s="40">
        <v>6678.52</v>
      </c>
      <c r="C1738" s="40">
        <v>6455.08</v>
      </c>
      <c r="D1738" s="41">
        <v>223.44</v>
      </c>
      <c r="E1738" s="40">
        <v>3717.26</v>
      </c>
      <c r="F1738" s="40">
        <v>3624.94</v>
      </c>
      <c r="G1738" s="41">
        <v>92.32</v>
      </c>
    </row>
    <row r="1739" spans="1:7" ht="15" thickBot="1" x14ac:dyDescent="0.35">
      <c r="A1739" s="39">
        <v>43490</v>
      </c>
      <c r="B1739" s="40">
        <v>5042.3599999999997</v>
      </c>
      <c r="C1739" s="40">
        <v>4353.08</v>
      </c>
      <c r="D1739" s="41">
        <v>689.28</v>
      </c>
      <c r="E1739" s="40">
        <v>3118.67</v>
      </c>
      <c r="F1739" s="40">
        <v>3266.02</v>
      </c>
      <c r="G1739" s="43">
        <v>-147.35</v>
      </c>
    </row>
    <row r="1740" spans="1:7" ht="15" thickBot="1" x14ac:dyDescent="0.35">
      <c r="A1740" s="39">
        <v>43489</v>
      </c>
      <c r="B1740" s="40">
        <v>4121.29</v>
      </c>
      <c r="C1740" s="40">
        <v>4215.74</v>
      </c>
      <c r="D1740" s="43">
        <v>-94.45</v>
      </c>
      <c r="E1740" s="40">
        <v>2812.58</v>
      </c>
      <c r="F1740" s="40">
        <v>2422.62</v>
      </c>
      <c r="G1740" s="41">
        <v>389.96</v>
      </c>
    </row>
    <row r="1741" spans="1:7" ht="15" thickBot="1" x14ac:dyDescent="0.35">
      <c r="A1741" s="39">
        <v>43488</v>
      </c>
      <c r="B1741" s="40">
        <v>3787.89</v>
      </c>
      <c r="C1741" s="40">
        <v>4563.71</v>
      </c>
      <c r="D1741" s="43">
        <v>-775.82</v>
      </c>
      <c r="E1741" s="40">
        <v>3222.18</v>
      </c>
      <c r="F1741" s="40">
        <v>2638.41</v>
      </c>
      <c r="G1741" s="41">
        <v>583.77</v>
      </c>
    </row>
    <row r="1742" spans="1:7" ht="15" thickBot="1" x14ac:dyDescent="0.35">
      <c r="A1742" s="39">
        <v>43487</v>
      </c>
      <c r="B1742" s="40">
        <v>5308.21</v>
      </c>
      <c r="C1742" s="40">
        <v>5386.74</v>
      </c>
      <c r="D1742" s="43">
        <v>-78.53</v>
      </c>
      <c r="E1742" s="40">
        <v>3342.42</v>
      </c>
      <c r="F1742" s="40">
        <v>3426.57</v>
      </c>
      <c r="G1742" s="43">
        <v>-84.15</v>
      </c>
    </row>
    <row r="1743" spans="1:7" ht="15" thickBot="1" x14ac:dyDescent="0.35">
      <c r="A1743" s="39">
        <v>43486</v>
      </c>
      <c r="B1743" s="40">
        <v>3646.69</v>
      </c>
      <c r="C1743" s="40">
        <v>3946.48</v>
      </c>
      <c r="D1743" s="43">
        <v>-299.79000000000002</v>
      </c>
      <c r="E1743" s="40">
        <v>3316.66</v>
      </c>
      <c r="F1743" s="40">
        <v>2795.86</v>
      </c>
      <c r="G1743" s="41">
        <v>520.79999999999995</v>
      </c>
    </row>
    <row r="1744" spans="1:7" ht="15" thickBot="1" x14ac:dyDescent="0.35">
      <c r="A1744" s="39">
        <v>43483</v>
      </c>
      <c r="B1744" s="40">
        <v>3458.07</v>
      </c>
      <c r="C1744" s="40">
        <v>3582.98</v>
      </c>
      <c r="D1744" s="43">
        <v>-124.91</v>
      </c>
      <c r="E1744" s="40">
        <v>3281.77</v>
      </c>
      <c r="F1744" s="40">
        <v>3282.74</v>
      </c>
      <c r="G1744" s="43">
        <v>-0.97</v>
      </c>
    </row>
    <row r="1745" spans="1:7" ht="15" thickBot="1" x14ac:dyDescent="0.35">
      <c r="A1745" s="39">
        <v>43482</v>
      </c>
      <c r="B1745" s="40">
        <v>4295.51</v>
      </c>
      <c r="C1745" s="40">
        <v>3453.38</v>
      </c>
      <c r="D1745" s="41">
        <v>842.13</v>
      </c>
      <c r="E1745" s="40">
        <v>2510.11</v>
      </c>
      <c r="F1745" s="40">
        <v>3237.57</v>
      </c>
      <c r="G1745" s="43">
        <v>-727.46</v>
      </c>
    </row>
    <row r="1746" spans="1:7" ht="15" thickBot="1" x14ac:dyDescent="0.35">
      <c r="A1746" s="39">
        <v>43481</v>
      </c>
      <c r="B1746" s="40">
        <v>3864.31</v>
      </c>
      <c r="C1746" s="40">
        <v>3954.41</v>
      </c>
      <c r="D1746" s="43">
        <v>-90.1</v>
      </c>
      <c r="E1746" s="40">
        <v>3034.98</v>
      </c>
      <c r="F1746" s="40">
        <v>2730.71</v>
      </c>
      <c r="G1746" s="41">
        <v>304.27</v>
      </c>
    </row>
    <row r="1747" spans="1:7" ht="15" thickBot="1" x14ac:dyDescent="0.35">
      <c r="A1747" s="39">
        <v>43480</v>
      </c>
      <c r="B1747" s="40">
        <v>4248.7299999999996</v>
      </c>
      <c r="C1747" s="40">
        <v>4089.13</v>
      </c>
      <c r="D1747" s="41">
        <v>159.6</v>
      </c>
      <c r="E1747" s="40">
        <v>3712.9</v>
      </c>
      <c r="F1747" s="40">
        <v>3295.46</v>
      </c>
      <c r="G1747" s="41">
        <v>417.44</v>
      </c>
    </row>
    <row r="1748" spans="1:7" ht="15" thickBot="1" x14ac:dyDescent="0.35">
      <c r="A1748" s="39">
        <v>43479</v>
      </c>
      <c r="B1748" s="40">
        <v>3222.69</v>
      </c>
      <c r="C1748" s="40">
        <v>3955.15</v>
      </c>
      <c r="D1748" s="43">
        <v>-732.46</v>
      </c>
      <c r="E1748" s="40">
        <v>3297.15</v>
      </c>
      <c r="F1748" s="40">
        <v>2769.66</v>
      </c>
      <c r="G1748" s="41">
        <v>527.49</v>
      </c>
    </row>
    <row r="1749" spans="1:7" ht="15" thickBot="1" x14ac:dyDescent="0.35">
      <c r="A1749" s="39">
        <v>43476</v>
      </c>
      <c r="B1749" s="40">
        <v>3195.08</v>
      </c>
      <c r="C1749" s="40">
        <v>3882.28</v>
      </c>
      <c r="D1749" s="43">
        <v>-687.2</v>
      </c>
      <c r="E1749" s="40">
        <v>3810.21</v>
      </c>
      <c r="F1749" s="40">
        <v>3687.04</v>
      </c>
      <c r="G1749" s="41">
        <v>123.17</v>
      </c>
    </row>
    <row r="1750" spans="1:7" ht="15" thickBot="1" x14ac:dyDescent="0.35">
      <c r="A1750" s="39">
        <v>43475</v>
      </c>
      <c r="B1750" s="40">
        <v>4018.48</v>
      </c>
      <c r="C1750" s="40">
        <v>4363.0600000000004</v>
      </c>
      <c r="D1750" s="43">
        <v>-344.58</v>
      </c>
      <c r="E1750" s="40">
        <v>3390.9</v>
      </c>
      <c r="F1750" s="40">
        <v>3379.92</v>
      </c>
      <c r="G1750" s="41">
        <v>10.98</v>
      </c>
    </row>
    <row r="1751" spans="1:7" ht="15" thickBot="1" x14ac:dyDescent="0.35">
      <c r="A1751" s="39">
        <v>43474</v>
      </c>
      <c r="B1751" s="40">
        <v>4410.43</v>
      </c>
      <c r="C1751" s="40">
        <v>4134.29</v>
      </c>
      <c r="D1751" s="41">
        <v>276.14</v>
      </c>
      <c r="E1751" s="40">
        <v>3658.89</v>
      </c>
      <c r="F1751" s="40">
        <v>3219.22</v>
      </c>
      <c r="G1751" s="41">
        <v>439.67</v>
      </c>
    </row>
    <row r="1752" spans="1:7" ht="15" thickBot="1" x14ac:dyDescent="0.35">
      <c r="A1752" s="39">
        <v>43473</v>
      </c>
      <c r="B1752" s="40">
        <v>3437.43</v>
      </c>
      <c r="C1752" s="40">
        <v>3991.21</v>
      </c>
      <c r="D1752" s="43">
        <v>-553.78</v>
      </c>
      <c r="E1752" s="40">
        <v>3343.63</v>
      </c>
      <c r="F1752" s="40">
        <v>2645.46</v>
      </c>
      <c r="G1752" s="41">
        <v>698.17</v>
      </c>
    </row>
    <row r="1753" spans="1:7" ht="15" thickBot="1" x14ac:dyDescent="0.35">
      <c r="A1753" s="39">
        <v>43472</v>
      </c>
      <c r="B1753" s="40">
        <v>4252.17</v>
      </c>
      <c r="C1753" s="40">
        <v>3515.99</v>
      </c>
      <c r="D1753" s="41">
        <v>736.18</v>
      </c>
      <c r="E1753" s="40">
        <v>2492.8000000000002</v>
      </c>
      <c r="F1753" s="40">
        <v>2634.77</v>
      </c>
      <c r="G1753" s="43">
        <v>-141.97</v>
      </c>
    </row>
    <row r="1754" spans="1:7" ht="15" thickBot="1" x14ac:dyDescent="0.35">
      <c r="A1754" s="39">
        <v>43469</v>
      </c>
      <c r="B1754" s="40">
        <v>3130.6</v>
      </c>
      <c r="C1754" s="40">
        <v>3288.32</v>
      </c>
      <c r="D1754" s="43">
        <v>-157.72</v>
      </c>
      <c r="E1754" s="40">
        <v>2843.61</v>
      </c>
      <c r="F1754" s="40">
        <v>2603.0100000000002</v>
      </c>
      <c r="G1754" s="41">
        <v>240.6</v>
      </c>
    </row>
    <row r="1755" spans="1:7" ht="15" thickBot="1" x14ac:dyDescent="0.35">
      <c r="A1755" s="39">
        <v>43468</v>
      </c>
      <c r="B1755" s="40">
        <v>3941.51</v>
      </c>
      <c r="C1755" s="40">
        <v>4914.32</v>
      </c>
      <c r="D1755" s="43">
        <v>-972.81</v>
      </c>
      <c r="E1755" s="40">
        <v>2835.58</v>
      </c>
      <c r="F1755" s="40">
        <v>2801.06</v>
      </c>
      <c r="G1755" s="41">
        <v>34.520000000000003</v>
      </c>
    </row>
    <row r="1756" spans="1:7" ht="15" thickBot="1" x14ac:dyDescent="0.35">
      <c r="A1756" s="39">
        <v>43467</v>
      </c>
      <c r="B1756" s="40">
        <v>2573.5700000000002</v>
      </c>
      <c r="C1756" s="40">
        <v>3194.63</v>
      </c>
      <c r="D1756" s="43">
        <v>-621.05999999999995</v>
      </c>
      <c r="E1756" s="40">
        <v>3075.06</v>
      </c>
      <c r="F1756" s="40">
        <v>3301.24</v>
      </c>
      <c r="G1756" s="43">
        <v>-226.18</v>
      </c>
    </row>
    <row r="1757" spans="1:7" ht="15" thickBot="1" x14ac:dyDescent="0.35">
      <c r="A1757" s="39">
        <v>43466</v>
      </c>
      <c r="B1757" s="40">
        <v>1665.45</v>
      </c>
      <c r="C1757" s="40">
        <v>1713.64</v>
      </c>
      <c r="D1757" s="43">
        <v>-48.19</v>
      </c>
      <c r="E1757" s="40">
        <v>1591.3</v>
      </c>
      <c r="F1757" s="40">
        <v>1448.72</v>
      </c>
      <c r="G1757" s="41">
        <v>142.58000000000001</v>
      </c>
    </row>
    <row r="1758" spans="1:7" ht="15" thickBot="1" x14ac:dyDescent="0.35">
      <c r="A1758" s="39">
        <v>43465</v>
      </c>
      <c r="B1758" s="40">
        <v>1614.9</v>
      </c>
      <c r="C1758" s="40">
        <v>1941.77</v>
      </c>
      <c r="D1758" s="43">
        <v>-326.87</v>
      </c>
      <c r="E1758" s="40">
        <v>2300.5500000000002</v>
      </c>
      <c r="F1758" s="40">
        <v>1978.57</v>
      </c>
      <c r="G1758" s="41">
        <v>321.98</v>
      </c>
    </row>
    <row r="1759" spans="1:7" ht="15" thickBot="1" x14ac:dyDescent="0.35">
      <c r="A1759" s="39">
        <v>43462</v>
      </c>
      <c r="B1759" s="40">
        <v>2531.77</v>
      </c>
      <c r="C1759" s="40">
        <v>2651.37</v>
      </c>
      <c r="D1759" s="43">
        <v>-119.6</v>
      </c>
      <c r="E1759" s="40">
        <v>3190.57</v>
      </c>
      <c r="F1759" s="40">
        <v>1991.17</v>
      </c>
      <c r="G1759" s="42">
        <v>1199.4000000000001</v>
      </c>
    </row>
    <row r="1760" spans="1:7" ht="15" thickBot="1" x14ac:dyDescent="0.35">
      <c r="A1760" s="39">
        <v>43461</v>
      </c>
      <c r="B1760" s="40">
        <v>5535.79</v>
      </c>
      <c r="C1760" s="40">
        <v>3803.88</v>
      </c>
      <c r="D1760" s="42">
        <v>1731.91</v>
      </c>
      <c r="E1760" s="40">
        <v>5731.12</v>
      </c>
      <c r="F1760" s="40">
        <v>6394.12</v>
      </c>
      <c r="G1760" s="43">
        <v>-663</v>
      </c>
    </row>
    <row r="1761" spans="1:7" ht="15" thickBot="1" x14ac:dyDescent="0.35">
      <c r="A1761" s="39">
        <v>43460</v>
      </c>
      <c r="B1761" s="40">
        <v>1789.74</v>
      </c>
      <c r="C1761" s="40">
        <v>1709.46</v>
      </c>
      <c r="D1761" s="41">
        <v>80.28</v>
      </c>
      <c r="E1761" s="40">
        <v>2872.45</v>
      </c>
      <c r="F1761" s="40">
        <v>3010.08</v>
      </c>
      <c r="G1761" s="43">
        <v>-137.63</v>
      </c>
    </row>
    <row r="1762" spans="1:7" ht="15" thickBot="1" x14ac:dyDescent="0.35">
      <c r="A1762" s="39">
        <v>43458</v>
      </c>
      <c r="B1762" s="40">
        <v>1732.56</v>
      </c>
      <c r="C1762" s="40">
        <v>2309.66</v>
      </c>
      <c r="D1762" s="43">
        <v>-577.1</v>
      </c>
      <c r="E1762" s="40">
        <v>2076.7600000000002</v>
      </c>
      <c r="F1762" s="40">
        <v>1890.62</v>
      </c>
      <c r="G1762" s="41">
        <v>186.14</v>
      </c>
    </row>
    <row r="1763" spans="1:7" ht="15" thickBot="1" x14ac:dyDescent="0.35">
      <c r="A1763" s="39">
        <v>43455</v>
      </c>
      <c r="B1763" s="40">
        <v>6527.14</v>
      </c>
      <c r="C1763" s="40">
        <v>6393</v>
      </c>
      <c r="D1763" s="41">
        <v>134.13999999999999</v>
      </c>
      <c r="E1763" s="40">
        <v>3984.76</v>
      </c>
      <c r="F1763" s="40">
        <v>4473.3100000000004</v>
      </c>
      <c r="G1763" s="43">
        <v>-488.55</v>
      </c>
    </row>
    <row r="1764" spans="1:7" ht="15" thickBot="1" x14ac:dyDescent="0.35">
      <c r="A1764" s="39">
        <v>43454</v>
      </c>
      <c r="B1764" s="40">
        <v>3955.48</v>
      </c>
      <c r="C1764" s="40">
        <v>4341.92</v>
      </c>
      <c r="D1764" s="43">
        <v>-386.44</v>
      </c>
      <c r="E1764" s="40">
        <v>2905.17</v>
      </c>
      <c r="F1764" s="40">
        <v>2817.21</v>
      </c>
      <c r="G1764" s="41">
        <v>87.96</v>
      </c>
    </row>
    <row r="1765" spans="1:7" ht="15" thickBot="1" x14ac:dyDescent="0.35">
      <c r="A1765" s="39">
        <v>43453</v>
      </c>
      <c r="B1765" s="40">
        <v>5900.74</v>
      </c>
      <c r="C1765" s="40">
        <v>4691.53</v>
      </c>
      <c r="D1765" s="42">
        <v>1209.21</v>
      </c>
      <c r="E1765" s="40">
        <v>3730.98</v>
      </c>
      <c r="F1765" s="40">
        <v>4212.4399999999996</v>
      </c>
      <c r="G1765" s="43">
        <v>-481.46</v>
      </c>
    </row>
    <row r="1766" spans="1:7" ht="15" thickBot="1" x14ac:dyDescent="0.35">
      <c r="A1766" s="39">
        <v>43452</v>
      </c>
      <c r="B1766" s="40">
        <v>4353.1400000000003</v>
      </c>
      <c r="C1766" s="40">
        <v>4208.38</v>
      </c>
      <c r="D1766" s="41">
        <v>144.76</v>
      </c>
      <c r="E1766" s="40">
        <v>2618.0500000000002</v>
      </c>
      <c r="F1766" s="40">
        <v>2800.65</v>
      </c>
      <c r="G1766" s="43">
        <v>-182.6</v>
      </c>
    </row>
    <row r="1767" spans="1:7" ht="15" thickBot="1" x14ac:dyDescent="0.35">
      <c r="A1767" s="39">
        <v>43451</v>
      </c>
      <c r="B1767" s="40">
        <v>3220.76</v>
      </c>
      <c r="C1767" s="40">
        <v>3281.71</v>
      </c>
      <c r="D1767" s="43">
        <v>-60.95</v>
      </c>
      <c r="E1767" s="40">
        <v>2421.0300000000002</v>
      </c>
      <c r="F1767" s="40">
        <v>2497.87</v>
      </c>
      <c r="G1767" s="43">
        <v>-76.84</v>
      </c>
    </row>
    <row r="1768" spans="1:7" ht="15" thickBot="1" x14ac:dyDescent="0.35">
      <c r="A1768" s="39">
        <v>43448</v>
      </c>
      <c r="B1768" s="40">
        <v>3722.25</v>
      </c>
      <c r="C1768" s="40">
        <v>2860.31</v>
      </c>
      <c r="D1768" s="41">
        <v>861.94</v>
      </c>
      <c r="E1768" s="40">
        <v>2778.14</v>
      </c>
      <c r="F1768" s="40">
        <v>3080.66</v>
      </c>
      <c r="G1768" s="43">
        <v>-302.52</v>
      </c>
    </row>
    <row r="1769" spans="1:7" ht="15" thickBot="1" x14ac:dyDescent="0.35">
      <c r="A1769" s="39">
        <v>43447</v>
      </c>
      <c r="B1769" s="40">
        <v>4932.99</v>
      </c>
      <c r="C1769" s="40">
        <v>4257.8500000000004</v>
      </c>
      <c r="D1769" s="41">
        <v>675.14</v>
      </c>
      <c r="E1769" s="40">
        <v>3131.57</v>
      </c>
      <c r="F1769" s="40">
        <v>3183.43</v>
      </c>
      <c r="G1769" s="43">
        <v>-51.86</v>
      </c>
    </row>
    <row r="1770" spans="1:7" ht="15" thickBot="1" x14ac:dyDescent="0.35">
      <c r="A1770" s="39">
        <v>43446</v>
      </c>
      <c r="B1770" s="40">
        <v>4177.05</v>
      </c>
      <c r="C1770" s="40">
        <v>5476.48</v>
      </c>
      <c r="D1770" s="44">
        <v>-1299.43</v>
      </c>
      <c r="E1770" s="40">
        <v>4215.09</v>
      </c>
      <c r="F1770" s="40">
        <v>3093.8</v>
      </c>
      <c r="G1770" s="42">
        <v>1121.29</v>
      </c>
    </row>
    <row r="1771" spans="1:7" ht="15" thickBot="1" x14ac:dyDescent="0.35">
      <c r="A1771" s="39">
        <v>43445</v>
      </c>
      <c r="B1771" s="40">
        <v>3763.76</v>
      </c>
      <c r="C1771" s="40">
        <v>6184.82</v>
      </c>
      <c r="D1771" s="44">
        <v>-2421.06</v>
      </c>
      <c r="E1771" s="40">
        <v>5183.28</v>
      </c>
      <c r="F1771" s="40">
        <v>2927.6</v>
      </c>
      <c r="G1771" s="42">
        <v>2255.6799999999998</v>
      </c>
    </row>
    <row r="1772" spans="1:7" ht="15" thickBot="1" x14ac:dyDescent="0.35">
      <c r="A1772" s="39">
        <v>43444</v>
      </c>
      <c r="B1772" s="40">
        <v>4041.44</v>
      </c>
      <c r="C1772" s="40">
        <v>3925.22</v>
      </c>
      <c r="D1772" s="41">
        <v>116.22</v>
      </c>
      <c r="E1772" s="40">
        <v>3585.42</v>
      </c>
      <c r="F1772" s="40">
        <v>3731.22</v>
      </c>
      <c r="G1772" s="43">
        <v>-145.80000000000001</v>
      </c>
    </row>
    <row r="1773" spans="1:7" ht="15" thickBot="1" x14ac:dyDescent="0.35">
      <c r="A1773" s="39">
        <v>43441</v>
      </c>
      <c r="B1773" s="40">
        <v>3651.38</v>
      </c>
      <c r="C1773" s="40">
        <v>4468.78</v>
      </c>
      <c r="D1773" s="43">
        <v>-817.4</v>
      </c>
      <c r="E1773" s="40">
        <v>3045.72</v>
      </c>
      <c r="F1773" s="40">
        <v>2803.16</v>
      </c>
      <c r="G1773" s="41">
        <v>242.56</v>
      </c>
    </row>
    <row r="1774" spans="1:7" ht="15" thickBot="1" x14ac:dyDescent="0.35">
      <c r="A1774" s="39">
        <v>43440</v>
      </c>
      <c r="B1774" s="40">
        <v>5529.92</v>
      </c>
      <c r="C1774" s="40">
        <v>5457.45</v>
      </c>
      <c r="D1774" s="41">
        <v>72.47</v>
      </c>
      <c r="E1774" s="40">
        <v>2893.21</v>
      </c>
      <c r="F1774" s="40">
        <v>3282.99</v>
      </c>
      <c r="G1774" s="43">
        <v>-389.78</v>
      </c>
    </row>
    <row r="1775" spans="1:7" ht="15" thickBot="1" x14ac:dyDescent="0.35">
      <c r="A1775" s="39">
        <v>43439</v>
      </c>
      <c r="B1775" s="40">
        <v>5062.16</v>
      </c>
      <c r="C1775" s="40">
        <v>5419.98</v>
      </c>
      <c r="D1775" s="43">
        <v>-357.82</v>
      </c>
      <c r="E1775" s="40">
        <v>2303.9899999999998</v>
      </c>
      <c r="F1775" s="40">
        <v>3095.58</v>
      </c>
      <c r="G1775" s="43">
        <v>-791.59</v>
      </c>
    </row>
    <row r="1776" spans="1:7" ht="15" thickBot="1" x14ac:dyDescent="0.35">
      <c r="A1776" s="45">
        <v>43438</v>
      </c>
      <c r="B1776" s="16">
        <v>5228.96</v>
      </c>
      <c r="C1776" s="16">
        <v>5284.85</v>
      </c>
      <c r="D1776" s="46">
        <v>-55.89</v>
      </c>
      <c r="E1776" s="16">
        <v>2215.19</v>
      </c>
      <c r="F1776" s="16">
        <v>2736.57</v>
      </c>
      <c r="G1776" s="46">
        <v>-521.38</v>
      </c>
    </row>
    <row r="1777" spans="1:7" ht="15" thickBot="1" x14ac:dyDescent="0.35">
      <c r="A1777" s="39">
        <v>43437</v>
      </c>
      <c r="B1777" s="40">
        <v>5273.53</v>
      </c>
      <c r="C1777" s="40">
        <v>4980.41</v>
      </c>
      <c r="D1777" s="41">
        <v>293.12</v>
      </c>
      <c r="E1777" s="40">
        <v>3487.98</v>
      </c>
      <c r="F1777" s="40">
        <v>4294.43</v>
      </c>
      <c r="G1777" s="43">
        <v>-806.45</v>
      </c>
    </row>
    <row r="1778" spans="1:7" ht="15" thickBot="1" x14ac:dyDescent="0.35">
      <c r="A1778" s="39">
        <v>43434</v>
      </c>
      <c r="B1778" s="40">
        <v>12172.1</v>
      </c>
      <c r="C1778" s="40">
        <v>12504.72</v>
      </c>
      <c r="D1778" s="43">
        <v>-332.62</v>
      </c>
      <c r="E1778" s="40">
        <v>5015.3599999999997</v>
      </c>
      <c r="F1778" s="40">
        <v>3525.71</v>
      </c>
      <c r="G1778" s="42">
        <v>1489.65</v>
      </c>
    </row>
    <row r="1779" spans="1:7" ht="15" thickBot="1" x14ac:dyDescent="0.35">
      <c r="A1779" s="39">
        <v>43433</v>
      </c>
      <c r="B1779" s="40">
        <v>8878.36</v>
      </c>
      <c r="C1779" s="40">
        <v>8054.89</v>
      </c>
      <c r="D1779" s="41">
        <v>823.47</v>
      </c>
      <c r="E1779" s="40">
        <v>7649.48</v>
      </c>
      <c r="F1779" s="40">
        <v>6676.17</v>
      </c>
      <c r="G1779" s="41">
        <v>973.31</v>
      </c>
    </row>
    <row r="1780" spans="1:7" ht="15" thickBot="1" x14ac:dyDescent="0.35">
      <c r="A1780" s="39">
        <v>43432</v>
      </c>
      <c r="B1780" s="40">
        <v>6286.63</v>
      </c>
      <c r="C1780" s="40">
        <v>5325.37</v>
      </c>
      <c r="D1780" s="41">
        <v>961.26</v>
      </c>
      <c r="E1780" s="40">
        <v>3692.76</v>
      </c>
      <c r="F1780" s="40">
        <v>4023.05</v>
      </c>
      <c r="G1780" s="43">
        <v>-330.29</v>
      </c>
    </row>
    <row r="1781" spans="1:7" ht="15" thickBot="1" x14ac:dyDescent="0.35">
      <c r="A1781" s="39">
        <v>43431</v>
      </c>
      <c r="B1781" s="40">
        <v>5654.3</v>
      </c>
      <c r="C1781" s="40">
        <v>4842.78</v>
      </c>
      <c r="D1781" s="41">
        <v>811.52</v>
      </c>
      <c r="E1781" s="40">
        <v>3370.14</v>
      </c>
      <c r="F1781" s="40">
        <v>3338.93</v>
      </c>
      <c r="G1781" s="41">
        <v>31.21</v>
      </c>
    </row>
    <row r="1782" spans="1:7" ht="15" thickBot="1" x14ac:dyDescent="0.35">
      <c r="A1782" s="39">
        <v>43430</v>
      </c>
      <c r="B1782" s="40">
        <v>4756.12</v>
      </c>
      <c r="C1782" s="40">
        <v>4693.38</v>
      </c>
      <c r="D1782" s="41">
        <v>62.74</v>
      </c>
      <c r="E1782" s="40">
        <v>4276.96</v>
      </c>
      <c r="F1782" s="40">
        <v>3925.18</v>
      </c>
      <c r="G1782" s="41">
        <v>351.78</v>
      </c>
    </row>
    <row r="1783" spans="1:7" ht="15" thickBot="1" x14ac:dyDescent="0.35">
      <c r="A1783" s="39">
        <v>43426</v>
      </c>
      <c r="B1783" s="40">
        <v>3402.36</v>
      </c>
      <c r="C1783" s="40">
        <v>2956.12</v>
      </c>
      <c r="D1783" s="41">
        <v>446.24</v>
      </c>
      <c r="E1783" s="40">
        <v>2294.96</v>
      </c>
      <c r="F1783" s="40">
        <v>2245.2800000000002</v>
      </c>
      <c r="G1783" s="41">
        <v>49.68</v>
      </c>
    </row>
    <row r="1784" spans="1:7" ht="15" thickBot="1" x14ac:dyDescent="0.35">
      <c r="A1784" s="39">
        <v>43425</v>
      </c>
      <c r="B1784" s="40">
        <v>3237.55</v>
      </c>
      <c r="C1784" s="40">
        <v>4889.59</v>
      </c>
      <c r="D1784" s="44">
        <v>-1652.04</v>
      </c>
      <c r="E1784" s="40">
        <v>3682.97</v>
      </c>
      <c r="F1784" s="40">
        <v>3076.24</v>
      </c>
      <c r="G1784" s="41">
        <v>606.73</v>
      </c>
    </row>
    <row r="1785" spans="1:7" ht="15" thickBot="1" x14ac:dyDescent="0.35">
      <c r="A1785" s="39">
        <v>43424</v>
      </c>
      <c r="B1785" s="40">
        <v>3278.92</v>
      </c>
      <c r="C1785" s="40">
        <v>4032.09</v>
      </c>
      <c r="D1785" s="43">
        <v>-753.17</v>
      </c>
      <c r="E1785" s="40">
        <v>2790.96</v>
      </c>
      <c r="F1785" s="40">
        <v>2835.02</v>
      </c>
      <c r="G1785" s="43">
        <v>-44.06</v>
      </c>
    </row>
    <row r="1786" spans="1:7" ht="15" thickBot="1" x14ac:dyDescent="0.35">
      <c r="A1786" s="39">
        <v>43423</v>
      </c>
      <c r="B1786" s="40">
        <v>4750.0600000000004</v>
      </c>
      <c r="C1786" s="40">
        <v>3646.7</v>
      </c>
      <c r="D1786" s="42">
        <v>1103.3599999999999</v>
      </c>
      <c r="E1786" s="40">
        <v>2894.59</v>
      </c>
      <c r="F1786" s="40">
        <v>3204.85</v>
      </c>
      <c r="G1786" s="43">
        <v>-310.26</v>
      </c>
    </row>
    <row r="1787" spans="1:7" ht="15" thickBot="1" x14ac:dyDescent="0.35">
      <c r="A1787" s="39">
        <v>43420</v>
      </c>
      <c r="B1787" s="40">
        <v>5637.94</v>
      </c>
      <c r="C1787" s="40">
        <v>4793.12</v>
      </c>
      <c r="D1787" s="41">
        <v>844.82</v>
      </c>
      <c r="E1787" s="40">
        <v>3866.07</v>
      </c>
      <c r="F1787" s="40">
        <v>4238.3100000000004</v>
      </c>
      <c r="G1787" s="43">
        <v>-372.24</v>
      </c>
    </row>
    <row r="1788" spans="1:7" ht="15" thickBot="1" x14ac:dyDescent="0.35">
      <c r="A1788" s="39">
        <v>43419</v>
      </c>
      <c r="B1788" s="40">
        <v>6077.91</v>
      </c>
      <c r="C1788" s="40">
        <v>4034.85</v>
      </c>
      <c r="D1788" s="42">
        <v>2043.06</v>
      </c>
      <c r="E1788" s="40">
        <v>3284.61</v>
      </c>
      <c r="F1788" s="40">
        <v>3449.92</v>
      </c>
      <c r="G1788" s="43">
        <v>-165.31</v>
      </c>
    </row>
    <row r="1789" spans="1:7" ht="15" thickBot="1" x14ac:dyDescent="0.35">
      <c r="A1789" s="39">
        <v>43418</v>
      </c>
      <c r="B1789" s="40">
        <v>5516.81</v>
      </c>
      <c r="C1789" s="40">
        <v>5239.43</v>
      </c>
      <c r="D1789" s="41">
        <v>277.38</v>
      </c>
      <c r="E1789" s="40">
        <v>4795.18</v>
      </c>
      <c r="F1789" s="40">
        <v>5067.42</v>
      </c>
      <c r="G1789" s="43">
        <v>-272.24</v>
      </c>
    </row>
    <row r="1790" spans="1:7" ht="15" thickBot="1" x14ac:dyDescent="0.35">
      <c r="A1790" s="39">
        <v>43417</v>
      </c>
      <c r="B1790" s="40">
        <v>3408.13</v>
      </c>
      <c r="C1790" s="40">
        <v>3903.08</v>
      </c>
      <c r="D1790" s="43">
        <v>-494.95</v>
      </c>
      <c r="E1790" s="40">
        <v>2681.5</v>
      </c>
      <c r="F1790" s="40">
        <v>2345.7199999999998</v>
      </c>
      <c r="G1790" s="41">
        <v>335.78</v>
      </c>
    </row>
    <row r="1791" spans="1:7" ht="15" thickBot="1" x14ac:dyDescent="0.35">
      <c r="A1791" s="39">
        <v>43416</v>
      </c>
      <c r="B1791" s="40">
        <v>4499.38</v>
      </c>
      <c r="C1791" s="40">
        <v>3667.23</v>
      </c>
      <c r="D1791" s="41">
        <v>832.15</v>
      </c>
      <c r="E1791" s="40">
        <v>2054.48</v>
      </c>
      <c r="F1791" s="40">
        <v>3128.32</v>
      </c>
      <c r="G1791" s="44">
        <v>-1073.8399999999999</v>
      </c>
    </row>
    <row r="1792" spans="1:7" ht="15" thickBot="1" x14ac:dyDescent="0.35">
      <c r="A1792" s="39">
        <v>43413</v>
      </c>
      <c r="B1792" s="40">
        <v>6394.98</v>
      </c>
      <c r="C1792" s="40">
        <v>5780.84</v>
      </c>
      <c r="D1792" s="41">
        <v>614.14</v>
      </c>
      <c r="E1792" s="40">
        <v>3039.8</v>
      </c>
      <c r="F1792" s="40">
        <v>3377.08</v>
      </c>
      <c r="G1792" s="43">
        <v>-337.28</v>
      </c>
    </row>
    <row r="1793" spans="1:7" ht="15" thickBot="1" x14ac:dyDescent="0.35">
      <c r="A1793" s="39">
        <v>43411</v>
      </c>
      <c r="B1793" s="47">
        <v>66.400000000000006</v>
      </c>
      <c r="C1793" s="47">
        <v>35.380000000000003</v>
      </c>
      <c r="D1793" s="41">
        <v>31.02</v>
      </c>
      <c r="E1793" s="47">
        <v>30.96</v>
      </c>
      <c r="F1793" s="47">
        <v>3.85</v>
      </c>
      <c r="G1793" s="41">
        <v>27.11</v>
      </c>
    </row>
    <row r="1794" spans="1:7" ht="15" thickBot="1" x14ac:dyDescent="0.35">
      <c r="A1794" s="39">
        <v>43410</v>
      </c>
      <c r="B1794" s="40">
        <v>3753.54</v>
      </c>
      <c r="C1794" s="40">
        <v>4253.25</v>
      </c>
      <c r="D1794" s="43">
        <v>-499.71</v>
      </c>
      <c r="E1794" s="40">
        <v>2749.81</v>
      </c>
      <c r="F1794" s="40">
        <v>2631.12</v>
      </c>
      <c r="G1794" s="41">
        <v>118.69</v>
      </c>
    </row>
    <row r="1795" spans="1:7" ht="15" thickBot="1" x14ac:dyDescent="0.35">
      <c r="A1795" s="39">
        <v>43409</v>
      </c>
      <c r="B1795" s="40">
        <v>4458.1000000000004</v>
      </c>
      <c r="C1795" s="40">
        <v>4445.76</v>
      </c>
      <c r="D1795" s="41">
        <v>12.34</v>
      </c>
      <c r="E1795" s="40">
        <v>2188</v>
      </c>
      <c r="F1795" s="40">
        <v>2809.94</v>
      </c>
      <c r="G1795" s="43">
        <v>-621.94000000000005</v>
      </c>
    </row>
    <row r="1796" spans="1:7" ht="15" thickBot="1" x14ac:dyDescent="0.35">
      <c r="A1796" s="39">
        <v>43406</v>
      </c>
      <c r="B1796" s="40">
        <v>9069.85</v>
      </c>
      <c r="C1796" s="40">
        <v>9266.75</v>
      </c>
      <c r="D1796" s="43">
        <v>-196.9</v>
      </c>
      <c r="E1796" s="40">
        <v>5168.37</v>
      </c>
      <c r="F1796" s="40">
        <v>4315.38</v>
      </c>
      <c r="G1796" s="41">
        <v>852.99</v>
      </c>
    </row>
    <row r="1797" spans="1:7" ht="15" thickBot="1" x14ac:dyDescent="0.35">
      <c r="A1797" s="39">
        <v>43404</v>
      </c>
      <c r="B1797" s="40">
        <v>8828.39</v>
      </c>
      <c r="C1797" s="40">
        <v>9022.0400000000009</v>
      </c>
      <c r="D1797" s="43">
        <v>-193.65</v>
      </c>
      <c r="E1797" s="40">
        <v>5177.01</v>
      </c>
      <c r="F1797" s="40">
        <v>4052.09</v>
      </c>
      <c r="G1797" s="42">
        <v>1124.92</v>
      </c>
    </row>
    <row r="1798" spans="1:7" ht="15" thickBot="1" x14ac:dyDescent="0.35">
      <c r="A1798" s="39">
        <v>43403</v>
      </c>
      <c r="B1798" s="40">
        <v>3974.81</v>
      </c>
      <c r="C1798" s="40">
        <v>5566.83</v>
      </c>
      <c r="D1798" s="44">
        <v>-1592.02</v>
      </c>
      <c r="E1798" s="40">
        <v>3794.23</v>
      </c>
      <c r="F1798" s="40">
        <v>2431.19</v>
      </c>
      <c r="G1798" s="42">
        <v>1363.04</v>
      </c>
    </row>
    <row r="1799" spans="1:7" ht="15" thickBot="1" x14ac:dyDescent="0.35">
      <c r="A1799" s="39">
        <v>43402</v>
      </c>
      <c r="B1799" s="40">
        <v>4411.7700000000004</v>
      </c>
      <c r="C1799" s="40">
        <v>6642.56</v>
      </c>
      <c r="D1799" s="44">
        <v>-2230.79</v>
      </c>
      <c r="E1799" s="40">
        <v>5452.14</v>
      </c>
      <c r="F1799" s="40">
        <v>2925.24</v>
      </c>
      <c r="G1799" s="42">
        <v>2526.9</v>
      </c>
    </row>
    <row r="1800" spans="1:7" ht="15" thickBot="1" x14ac:dyDescent="0.35">
      <c r="A1800" s="39">
        <v>43399</v>
      </c>
      <c r="B1800" s="40">
        <v>4230.71</v>
      </c>
      <c r="C1800" s="40">
        <v>5587.37</v>
      </c>
      <c r="D1800" s="44">
        <v>-1356.66</v>
      </c>
      <c r="E1800" s="40">
        <v>4220.6499999999996</v>
      </c>
      <c r="F1800" s="40">
        <v>2344.7600000000002</v>
      </c>
      <c r="G1800" s="42">
        <v>1875.89</v>
      </c>
    </row>
    <row r="1801" spans="1:7" ht="15" thickBot="1" x14ac:dyDescent="0.35">
      <c r="A1801" s="39">
        <v>43398</v>
      </c>
      <c r="B1801" s="40">
        <v>6666.82</v>
      </c>
      <c r="C1801" s="40">
        <v>8162.53</v>
      </c>
      <c r="D1801" s="44">
        <v>-1495.71</v>
      </c>
      <c r="E1801" s="40">
        <v>7810.65</v>
      </c>
      <c r="F1801" s="40">
        <v>7471.05</v>
      </c>
      <c r="G1801" s="41">
        <v>339.6</v>
      </c>
    </row>
    <row r="1802" spans="1:7" ht="15" thickBot="1" x14ac:dyDescent="0.35">
      <c r="A1802" s="39">
        <v>43397</v>
      </c>
      <c r="B1802" s="40">
        <v>4544.54</v>
      </c>
      <c r="C1802" s="40">
        <v>6591.08</v>
      </c>
      <c r="D1802" s="44">
        <v>-2046.54</v>
      </c>
      <c r="E1802" s="40">
        <v>5330.32</v>
      </c>
      <c r="F1802" s="40">
        <v>3456.81</v>
      </c>
      <c r="G1802" s="42">
        <v>1873.51</v>
      </c>
    </row>
    <row r="1803" spans="1:7" ht="15" thickBot="1" x14ac:dyDescent="0.35">
      <c r="A1803" s="39">
        <v>43396</v>
      </c>
      <c r="B1803" s="40">
        <v>4996.8</v>
      </c>
      <c r="C1803" s="40">
        <v>5337.15</v>
      </c>
      <c r="D1803" s="43">
        <v>-340.35</v>
      </c>
      <c r="E1803" s="40">
        <v>4907.4799999999996</v>
      </c>
      <c r="F1803" s="40">
        <v>4791.07</v>
      </c>
      <c r="G1803" s="41">
        <v>116.41</v>
      </c>
    </row>
    <row r="1804" spans="1:7" ht="15" thickBot="1" x14ac:dyDescent="0.35">
      <c r="A1804" s="39">
        <v>43395</v>
      </c>
      <c r="B1804" s="40">
        <v>4827.1099999999997</v>
      </c>
      <c r="C1804" s="40">
        <v>5339.02</v>
      </c>
      <c r="D1804" s="43">
        <v>-511.91</v>
      </c>
      <c r="E1804" s="40">
        <v>3775.75</v>
      </c>
      <c r="F1804" s="40">
        <v>3472.54</v>
      </c>
      <c r="G1804" s="41">
        <v>303.20999999999998</v>
      </c>
    </row>
    <row r="1805" spans="1:7" ht="15" thickBot="1" x14ac:dyDescent="0.35">
      <c r="A1805" s="39">
        <v>43392</v>
      </c>
      <c r="B1805" s="40">
        <v>6916.01</v>
      </c>
      <c r="C1805" s="40">
        <v>7534.27</v>
      </c>
      <c r="D1805" s="43">
        <v>-618.26</v>
      </c>
      <c r="E1805" s="40">
        <v>4225.6000000000004</v>
      </c>
      <c r="F1805" s="40">
        <v>4227.74</v>
      </c>
      <c r="G1805" s="43">
        <v>-2.14</v>
      </c>
    </row>
    <row r="1806" spans="1:7" ht="15" thickBot="1" x14ac:dyDescent="0.35">
      <c r="A1806" s="39">
        <v>43390</v>
      </c>
      <c r="B1806" s="40">
        <v>4680.6400000000003</v>
      </c>
      <c r="C1806" s="40">
        <v>4540.62</v>
      </c>
      <c r="D1806" s="41">
        <v>140.02000000000001</v>
      </c>
      <c r="E1806" s="40">
        <v>3547.7</v>
      </c>
      <c r="F1806" s="40">
        <v>3890.81</v>
      </c>
      <c r="G1806" s="43">
        <v>-343.11</v>
      </c>
    </row>
    <row r="1807" spans="1:7" ht="15" thickBot="1" x14ac:dyDescent="0.35">
      <c r="A1807" s="39">
        <v>43389</v>
      </c>
      <c r="B1807" s="40">
        <v>3941.17</v>
      </c>
      <c r="C1807" s="40">
        <v>5106.8</v>
      </c>
      <c r="D1807" s="44">
        <v>-1165.6300000000001</v>
      </c>
      <c r="E1807" s="40">
        <v>3781.17</v>
      </c>
      <c r="F1807" s="40">
        <v>2721.73</v>
      </c>
      <c r="G1807" s="42">
        <v>1059.44</v>
      </c>
    </row>
    <row r="1808" spans="1:7" ht="15" thickBot="1" x14ac:dyDescent="0.35">
      <c r="A1808" s="39">
        <v>43388</v>
      </c>
      <c r="B1808" s="40">
        <v>3913.95</v>
      </c>
      <c r="C1808" s="40">
        <v>3846.09</v>
      </c>
      <c r="D1808" s="41">
        <v>67.86</v>
      </c>
      <c r="E1808" s="40">
        <v>2477.8000000000002</v>
      </c>
      <c r="F1808" s="40">
        <v>2183.02</v>
      </c>
      <c r="G1808" s="41">
        <v>294.77999999999997</v>
      </c>
    </row>
    <row r="1809" spans="1:7" ht="15" thickBot="1" x14ac:dyDescent="0.35">
      <c r="A1809" s="39">
        <v>43385</v>
      </c>
      <c r="B1809" s="40">
        <v>4735.26</v>
      </c>
      <c r="C1809" s="40">
        <v>6057.39</v>
      </c>
      <c r="D1809" s="44">
        <v>-1322.13</v>
      </c>
      <c r="E1809" s="40">
        <v>4564.8</v>
      </c>
      <c r="F1809" s="40">
        <v>3277.51</v>
      </c>
      <c r="G1809" s="42">
        <v>1287.29</v>
      </c>
    </row>
    <row r="1810" spans="1:7" ht="15" thickBot="1" x14ac:dyDescent="0.35">
      <c r="A1810" s="39">
        <v>43384</v>
      </c>
      <c r="B1810" s="40">
        <v>4936.43</v>
      </c>
      <c r="C1810" s="40">
        <v>7805.84</v>
      </c>
      <c r="D1810" s="44">
        <v>-2869.41</v>
      </c>
      <c r="E1810" s="40">
        <v>5168.47</v>
      </c>
      <c r="F1810" s="40">
        <v>3280.29</v>
      </c>
      <c r="G1810" s="42">
        <v>1888.18</v>
      </c>
    </row>
    <row r="1811" spans="1:7" ht="15" thickBot="1" x14ac:dyDescent="0.35">
      <c r="A1811" s="39">
        <v>43383</v>
      </c>
      <c r="B1811" s="40">
        <v>5976.88</v>
      </c>
      <c r="C1811" s="40">
        <v>7072.93</v>
      </c>
      <c r="D1811" s="44">
        <v>-1096.05</v>
      </c>
      <c r="E1811" s="40">
        <v>5347.23</v>
      </c>
      <c r="F1811" s="40">
        <v>3454.29</v>
      </c>
      <c r="G1811" s="42">
        <v>1892.94</v>
      </c>
    </row>
    <row r="1812" spans="1:7" ht="15" thickBot="1" x14ac:dyDescent="0.35">
      <c r="A1812" s="39">
        <v>43382</v>
      </c>
      <c r="B1812" s="40">
        <v>4610.6099999999997</v>
      </c>
      <c r="C1812" s="40">
        <v>5853.07</v>
      </c>
      <c r="D1812" s="44">
        <v>-1242.46</v>
      </c>
      <c r="E1812" s="40">
        <v>3956.84</v>
      </c>
      <c r="F1812" s="40">
        <v>2430.84</v>
      </c>
      <c r="G1812" s="42">
        <v>1526</v>
      </c>
    </row>
    <row r="1813" spans="1:7" ht="15" thickBot="1" x14ac:dyDescent="0.35">
      <c r="A1813" s="39">
        <v>43381</v>
      </c>
      <c r="B1813" s="40">
        <v>5414.14</v>
      </c>
      <c r="C1813" s="40">
        <v>7219.21</v>
      </c>
      <c r="D1813" s="44">
        <v>-1805.07</v>
      </c>
      <c r="E1813" s="40">
        <v>5153.58</v>
      </c>
      <c r="F1813" s="40">
        <v>3179.61</v>
      </c>
      <c r="G1813" s="42">
        <v>1973.97</v>
      </c>
    </row>
    <row r="1814" spans="1:7" ht="15" thickBot="1" x14ac:dyDescent="0.35">
      <c r="A1814" s="39">
        <v>43378</v>
      </c>
      <c r="B1814" s="40">
        <v>4867.87</v>
      </c>
      <c r="C1814" s="40">
        <v>8238.01</v>
      </c>
      <c r="D1814" s="44">
        <v>-3370.14</v>
      </c>
      <c r="E1814" s="40">
        <v>6434.73</v>
      </c>
      <c r="F1814" s="40">
        <v>4532.66</v>
      </c>
      <c r="G1814" s="42">
        <v>1902.07</v>
      </c>
    </row>
    <row r="1815" spans="1:7" ht="15" thickBot="1" x14ac:dyDescent="0.35">
      <c r="A1815" s="39">
        <v>43377</v>
      </c>
      <c r="B1815" s="40">
        <v>5387.49</v>
      </c>
      <c r="C1815" s="40">
        <v>8148.12</v>
      </c>
      <c r="D1815" s="44">
        <v>-2760.63</v>
      </c>
      <c r="E1815" s="40">
        <v>6132.11</v>
      </c>
      <c r="F1815" s="40">
        <v>4308.5200000000004</v>
      </c>
      <c r="G1815" s="42">
        <v>1823.59</v>
      </c>
    </row>
    <row r="1816" spans="1:7" ht="15" thickBot="1" x14ac:dyDescent="0.35">
      <c r="A1816" s="39">
        <v>43376</v>
      </c>
      <c r="B1816" s="40">
        <v>7488.54</v>
      </c>
      <c r="C1816" s="40">
        <v>9038.58</v>
      </c>
      <c r="D1816" s="44">
        <v>-1550.04</v>
      </c>
      <c r="E1816" s="40">
        <v>4785.3100000000004</v>
      </c>
      <c r="F1816" s="40">
        <v>3382.84</v>
      </c>
      <c r="G1816" s="42">
        <v>1402.47</v>
      </c>
    </row>
    <row r="1817" spans="1:7" ht="15" thickBot="1" x14ac:dyDescent="0.35">
      <c r="A1817" s="39">
        <v>43374</v>
      </c>
      <c r="B1817" s="40">
        <v>5687.74</v>
      </c>
      <c r="C1817" s="40">
        <v>7529.37</v>
      </c>
      <c r="D1817" s="44">
        <v>-1841.63</v>
      </c>
      <c r="E1817" s="40">
        <v>4948.82</v>
      </c>
      <c r="F1817" s="40">
        <v>3143.88</v>
      </c>
      <c r="G1817" s="42">
        <v>1804.94</v>
      </c>
    </row>
    <row r="1818" spans="1:7" ht="15" thickBot="1" x14ac:dyDescent="0.35">
      <c r="A1818" s="39">
        <v>43371</v>
      </c>
      <c r="B1818" s="40">
        <v>7354.62</v>
      </c>
      <c r="C1818" s="40">
        <v>9054.56</v>
      </c>
      <c r="D1818" s="44">
        <v>-1699.94</v>
      </c>
      <c r="E1818" s="40">
        <v>8022.84</v>
      </c>
      <c r="F1818" s="40">
        <v>4766.5</v>
      </c>
      <c r="G1818" s="42">
        <v>3256.34</v>
      </c>
    </row>
    <row r="1819" spans="1:7" ht="15" thickBot="1" x14ac:dyDescent="0.35">
      <c r="A1819" s="39">
        <v>43370</v>
      </c>
      <c r="B1819" s="40">
        <v>8870.7199999999993</v>
      </c>
      <c r="C1819" s="40">
        <v>8318.2800000000007</v>
      </c>
      <c r="D1819" s="41">
        <v>552.44000000000005</v>
      </c>
      <c r="E1819" s="40">
        <v>6559.62</v>
      </c>
      <c r="F1819" s="40">
        <v>6746.31</v>
      </c>
      <c r="G1819" s="43">
        <v>-186.69</v>
      </c>
    </row>
    <row r="1820" spans="1:7" ht="15" thickBot="1" x14ac:dyDescent="0.35">
      <c r="A1820" s="39">
        <v>43369</v>
      </c>
      <c r="B1820" s="40">
        <v>5867.51</v>
      </c>
      <c r="C1820" s="40">
        <v>6677.46</v>
      </c>
      <c r="D1820" s="43">
        <v>-809.95</v>
      </c>
      <c r="E1820" s="40">
        <v>4982.95</v>
      </c>
      <c r="F1820" s="40">
        <v>3427.51</v>
      </c>
      <c r="G1820" s="42">
        <v>1555.44</v>
      </c>
    </row>
    <row r="1821" spans="1:7" ht="15" thickBot="1" x14ac:dyDescent="0.35">
      <c r="A1821" s="39">
        <v>43368</v>
      </c>
      <c r="B1821" s="40">
        <v>6043.84</v>
      </c>
      <c r="C1821" s="40">
        <v>7275.54</v>
      </c>
      <c r="D1821" s="44">
        <v>-1231.7</v>
      </c>
      <c r="E1821" s="40">
        <v>6271.86</v>
      </c>
      <c r="F1821" s="40">
        <v>3987.6</v>
      </c>
      <c r="G1821" s="42">
        <v>2284.2600000000002</v>
      </c>
    </row>
    <row r="1822" spans="1:7" ht="15" thickBot="1" x14ac:dyDescent="0.35">
      <c r="A1822" s="39">
        <v>43367</v>
      </c>
      <c r="B1822" s="40">
        <v>7589.48</v>
      </c>
      <c r="C1822" s="40">
        <v>8113.42</v>
      </c>
      <c r="D1822" s="43">
        <v>-523.94000000000005</v>
      </c>
      <c r="E1822" s="40">
        <v>5471</v>
      </c>
      <c r="F1822" s="40">
        <v>3943.33</v>
      </c>
      <c r="G1822" s="42">
        <v>1527.67</v>
      </c>
    </row>
    <row r="1823" spans="1:7" ht="15" thickBot="1" x14ac:dyDescent="0.35">
      <c r="A1823" s="39">
        <v>43364</v>
      </c>
      <c r="B1823" s="40">
        <v>15442.5</v>
      </c>
      <c r="C1823" s="40">
        <v>14681.8</v>
      </c>
      <c r="D1823" s="41">
        <v>760.7</v>
      </c>
      <c r="E1823" s="40">
        <v>6336.08</v>
      </c>
      <c r="F1823" s="40">
        <v>5839.05</v>
      </c>
      <c r="G1823" s="41">
        <v>497.03</v>
      </c>
    </row>
    <row r="1824" spans="1:7" ht="15" thickBot="1" x14ac:dyDescent="0.35">
      <c r="A1824" s="39">
        <v>43362</v>
      </c>
      <c r="B1824" s="40">
        <v>4265.45</v>
      </c>
      <c r="C1824" s="40">
        <v>6450</v>
      </c>
      <c r="D1824" s="44">
        <v>-2184.5500000000002</v>
      </c>
      <c r="E1824" s="40">
        <v>3962.55</v>
      </c>
      <c r="F1824" s="40">
        <v>2761.25</v>
      </c>
      <c r="G1824" s="42">
        <v>1201.3</v>
      </c>
    </row>
    <row r="1825" spans="1:7" ht="15" thickBot="1" x14ac:dyDescent="0.35">
      <c r="A1825" s="39">
        <v>43361</v>
      </c>
      <c r="B1825" s="40">
        <v>4704.4399999999996</v>
      </c>
      <c r="C1825" s="40">
        <v>5848.17</v>
      </c>
      <c r="D1825" s="44">
        <v>-1143.73</v>
      </c>
      <c r="E1825" s="40">
        <v>3191.29</v>
      </c>
      <c r="F1825" s="40">
        <v>2926.63</v>
      </c>
      <c r="G1825" s="41">
        <v>264.66000000000003</v>
      </c>
    </row>
    <row r="1826" spans="1:7" ht="15" thickBot="1" x14ac:dyDescent="0.35">
      <c r="A1826" s="39">
        <v>43360</v>
      </c>
      <c r="B1826" s="40">
        <v>4005.96</v>
      </c>
      <c r="C1826" s="40">
        <v>4112.5</v>
      </c>
      <c r="D1826" s="43">
        <v>-106.54</v>
      </c>
      <c r="E1826" s="40">
        <v>2441.9</v>
      </c>
      <c r="F1826" s="40">
        <v>2622.26</v>
      </c>
      <c r="G1826" s="43">
        <v>-180.36</v>
      </c>
    </row>
    <row r="1827" spans="1:7" ht="15" thickBot="1" x14ac:dyDescent="0.35">
      <c r="A1827" s="39">
        <v>43357</v>
      </c>
      <c r="B1827" s="40">
        <v>7369.36</v>
      </c>
      <c r="C1827" s="40">
        <v>6278.8</v>
      </c>
      <c r="D1827" s="42">
        <v>1090.56</v>
      </c>
      <c r="E1827" s="40">
        <v>3084.35</v>
      </c>
      <c r="F1827" s="40">
        <v>2969.21</v>
      </c>
      <c r="G1827" s="41">
        <v>115.14</v>
      </c>
    </row>
    <row r="1828" spans="1:7" ht="15" thickBot="1" x14ac:dyDescent="0.35">
      <c r="A1828" s="39">
        <v>43355</v>
      </c>
      <c r="B1828" s="40">
        <v>4219.5600000000004</v>
      </c>
      <c r="C1828" s="40">
        <v>5305.95</v>
      </c>
      <c r="D1828" s="44">
        <v>-1086.3900000000001</v>
      </c>
      <c r="E1828" s="40">
        <v>3379.78</v>
      </c>
      <c r="F1828" s="40">
        <v>2838.34</v>
      </c>
      <c r="G1828" s="41">
        <v>541.44000000000005</v>
      </c>
    </row>
    <row r="1829" spans="1:7" ht="15" thickBot="1" x14ac:dyDescent="0.35">
      <c r="A1829" s="39">
        <v>43354</v>
      </c>
      <c r="B1829" s="40">
        <v>8015.47</v>
      </c>
      <c r="C1829" s="40">
        <v>9469.83</v>
      </c>
      <c r="D1829" s="44">
        <v>-1454.36</v>
      </c>
      <c r="E1829" s="40">
        <v>4006.24</v>
      </c>
      <c r="F1829" s="40">
        <v>3256.62</v>
      </c>
      <c r="G1829" s="41">
        <v>749.62</v>
      </c>
    </row>
    <row r="1830" spans="1:7" ht="15" thickBot="1" x14ac:dyDescent="0.35">
      <c r="A1830" s="39">
        <v>43353</v>
      </c>
      <c r="B1830" s="40">
        <v>5433.65</v>
      </c>
      <c r="C1830" s="40">
        <v>6275.33</v>
      </c>
      <c r="D1830" s="43">
        <v>-841.68</v>
      </c>
      <c r="E1830" s="40">
        <v>3521.5</v>
      </c>
      <c r="F1830" s="40">
        <v>3811.16</v>
      </c>
      <c r="G1830" s="43">
        <v>-289.66000000000003</v>
      </c>
    </row>
    <row r="1831" spans="1:7" ht="15" thickBot="1" x14ac:dyDescent="0.35">
      <c r="A1831" s="39">
        <v>43350</v>
      </c>
      <c r="B1831" s="40">
        <v>4816.7</v>
      </c>
      <c r="C1831" s="40">
        <v>4779.1400000000003</v>
      </c>
      <c r="D1831" s="41">
        <v>37.56</v>
      </c>
      <c r="E1831" s="40">
        <v>4623.47</v>
      </c>
      <c r="F1831" s="40">
        <v>3681.02</v>
      </c>
      <c r="G1831" s="41">
        <v>942.45</v>
      </c>
    </row>
    <row r="1832" spans="1:7" ht="15" thickBot="1" x14ac:dyDescent="0.35">
      <c r="A1832" s="39">
        <v>43349</v>
      </c>
      <c r="B1832" s="40">
        <v>5663.96</v>
      </c>
      <c r="C1832" s="40">
        <v>6118.96</v>
      </c>
      <c r="D1832" s="43">
        <v>-455</v>
      </c>
      <c r="E1832" s="40">
        <v>3428.89</v>
      </c>
      <c r="F1832" s="40">
        <v>2816.91</v>
      </c>
      <c r="G1832" s="41">
        <v>611.98</v>
      </c>
    </row>
    <row r="1833" spans="1:7" ht="15" thickBot="1" x14ac:dyDescent="0.35">
      <c r="A1833" s="39">
        <v>43348</v>
      </c>
      <c r="B1833" s="40">
        <v>5548.58</v>
      </c>
      <c r="C1833" s="40">
        <v>5932.25</v>
      </c>
      <c r="D1833" s="43">
        <v>-383.67</v>
      </c>
      <c r="E1833" s="40">
        <v>5098.55</v>
      </c>
      <c r="F1833" s="40">
        <v>4921.6000000000004</v>
      </c>
      <c r="G1833" s="41">
        <v>176.95</v>
      </c>
    </row>
    <row r="1834" spans="1:7" ht="15" thickBot="1" x14ac:dyDescent="0.35">
      <c r="A1834" s="39">
        <v>43347</v>
      </c>
      <c r="B1834" s="40">
        <v>4342.6400000000003</v>
      </c>
      <c r="C1834" s="40">
        <v>4310</v>
      </c>
      <c r="D1834" s="41">
        <v>32.64</v>
      </c>
      <c r="E1834" s="40">
        <v>4889.3999999999996</v>
      </c>
      <c r="F1834" s="40">
        <v>4910.8100000000004</v>
      </c>
      <c r="G1834" s="43">
        <v>-21.41</v>
      </c>
    </row>
    <row r="1835" spans="1:7" ht="15" thickBot="1" x14ac:dyDescent="0.35">
      <c r="A1835" s="45">
        <v>43346</v>
      </c>
      <c r="B1835" s="16">
        <v>4251.55</v>
      </c>
      <c r="C1835" s="16">
        <v>4272.68</v>
      </c>
      <c r="D1835" s="46">
        <v>-21.13</v>
      </c>
      <c r="E1835" s="16">
        <v>3716.84</v>
      </c>
      <c r="F1835" s="16">
        <v>4258.96</v>
      </c>
      <c r="G1835" s="46">
        <v>-542.12</v>
      </c>
    </row>
    <row r="1836" spans="1:7" ht="15" thickBot="1" x14ac:dyDescent="0.35">
      <c r="A1836" s="39">
        <v>43343</v>
      </c>
      <c r="B1836" s="40">
        <v>9332</v>
      </c>
      <c r="C1836" s="40">
        <v>9544.81</v>
      </c>
      <c r="D1836" s="43">
        <v>-212.81</v>
      </c>
      <c r="E1836" s="40">
        <v>4851.8500000000004</v>
      </c>
      <c r="F1836" s="40">
        <v>4679.93</v>
      </c>
      <c r="G1836" s="41">
        <v>171.92</v>
      </c>
    </row>
    <row r="1837" spans="1:7" ht="15" thickBot="1" x14ac:dyDescent="0.35">
      <c r="A1837" s="39">
        <v>43342</v>
      </c>
      <c r="B1837" s="40">
        <v>6910.26</v>
      </c>
      <c r="C1837" s="40">
        <v>5952.25</v>
      </c>
      <c r="D1837" s="41">
        <v>958.01</v>
      </c>
      <c r="E1837" s="40">
        <v>4704.33</v>
      </c>
      <c r="F1837" s="40">
        <v>6303</v>
      </c>
      <c r="G1837" s="44">
        <v>-1598.67</v>
      </c>
    </row>
    <row r="1838" spans="1:7" ht="15" thickBot="1" x14ac:dyDescent="0.35">
      <c r="A1838" s="39">
        <v>43341</v>
      </c>
      <c r="B1838" s="40">
        <v>3589.15</v>
      </c>
      <c r="C1838" s="40">
        <v>5005.0200000000004</v>
      </c>
      <c r="D1838" s="44">
        <v>-1415.87</v>
      </c>
      <c r="E1838" s="40">
        <v>4315.96</v>
      </c>
      <c r="F1838" s="40">
        <v>3201.6</v>
      </c>
      <c r="G1838" s="42">
        <v>1114.3599999999999</v>
      </c>
    </row>
    <row r="1839" spans="1:7" ht="15" thickBot="1" x14ac:dyDescent="0.35">
      <c r="A1839" s="39">
        <v>43340</v>
      </c>
      <c r="B1839" s="40">
        <v>4082.28</v>
      </c>
      <c r="C1839" s="40">
        <v>4243.33</v>
      </c>
      <c r="D1839" s="43">
        <v>-161.05000000000001</v>
      </c>
      <c r="E1839" s="40">
        <v>2962.38</v>
      </c>
      <c r="F1839" s="40">
        <v>3161.66</v>
      </c>
      <c r="G1839" s="43">
        <v>-199.28</v>
      </c>
    </row>
    <row r="1840" spans="1:7" ht="15" thickBot="1" x14ac:dyDescent="0.35">
      <c r="A1840" s="39">
        <v>43339</v>
      </c>
      <c r="B1840" s="40">
        <v>4097.72</v>
      </c>
      <c r="C1840" s="40">
        <v>3845.2</v>
      </c>
      <c r="D1840" s="41">
        <v>252.52</v>
      </c>
      <c r="E1840" s="40">
        <v>3953.87</v>
      </c>
      <c r="F1840" s="40">
        <v>2836.63</v>
      </c>
      <c r="G1840" s="42">
        <v>1117.24</v>
      </c>
    </row>
    <row r="1841" spans="1:7" ht="15" thickBot="1" x14ac:dyDescent="0.35">
      <c r="A1841" s="39">
        <v>43336</v>
      </c>
      <c r="B1841" s="40">
        <v>4570.75</v>
      </c>
      <c r="C1841" s="40">
        <v>4646.53</v>
      </c>
      <c r="D1841" s="43">
        <v>-75.78</v>
      </c>
      <c r="E1841" s="40">
        <v>3565.61</v>
      </c>
      <c r="F1841" s="40">
        <v>2660.86</v>
      </c>
      <c r="G1841" s="41">
        <v>904.75</v>
      </c>
    </row>
    <row r="1842" spans="1:7" ht="15" thickBot="1" x14ac:dyDescent="0.35">
      <c r="A1842" s="39">
        <v>43335</v>
      </c>
      <c r="B1842" s="40">
        <v>6368.32</v>
      </c>
      <c r="C1842" s="40">
        <v>5935.11</v>
      </c>
      <c r="D1842" s="41">
        <v>433.21</v>
      </c>
      <c r="E1842" s="40">
        <v>4224.04</v>
      </c>
      <c r="F1842" s="40">
        <v>4082.04</v>
      </c>
      <c r="G1842" s="41">
        <v>142</v>
      </c>
    </row>
    <row r="1843" spans="1:7" ht="15" thickBot="1" x14ac:dyDescent="0.35">
      <c r="A1843" s="39">
        <v>43333</v>
      </c>
      <c r="B1843" s="40">
        <v>5205.3100000000004</v>
      </c>
      <c r="C1843" s="40">
        <v>4951.0600000000004</v>
      </c>
      <c r="D1843" s="41">
        <v>254.25</v>
      </c>
      <c r="E1843" s="40">
        <v>3742.89</v>
      </c>
      <c r="F1843" s="40">
        <v>3545.02</v>
      </c>
      <c r="G1843" s="41">
        <v>197.87</v>
      </c>
    </row>
    <row r="1844" spans="1:7" ht="15" thickBot="1" x14ac:dyDescent="0.35">
      <c r="A1844" s="39">
        <v>43332</v>
      </c>
      <c r="B1844" s="40">
        <v>4067.29</v>
      </c>
      <c r="C1844" s="40">
        <v>4550.33</v>
      </c>
      <c r="D1844" s="43">
        <v>-483.04</v>
      </c>
      <c r="E1844" s="40">
        <v>3598.42</v>
      </c>
      <c r="F1844" s="40">
        <v>3005.2</v>
      </c>
      <c r="G1844" s="41">
        <v>593.22</v>
      </c>
    </row>
    <row r="1845" spans="1:7" ht="15" thickBot="1" x14ac:dyDescent="0.35">
      <c r="A1845" s="39">
        <v>43329</v>
      </c>
      <c r="B1845" s="40">
        <v>4769.07</v>
      </c>
      <c r="C1845" s="40">
        <v>4621.76</v>
      </c>
      <c r="D1845" s="41">
        <v>147.31</v>
      </c>
      <c r="E1845" s="40">
        <v>3014.84</v>
      </c>
      <c r="F1845" s="40">
        <v>2862.95</v>
      </c>
      <c r="G1845" s="41">
        <v>151.88999999999999</v>
      </c>
    </row>
    <row r="1846" spans="1:7" ht="15" thickBot="1" x14ac:dyDescent="0.35">
      <c r="A1846" s="39">
        <v>43328</v>
      </c>
      <c r="B1846" s="40">
        <v>6331.51</v>
      </c>
      <c r="C1846" s="40">
        <v>7156.59</v>
      </c>
      <c r="D1846" s="43">
        <v>-825.08</v>
      </c>
      <c r="E1846" s="40">
        <v>3957.73</v>
      </c>
      <c r="F1846" s="40">
        <v>3823.95</v>
      </c>
      <c r="G1846" s="41">
        <v>133.78</v>
      </c>
    </row>
    <row r="1847" spans="1:7" ht="15" thickBot="1" x14ac:dyDescent="0.35">
      <c r="A1847" s="39">
        <v>43326</v>
      </c>
      <c r="B1847" s="40">
        <v>3867.36</v>
      </c>
      <c r="C1847" s="40">
        <v>4246.2</v>
      </c>
      <c r="D1847" s="43">
        <v>-378.84</v>
      </c>
      <c r="E1847" s="40">
        <v>3497.1</v>
      </c>
      <c r="F1847" s="40">
        <v>3105.63</v>
      </c>
      <c r="G1847" s="41">
        <v>391.47</v>
      </c>
    </row>
    <row r="1848" spans="1:7" ht="15" thickBot="1" x14ac:dyDescent="0.35">
      <c r="A1848" s="39">
        <v>43325</v>
      </c>
      <c r="B1848" s="40">
        <v>3417.54</v>
      </c>
      <c r="C1848" s="40">
        <v>4389.3999999999996</v>
      </c>
      <c r="D1848" s="43">
        <v>-971.86</v>
      </c>
      <c r="E1848" s="40">
        <v>3472.28</v>
      </c>
      <c r="F1848" s="40">
        <v>3255.99</v>
      </c>
      <c r="G1848" s="41">
        <v>216.29</v>
      </c>
    </row>
    <row r="1849" spans="1:7" ht="15" thickBot="1" x14ac:dyDescent="0.35">
      <c r="A1849" s="39">
        <v>43322</v>
      </c>
      <c r="B1849" s="40">
        <v>5411.76</v>
      </c>
      <c r="C1849" s="40">
        <v>5922.42</v>
      </c>
      <c r="D1849" s="43">
        <v>-510.66</v>
      </c>
      <c r="E1849" s="40">
        <v>3424.59</v>
      </c>
      <c r="F1849" s="40">
        <v>2966.76</v>
      </c>
      <c r="G1849" s="41">
        <v>457.83</v>
      </c>
    </row>
    <row r="1850" spans="1:7" ht="15" thickBot="1" x14ac:dyDescent="0.35">
      <c r="A1850" s="39">
        <v>43321</v>
      </c>
      <c r="B1850" s="40">
        <v>3874.77</v>
      </c>
      <c r="C1850" s="40">
        <v>3504.09</v>
      </c>
      <c r="D1850" s="41">
        <v>370.68</v>
      </c>
      <c r="E1850" s="40">
        <v>3938.97</v>
      </c>
      <c r="F1850" s="40">
        <v>4024.36</v>
      </c>
      <c r="G1850" s="43">
        <v>-85.39</v>
      </c>
    </row>
    <row r="1851" spans="1:7" ht="15" thickBot="1" x14ac:dyDescent="0.35">
      <c r="A1851" s="39">
        <v>43320</v>
      </c>
      <c r="B1851" s="40">
        <v>3973.77</v>
      </c>
      <c r="C1851" s="40">
        <v>3405.14</v>
      </c>
      <c r="D1851" s="41">
        <v>568.63</v>
      </c>
      <c r="E1851" s="40">
        <v>3013.15</v>
      </c>
      <c r="F1851" s="40">
        <v>2982.9</v>
      </c>
      <c r="G1851" s="41">
        <v>30.25</v>
      </c>
    </row>
    <row r="1852" spans="1:7" ht="15" thickBot="1" x14ac:dyDescent="0.35">
      <c r="A1852" s="39">
        <v>43319</v>
      </c>
      <c r="B1852" s="40">
        <v>3668.23</v>
      </c>
      <c r="C1852" s="40">
        <v>3353.4</v>
      </c>
      <c r="D1852" s="41">
        <v>314.83</v>
      </c>
      <c r="E1852" s="40">
        <v>2720.97</v>
      </c>
      <c r="F1852" s="40">
        <v>3040.87</v>
      </c>
      <c r="G1852" s="43">
        <v>-319.89999999999998</v>
      </c>
    </row>
    <row r="1853" spans="1:7" ht="15" thickBot="1" x14ac:dyDescent="0.35">
      <c r="A1853" s="39">
        <v>43318</v>
      </c>
      <c r="B1853" s="40">
        <v>4120.33</v>
      </c>
      <c r="C1853" s="40">
        <v>3871.63</v>
      </c>
      <c r="D1853" s="41">
        <v>248.7</v>
      </c>
      <c r="E1853" s="40">
        <v>3312.86</v>
      </c>
      <c r="F1853" s="40">
        <v>3094.22</v>
      </c>
      <c r="G1853" s="41">
        <v>218.64</v>
      </c>
    </row>
    <row r="1854" spans="1:7" ht="15" thickBot="1" x14ac:dyDescent="0.35">
      <c r="A1854" s="39">
        <v>43315</v>
      </c>
      <c r="B1854" s="40">
        <v>4737.3</v>
      </c>
      <c r="C1854" s="40">
        <v>4743.17</v>
      </c>
      <c r="D1854" s="43">
        <v>-5.87</v>
      </c>
      <c r="E1854" s="40">
        <v>3291.99</v>
      </c>
      <c r="F1854" s="40">
        <v>3204.91</v>
      </c>
      <c r="G1854" s="41">
        <v>87.08</v>
      </c>
    </row>
    <row r="1855" spans="1:7" ht="15" thickBot="1" x14ac:dyDescent="0.35">
      <c r="A1855" s="45">
        <v>43314</v>
      </c>
      <c r="B1855" s="16">
        <v>4264.91</v>
      </c>
      <c r="C1855" s="16">
        <v>4904.78</v>
      </c>
      <c r="D1855" s="46">
        <v>-639.87</v>
      </c>
      <c r="E1855" s="16">
        <v>2617.19</v>
      </c>
      <c r="F1855" s="16">
        <v>2957.49</v>
      </c>
      <c r="G1855" s="46">
        <v>-340.3</v>
      </c>
    </row>
    <row r="1856" spans="1:7" ht="15" thickBot="1" x14ac:dyDescent="0.35">
      <c r="A1856" s="39">
        <v>43313</v>
      </c>
      <c r="B1856" s="40">
        <v>4514</v>
      </c>
      <c r="C1856" s="40">
        <v>4609.9399999999996</v>
      </c>
      <c r="D1856" s="43">
        <v>-95.94</v>
      </c>
      <c r="E1856" s="40">
        <v>3603.37</v>
      </c>
      <c r="F1856" s="40">
        <v>4165.7</v>
      </c>
      <c r="G1856" s="43">
        <v>-562.33000000000004</v>
      </c>
    </row>
    <row r="1857" spans="1:7" ht="15" thickBot="1" x14ac:dyDescent="0.35">
      <c r="A1857" s="39">
        <v>43312</v>
      </c>
      <c r="B1857" s="40">
        <v>5748.95</v>
      </c>
      <c r="C1857" s="40">
        <v>5176.74</v>
      </c>
      <c r="D1857" s="41">
        <v>572.21</v>
      </c>
      <c r="E1857" s="40">
        <v>4209.82</v>
      </c>
      <c r="F1857" s="40">
        <v>4500.6899999999996</v>
      </c>
      <c r="G1857" s="43">
        <v>-290.87</v>
      </c>
    </row>
    <row r="1858" spans="1:7" ht="15" thickBot="1" x14ac:dyDescent="0.35">
      <c r="A1858" s="39">
        <v>43311</v>
      </c>
      <c r="B1858" s="40">
        <v>4812.83</v>
      </c>
      <c r="C1858" s="40">
        <v>5046.87</v>
      </c>
      <c r="D1858" s="43">
        <v>-234.04</v>
      </c>
      <c r="E1858" s="40">
        <v>4320.87</v>
      </c>
      <c r="F1858" s="40">
        <v>4272.29</v>
      </c>
      <c r="G1858" s="41">
        <v>48.58</v>
      </c>
    </row>
    <row r="1859" spans="1:7" ht="15" thickBot="1" x14ac:dyDescent="0.35">
      <c r="A1859" s="39">
        <v>43308</v>
      </c>
      <c r="B1859" s="40">
        <v>4872.96</v>
      </c>
      <c r="C1859" s="40">
        <v>4134.91</v>
      </c>
      <c r="D1859" s="41">
        <v>738.05</v>
      </c>
      <c r="E1859" s="40">
        <v>3903.39</v>
      </c>
      <c r="F1859" s="40">
        <v>3497.27</v>
      </c>
      <c r="G1859" s="41">
        <v>406.12</v>
      </c>
    </row>
    <row r="1860" spans="1:7" ht="15" thickBot="1" x14ac:dyDescent="0.35">
      <c r="A1860" s="39">
        <v>43307</v>
      </c>
      <c r="B1860" s="40">
        <v>9455.99</v>
      </c>
      <c r="C1860" s="40">
        <v>7002.42</v>
      </c>
      <c r="D1860" s="42">
        <v>2453.5700000000002</v>
      </c>
      <c r="E1860" s="40">
        <v>4570.6099999999997</v>
      </c>
      <c r="F1860" s="40">
        <v>7286.65</v>
      </c>
      <c r="G1860" s="44">
        <v>-2716.04</v>
      </c>
    </row>
    <row r="1861" spans="1:7" ht="15" thickBot="1" x14ac:dyDescent="0.35">
      <c r="A1861" s="39">
        <v>43306</v>
      </c>
      <c r="B1861" s="40">
        <v>4087.48</v>
      </c>
      <c r="C1861" s="40">
        <v>5283.23</v>
      </c>
      <c r="D1861" s="44">
        <v>-1195.75</v>
      </c>
      <c r="E1861" s="40">
        <v>3366.56</v>
      </c>
      <c r="F1861" s="40">
        <v>3268.92</v>
      </c>
      <c r="G1861" s="41">
        <v>97.64</v>
      </c>
    </row>
    <row r="1862" spans="1:7" ht="15" thickBot="1" x14ac:dyDescent="0.35">
      <c r="A1862" s="39">
        <v>43305</v>
      </c>
      <c r="B1862" s="40">
        <v>5098.1899999999996</v>
      </c>
      <c r="C1862" s="40">
        <v>4993.8500000000004</v>
      </c>
      <c r="D1862" s="41">
        <v>104.34</v>
      </c>
      <c r="E1862" s="40">
        <v>4434.1499999999996</v>
      </c>
      <c r="F1862" s="40">
        <v>3920.37</v>
      </c>
      <c r="G1862" s="41">
        <v>513.78</v>
      </c>
    </row>
    <row r="1863" spans="1:7" ht="15" thickBot="1" x14ac:dyDescent="0.35">
      <c r="A1863" s="39">
        <v>43304</v>
      </c>
      <c r="B1863" s="40">
        <v>4410.5200000000004</v>
      </c>
      <c r="C1863" s="40">
        <v>4151.1499999999996</v>
      </c>
      <c r="D1863" s="41">
        <v>259.37</v>
      </c>
      <c r="E1863" s="40">
        <v>3559.53</v>
      </c>
      <c r="F1863" s="40">
        <v>3434.71</v>
      </c>
      <c r="G1863" s="41">
        <v>124.82</v>
      </c>
    </row>
    <row r="1864" spans="1:7" ht="15" thickBot="1" x14ac:dyDescent="0.35">
      <c r="A1864" s="39">
        <v>43301</v>
      </c>
      <c r="B1864" s="40">
        <v>4654.79</v>
      </c>
      <c r="C1864" s="40">
        <v>4344.5200000000004</v>
      </c>
      <c r="D1864" s="41">
        <v>310.27</v>
      </c>
      <c r="E1864" s="40">
        <v>2853.6</v>
      </c>
      <c r="F1864" s="40">
        <v>2904.33</v>
      </c>
      <c r="G1864" s="43">
        <v>-50.73</v>
      </c>
    </row>
    <row r="1865" spans="1:7" ht="15" thickBot="1" x14ac:dyDescent="0.35">
      <c r="A1865" s="39">
        <v>43300</v>
      </c>
      <c r="B1865" s="40">
        <v>3480.53</v>
      </c>
      <c r="C1865" s="40">
        <v>3796.22</v>
      </c>
      <c r="D1865" s="43">
        <v>-315.69</v>
      </c>
      <c r="E1865" s="40">
        <v>2950.25</v>
      </c>
      <c r="F1865" s="40">
        <v>2480.23</v>
      </c>
      <c r="G1865" s="41">
        <v>470.02</v>
      </c>
    </row>
    <row r="1866" spans="1:7" ht="15" thickBot="1" x14ac:dyDescent="0.35">
      <c r="A1866" s="39">
        <v>43299</v>
      </c>
      <c r="B1866" s="40">
        <v>4642.55</v>
      </c>
      <c r="C1866" s="40">
        <v>4546.87</v>
      </c>
      <c r="D1866" s="41">
        <v>95.68</v>
      </c>
      <c r="E1866" s="40">
        <v>3194.59</v>
      </c>
      <c r="F1866" s="40">
        <v>3083.58</v>
      </c>
      <c r="G1866" s="41">
        <v>111.01</v>
      </c>
    </row>
    <row r="1867" spans="1:7" ht="15" thickBot="1" x14ac:dyDescent="0.35">
      <c r="A1867" s="39">
        <v>43298</v>
      </c>
      <c r="B1867" s="40">
        <v>4113.54</v>
      </c>
      <c r="C1867" s="40">
        <v>4787.53</v>
      </c>
      <c r="D1867" s="43">
        <v>-673.99</v>
      </c>
      <c r="E1867" s="40">
        <v>3410.59</v>
      </c>
      <c r="F1867" s="40">
        <v>2570.5300000000002</v>
      </c>
      <c r="G1867" s="41">
        <v>840.06</v>
      </c>
    </row>
    <row r="1868" spans="1:7" ht="15" thickBot="1" x14ac:dyDescent="0.35">
      <c r="A1868" s="39">
        <v>43297</v>
      </c>
      <c r="B1868" s="40">
        <v>3821.19</v>
      </c>
      <c r="C1868" s="40">
        <v>4446.87</v>
      </c>
      <c r="D1868" s="43">
        <v>-625.67999999999995</v>
      </c>
      <c r="E1868" s="40">
        <v>3167.36</v>
      </c>
      <c r="F1868" s="40">
        <v>3237.66</v>
      </c>
      <c r="G1868" s="43">
        <v>-70.3</v>
      </c>
    </row>
    <row r="1869" spans="1:7" ht="15" thickBot="1" x14ac:dyDescent="0.35">
      <c r="A1869" s="39">
        <v>43294</v>
      </c>
      <c r="B1869" s="40">
        <v>4662.05</v>
      </c>
      <c r="C1869" s="40">
        <v>5766.7</v>
      </c>
      <c r="D1869" s="44">
        <v>-1104.6500000000001</v>
      </c>
      <c r="E1869" s="40">
        <v>4010.9</v>
      </c>
      <c r="F1869" s="40">
        <v>3138.9</v>
      </c>
      <c r="G1869" s="41">
        <v>872</v>
      </c>
    </row>
    <row r="1870" spans="1:7" ht="15" thickBot="1" x14ac:dyDescent="0.35">
      <c r="A1870" s="39">
        <v>43293</v>
      </c>
      <c r="B1870" s="40">
        <v>4057.47</v>
      </c>
      <c r="C1870" s="40">
        <v>4800.1000000000004</v>
      </c>
      <c r="D1870" s="43">
        <v>-742.63</v>
      </c>
      <c r="E1870" s="40">
        <v>3822.12</v>
      </c>
      <c r="F1870" s="40">
        <v>3455.72</v>
      </c>
      <c r="G1870" s="41">
        <v>366.4</v>
      </c>
    </row>
    <row r="1871" spans="1:7" ht="15" thickBot="1" x14ac:dyDescent="0.35">
      <c r="A1871" s="39">
        <v>43292</v>
      </c>
      <c r="B1871" s="40">
        <v>4962.8900000000003</v>
      </c>
      <c r="C1871" s="40">
        <v>4326.62</v>
      </c>
      <c r="D1871" s="41">
        <v>636.27</v>
      </c>
      <c r="E1871" s="40">
        <v>3728.65</v>
      </c>
      <c r="F1871" s="40">
        <v>3713.32</v>
      </c>
      <c r="G1871" s="41">
        <v>15.33</v>
      </c>
    </row>
    <row r="1872" spans="1:7" ht="15" thickBot="1" x14ac:dyDescent="0.35">
      <c r="A1872" s="39">
        <v>43291</v>
      </c>
      <c r="B1872" s="40">
        <v>5302.76</v>
      </c>
      <c r="C1872" s="40">
        <v>5323.49</v>
      </c>
      <c r="D1872" s="43">
        <v>-20.73</v>
      </c>
      <c r="E1872" s="40">
        <v>3496.61</v>
      </c>
      <c r="F1872" s="40">
        <v>3202.65</v>
      </c>
      <c r="G1872" s="41">
        <v>293.95999999999998</v>
      </c>
    </row>
    <row r="1873" spans="1:7" ht="15" thickBot="1" x14ac:dyDescent="0.35">
      <c r="A1873" s="39">
        <v>43290</v>
      </c>
      <c r="B1873" s="40">
        <v>4490.76</v>
      </c>
      <c r="C1873" s="40">
        <v>5060.67</v>
      </c>
      <c r="D1873" s="43">
        <v>-569.91</v>
      </c>
      <c r="E1873" s="40">
        <v>2847.67</v>
      </c>
      <c r="F1873" s="40">
        <v>2107.2800000000002</v>
      </c>
      <c r="G1873" s="41">
        <v>740.39</v>
      </c>
    </row>
    <row r="1874" spans="1:7" ht="15" thickBot="1" x14ac:dyDescent="0.35">
      <c r="A1874" s="39">
        <v>43287</v>
      </c>
      <c r="B1874" s="40">
        <v>4074.74</v>
      </c>
      <c r="C1874" s="40">
        <v>5042.92</v>
      </c>
      <c r="D1874" s="43">
        <v>-968.18</v>
      </c>
      <c r="E1874" s="40">
        <v>4003.43</v>
      </c>
      <c r="F1874" s="40">
        <v>2522.61</v>
      </c>
      <c r="G1874" s="42">
        <v>1480.82</v>
      </c>
    </row>
    <row r="1875" spans="1:7" ht="15" thickBot="1" x14ac:dyDescent="0.35">
      <c r="A1875" s="39">
        <v>43286</v>
      </c>
      <c r="B1875" s="40">
        <v>3870.59</v>
      </c>
      <c r="C1875" s="40">
        <v>4029.96</v>
      </c>
      <c r="D1875" s="43">
        <v>-159.37</v>
      </c>
      <c r="E1875" s="40">
        <v>3386.96</v>
      </c>
      <c r="F1875" s="40">
        <v>3683.93</v>
      </c>
      <c r="G1875" s="43">
        <v>-296.97000000000003</v>
      </c>
    </row>
    <row r="1876" spans="1:7" ht="15" thickBot="1" x14ac:dyDescent="0.35">
      <c r="A1876" s="39">
        <v>43285</v>
      </c>
      <c r="B1876" s="40">
        <v>3903.2</v>
      </c>
      <c r="C1876" s="40">
        <v>4187.78</v>
      </c>
      <c r="D1876" s="43">
        <v>-284.58</v>
      </c>
      <c r="E1876" s="40">
        <v>3036.89</v>
      </c>
      <c r="F1876" s="40">
        <v>2425.88</v>
      </c>
      <c r="G1876" s="41">
        <v>611.01</v>
      </c>
    </row>
    <row r="1877" spans="1:7" ht="15" thickBot="1" x14ac:dyDescent="0.35">
      <c r="A1877" s="39">
        <v>43284</v>
      </c>
      <c r="B1877" s="40">
        <v>2959.67</v>
      </c>
      <c r="C1877" s="40">
        <v>4002.98</v>
      </c>
      <c r="D1877" s="44">
        <v>-1043.31</v>
      </c>
      <c r="E1877" s="40">
        <v>2457.1999999999998</v>
      </c>
      <c r="F1877" s="40">
        <v>2178.36</v>
      </c>
      <c r="G1877" s="41">
        <v>278.83999999999997</v>
      </c>
    </row>
    <row r="1878" spans="1:7" ht="15" thickBot="1" x14ac:dyDescent="0.35">
      <c r="A1878" s="39">
        <v>43312</v>
      </c>
      <c r="B1878" s="40">
        <v>5748.95</v>
      </c>
      <c r="C1878" s="40">
        <v>5176.74</v>
      </c>
      <c r="D1878" s="41">
        <v>572.21</v>
      </c>
      <c r="E1878" s="40">
        <v>4209.82</v>
      </c>
      <c r="F1878" s="40">
        <v>4500.6899999999996</v>
      </c>
      <c r="G1878" s="43">
        <v>-290.87</v>
      </c>
    </row>
    <row r="1879" spans="1:7" ht="15" thickBot="1" x14ac:dyDescent="0.35">
      <c r="A1879" s="39">
        <v>43311</v>
      </c>
      <c r="B1879" s="40">
        <v>4812.83</v>
      </c>
      <c r="C1879" s="40">
        <v>5046.87</v>
      </c>
      <c r="D1879" s="43">
        <v>-234.04</v>
      </c>
      <c r="E1879" s="40">
        <v>4320.87</v>
      </c>
      <c r="F1879" s="40">
        <v>4272.29</v>
      </c>
      <c r="G1879" s="41">
        <v>48.58</v>
      </c>
    </row>
    <row r="1880" spans="1:7" ht="15" thickBot="1" x14ac:dyDescent="0.35">
      <c r="A1880" s="39">
        <v>43308</v>
      </c>
      <c r="B1880" s="40">
        <v>4872.96</v>
      </c>
      <c r="C1880" s="40">
        <v>4134.91</v>
      </c>
      <c r="D1880" s="41">
        <v>738.05</v>
      </c>
      <c r="E1880" s="40">
        <v>3903.39</v>
      </c>
      <c r="F1880" s="40">
        <v>3497.27</v>
      </c>
      <c r="G1880" s="41">
        <v>406.12</v>
      </c>
    </row>
    <row r="1881" spans="1:7" ht="15" thickBot="1" x14ac:dyDescent="0.35">
      <c r="A1881" s="39">
        <v>43307</v>
      </c>
      <c r="B1881" s="40">
        <v>9455.99</v>
      </c>
      <c r="C1881" s="40">
        <v>7002.42</v>
      </c>
      <c r="D1881" s="42">
        <v>2453.5700000000002</v>
      </c>
      <c r="E1881" s="40">
        <v>4570.6099999999997</v>
      </c>
      <c r="F1881" s="40">
        <v>7286.65</v>
      </c>
      <c r="G1881" s="44">
        <v>-2716.04</v>
      </c>
    </row>
    <row r="1882" spans="1:7" ht="15" thickBot="1" x14ac:dyDescent="0.35">
      <c r="A1882" s="39">
        <v>43306</v>
      </c>
      <c r="B1882" s="40">
        <v>4087.48</v>
      </c>
      <c r="C1882" s="40">
        <v>5283.23</v>
      </c>
      <c r="D1882" s="44">
        <v>-1195.75</v>
      </c>
      <c r="E1882" s="40">
        <v>3366.56</v>
      </c>
      <c r="F1882" s="40">
        <v>3268.92</v>
      </c>
      <c r="G1882" s="41">
        <v>97.64</v>
      </c>
    </row>
    <row r="1883" spans="1:7" ht="15" thickBot="1" x14ac:dyDescent="0.35">
      <c r="A1883" s="39">
        <v>43305</v>
      </c>
      <c r="B1883" s="40">
        <v>5098.1899999999996</v>
      </c>
      <c r="C1883" s="40">
        <v>4993.8500000000004</v>
      </c>
      <c r="D1883" s="41">
        <v>104.34</v>
      </c>
      <c r="E1883" s="40">
        <v>4434.1499999999996</v>
      </c>
      <c r="F1883" s="40">
        <v>3920.37</v>
      </c>
      <c r="G1883" s="41">
        <v>513.78</v>
      </c>
    </row>
    <row r="1884" spans="1:7" ht="15" thickBot="1" x14ac:dyDescent="0.35">
      <c r="A1884" s="39">
        <v>43304</v>
      </c>
      <c r="B1884" s="40">
        <v>4410.5200000000004</v>
      </c>
      <c r="C1884" s="40">
        <v>4151.1499999999996</v>
      </c>
      <c r="D1884" s="41">
        <v>259.37</v>
      </c>
      <c r="E1884" s="40">
        <v>3559.53</v>
      </c>
      <c r="F1884" s="40">
        <v>3434.71</v>
      </c>
      <c r="G1884" s="41">
        <v>124.82</v>
      </c>
    </row>
    <row r="1885" spans="1:7" ht="15" thickBot="1" x14ac:dyDescent="0.35">
      <c r="A1885" s="39">
        <v>43301</v>
      </c>
      <c r="B1885" s="40">
        <v>4654.79</v>
      </c>
      <c r="C1885" s="40">
        <v>4344.5200000000004</v>
      </c>
      <c r="D1885" s="41">
        <v>310.27</v>
      </c>
      <c r="E1885" s="40">
        <v>2853.6</v>
      </c>
      <c r="F1885" s="40">
        <v>2904.33</v>
      </c>
      <c r="G1885" s="43">
        <v>-50.73</v>
      </c>
    </row>
    <row r="1886" spans="1:7" ht="15" thickBot="1" x14ac:dyDescent="0.35">
      <c r="A1886" s="39">
        <v>43300</v>
      </c>
      <c r="B1886" s="40">
        <v>3480.53</v>
      </c>
      <c r="C1886" s="40">
        <v>3796.22</v>
      </c>
      <c r="D1886" s="43">
        <v>-315.69</v>
      </c>
      <c r="E1886" s="40">
        <v>2950.25</v>
      </c>
      <c r="F1886" s="40">
        <v>2480.23</v>
      </c>
      <c r="G1886" s="41">
        <v>470.02</v>
      </c>
    </row>
    <row r="1887" spans="1:7" ht="15" thickBot="1" x14ac:dyDescent="0.35">
      <c r="A1887" s="39">
        <v>43299</v>
      </c>
      <c r="B1887" s="40">
        <v>4642.55</v>
      </c>
      <c r="C1887" s="40">
        <v>4546.87</v>
      </c>
      <c r="D1887" s="41">
        <v>95.68</v>
      </c>
      <c r="E1887" s="40">
        <v>3194.59</v>
      </c>
      <c r="F1887" s="40">
        <v>3083.58</v>
      </c>
      <c r="G1887" s="41">
        <v>111.01</v>
      </c>
    </row>
    <row r="1888" spans="1:7" ht="15" thickBot="1" x14ac:dyDescent="0.35">
      <c r="A1888" s="39">
        <v>43298</v>
      </c>
      <c r="B1888" s="40">
        <v>4113.54</v>
      </c>
      <c r="C1888" s="40">
        <v>4787.53</v>
      </c>
      <c r="D1888" s="43">
        <v>-673.99</v>
      </c>
      <c r="E1888" s="40">
        <v>3410.59</v>
      </c>
      <c r="F1888" s="40">
        <v>2570.5300000000002</v>
      </c>
      <c r="G1888" s="41">
        <v>840.06</v>
      </c>
    </row>
    <row r="1889" spans="1:7" ht="15" thickBot="1" x14ac:dyDescent="0.35">
      <c r="A1889" s="39">
        <v>43297</v>
      </c>
      <c r="B1889" s="40">
        <v>3821.19</v>
      </c>
      <c r="C1889" s="40">
        <v>4446.87</v>
      </c>
      <c r="D1889" s="43">
        <v>-625.67999999999995</v>
      </c>
      <c r="E1889" s="40">
        <v>3167.36</v>
      </c>
      <c r="F1889" s="40">
        <v>3237.66</v>
      </c>
      <c r="G1889" s="43">
        <v>-70.3</v>
      </c>
    </row>
    <row r="1890" spans="1:7" ht="15" thickBot="1" x14ac:dyDescent="0.35">
      <c r="A1890" s="39">
        <v>43294</v>
      </c>
      <c r="B1890" s="40">
        <v>4662.05</v>
      </c>
      <c r="C1890" s="40">
        <v>5766.7</v>
      </c>
      <c r="D1890" s="44">
        <v>-1104.6500000000001</v>
      </c>
      <c r="E1890" s="40">
        <v>4010.9</v>
      </c>
      <c r="F1890" s="40">
        <v>3138.9</v>
      </c>
      <c r="G1890" s="41">
        <v>872</v>
      </c>
    </row>
    <row r="1891" spans="1:7" ht="15" thickBot="1" x14ac:dyDescent="0.35">
      <c r="A1891" s="39">
        <v>43293</v>
      </c>
      <c r="B1891" s="40">
        <v>4057.47</v>
      </c>
      <c r="C1891" s="40">
        <v>4800.1000000000004</v>
      </c>
      <c r="D1891" s="43">
        <v>-742.63</v>
      </c>
      <c r="E1891" s="40">
        <v>3822.12</v>
      </c>
      <c r="F1891" s="40">
        <v>3455.72</v>
      </c>
      <c r="G1891" s="41">
        <v>366.4</v>
      </c>
    </row>
    <row r="1892" spans="1:7" ht="15" thickBot="1" x14ac:dyDescent="0.35">
      <c r="A1892" s="39">
        <v>43292</v>
      </c>
      <c r="B1892" s="40">
        <v>4962.8900000000003</v>
      </c>
      <c r="C1892" s="40">
        <v>4326.62</v>
      </c>
      <c r="D1892" s="41">
        <v>636.27</v>
      </c>
      <c r="E1892" s="40">
        <v>3728.65</v>
      </c>
      <c r="F1892" s="40">
        <v>3713.32</v>
      </c>
      <c r="G1892" s="41">
        <v>15.33</v>
      </c>
    </row>
    <row r="1893" spans="1:7" ht="15" thickBot="1" x14ac:dyDescent="0.35">
      <c r="A1893" s="39">
        <v>43291</v>
      </c>
      <c r="B1893" s="40">
        <v>5302.76</v>
      </c>
      <c r="C1893" s="40">
        <v>5323.49</v>
      </c>
      <c r="D1893" s="43">
        <v>-20.73</v>
      </c>
      <c r="E1893" s="40">
        <v>3496.61</v>
      </c>
      <c r="F1893" s="40">
        <v>3202.65</v>
      </c>
      <c r="G1893" s="41">
        <v>293.95999999999998</v>
      </c>
    </row>
    <row r="1894" spans="1:7" ht="15" thickBot="1" x14ac:dyDescent="0.35">
      <c r="A1894" s="39">
        <v>43290</v>
      </c>
      <c r="B1894" s="40">
        <v>4490.76</v>
      </c>
      <c r="C1894" s="40">
        <v>5060.67</v>
      </c>
      <c r="D1894" s="43">
        <v>-569.91</v>
      </c>
      <c r="E1894" s="40">
        <v>2847.67</v>
      </c>
      <c r="F1894" s="40">
        <v>2107.2800000000002</v>
      </c>
      <c r="G1894" s="41">
        <v>740.39</v>
      </c>
    </row>
    <row r="1895" spans="1:7" ht="15" thickBot="1" x14ac:dyDescent="0.35">
      <c r="A1895" s="39">
        <v>43287</v>
      </c>
      <c r="B1895" s="40">
        <v>4074.74</v>
      </c>
      <c r="C1895" s="40">
        <v>5042.92</v>
      </c>
      <c r="D1895" s="43">
        <v>-968.18</v>
      </c>
      <c r="E1895" s="40">
        <v>4003.43</v>
      </c>
      <c r="F1895" s="40">
        <v>2522.61</v>
      </c>
      <c r="G1895" s="42">
        <v>1480.82</v>
      </c>
    </row>
    <row r="1896" spans="1:7" ht="15" thickBot="1" x14ac:dyDescent="0.35">
      <c r="A1896" s="39">
        <v>43286</v>
      </c>
      <c r="B1896" s="40">
        <v>3870.59</v>
      </c>
      <c r="C1896" s="40">
        <v>4029.96</v>
      </c>
      <c r="D1896" s="43">
        <v>-159.37</v>
      </c>
      <c r="E1896" s="40">
        <v>3386.96</v>
      </c>
      <c r="F1896" s="40">
        <v>3683.93</v>
      </c>
      <c r="G1896" s="43">
        <v>-296.97000000000003</v>
      </c>
    </row>
    <row r="1897" spans="1:7" ht="15" thickBot="1" x14ac:dyDescent="0.35">
      <c r="A1897" s="39">
        <v>43285</v>
      </c>
      <c r="B1897" s="40">
        <v>3903.2</v>
      </c>
      <c r="C1897" s="40">
        <v>4187.78</v>
      </c>
      <c r="D1897" s="43">
        <v>-284.58</v>
      </c>
      <c r="E1897" s="40">
        <v>3036.89</v>
      </c>
      <c r="F1897" s="40">
        <v>2425.88</v>
      </c>
      <c r="G1897" s="41">
        <v>611.01</v>
      </c>
    </row>
    <row r="1898" spans="1:7" ht="15" thickBot="1" x14ac:dyDescent="0.35">
      <c r="A1898" s="39">
        <v>43284</v>
      </c>
      <c r="B1898" s="40">
        <v>2959.67</v>
      </c>
      <c r="C1898" s="40">
        <v>4002.98</v>
      </c>
      <c r="D1898" s="44">
        <v>-1043.31</v>
      </c>
      <c r="E1898" s="40">
        <v>2457.1999999999998</v>
      </c>
      <c r="F1898" s="40">
        <v>2178.36</v>
      </c>
      <c r="G1898" s="41">
        <v>278.83999999999997</v>
      </c>
    </row>
    <row r="1899" spans="1:7" ht="15" thickBot="1" x14ac:dyDescent="0.35">
      <c r="A1899" s="39">
        <v>43251</v>
      </c>
      <c r="B1899" s="40">
        <v>23055.8</v>
      </c>
      <c r="C1899" s="40">
        <v>23071.11</v>
      </c>
      <c r="D1899" s="43">
        <v>-15.31</v>
      </c>
      <c r="E1899" s="40">
        <v>7178.57</v>
      </c>
      <c r="F1899" s="40">
        <v>7444.59</v>
      </c>
      <c r="G1899" s="43">
        <v>-266.02</v>
      </c>
    </row>
    <row r="1900" spans="1:7" ht="15" thickBot="1" x14ac:dyDescent="0.35">
      <c r="A1900" s="39">
        <v>43250</v>
      </c>
      <c r="B1900" s="40">
        <v>5273.96</v>
      </c>
      <c r="C1900" s="40">
        <v>6560.87</v>
      </c>
      <c r="D1900" s="44">
        <v>-1286.9100000000001</v>
      </c>
      <c r="E1900" s="40">
        <v>3518.65</v>
      </c>
      <c r="F1900" s="40">
        <v>3026.19</v>
      </c>
      <c r="G1900" s="41">
        <v>492.46</v>
      </c>
    </row>
    <row r="1901" spans="1:7" ht="15" thickBot="1" x14ac:dyDescent="0.35">
      <c r="A1901" s="39">
        <v>43249</v>
      </c>
      <c r="B1901" s="40">
        <v>3672.67</v>
      </c>
      <c r="C1901" s="40">
        <v>4080</v>
      </c>
      <c r="D1901" s="43">
        <v>-407.33</v>
      </c>
      <c r="E1901" s="40">
        <v>3559.45</v>
      </c>
      <c r="F1901" s="40">
        <v>2981.07</v>
      </c>
      <c r="G1901" s="41">
        <v>578.38</v>
      </c>
    </row>
    <row r="1902" spans="1:7" ht="15" thickBot="1" x14ac:dyDescent="0.35">
      <c r="A1902" s="39">
        <v>43248</v>
      </c>
      <c r="B1902" s="40">
        <v>3678.86</v>
      </c>
      <c r="C1902" s="40">
        <v>4473.92</v>
      </c>
      <c r="D1902" s="43">
        <v>-795.06</v>
      </c>
      <c r="E1902" s="40">
        <v>3958.98</v>
      </c>
      <c r="F1902" s="40">
        <v>2941.33</v>
      </c>
      <c r="G1902" s="42">
        <v>1017.65</v>
      </c>
    </row>
    <row r="1903" spans="1:7" ht="15" thickBot="1" x14ac:dyDescent="0.35">
      <c r="A1903" s="39">
        <v>43245</v>
      </c>
      <c r="B1903" s="40">
        <v>4614.2700000000004</v>
      </c>
      <c r="C1903" s="40">
        <v>5382.56</v>
      </c>
      <c r="D1903" s="43">
        <v>-768.29</v>
      </c>
      <c r="E1903" s="40">
        <v>3512.46</v>
      </c>
      <c r="F1903" s="40">
        <v>2624.7</v>
      </c>
      <c r="G1903" s="41">
        <v>887.76</v>
      </c>
    </row>
    <row r="1904" spans="1:7" ht="15" thickBot="1" x14ac:dyDescent="0.35">
      <c r="A1904" s="39">
        <v>43244</v>
      </c>
      <c r="B1904" s="40">
        <v>4376.04</v>
      </c>
      <c r="C1904" s="40">
        <v>5077.97</v>
      </c>
      <c r="D1904" s="43">
        <v>-701.93</v>
      </c>
      <c r="E1904" s="40">
        <v>4265.29</v>
      </c>
      <c r="F1904" s="40">
        <v>2784.78</v>
      </c>
      <c r="G1904" s="42">
        <v>1480.51</v>
      </c>
    </row>
    <row r="1905" spans="1:7" ht="15" thickBot="1" x14ac:dyDescent="0.35">
      <c r="A1905" s="39">
        <v>43243</v>
      </c>
      <c r="B1905" s="40">
        <v>4503.3599999999997</v>
      </c>
      <c r="C1905" s="40">
        <v>4814.47</v>
      </c>
      <c r="D1905" s="43">
        <v>-311.11</v>
      </c>
      <c r="E1905" s="40">
        <v>4248.9399999999996</v>
      </c>
      <c r="F1905" s="40">
        <v>3459.16</v>
      </c>
      <c r="G1905" s="41">
        <v>789.78</v>
      </c>
    </row>
    <row r="1906" spans="1:7" ht="15" thickBot="1" x14ac:dyDescent="0.35">
      <c r="A1906" s="39">
        <v>43242</v>
      </c>
      <c r="B1906" s="40">
        <v>3072.35</v>
      </c>
      <c r="C1906" s="40">
        <v>4723.9799999999996</v>
      </c>
      <c r="D1906" s="44">
        <v>-1651.63</v>
      </c>
      <c r="E1906" s="40">
        <v>4351.03</v>
      </c>
      <c r="F1906" s="40">
        <v>2854.2</v>
      </c>
      <c r="G1906" s="42">
        <v>1496.83</v>
      </c>
    </row>
    <row r="1907" spans="1:7" ht="15" thickBot="1" x14ac:dyDescent="0.35">
      <c r="A1907" s="39">
        <v>43241</v>
      </c>
      <c r="B1907" s="40">
        <v>4721.22</v>
      </c>
      <c r="C1907" s="40">
        <v>5217.25</v>
      </c>
      <c r="D1907" s="43">
        <v>-496.03</v>
      </c>
      <c r="E1907" s="40">
        <v>4411.58</v>
      </c>
      <c r="F1907" s="40">
        <v>3221.02</v>
      </c>
      <c r="G1907" s="42">
        <v>1190.56</v>
      </c>
    </row>
    <row r="1908" spans="1:7" ht="15" thickBot="1" x14ac:dyDescent="0.35">
      <c r="A1908" s="39">
        <v>43238</v>
      </c>
      <c r="B1908" s="40">
        <v>5602.98</v>
      </c>
      <c r="C1908" s="40">
        <v>5769.13</v>
      </c>
      <c r="D1908" s="43">
        <v>-166.15</v>
      </c>
      <c r="E1908" s="40">
        <v>3992.82</v>
      </c>
      <c r="F1908" s="40">
        <v>3843.24</v>
      </c>
      <c r="G1908" s="41">
        <v>149.58000000000001</v>
      </c>
    </row>
    <row r="1909" spans="1:7" ht="15" thickBot="1" x14ac:dyDescent="0.35">
      <c r="A1909" s="39">
        <v>43237</v>
      </c>
      <c r="B1909" s="40">
        <v>4825.32</v>
      </c>
      <c r="C1909" s="40">
        <v>5656.26</v>
      </c>
      <c r="D1909" s="43">
        <v>-830.94</v>
      </c>
      <c r="E1909" s="40">
        <v>3847.31</v>
      </c>
      <c r="F1909" s="40">
        <v>3418.39</v>
      </c>
      <c r="G1909" s="41">
        <v>428.92</v>
      </c>
    </row>
    <row r="1910" spans="1:7" ht="15" thickBot="1" x14ac:dyDescent="0.35">
      <c r="A1910" s="39">
        <v>43236</v>
      </c>
      <c r="B1910" s="40">
        <v>4914.4399999999996</v>
      </c>
      <c r="C1910" s="40">
        <v>5613.66</v>
      </c>
      <c r="D1910" s="43">
        <v>-699.22</v>
      </c>
      <c r="E1910" s="40">
        <v>3395.74</v>
      </c>
      <c r="F1910" s="40">
        <v>3166.68</v>
      </c>
      <c r="G1910" s="41">
        <v>229.06</v>
      </c>
    </row>
    <row r="1911" spans="1:7" ht="15" thickBot="1" x14ac:dyDescent="0.35">
      <c r="A1911" s="39">
        <v>43235</v>
      </c>
      <c r="B1911" s="40">
        <v>5308.14</v>
      </c>
      <c r="C1911" s="40">
        <v>5826.61</v>
      </c>
      <c r="D1911" s="43">
        <v>-518.47</v>
      </c>
      <c r="E1911" s="40">
        <v>5263.69</v>
      </c>
      <c r="F1911" s="40">
        <v>4732.3599999999997</v>
      </c>
      <c r="G1911" s="41">
        <v>531.33000000000004</v>
      </c>
    </row>
    <row r="1912" spans="1:7" ht="15" thickBot="1" x14ac:dyDescent="0.35">
      <c r="A1912" s="39">
        <v>43234</v>
      </c>
      <c r="B1912" s="40">
        <v>4734.72</v>
      </c>
      <c r="C1912" s="40">
        <v>4016.73</v>
      </c>
      <c r="D1912" s="41">
        <v>717.99</v>
      </c>
      <c r="E1912" s="40">
        <v>3667.73</v>
      </c>
      <c r="F1912" s="40">
        <v>2980.5</v>
      </c>
      <c r="G1912" s="41">
        <v>687.23</v>
      </c>
    </row>
    <row r="1913" spans="1:7" ht="15" thickBot="1" x14ac:dyDescent="0.35">
      <c r="A1913" s="39">
        <v>43231</v>
      </c>
      <c r="B1913" s="40">
        <v>3911.49</v>
      </c>
      <c r="C1913" s="40">
        <v>4236.93</v>
      </c>
      <c r="D1913" s="43">
        <v>-325.44</v>
      </c>
      <c r="E1913" s="40">
        <v>4486.9799999999996</v>
      </c>
      <c r="F1913" s="40">
        <v>3323.63</v>
      </c>
      <c r="G1913" s="42">
        <v>1163.3499999999999</v>
      </c>
    </row>
    <row r="1914" spans="1:7" ht="15" thickBot="1" x14ac:dyDescent="0.35">
      <c r="A1914" s="39">
        <v>43230</v>
      </c>
      <c r="B1914" s="40">
        <v>4751.8900000000003</v>
      </c>
      <c r="C1914" s="40">
        <v>5116.7700000000004</v>
      </c>
      <c r="D1914" s="43">
        <v>-364.88</v>
      </c>
      <c r="E1914" s="40">
        <v>3455.13</v>
      </c>
      <c r="F1914" s="40">
        <v>2554.44</v>
      </c>
      <c r="G1914" s="41">
        <v>900.69</v>
      </c>
    </row>
    <row r="1915" spans="1:7" ht="15" thickBot="1" x14ac:dyDescent="0.35">
      <c r="A1915" s="39">
        <v>43229</v>
      </c>
      <c r="B1915" s="40">
        <v>4044.41</v>
      </c>
      <c r="C1915" s="40">
        <v>4748.4399999999996</v>
      </c>
      <c r="D1915" s="43">
        <v>-704.03</v>
      </c>
      <c r="E1915" s="40">
        <v>3544.17</v>
      </c>
      <c r="F1915" s="40">
        <v>2879.25</v>
      </c>
      <c r="G1915" s="41">
        <v>664.92</v>
      </c>
    </row>
    <row r="1916" spans="1:7" ht="15" thickBot="1" x14ac:dyDescent="0.35">
      <c r="A1916" s="39">
        <v>43228</v>
      </c>
      <c r="B1916" s="40">
        <v>6013.34</v>
      </c>
      <c r="C1916" s="40">
        <v>6110.49</v>
      </c>
      <c r="D1916" s="43">
        <v>-97.15</v>
      </c>
      <c r="E1916" s="40">
        <v>4112.37</v>
      </c>
      <c r="F1916" s="40">
        <v>3189.12</v>
      </c>
      <c r="G1916" s="41">
        <v>923.25</v>
      </c>
    </row>
    <row r="1917" spans="1:7" ht="15" thickBot="1" x14ac:dyDescent="0.35">
      <c r="A1917" s="39">
        <v>43227</v>
      </c>
      <c r="B1917" s="40">
        <v>3841.79</v>
      </c>
      <c r="C1917" s="40">
        <v>4477.03</v>
      </c>
      <c r="D1917" s="43">
        <v>-635.24</v>
      </c>
      <c r="E1917" s="40">
        <v>3352.64</v>
      </c>
      <c r="F1917" s="40">
        <v>2315.41</v>
      </c>
      <c r="G1917" s="42">
        <v>1037.23</v>
      </c>
    </row>
    <row r="1918" spans="1:7" ht="15" thickBot="1" x14ac:dyDescent="0.35">
      <c r="A1918" s="39">
        <v>43224</v>
      </c>
      <c r="B1918" s="40">
        <v>3398.5</v>
      </c>
      <c r="C1918" s="40">
        <v>5026.7299999999996</v>
      </c>
      <c r="D1918" s="44">
        <v>-1628.23</v>
      </c>
      <c r="E1918" s="40">
        <v>3258.17</v>
      </c>
      <c r="F1918" s="40">
        <v>2174.08</v>
      </c>
      <c r="G1918" s="42">
        <v>1084.0899999999999</v>
      </c>
    </row>
    <row r="1919" spans="1:7" ht="15" thickBot="1" x14ac:dyDescent="0.35">
      <c r="A1919" s="39">
        <v>43223</v>
      </c>
      <c r="B1919" s="40">
        <v>5677.52</v>
      </c>
      <c r="C1919" s="40">
        <v>5825.94</v>
      </c>
      <c r="D1919" s="43">
        <v>-148.41999999999999</v>
      </c>
      <c r="E1919" s="40">
        <v>2568.4699999999998</v>
      </c>
      <c r="F1919" s="40">
        <v>3147.39</v>
      </c>
      <c r="G1919" s="43">
        <v>-578.91999999999996</v>
      </c>
    </row>
    <row r="1920" spans="1:7" ht="15" thickBot="1" x14ac:dyDescent="0.35">
      <c r="A1920" s="39">
        <v>43222</v>
      </c>
      <c r="B1920" s="40">
        <v>6921.85</v>
      </c>
      <c r="C1920" s="40">
        <v>7447.78</v>
      </c>
      <c r="D1920" s="43">
        <v>-525.92999999999995</v>
      </c>
      <c r="E1920" s="40">
        <v>3152.94</v>
      </c>
      <c r="F1920" s="40">
        <v>2987.1</v>
      </c>
      <c r="G1920" s="41">
        <v>165.84</v>
      </c>
    </row>
    <row r="1921" spans="1:7" ht="15" thickBot="1" x14ac:dyDescent="0.35">
      <c r="A1921" s="39">
        <v>43220</v>
      </c>
      <c r="B1921" s="40">
        <v>3792.24</v>
      </c>
      <c r="C1921" s="40">
        <v>4177.71</v>
      </c>
      <c r="D1921" s="43">
        <v>-385.47</v>
      </c>
      <c r="E1921" s="40">
        <v>2180.04</v>
      </c>
      <c r="F1921" s="40">
        <v>1918.06</v>
      </c>
      <c r="G1921" s="41">
        <v>261.98</v>
      </c>
    </row>
    <row r="1922" spans="1:7" ht="15" thickBot="1" x14ac:dyDescent="0.35">
      <c r="A1922" s="39">
        <v>43217</v>
      </c>
      <c r="B1922" s="40">
        <v>4721.8900000000003</v>
      </c>
      <c r="C1922" s="40">
        <v>5481.1</v>
      </c>
      <c r="D1922" s="43">
        <v>-759.21</v>
      </c>
      <c r="E1922" s="40">
        <v>3757.34</v>
      </c>
      <c r="F1922" s="40">
        <v>3123.63</v>
      </c>
      <c r="G1922" s="41">
        <v>633.71</v>
      </c>
    </row>
    <row r="1923" spans="1:7" ht="15" thickBot="1" x14ac:dyDescent="0.35">
      <c r="A1923" s="39">
        <v>43216</v>
      </c>
      <c r="B1923" s="40">
        <v>7339.31</v>
      </c>
      <c r="C1923" s="40">
        <v>8395.65</v>
      </c>
      <c r="D1923" s="44">
        <v>-1056.3399999999999</v>
      </c>
      <c r="E1923" s="40">
        <v>5736.47</v>
      </c>
      <c r="F1923" s="40">
        <v>5052.3599999999997</v>
      </c>
      <c r="G1923" s="41">
        <v>684.11</v>
      </c>
    </row>
    <row r="1924" spans="1:7" ht="15" thickBot="1" x14ac:dyDescent="0.35">
      <c r="A1924" s="39">
        <v>43215</v>
      </c>
      <c r="B1924" s="40">
        <v>4675.32</v>
      </c>
      <c r="C1924" s="40">
        <v>4980.1099999999997</v>
      </c>
      <c r="D1924" s="43">
        <v>-304.79000000000002</v>
      </c>
      <c r="E1924" s="40">
        <v>3445.94</v>
      </c>
      <c r="F1924" s="40">
        <v>3009.96</v>
      </c>
      <c r="G1924" s="41">
        <v>435.98</v>
      </c>
    </row>
    <row r="1925" spans="1:7" ht="15" thickBot="1" x14ac:dyDescent="0.35">
      <c r="A1925" s="39">
        <v>43214</v>
      </c>
      <c r="B1925" s="40">
        <v>4356.2</v>
      </c>
      <c r="C1925" s="40">
        <v>5037.1899999999996</v>
      </c>
      <c r="D1925" s="43">
        <v>-680.99</v>
      </c>
      <c r="E1925" s="40">
        <v>3383.4</v>
      </c>
      <c r="F1925" s="40">
        <v>2874.85</v>
      </c>
      <c r="G1925" s="41">
        <v>508.55</v>
      </c>
    </row>
    <row r="1926" spans="1:7" ht="15" thickBot="1" x14ac:dyDescent="0.35">
      <c r="A1926" s="39">
        <v>43213</v>
      </c>
      <c r="B1926" s="40">
        <v>4093.36</v>
      </c>
      <c r="C1926" s="40">
        <v>4352.4399999999996</v>
      </c>
      <c r="D1926" s="43">
        <v>-259.08</v>
      </c>
      <c r="E1926" s="40">
        <v>3299.3</v>
      </c>
      <c r="F1926" s="40">
        <v>2912.04</v>
      </c>
      <c r="G1926" s="41">
        <v>387.26</v>
      </c>
    </row>
    <row r="1927" spans="1:7" ht="15" thickBot="1" x14ac:dyDescent="0.35">
      <c r="A1927" s="39">
        <v>43210</v>
      </c>
      <c r="B1927" s="40">
        <v>5297.51</v>
      </c>
      <c r="C1927" s="40">
        <v>5318.53</v>
      </c>
      <c r="D1927" s="43">
        <v>-21.02</v>
      </c>
      <c r="E1927" s="40">
        <v>4063.05</v>
      </c>
      <c r="F1927" s="40">
        <v>3952.04</v>
      </c>
      <c r="G1927" s="41">
        <v>111.01</v>
      </c>
    </row>
    <row r="1928" spans="1:7" ht="15" thickBot="1" x14ac:dyDescent="0.35">
      <c r="A1928" s="39">
        <v>43209</v>
      </c>
      <c r="B1928" s="40">
        <v>4838.37</v>
      </c>
      <c r="C1928" s="40">
        <v>5463.36</v>
      </c>
      <c r="D1928" s="43">
        <v>-624.99</v>
      </c>
      <c r="E1928" s="40">
        <v>3371.41</v>
      </c>
      <c r="F1928" s="40">
        <v>2922.8</v>
      </c>
      <c r="G1928" s="41">
        <v>448.61</v>
      </c>
    </row>
    <row r="1929" spans="1:7" ht="15" thickBot="1" x14ac:dyDescent="0.35">
      <c r="A1929" s="39">
        <v>43208</v>
      </c>
      <c r="B1929" s="40">
        <v>4064.6</v>
      </c>
      <c r="C1929" s="40">
        <v>4980.3100000000004</v>
      </c>
      <c r="D1929" s="43">
        <v>-915.71</v>
      </c>
      <c r="E1929" s="40">
        <v>3379.06</v>
      </c>
      <c r="F1929" s="40">
        <v>2509.36</v>
      </c>
      <c r="G1929" s="41">
        <v>869.7</v>
      </c>
    </row>
    <row r="1930" spans="1:7" ht="15" thickBot="1" x14ac:dyDescent="0.35">
      <c r="A1930" s="39">
        <v>43207</v>
      </c>
      <c r="B1930" s="40">
        <v>4559.84</v>
      </c>
      <c r="C1930" s="40">
        <v>5511.23</v>
      </c>
      <c r="D1930" s="43">
        <v>-951.39</v>
      </c>
      <c r="E1930" s="40">
        <v>3232.34</v>
      </c>
      <c r="F1930" s="40">
        <v>2508.5300000000002</v>
      </c>
      <c r="G1930" s="41">
        <v>723.81</v>
      </c>
    </row>
    <row r="1931" spans="1:7" ht="15" thickBot="1" x14ac:dyDescent="0.35">
      <c r="A1931" s="39">
        <v>43206</v>
      </c>
      <c r="B1931" s="40">
        <v>3923.95</v>
      </c>
      <c r="C1931" s="40">
        <v>4232.08</v>
      </c>
      <c r="D1931" s="43">
        <v>-308.13</v>
      </c>
      <c r="E1931" s="40">
        <v>2998.66</v>
      </c>
      <c r="F1931" s="40">
        <v>3027.63</v>
      </c>
      <c r="G1931" s="43">
        <v>-28.97</v>
      </c>
    </row>
    <row r="1932" spans="1:7" ht="15" thickBot="1" x14ac:dyDescent="0.35">
      <c r="A1932" s="39">
        <v>43203</v>
      </c>
      <c r="B1932" s="40">
        <v>4338</v>
      </c>
      <c r="C1932" s="40">
        <v>4737.59</v>
      </c>
      <c r="D1932" s="43">
        <v>-399.59</v>
      </c>
      <c r="E1932" s="40">
        <v>3564.73</v>
      </c>
      <c r="F1932" s="40">
        <v>3258.68</v>
      </c>
      <c r="G1932" s="41">
        <v>306.05</v>
      </c>
    </row>
    <row r="1933" spans="1:7" ht="15" thickBot="1" x14ac:dyDescent="0.35">
      <c r="A1933" s="39">
        <v>43202</v>
      </c>
      <c r="B1933" s="40">
        <v>4713.7</v>
      </c>
      <c r="C1933" s="40">
        <v>4344.8</v>
      </c>
      <c r="D1933" s="41">
        <v>368.9</v>
      </c>
      <c r="E1933" s="40">
        <v>3262.6</v>
      </c>
      <c r="F1933" s="40">
        <v>3878.41</v>
      </c>
      <c r="G1933" s="43">
        <v>-615.80999999999995</v>
      </c>
    </row>
    <row r="1934" spans="1:7" ht="15" thickBot="1" x14ac:dyDescent="0.35">
      <c r="A1934" s="39">
        <v>43201</v>
      </c>
      <c r="B1934" s="40">
        <v>4832.1000000000004</v>
      </c>
      <c r="C1934" s="40">
        <v>4469.8</v>
      </c>
      <c r="D1934" s="41">
        <v>362.3</v>
      </c>
      <c r="E1934" s="40">
        <v>3249.4</v>
      </c>
      <c r="F1934" s="40">
        <v>3137.58</v>
      </c>
      <c r="G1934" s="41">
        <v>111.82</v>
      </c>
    </row>
    <row r="1935" spans="1:7" ht="15" thickBot="1" x14ac:dyDescent="0.35">
      <c r="A1935" s="39">
        <v>43200</v>
      </c>
      <c r="B1935" s="40">
        <v>4186.05</v>
      </c>
      <c r="C1935" s="40">
        <v>4871.04</v>
      </c>
      <c r="D1935" s="43">
        <v>-684.99</v>
      </c>
      <c r="E1935" s="40">
        <v>3633.18</v>
      </c>
      <c r="F1935" s="40">
        <v>2979.53</v>
      </c>
      <c r="G1935" s="41">
        <v>653.65</v>
      </c>
    </row>
    <row r="1936" spans="1:7" ht="15" thickBot="1" x14ac:dyDescent="0.35">
      <c r="A1936" s="39">
        <v>43199</v>
      </c>
      <c r="B1936" s="40">
        <v>4447.12</v>
      </c>
      <c r="C1936" s="40">
        <v>5748.05</v>
      </c>
      <c r="D1936" s="44">
        <v>-1300.93</v>
      </c>
      <c r="E1936" s="40">
        <v>3523.36</v>
      </c>
      <c r="F1936" s="40">
        <v>3164.01</v>
      </c>
      <c r="G1936" s="41">
        <v>359.35</v>
      </c>
    </row>
    <row r="1937" spans="1:7" ht="15" thickBot="1" x14ac:dyDescent="0.35">
      <c r="A1937" s="39">
        <v>43196</v>
      </c>
      <c r="B1937" s="40">
        <v>3926.61</v>
      </c>
      <c r="C1937" s="40">
        <v>4451.46</v>
      </c>
      <c r="D1937" s="43">
        <v>-524.85</v>
      </c>
      <c r="E1937" s="40">
        <v>3773.95</v>
      </c>
      <c r="F1937" s="40">
        <v>2468.5</v>
      </c>
      <c r="G1937" s="42">
        <v>1305.45</v>
      </c>
    </row>
    <row r="1938" spans="1:7" ht="15" thickBot="1" x14ac:dyDescent="0.35">
      <c r="A1938" s="45">
        <v>43195</v>
      </c>
      <c r="B1938" s="16">
        <v>4460.59</v>
      </c>
      <c r="C1938" s="16">
        <v>4568.6099999999997</v>
      </c>
      <c r="D1938" s="46">
        <v>-108.02</v>
      </c>
      <c r="E1938" s="16">
        <v>4560.79</v>
      </c>
      <c r="F1938" s="16">
        <v>3945.51</v>
      </c>
      <c r="G1938" s="48">
        <v>615.28</v>
      </c>
    </row>
    <row r="1939" spans="1:7" ht="15" thickBot="1" x14ac:dyDescent="0.35">
      <c r="A1939" s="39">
        <v>43193</v>
      </c>
      <c r="B1939" s="40">
        <v>5463.44</v>
      </c>
      <c r="C1939" s="40">
        <v>5839.95</v>
      </c>
      <c r="D1939" s="43">
        <v>-376.51</v>
      </c>
      <c r="E1939" s="40">
        <v>3329.77</v>
      </c>
      <c r="F1939" s="40">
        <v>2850.59</v>
      </c>
      <c r="G1939" s="41">
        <v>479.18</v>
      </c>
    </row>
    <row r="1940" spans="1:7" ht="15" thickBot="1" x14ac:dyDescent="0.35">
      <c r="A1940" s="39">
        <v>43192</v>
      </c>
      <c r="B1940" s="40">
        <v>4031.89</v>
      </c>
      <c r="C1940" s="40">
        <v>4721.6400000000003</v>
      </c>
      <c r="D1940" s="43">
        <v>-689.75</v>
      </c>
      <c r="E1940" s="40">
        <v>2960.72</v>
      </c>
      <c r="F1940" s="40">
        <v>2547.56</v>
      </c>
      <c r="G1940" s="41">
        <v>413.16</v>
      </c>
    </row>
    <row r="1941" spans="1:7" ht="15" thickBot="1" x14ac:dyDescent="0.35">
      <c r="A1941" s="39">
        <v>43187</v>
      </c>
      <c r="B1941" s="40">
        <v>10134.19</v>
      </c>
      <c r="C1941" s="40">
        <v>11324.74</v>
      </c>
      <c r="D1941" s="44">
        <v>-1190.55</v>
      </c>
      <c r="E1941" s="40">
        <v>9501.7099999999991</v>
      </c>
      <c r="F1941" s="40">
        <v>7541.04</v>
      </c>
      <c r="G1941" s="42">
        <v>1960.67</v>
      </c>
    </row>
    <row r="1942" spans="1:7" ht="15" thickBot="1" x14ac:dyDescent="0.35">
      <c r="A1942" s="39">
        <v>43186</v>
      </c>
      <c r="B1942" s="40">
        <v>6108.8</v>
      </c>
      <c r="C1942" s="40">
        <v>5045.68</v>
      </c>
      <c r="D1942" s="42">
        <v>1063.1199999999999</v>
      </c>
      <c r="E1942" s="40">
        <v>5501.54</v>
      </c>
      <c r="F1942" s="40">
        <v>3328.63</v>
      </c>
      <c r="G1942" s="42">
        <v>2172.91</v>
      </c>
    </row>
    <row r="1943" spans="1:7" ht="15" thickBot="1" x14ac:dyDescent="0.35">
      <c r="A1943" s="39">
        <v>43185</v>
      </c>
      <c r="B1943" s="40">
        <v>4134.47</v>
      </c>
      <c r="C1943" s="40">
        <v>4875.66</v>
      </c>
      <c r="D1943" s="43">
        <v>-741.19</v>
      </c>
      <c r="E1943" s="40">
        <v>6444.07</v>
      </c>
      <c r="F1943" s="40">
        <v>4426.12</v>
      </c>
      <c r="G1943" s="42">
        <v>2017.95</v>
      </c>
    </row>
    <row r="1944" spans="1:7" ht="15" thickBot="1" x14ac:dyDescent="0.35">
      <c r="A1944" s="39">
        <v>43182</v>
      </c>
      <c r="B1944" s="40">
        <v>7245.51</v>
      </c>
      <c r="C1944" s="40">
        <v>5617.32</v>
      </c>
      <c r="D1944" s="42">
        <v>1628.19</v>
      </c>
      <c r="E1944" s="40">
        <v>4202.8</v>
      </c>
      <c r="F1944" s="40">
        <v>5138.21</v>
      </c>
      <c r="G1944" s="43">
        <v>-935.41</v>
      </c>
    </row>
    <row r="1945" spans="1:7" ht="15" thickBot="1" x14ac:dyDescent="0.35">
      <c r="A1945" s="39">
        <v>43181</v>
      </c>
      <c r="B1945" s="40">
        <v>5224.75</v>
      </c>
      <c r="C1945" s="40">
        <v>5063.6400000000003</v>
      </c>
      <c r="D1945" s="41">
        <v>161.11000000000001</v>
      </c>
      <c r="E1945" s="40">
        <v>3692.36</v>
      </c>
      <c r="F1945" s="40">
        <v>3282.47</v>
      </c>
      <c r="G1945" s="41">
        <v>409.89</v>
      </c>
    </row>
    <row r="1946" spans="1:7" ht="15" thickBot="1" x14ac:dyDescent="0.35">
      <c r="A1946" s="39">
        <v>43180</v>
      </c>
      <c r="B1946" s="40">
        <v>5514.9</v>
      </c>
      <c r="C1946" s="40">
        <v>5416.46</v>
      </c>
      <c r="D1946" s="41">
        <v>98.44</v>
      </c>
      <c r="E1946" s="40">
        <v>3692.23</v>
      </c>
      <c r="F1946" s="40">
        <v>3494.45</v>
      </c>
      <c r="G1946" s="41">
        <v>197.78</v>
      </c>
    </row>
    <row r="1947" spans="1:7" ht="15" thickBot="1" x14ac:dyDescent="0.35">
      <c r="A1947" s="39">
        <v>43179</v>
      </c>
      <c r="B1947" s="40">
        <v>4976.33</v>
      </c>
      <c r="C1947" s="40">
        <v>4632.17</v>
      </c>
      <c r="D1947" s="41">
        <v>344.16</v>
      </c>
      <c r="E1947" s="40">
        <v>3573.71</v>
      </c>
      <c r="F1947" s="40">
        <v>2842.54</v>
      </c>
      <c r="G1947" s="41">
        <v>731.17</v>
      </c>
    </row>
    <row r="1948" spans="1:7" ht="15" thickBot="1" x14ac:dyDescent="0.35">
      <c r="A1948" s="39">
        <v>43178</v>
      </c>
      <c r="B1948" s="40">
        <v>4288.03</v>
      </c>
      <c r="C1948" s="40">
        <v>3995.8</v>
      </c>
      <c r="D1948" s="41">
        <v>292.23</v>
      </c>
      <c r="E1948" s="40">
        <v>3966.58</v>
      </c>
      <c r="F1948" s="40">
        <v>4158.1000000000004</v>
      </c>
      <c r="G1948" s="43">
        <v>-191.52</v>
      </c>
    </row>
    <row r="1949" spans="1:7" ht="15" thickBot="1" x14ac:dyDescent="0.35">
      <c r="A1949" s="39">
        <v>43175</v>
      </c>
      <c r="B1949" s="40">
        <v>14024.67</v>
      </c>
      <c r="C1949" s="40">
        <v>14175.13</v>
      </c>
      <c r="D1949" s="43">
        <v>-150.46</v>
      </c>
      <c r="E1949" s="40">
        <v>4485.7</v>
      </c>
      <c r="F1949" s="40">
        <v>5256.23</v>
      </c>
      <c r="G1949" s="43">
        <v>-770.53</v>
      </c>
    </row>
    <row r="1950" spans="1:7" ht="15" thickBot="1" x14ac:dyDescent="0.35">
      <c r="A1950" s="39">
        <v>43174</v>
      </c>
      <c r="B1950" s="40">
        <v>4247.51</v>
      </c>
      <c r="C1950" s="40">
        <v>4952.91</v>
      </c>
      <c r="D1950" s="43">
        <v>-705.4</v>
      </c>
      <c r="E1950" s="40">
        <v>3113.11</v>
      </c>
      <c r="F1950" s="40">
        <v>2856.66</v>
      </c>
      <c r="G1950" s="41">
        <v>256.45</v>
      </c>
    </row>
    <row r="1951" spans="1:7" ht="15" thickBot="1" x14ac:dyDescent="0.35">
      <c r="A1951" s="39">
        <v>43173</v>
      </c>
      <c r="B1951" s="40">
        <v>4093.56</v>
      </c>
      <c r="C1951" s="40">
        <v>4352.54</v>
      </c>
      <c r="D1951" s="43">
        <v>-258.98</v>
      </c>
      <c r="E1951" s="40">
        <v>2673.68</v>
      </c>
      <c r="F1951" s="40">
        <v>3105.71</v>
      </c>
      <c r="G1951" s="43">
        <v>-432.03</v>
      </c>
    </row>
    <row r="1952" spans="1:7" ht="15" thickBot="1" x14ac:dyDescent="0.35">
      <c r="A1952" s="39">
        <v>43172</v>
      </c>
      <c r="B1952" s="40">
        <v>11366.34</v>
      </c>
      <c r="C1952" s="40">
        <v>4337.92</v>
      </c>
      <c r="D1952" s="42">
        <v>7028.42</v>
      </c>
      <c r="E1952" s="40">
        <v>5281.93</v>
      </c>
      <c r="F1952" s="40">
        <v>3668.54</v>
      </c>
      <c r="G1952" s="42">
        <v>1613.39</v>
      </c>
    </row>
    <row r="1953" spans="1:7" ht="15" thickBot="1" x14ac:dyDescent="0.35">
      <c r="A1953" s="39">
        <v>43171</v>
      </c>
      <c r="B1953" s="40">
        <v>5309.09</v>
      </c>
      <c r="C1953" s="40">
        <v>4934.4399999999996</v>
      </c>
      <c r="D1953" s="41">
        <v>374.65</v>
      </c>
      <c r="E1953" s="40">
        <v>2917.61</v>
      </c>
      <c r="F1953" s="40">
        <v>3382.2</v>
      </c>
      <c r="G1953" s="43">
        <v>-464.59</v>
      </c>
    </row>
    <row r="1954" spans="1:7" ht="15" thickBot="1" x14ac:dyDescent="0.35">
      <c r="A1954" s="39">
        <v>43168</v>
      </c>
      <c r="B1954" s="40">
        <v>4514.2</v>
      </c>
      <c r="C1954" s="40">
        <v>3963.84</v>
      </c>
      <c r="D1954" s="41">
        <v>550.36</v>
      </c>
      <c r="E1954" s="40">
        <v>2865.87</v>
      </c>
      <c r="F1954" s="40">
        <v>2930.87</v>
      </c>
      <c r="G1954" s="43">
        <v>-65</v>
      </c>
    </row>
    <row r="1955" spans="1:7" ht="15" thickBot="1" x14ac:dyDescent="0.35">
      <c r="A1955" s="39">
        <v>43167</v>
      </c>
      <c r="B1955" s="40">
        <v>5253.66</v>
      </c>
      <c r="C1955" s="40">
        <v>5618.46</v>
      </c>
      <c r="D1955" s="43">
        <v>-364.8</v>
      </c>
      <c r="E1955" s="40">
        <v>3950.62</v>
      </c>
      <c r="F1955" s="40">
        <v>3275.36</v>
      </c>
      <c r="G1955" s="41">
        <v>675.26</v>
      </c>
    </row>
    <row r="1956" spans="1:7" ht="15" thickBot="1" x14ac:dyDescent="0.35">
      <c r="A1956" s="39">
        <v>43166</v>
      </c>
      <c r="B1956" s="40">
        <v>4879.62</v>
      </c>
      <c r="C1956" s="40">
        <v>5599.4</v>
      </c>
      <c r="D1956" s="43">
        <v>-719.78</v>
      </c>
      <c r="E1956" s="40">
        <v>3950.27</v>
      </c>
      <c r="F1956" s="40">
        <v>3540.93</v>
      </c>
      <c r="G1956" s="41">
        <v>409.34</v>
      </c>
    </row>
    <row r="1957" spans="1:7" ht="15" thickBot="1" x14ac:dyDescent="0.35">
      <c r="A1957" s="39">
        <v>43165</v>
      </c>
      <c r="B1957" s="40">
        <v>5931.75</v>
      </c>
      <c r="C1957" s="40">
        <v>5311.67</v>
      </c>
      <c r="D1957" s="41">
        <v>620.08000000000004</v>
      </c>
      <c r="E1957" s="40">
        <v>3006.68</v>
      </c>
      <c r="F1957" s="40">
        <v>3741.01</v>
      </c>
      <c r="G1957" s="43">
        <v>-734.33</v>
      </c>
    </row>
    <row r="1958" spans="1:7" ht="15" thickBot="1" x14ac:dyDescent="0.35">
      <c r="A1958" s="39">
        <v>43164</v>
      </c>
      <c r="B1958" s="40">
        <v>6115</v>
      </c>
      <c r="C1958" s="40">
        <v>6481.6</v>
      </c>
      <c r="D1958" s="43">
        <v>-366.6</v>
      </c>
      <c r="E1958" s="40">
        <v>3159.68</v>
      </c>
      <c r="F1958" s="40">
        <v>3313.88</v>
      </c>
      <c r="G1958" s="43">
        <v>-154.19999999999999</v>
      </c>
    </row>
    <row r="1959" spans="1:7" ht="15" thickBot="1" x14ac:dyDescent="0.35">
      <c r="A1959" s="39">
        <v>43160</v>
      </c>
      <c r="B1959" s="40">
        <v>5514.41</v>
      </c>
      <c r="C1959" s="40">
        <v>5272.56</v>
      </c>
      <c r="D1959" s="41">
        <v>241.85</v>
      </c>
      <c r="E1959" s="40">
        <v>3323.03</v>
      </c>
      <c r="F1959" s="40">
        <v>3326.32</v>
      </c>
      <c r="G1959" s="43">
        <v>-3.29</v>
      </c>
    </row>
    <row r="1960" spans="1:7" ht="15" thickBot="1" x14ac:dyDescent="0.35">
      <c r="A1960" s="39">
        <v>43159</v>
      </c>
      <c r="B1960" s="40">
        <v>8739.25</v>
      </c>
      <c r="C1960" s="40">
        <v>10489.77</v>
      </c>
      <c r="D1960" s="44">
        <v>-1750.52</v>
      </c>
      <c r="E1960" s="40">
        <v>4791.0200000000004</v>
      </c>
      <c r="F1960" s="40">
        <v>3194.13</v>
      </c>
      <c r="G1960" s="42">
        <v>1596.89</v>
      </c>
    </row>
    <row r="1961" spans="1:7" ht="15" thickBot="1" x14ac:dyDescent="0.35">
      <c r="A1961" s="39">
        <v>43158</v>
      </c>
      <c r="B1961" s="40">
        <v>4383.74</v>
      </c>
      <c r="C1961" s="40">
        <v>5290.6</v>
      </c>
      <c r="D1961" s="43">
        <v>-906.86</v>
      </c>
      <c r="E1961" s="40">
        <v>3609.18</v>
      </c>
      <c r="F1961" s="40">
        <v>2562.5100000000002</v>
      </c>
      <c r="G1961" s="42">
        <v>1046.67</v>
      </c>
    </row>
    <row r="1962" spans="1:7" ht="15" thickBot="1" x14ac:dyDescent="0.35">
      <c r="A1962" s="39">
        <v>43157</v>
      </c>
      <c r="B1962" s="40">
        <v>4274.0200000000004</v>
      </c>
      <c r="C1962" s="40">
        <v>5393.53</v>
      </c>
      <c r="D1962" s="44">
        <v>-1119.51</v>
      </c>
      <c r="E1962" s="40">
        <v>3899.26</v>
      </c>
      <c r="F1962" s="40">
        <v>2489.81</v>
      </c>
      <c r="G1962" s="42">
        <v>1409.45</v>
      </c>
    </row>
    <row r="1963" spans="1:7" ht="15" thickBot="1" x14ac:dyDescent="0.35">
      <c r="A1963" s="39">
        <v>43154</v>
      </c>
      <c r="B1963" s="40">
        <v>5344.49</v>
      </c>
      <c r="C1963" s="40">
        <v>5830.81</v>
      </c>
      <c r="D1963" s="43">
        <v>-486.32</v>
      </c>
      <c r="E1963" s="40">
        <v>4240.79</v>
      </c>
      <c r="F1963" s="40">
        <v>2726.76</v>
      </c>
      <c r="G1963" s="42">
        <v>1514.03</v>
      </c>
    </row>
    <row r="1964" spans="1:7" ht="15" thickBot="1" x14ac:dyDescent="0.35">
      <c r="A1964" s="39">
        <v>43153</v>
      </c>
      <c r="B1964" s="40">
        <v>7595.33</v>
      </c>
      <c r="C1964" s="40">
        <v>9930.67</v>
      </c>
      <c r="D1964" s="44">
        <v>-2335.34</v>
      </c>
      <c r="E1964" s="40">
        <v>6510.35</v>
      </c>
      <c r="F1964" s="40">
        <v>5450.93</v>
      </c>
      <c r="G1964" s="42">
        <v>1059.42</v>
      </c>
    </row>
    <row r="1965" spans="1:7" ht="15" thickBot="1" x14ac:dyDescent="0.35">
      <c r="A1965" s="39">
        <v>43152</v>
      </c>
      <c r="B1965" s="40">
        <v>5860.21</v>
      </c>
      <c r="C1965" s="40">
        <v>7074.39</v>
      </c>
      <c r="D1965" s="44">
        <v>-1214.18</v>
      </c>
      <c r="E1965" s="40">
        <v>4218.3100000000004</v>
      </c>
      <c r="F1965" s="40">
        <v>2842.83</v>
      </c>
      <c r="G1965" s="42">
        <v>1375.48</v>
      </c>
    </row>
    <row r="1966" spans="1:7" ht="15" thickBot="1" x14ac:dyDescent="0.35">
      <c r="A1966" s="39">
        <v>43151</v>
      </c>
      <c r="B1966" s="40">
        <v>3052.98</v>
      </c>
      <c r="C1966" s="40">
        <v>3903.33</v>
      </c>
      <c r="D1966" s="43">
        <v>-850.35</v>
      </c>
      <c r="E1966" s="40">
        <v>4124.0600000000004</v>
      </c>
      <c r="F1966" s="40">
        <v>2686.82</v>
      </c>
      <c r="G1966" s="42">
        <v>1437.24</v>
      </c>
    </row>
    <row r="1967" spans="1:7" ht="15" thickBot="1" x14ac:dyDescent="0.35">
      <c r="A1967" s="39">
        <v>43150</v>
      </c>
      <c r="B1967" s="40">
        <v>3368.46</v>
      </c>
      <c r="C1967" s="40">
        <v>4264.25</v>
      </c>
      <c r="D1967" s="43">
        <v>-895.79</v>
      </c>
      <c r="E1967" s="40">
        <v>3120.87</v>
      </c>
      <c r="F1967" s="40">
        <v>2534.35</v>
      </c>
      <c r="G1967" s="41">
        <v>586.52</v>
      </c>
    </row>
    <row r="1968" spans="1:7" ht="15" thickBot="1" x14ac:dyDescent="0.35">
      <c r="A1968" s="39">
        <v>43147</v>
      </c>
      <c r="B1968" s="40">
        <v>3104.56</v>
      </c>
      <c r="C1968" s="40">
        <v>4170.55</v>
      </c>
      <c r="D1968" s="44">
        <v>-1065.99</v>
      </c>
      <c r="E1968" s="40">
        <v>3926.11</v>
      </c>
      <c r="F1968" s="40">
        <v>2798.33</v>
      </c>
      <c r="G1968" s="42">
        <v>1127.78</v>
      </c>
    </row>
    <row r="1969" spans="1:7" ht="15" thickBot="1" x14ac:dyDescent="0.35">
      <c r="A1969" s="39">
        <v>43146</v>
      </c>
      <c r="B1969" s="40">
        <v>4272</v>
      </c>
      <c r="C1969" s="40">
        <v>4512.29</v>
      </c>
      <c r="D1969" s="43">
        <v>-240.29</v>
      </c>
      <c r="E1969" s="40">
        <v>3024.47</v>
      </c>
      <c r="F1969" s="40">
        <v>2974.55</v>
      </c>
      <c r="G1969" s="41">
        <v>49.92</v>
      </c>
    </row>
    <row r="1970" spans="1:7" ht="15" thickBot="1" x14ac:dyDescent="0.35">
      <c r="A1970" s="39">
        <v>43145</v>
      </c>
      <c r="B1970" s="40">
        <v>6413.02</v>
      </c>
      <c r="C1970" s="40">
        <v>7141.73</v>
      </c>
      <c r="D1970" s="43">
        <v>-728.71</v>
      </c>
      <c r="E1970" s="40">
        <v>3545.62</v>
      </c>
      <c r="F1970" s="40">
        <v>3698.01</v>
      </c>
      <c r="G1970" s="43">
        <v>-152.38999999999999</v>
      </c>
    </row>
    <row r="1971" spans="1:7" ht="15" thickBot="1" x14ac:dyDescent="0.35">
      <c r="A1971" s="39">
        <v>43143</v>
      </c>
      <c r="B1971" s="40">
        <v>4344.74</v>
      </c>
      <c r="C1971" s="40">
        <v>5158.8500000000004</v>
      </c>
      <c r="D1971" s="43">
        <v>-814.11</v>
      </c>
      <c r="E1971" s="40">
        <v>3941.56</v>
      </c>
      <c r="F1971" s="40">
        <v>2598.86</v>
      </c>
      <c r="G1971" s="42">
        <v>1342.7</v>
      </c>
    </row>
    <row r="1972" spans="1:7" ht="15" thickBot="1" x14ac:dyDescent="0.35">
      <c r="A1972" s="39">
        <v>43140</v>
      </c>
      <c r="B1972" s="40">
        <v>3563.44</v>
      </c>
      <c r="C1972" s="40">
        <v>4915.1400000000003</v>
      </c>
      <c r="D1972" s="44">
        <v>-1351.7</v>
      </c>
      <c r="E1972" s="40">
        <v>3151.85</v>
      </c>
      <c r="F1972" s="40">
        <v>2563.4299999999998</v>
      </c>
      <c r="G1972" s="41">
        <v>588.41999999999996</v>
      </c>
    </row>
    <row r="1973" spans="1:7" ht="15" thickBot="1" x14ac:dyDescent="0.35">
      <c r="A1973" s="39">
        <v>43139</v>
      </c>
      <c r="B1973" s="40">
        <v>4395.66</v>
      </c>
      <c r="C1973" s="40">
        <v>6692.75</v>
      </c>
      <c r="D1973" s="44">
        <v>-2297.09</v>
      </c>
      <c r="E1973" s="40">
        <v>5670.62</v>
      </c>
      <c r="F1973" s="40">
        <v>3297.03</v>
      </c>
      <c r="G1973" s="42">
        <v>2373.59</v>
      </c>
    </row>
    <row r="1974" spans="1:7" ht="15" thickBot="1" x14ac:dyDescent="0.35">
      <c r="A1974" s="39">
        <v>43138</v>
      </c>
      <c r="B1974" s="40">
        <v>5874.54</v>
      </c>
      <c r="C1974" s="40">
        <v>6897.04</v>
      </c>
      <c r="D1974" s="44">
        <v>-1022.5</v>
      </c>
      <c r="E1974" s="40">
        <v>4011.31</v>
      </c>
      <c r="F1974" s="40">
        <v>3550.12</v>
      </c>
      <c r="G1974" s="41">
        <v>461.19</v>
      </c>
    </row>
    <row r="1975" spans="1:7" ht="15" thickBot="1" x14ac:dyDescent="0.35">
      <c r="A1975" s="39">
        <v>43137</v>
      </c>
      <c r="B1975" s="40">
        <v>5873.56</v>
      </c>
      <c r="C1975" s="40">
        <v>8199.66</v>
      </c>
      <c r="D1975" s="44">
        <v>-2326.1</v>
      </c>
      <c r="E1975" s="40">
        <v>5594.31</v>
      </c>
      <c r="F1975" s="40">
        <v>3894.57</v>
      </c>
      <c r="G1975" s="42">
        <v>1699.74</v>
      </c>
    </row>
    <row r="1976" spans="1:7" ht="15" thickBot="1" x14ac:dyDescent="0.35">
      <c r="A1976" s="39">
        <v>43136</v>
      </c>
      <c r="B1976" s="40">
        <v>5805.68</v>
      </c>
      <c r="C1976" s="40">
        <v>7069.25</v>
      </c>
      <c r="D1976" s="44">
        <v>-1263.57</v>
      </c>
      <c r="E1976" s="40">
        <v>4889.79</v>
      </c>
      <c r="F1976" s="40">
        <v>3726.15</v>
      </c>
      <c r="G1976" s="42">
        <v>1163.6400000000001</v>
      </c>
    </row>
    <row r="1977" spans="1:7" ht="15" thickBot="1" x14ac:dyDescent="0.35">
      <c r="A1977" s="39">
        <v>43133</v>
      </c>
      <c r="B1977" s="40">
        <v>7957.38</v>
      </c>
      <c r="C1977" s="40">
        <v>7007.38</v>
      </c>
      <c r="D1977" s="41">
        <v>950</v>
      </c>
      <c r="E1977" s="40">
        <v>4945.3</v>
      </c>
      <c r="F1977" s="40">
        <v>5454.08</v>
      </c>
      <c r="G1977" s="43">
        <v>-508.78</v>
      </c>
    </row>
    <row r="1978" spans="1:7" ht="15" thickBot="1" x14ac:dyDescent="0.35">
      <c r="A1978" s="45">
        <v>43132</v>
      </c>
      <c r="B1978" s="16">
        <v>7658.46</v>
      </c>
      <c r="C1978" s="16">
        <v>6558.68</v>
      </c>
      <c r="D1978" s="17">
        <v>1099.78</v>
      </c>
      <c r="E1978" s="16">
        <v>5001.78</v>
      </c>
      <c r="F1978" s="16">
        <v>5360.28</v>
      </c>
      <c r="G1978" s="46">
        <v>-358.5</v>
      </c>
    </row>
    <row r="1979" spans="1:7" ht="15" thickBot="1" x14ac:dyDescent="0.35">
      <c r="A1979" s="39">
        <v>43131</v>
      </c>
      <c r="B1979" s="40">
        <v>7030.47</v>
      </c>
      <c r="C1979" s="40">
        <v>7167.1</v>
      </c>
      <c r="D1979" s="43">
        <v>-136.63</v>
      </c>
      <c r="E1979" s="40">
        <v>5822.73</v>
      </c>
      <c r="F1979" s="40">
        <v>4528.07</v>
      </c>
      <c r="G1979" s="42">
        <v>1294.6600000000001</v>
      </c>
    </row>
    <row r="1980" spans="1:7" ht="15" thickBot="1" x14ac:dyDescent="0.35">
      <c r="A1980" s="39">
        <v>43130</v>
      </c>
      <c r="B1980" s="40">
        <v>6182.63</v>
      </c>
      <c r="C1980" s="40">
        <v>6288.19</v>
      </c>
      <c r="D1980" s="43">
        <v>-105.56</v>
      </c>
      <c r="E1980" s="40">
        <v>4636.1000000000004</v>
      </c>
      <c r="F1980" s="40">
        <v>4917.75</v>
      </c>
      <c r="G1980" s="43">
        <v>-281.64999999999998</v>
      </c>
    </row>
    <row r="1981" spans="1:7" ht="15" thickBot="1" x14ac:dyDescent="0.35">
      <c r="A1981" s="39">
        <v>43129</v>
      </c>
      <c r="B1981" s="40">
        <v>8487.5400000000009</v>
      </c>
      <c r="C1981" s="40">
        <v>8195.68</v>
      </c>
      <c r="D1981" s="41">
        <v>291.86</v>
      </c>
      <c r="E1981" s="40">
        <v>4620.09</v>
      </c>
      <c r="F1981" s="40">
        <v>4530.01</v>
      </c>
      <c r="G1981" s="41">
        <v>90.08</v>
      </c>
    </row>
    <row r="1982" spans="1:7" ht="15" thickBot="1" x14ac:dyDescent="0.35">
      <c r="A1982" s="39">
        <v>43125</v>
      </c>
      <c r="B1982" s="40">
        <v>9091.8799999999992</v>
      </c>
      <c r="C1982" s="40">
        <v>8154.57</v>
      </c>
      <c r="D1982" s="41">
        <v>937.31</v>
      </c>
      <c r="E1982" s="40">
        <v>6756.82</v>
      </c>
      <c r="F1982" s="40">
        <v>7722.49</v>
      </c>
      <c r="G1982" s="43">
        <v>-965.67</v>
      </c>
    </row>
    <row r="1983" spans="1:7" ht="15" thickBot="1" x14ac:dyDescent="0.35">
      <c r="A1983" s="39">
        <v>43124</v>
      </c>
      <c r="B1983" s="40">
        <v>7723.45</v>
      </c>
      <c r="C1983" s="40">
        <v>6947.03</v>
      </c>
      <c r="D1983" s="41">
        <v>776.42</v>
      </c>
      <c r="E1983" s="40">
        <v>5435.95</v>
      </c>
      <c r="F1983" s="40">
        <v>5629.82</v>
      </c>
      <c r="G1983" s="43">
        <v>-193.87</v>
      </c>
    </row>
    <row r="1984" spans="1:7" ht="15" thickBot="1" x14ac:dyDescent="0.35">
      <c r="A1984" s="39">
        <v>43123</v>
      </c>
      <c r="B1984" s="40">
        <v>8312.42</v>
      </c>
      <c r="C1984" s="40">
        <v>7083.07</v>
      </c>
      <c r="D1984" s="42">
        <v>1229.3499999999999</v>
      </c>
      <c r="E1984" s="40">
        <v>6324.24</v>
      </c>
      <c r="F1984" s="40">
        <v>6155.21</v>
      </c>
      <c r="G1984" s="41">
        <v>169.03</v>
      </c>
    </row>
    <row r="1985" spans="1:7" ht="15" thickBot="1" x14ac:dyDescent="0.35">
      <c r="A1985" s="39">
        <v>43122</v>
      </c>
      <c r="B1985" s="40">
        <v>7002.31</v>
      </c>
      <c r="C1985" s="40">
        <v>5434.8</v>
      </c>
      <c r="D1985" s="42">
        <v>1567.51</v>
      </c>
      <c r="E1985" s="40">
        <v>3583.17</v>
      </c>
      <c r="F1985" s="40">
        <v>4045.04</v>
      </c>
      <c r="G1985" s="43">
        <v>-461.87</v>
      </c>
    </row>
    <row r="1986" spans="1:7" ht="15" thickBot="1" x14ac:dyDescent="0.35">
      <c r="A1986" s="39">
        <v>43119</v>
      </c>
      <c r="B1986" s="40">
        <v>6104.97</v>
      </c>
      <c r="C1986" s="40">
        <v>5116.72</v>
      </c>
      <c r="D1986" s="41">
        <v>988.25</v>
      </c>
      <c r="E1986" s="40">
        <v>3716.09</v>
      </c>
      <c r="F1986" s="40">
        <v>3506.23</v>
      </c>
      <c r="G1986" s="41">
        <v>209.86</v>
      </c>
    </row>
    <row r="1987" spans="1:7" ht="15" thickBot="1" x14ac:dyDescent="0.35">
      <c r="A1987" s="39">
        <v>43118</v>
      </c>
      <c r="B1987" s="40">
        <v>9014.99</v>
      </c>
      <c r="C1987" s="40">
        <v>7120</v>
      </c>
      <c r="D1987" s="42">
        <v>1894.99</v>
      </c>
      <c r="E1987" s="40">
        <v>4396.0200000000004</v>
      </c>
      <c r="F1987" s="40">
        <v>5053.4799999999996</v>
      </c>
      <c r="G1987" s="43">
        <v>-657.46</v>
      </c>
    </row>
    <row r="1988" spans="1:7" ht="15" thickBot="1" x14ac:dyDescent="0.35">
      <c r="A1988" s="39">
        <v>43117</v>
      </c>
      <c r="B1988" s="40">
        <v>7883.29</v>
      </c>
      <c r="C1988" s="40">
        <v>7258.16</v>
      </c>
      <c r="D1988" s="41">
        <v>625.13</v>
      </c>
      <c r="E1988" s="40">
        <v>4688.22</v>
      </c>
      <c r="F1988" s="40">
        <v>4519.6099999999997</v>
      </c>
      <c r="G1988" s="41">
        <v>168.61</v>
      </c>
    </row>
    <row r="1989" spans="1:7" ht="15" thickBot="1" x14ac:dyDescent="0.35">
      <c r="A1989" s="39">
        <v>43116</v>
      </c>
      <c r="B1989" s="40">
        <v>8203.0300000000007</v>
      </c>
      <c r="C1989" s="40">
        <v>7509.86</v>
      </c>
      <c r="D1989" s="41">
        <v>693.17</v>
      </c>
      <c r="E1989" s="40">
        <v>4002.63</v>
      </c>
      <c r="F1989" s="40">
        <v>4249.01</v>
      </c>
      <c r="G1989" s="43">
        <v>-246.38</v>
      </c>
    </row>
    <row r="1990" spans="1:7" ht="15" thickBot="1" x14ac:dyDescent="0.35">
      <c r="A1990" s="39">
        <v>43115</v>
      </c>
      <c r="B1990" s="40">
        <v>5146.96</v>
      </c>
      <c r="C1990" s="40">
        <v>5114.04</v>
      </c>
      <c r="D1990" s="41">
        <v>32.92</v>
      </c>
      <c r="E1990" s="40">
        <v>3864.42</v>
      </c>
      <c r="F1990" s="40">
        <v>4037.7</v>
      </c>
      <c r="G1990" s="43">
        <v>-173.28</v>
      </c>
    </row>
    <row r="1991" spans="1:7" ht="15" thickBot="1" x14ac:dyDescent="0.35">
      <c r="A1991" s="39">
        <v>43112</v>
      </c>
      <c r="B1991" s="40">
        <v>5857.14</v>
      </c>
      <c r="C1991" s="40">
        <v>6015.3</v>
      </c>
      <c r="D1991" s="43">
        <v>-158.16</v>
      </c>
      <c r="E1991" s="40">
        <v>3264.47</v>
      </c>
      <c r="F1991" s="40">
        <v>2568.2199999999998</v>
      </c>
      <c r="G1991" s="41">
        <v>696.25</v>
      </c>
    </row>
    <row r="1992" spans="1:7" ht="15" thickBot="1" x14ac:dyDescent="0.35">
      <c r="A1992" s="39">
        <v>43111</v>
      </c>
      <c r="B1992" s="40">
        <v>4977.5200000000004</v>
      </c>
      <c r="C1992" s="40">
        <v>5601.15</v>
      </c>
      <c r="D1992" s="43">
        <v>-623.63</v>
      </c>
      <c r="E1992" s="40">
        <v>3635.6</v>
      </c>
      <c r="F1992" s="40">
        <v>2865.58</v>
      </c>
      <c r="G1992" s="41">
        <v>770.02</v>
      </c>
    </row>
    <row r="1993" spans="1:7" ht="15" thickBot="1" x14ac:dyDescent="0.35">
      <c r="A1993" s="39">
        <v>43110</v>
      </c>
      <c r="B1993" s="40">
        <v>3796.92</v>
      </c>
      <c r="C1993" s="40">
        <v>4369.18</v>
      </c>
      <c r="D1993" s="43">
        <v>-572.26</v>
      </c>
      <c r="E1993" s="40">
        <v>3943.39</v>
      </c>
      <c r="F1993" s="40">
        <v>3343.15</v>
      </c>
      <c r="G1993" s="41">
        <v>600.24</v>
      </c>
    </row>
    <row r="1994" spans="1:7" ht="15" thickBot="1" x14ac:dyDescent="0.35">
      <c r="A1994" s="39">
        <v>43109</v>
      </c>
      <c r="B1994" s="40">
        <v>4872.45</v>
      </c>
      <c r="C1994" s="40">
        <v>5176.3900000000003</v>
      </c>
      <c r="D1994" s="43">
        <v>-303.94</v>
      </c>
      <c r="E1994" s="40">
        <v>4017.72</v>
      </c>
      <c r="F1994" s="40">
        <v>3494.82</v>
      </c>
      <c r="G1994" s="41">
        <v>522.9</v>
      </c>
    </row>
    <row r="1995" spans="1:7" ht="15" thickBot="1" x14ac:dyDescent="0.35">
      <c r="A1995" s="39">
        <v>43108</v>
      </c>
      <c r="B1995" s="40">
        <v>5636.67</v>
      </c>
      <c r="C1995" s="40">
        <v>4943.84</v>
      </c>
      <c r="D1995" s="41">
        <v>692.83</v>
      </c>
      <c r="E1995" s="40">
        <v>3709.76</v>
      </c>
      <c r="F1995" s="40">
        <v>3916.06</v>
      </c>
      <c r="G1995" s="43">
        <v>-206.3</v>
      </c>
    </row>
    <row r="1996" spans="1:7" ht="15" thickBot="1" x14ac:dyDescent="0.35">
      <c r="A1996" s="39">
        <v>43105</v>
      </c>
      <c r="B1996" s="40">
        <v>5811.9</v>
      </c>
      <c r="C1996" s="40">
        <v>5230.47</v>
      </c>
      <c r="D1996" s="41">
        <v>581.42999999999995</v>
      </c>
      <c r="E1996" s="40">
        <v>3984.73</v>
      </c>
      <c r="F1996" s="40">
        <v>3741.6</v>
      </c>
      <c r="G1996" s="41">
        <v>243.13</v>
      </c>
    </row>
    <row r="1997" spans="1:7" ht="15" thickBot="1" x14ac:dyDescent="0.35">
      <c r="A1997" s="39">
        <v>43104</v>
      </c>
      <c r="B1997" s="40">
        <v>4624.1000000000004</v>
      </c>
      <c r="C1997" s="40">
        <v>4412.05</v>
      </c>
      <c r="D1997" s="41">
        <v>212.05</v>
      </c>
      <c r="E1997" s="40">
        <v>3816.57</v>
      </c>
      <c r="F1997" s="40">
        <v>3491.33</v>
      </c>
      <c r="G1997" s="41">
        <v>325.24</v>
      </c>
    </row>
    <row r="1998" spans="1:7" ht="15" thickBot="1" x14ac:dyDescent="0.35">
      <c r="A1998" s="39">
        <v>43103</v>
      </c>
      <c r="B1998" s="40">
        <v>4529.24</v>
      </c>
      <c r="C1998" s="40">
        <v>4432.93</v>
      </c>
      <c r="D1998" s="41">
        <v>96.31</v>
      </c>
      <c r="E1998" s="40">
        <v>3081.06</v>
      </c>
      <c r="F1998" s="40">
        <v>3350.26</v>
      </c>
      <c r="G1998" s="43">
        <v>-269.2</v>
      </c>
    </row>
    <row r="1999" spans="1:7" ht="15" thickBot="1" x14ac:dyDescent="0.35">
      <c r="A1999" s="39">
        <v>43102</v>
      </c>
      <c r="B1999" s="40">
        <v>3162.36</v>
      </c>
      <c r="C1999" s="40">
        <v>2639.62</v>
      </c>
      <c r="D1999" s="41">
        <v>522.74</v>
      </c>
      <c r="E1999" s="40">
        <v>3230.34</v>
      </c>
      <c r="F1999" s="40">
        <v>3165.64</v>
      </c>
      <c r="G1999" s="41">
        <v>64.7</v>
      </c>
    </row>
    <row r="2000" spans="1:7" ht="15" thickBot="1" x14ac:dyDescent="0.35">
      <c r="A2000" s="39">
        <v>43101</v>
      </c>
      <c r="B2000" s="47">
        <v>769.77</v>
      </c>
      <c r="C2000" s="47">
        <v>443.86</v>
      </c>
      <c r="D2000" s="41">
        <v>325.91000000000003</v>
      </c>
      <c r="E2000" s="40">
        <v>2499.42</v>
      </c>
      <c r="F2000" s="40">
        <v>3799.73</v>
      </c>
      <c r="G2000" s="44">
        <v>-1300.31</v>
      </c>
    </row>
    <row r="2001" spans="1:7" ht="15" thickBot="1" x14ac:dyDescent="0.35">
      <c r="A2001" s="39">
        <v>43098</v>
      </c>
      <c r="B2001" s="40">
        <v>3586.68</v>
      </c>
      <c r="C2001" s="40">
        <v>2991.64</v>
      </c>
      <c r="D2001" s="41">
        <v>595.04</v>
      </c>
      <c r="E2001" s="40">
        <v>4282.72</v>
      </c>
      <c r="F2001" s="40">
        <v>3821.35</v>
      </c>
      <c r="G2001" s="41">
        <v>461.37</v>
      </c>
    </row>
    <row r="2002" spans="1:7" ht="15" thickBot="1" x14ac:dyDescent="0.35">
      <c r="A2002" s="39">
        <v>43097</v>
      </c>
      <c r="B2002" s="40">
        <v>5485.87</v>
      </c>
      <c r="C2002" s="40">
        <v>4923.32</v>
      </c>
      <c r="D2002" s="41">
        <v>562.54999999999995</v>
      </c>
      <c r="E2002" s="40">
        <v>5561.74</v>
      </c>
      <c r="F2002" s="40">
        <v>6335.83</v>
      </c>
      <c r="G2002" s="43">
        <v>-774.09</v>
      </c>
    </row>
    <row r="2003" spans="1:7" ht="15" thickBot="1" x14ac:dyDescent="0.35">
      <c r="A2003" s="39">
        <v>43096</v>
      </c>
      <c r="B2003" s="40">
        <v>2825.84</v>
      </c>
      <c r="C2003" s="40">
        <v>2653.52</v>
      </c>
      <c r="D2003" s="41">
        <v>172.32</v>
      </c>
      <c r="E2003" s="40">
        <v>3060.42</v>
      </c>
      <c r="F2003" s="40">
        <v>3267.1</v>
      </c>
      <c r="G2003" s="43">
        <v>-206.68</v>
      </c>
    </row>
    <row r="2004" spans="1:7" ht="15" thickBot="1" x14ac:dyDescent="0.35">
      <c r="A2004" s="39">
        <v>43095</v>
      </c>
      <c r="B2004" s="40">
        <v>2029.12</v>
      </c>
      <c r="C2004" s="40">
        <v>2073.19</v>
      </c>
      <c r="D2004" s="43">
        <v>-44.07</v>
      </c>
      <c r="E2004" s="40">
        <v>4487.1899999999996</v>
      </c>
      <c r="F2004" s="40">
        <v>3942.69</v>
      </c>
      <c r="G2004" s="41">
        <v>544.5</v>
      </c>
    </row>
    <row r="2005" spans="1:7" ht="15" thickBot="1" x14ac:dyDescent="0.35">
      <c r="A2005" s="39">
        <v>43091</v>
      </c>
      <c r="B2005" s="40">
        <v>3653.46</v>
      </c>
      <c r="C2005" s="40">
        <v>3545.59</v>
      </c>
      <c r="D2005" s="41">
        <v>107.87</v>
      </c>
      <c r="E2005" s="40">
        <v>3783.08</v>
      </c>
      <c r="F2005" s="40">
        <v>3411.55</v>
      </c>
      <c r="G2005" s="41">
        <v>371.53</v>
      </c>
    </row>
    <row r="2006" spans="1:7" ht="15" thickBot="1" x14ac:dyDescent="0.35">
      <c r="A2006" s="39">
        <v>43090</v>
      </c>
      <c r="B2006" s="40">
        <v>4753.3500000000004</v>
      </c>
      <c r="C2006" s="40">
        <v>5137.34</v>
      </c>
      <c r="D2006" s="43">
        <v>-383.99</v>
      </c>
      <c r="E2006" s="40">
        <v>4730.99</v>
      </c>
      <c r="F2006" s="40">
        <v>3156.69</v>
      </c>
      <c r="G2006" s="42">
        <v>1574.3</v>
      </c>
    </row>
    <row r="2007" spans="1:7" ht="15" thickBot="1" x14ac:dyDescent="0.35">
      <c r="A2007" s="39">
        <v>43089</v>
      </c>
      <c r="B2007" s="40">
        <v>4776.5200000000004</v>
      </c>
      <c r="C2007" s="40">
        <v>6281.56</v>
      </c>
      <c r="D2007" s="44">
        <v>-1505.04</v>
      </c>
      <c r="E2007" s="40">
        <v>4388.5</v>
      </c>
      <c r="F2007" s="40">
        <v>4242.33</v>
      </c>
      <c r="G2007" s="41">
        <v>146.16999999999999</v>
      </c>
    </row>
    <row r="2008" spans="1:7" ht="15" thickBot="1" x14ac:dyDescent="0.35">
      <c r="A2008" s="39">
        <v>43088</v>
      </c>
      <c r="B2008" s="40">
        <v>5638.36</v>
      </c>
      <c r="C2008" s="40">
        <v>6046.19</v>
      </c>
      <c r="D2008" s="43">
        <v>-407.83</v>
      </c>
      <c r="E2008" s="40">
        <v>4298.37</v>
      </c>
      <c r="F2008" s="40">
        <v>3940.97</v>
      </c>
      <c r="G2008" s="41">
        <v>357.4</v>
      </c>
    </row>
    <row r="2009" spans="1:7" ht="15" thickBot="1" x14ac:dyDescent="0.35">
      <c r="A2009" s="39">
        <v>43087</v>
      </c>
      <c r="B2009" s="40">
        <v>4297.2</v>
      </c>
      <c r="C2009" s="40">
        <v>4728.97</v>
      </c>
      <c r="D2009" s="43">
        <v>-431.77</v>
      </c>
      <c r="E2009" s="40">
        <v>4099.72</v>
      </c>
      <c r="F2009" s="40">
        <v>3022.91</v>
      </c>
      <c r="G2009" s="42">
        <v>1076.81</v>
      </c>
    </row>
    <row r="2010" spans="1:7" ht="15" thickBot="1" x14ac:dyDescent="0.35">
      <c r="A2010" s="39">
        <v>43084</v>
      </c>
      <c r="B2010" s="40">
        <v>9250.86</v>
      </c>
      <c r="C2010" s="40">
        <v>10171.89</v>
      </c>
      <c r="D2010" s="43">
        <v>-921.03</v>
      </c>
      <c r="E2010" s="40">
        <v>4812.6000000000004</v>
      </c>
      <c r="F2010" s="40">
        <v>4177.16</v>
      </c>
      <c r="G2010" s="41">
        <v>635.44000000000005</v>
      </c>
    </row>
    <row r="2011" spans="1:7" ht="15" thickBot="1" x14ac:dyDescent="0.35">
      <c r="A2011" s="39">
        <v>43083</v>
      </c>
      <c r="B2011" s="40">
        <v>4976.3500000000004</v>
      </c>
      <c r="C2011" s="40">
        <v>4744.18</v>
      </c>
      <c r="D2011" s="41">
        <v>232.17</v>
      </c>
      <c r="E2011" s="40">
        <v>3535.15</v>
      </c>
      <c r="F2011" s="40">
        <v>3909.36</v>
      </c>
      <c r="G2011" s="43">
        <v>-374.21</v>
      </c>
    </row>
    <row r="2012" spans="1:7" ht="15" thickBot="1" x14ac:dyDescent="0.35">
      <c r="A2012" s="39">
        <v>43082</v>
      </c>
      <c r="B2012" s="40">
        <v>5335.71</v>
      </c>
      <c r="C2012" s="40">
        <v>5914.36</v>
      </c>
      <c r="D2012" s="43">
        <v>-578.65</v>
      </c>
      <c r="E2012" s="40">
        <v>3493.61</v>
      </c>
      <c r="F2012" s="40">
        <v>3610.09</v>
      </c>
      <c r="G2012" s="43">
        <v>-116.48</v>
      </c>
    </row>
    <row r="2013" spans="1:7" ht="15" thickBot="1" x14ac:dyDescent="0.35">
      <c r="A2013" s="39">
        <v>43081</v>
      </c>
      <c r="B2013" s="40">
        <v>6888.97</v>
      </c>
      <c r="C2013" s="40">
        <v>6045.77</v>
      </c>
      <c r="D2013" s="41">
        <v>843.2</v>
      </c>
      <c r="E2013" s="40">
        <v>2633.71</v>
      </c>
      <c r="F2013" s="40">
        <v>3487.38</v>
      </c>
      <c r="G2013" s="43">
        <v>-853.67</v>
      </c>
    </row>
    <row r="2014" spans="1:7" ht="15" thickBot="1" x14ac:dyDescent="0.35">
      <c r="A2014" s="39">
        <v>43080</v>
      </c>
      <c r="B2014" s="40">
        <v>4881.28</v>
      </c>
      <c r="C2014" s="40">
        <v>5066.88</v>
      </c>
      <c r="D2014" s="43">
        <v>-185.6</v>
      </c>
      <c r="E2014" s="40">
        <v>3098.14</v>
      </c>
      <c r="F2014" s="40">
        <v>2989.2</v>
      </c>
      <c r="G2014" s="41">
        <v>108.94</v>
      </c>
    </row>
    <row r="2015" spans="1:7" ht="15" thickBot="1" x14ac:dyDescent="0.35">
      <c r="A2015" s="39">
        <v>43077</v>
      </c>
      <c r="B2015" s="40">
        <v>6123.79</v>
      </c>
      <c r="C2015" s="40">
        <v>6798.95</v>
      </c>
      <c r="D2015" s="43">
        <v>-675.16</v>
      </c>
      <c r="E2015" s="40">
        <v>4426.7299999999996</v>
      </c>
      <c r="F2015" s="40">
        <v>3183.73</v>
      </c>
      <c r="G2015" s="42">
        <v>1243</v>
      </c>
    </row>
    <row r="2016" spans="1:7" ht="15" thickBot="1" x14ac:dyDescent="0.35">
      <c r="A2016" s="39">
        <v>43076</v>
      </c>
      <c r="B2016" s="40">
        <v>4483.29</v>
      </c>
      <c r="C2016" s="40">
        <v>5558.91</v>
      </c>
      <c r="D2016" s="44">
        <v>-1075.6199999999999</v>
      </c>
      <c r="E2016" s="40">
        <v>3850.2</v>
      </c>
      <c r="F2016" s="40">
        <v>2923.52</v>
      </c>
      <c r="G2016" s="41">
        <v>926.68</v>
      </c>
    </row>
    <row r="2017" spans="1:7" ht="15" thickBot="1" x14ac:dyDescent="0.35">
      <c r="A2017" s="39">
        <v>43075</v>
      </c>
      <c r="B2017" s="40">
        <v>4819.29</v>
      </c>
      <c r="C2017" s="40">
        <v>6037.21</v>
      </c>
      <c r="D2017" s="44">
        <v>-1217.92</v>
      </c>
      <c r="E2017" s="40">
        <v>3416.35</v>
      </c>
      <c r="F2017" s="40">
        <v>2421.2399999999998</v>
      </c>
      <c r="G2017" s="41">
        <v>995.11</v>
      </c>
    </row>
    <row r="2018" spans="1:7" ht="15" thickBot="1" x14ac:dyDescent="0.35">
      <c r="A2018" s="39">
        <v>43074</v>
      </c>
      <c r="B2018" s="40">
        <v>3728.28</v>
      </c>
      <c r="C2018" s="40">
        <v>5198.84</v>
      </c>
      <c r="D2018" s="44">
        <v>-1470.56</v>
      </c>
      <c r="E2018" s="40">
        <v>3312.51</v>
      </c>
      <c r="F2018" s="40">
        <v>2238.12</v>
      </c>
      <c r="G2018" s="42">
        <v>1074.3900000000001</v>
      </c>
    </row>
    <row r="2019" spans="1:7" ht="15" thickBot="1" x14ac:dyDescent="0.35">
      <c r="A2019" s="39">
        <v>43073</v>
      </c>
      <c r="B2019" s="40">
        <v>3988.6</v>
      </c>
      <c r="C2019" s="40">
        <v>4322.1899999999996</v>
      </c>
      <c r="D2019" s="43">
        <v>-333.59</v>
      </c>
      <c r="E2019" s="40">
        <v>3207.04</v>
      </c>
      <c r="F2019" s="40">
        <v>2430.86</v>
      </c>
      <c r="G2019" s="41">
        <v>776.18</v>
      </c>
    </row>
    <row r="2020" spans="1:7" ht="15" thickBot="1" x14ac:dyDescent="0.35">
      <c r="A2020" s="39">
        <v>43070</v>
      </c>
      <c r="B2020" s="40">
        <v>4564.7</v>
      </c>
      <c r="C2020" s="40">
        <v>4258.59</v>
      </c>
      <c r="D2020" s="41">
        <v>306.11</v>
      </c>
      <c r="E2020" s="40">
        <v>2335.29</v>
      </c>
      <c r="F2020" s="40">
        <v>2159.1</v>
      </c>
      <c r="G2020" s="41">
        <v>176.19</v>
      </c>
    </row>
    <row r="2021" spans="1:7" ht="15" thickBot="1" x14ac:dyDescent="0.35">
      <c r="A2021" s="39">
        <v>43069</v>
      </c>
      <c r="B2021" s="40">
        <v>15964.32</v>
      </c>
      <c r="C2021" s="40">
        <v>17465.080000000002</v>
      </c>
      <c r="D2021" s="44">
        <v>-1500.76</v>
      </c>
      <c r="E2021" s="40">
        <v>7397.41</v>
      </c>
      <c r="F2021" s="40">
        <v>6194.84</v>
      </c>
      <c r="G2021" s="42">
        <v>1202.57</v>
      </c>
    </row>
    <row r="2022" spans="1:7" ht="15" thickBot="1" x14ac:dyDescent="0.35">
      <c r="A2022" s="39">
        <v>43068</v>
      </c>
      <c r="B2022" s="40">
        <v>4660.25</v>
      </c>
      <c r="C2022" s="40">
        <v>5519.52</v>
      </c>
      <c r="D2022" s="43">
        <v>-859.27</v>
      </c>
      <c r="E2022" s="40">
        <v>3805.47</v>
      </c>
      <c r="F2022" s="40">
        <v>3034.4</v>
      </c>
      <c r="G2022" s="41">
        <v>771.07</v>
      </c>
    </row>
    <row r="2023" spans="1:7" ht="15" thickBot="1" x14ac:dyDescent="0.35">
      <c r="A2023" s="39">
        <v>43067</v>
      </c>
      <c r="B2023" s="40">
        <v>4438.78</v>
      </c>
      <c r="C2023" s="40">
        <v>4426.54</v>
      </c>
      <c r="D2023" s="41">
        <v>12.24</v>
      </c>
      <c r="E2023" s="40">
        <v>3890.03</v>
      </c>
      <c r="F2023" s="40">
        <v>4318.18</v>
      </c>
      <c r="G2023" s="43">
        <v>-428.15</v>
      </c>
    </row>
    <row r="2024" spans="1:7" ht="15" thickBot="1" x14ac:dyDescent="0.35">
      <c r="A2024" s="39">
        <v>43066</v>
      </c>
      <c r="B2024" s="40">
        <v>4087.75</v>
      </c>
      <c r="C2024" s="40">
        <v>4512.5200000000004</v>
      </c>
      <c r="D2024" s="43">
        <v>-424.77</v>
      </c>
      <c r="E2024" s="40">
        <v>2902.5</v>
      </c>
      <c r="F2024" s="40">
        <v>2833.1</v>
      </c>
      <c r="G2024" s="41">
        <v>69.400000000000006</v>
      </c>
    </row>
    <row r="2025" spans="1:7" ht="15" thickBot="1" x14ac:dyDescent="0.35">
      <c r="A2025" s="39">
        <v>43063</v>
      </c>
      <c r="B2025" s="40">
        <v>4327.32</v>
      </c>
      <c r="C2025" s="40">
        <v>4743.6000000000004</v>
      </c>
      <c r="D2025" s="43">
        <v>-416.28</v>
      </c>
      <c r="E2025" s="40">
        <v>3389.69</v>
      </c>
      <c r="F2025" s="40">
        <v>2962.06</v>
      </c>
      <c r="G2025" s="41">
        <v>427.63</v>
      </c>
    </row>
    <row r="2026" spans="1:7" ht="15" thickBot="1" x14ac:dyDescent="0.35">
      <c r="A2026" s="39">
        <v>43062</v>
      </c>
      <c r="B2026" s="40">
        <v>4395.9799999999996</v>
      </c>
      <c r="C2026" s="40">
        <v>4322.76</v>
      </c>
      <c r="D2026" s="41">
        <v>73.22</v>
      </c>
      <c r="E2026" s="40">
        <v>3101.46</v>
      </c>
      <c r="F2026" s="40">
        <v>2879.25</v>
      </c>
      <c r="G2026" s="41">
        <v>222.21</v>
      </c>
    </row>
    <row r="2027" spans="1:7" ht="15" thickBot="1" x14ac:dyDescent="0.35">
      <c r="A2027" s="39">
        <v>43061</v>
      </c>
      <c r="B2027" s="40">
        <v>4717.84</v>
      </c>
      <c r="C2027" s="40">
        <v>5159.3</v>
      </c>
      <c r="D2027" s="43">
        <v>-441.46</v>
      </c>
      <c r="E2027" s="40">
        <v>3438.83</v>
      </c>
      <c r="F2027" s="40">
        <v>2601.61</v>
      </c>
      <c r="G2027" s="41">
        <v>837.22</v>
      </c>
    </row>
    <row r="2028" spans="1:7" ht="15" thickBot="1" x14ac:dyDescent="0.35">
      <c r="A2028" s="39">
        <v>43060</v>
      </c>
      <c r="B2028" s="40">
        <v>5995.72</v>
      </c>
      <c r="C2028" s="40">
        <v>6722.73</v>
      </c>
      <c r="D2028" s="43">
        <v>-727.01</v>
      </c>
      <c r="E2028" s="40">
        <v>4073.23</v>
      </c>
      <c r="F2028" s="40">
        <v>3247.73</v>
      </c>
      <c r="G2028" s="41">
        <v>825.5</v>
      </c>
    </row>
    <row r="2029" spans="1:7" ht="15" thickBot="1" x14ac:dyDescent="0.35">
      <c r="A2029" s="39">
        <v>43059</v>
      </c>
      <c r="B2029" s="40">
        <v>4698.76</v>
      </c>
      <c r="C2029" s="40">
        <v>5057.5</v>
      </c>
      <c r="D2029" s="43">
        <v>-358.74</v>
      </c>
      <c r="E2029" s="40">
        <v>2858.34</v>
      </c>
      <c r="F2029" s="40">
        <v>2245.34</v>
      </c>
      <c r="G2029" s="41">
        <v>613</v>
      </c>
    </row>
    <row r="2030" spans="1:7" ht="15" thickBot="1" x14ac:dyDescent="0.35">
      <c r="A2030" s="39">
        <v>43056</v>
      </c>
      <c r="B2030" s="40">
        <v>6715.94</v>
      </c>
      <c r="C2030" s="40">
        <v>5439.32</v>
      </c>
      <c r="D2030" s="42">
        <v>1276.6199999999999</v>
      </c>
      <c r="E2030" s="40">
        <v>4377.74</v>
      </c>
      <c r="F2030" s="40">
        <v>2910.8</v>
      </c>
      <c r="G2030" s="42">
        <v>1466.94</v>
      </c>
    </row>
    <row r="2031" spans="1:7" ht="15" thickBot="1" x14ac:dyDescent="0.35">
      <c r="A2031" s="39">
        <v>43055</v>
      </c>
      <c r="B2031" s="40">
        <v>4551.7700000000004</v>
      </c>
      <c r="C2031" s="40">
        <v>4999.1899999999996</v>
      </c>
      <c r="D2031" s="43">
        <v>-447.42</v>
      </c>
      <c r="E2031" s="40">
        <v>3181.07</v>
      </c>
      <c r="F2031" s="40">
        <v>2333.62</v>
      </c>
      <c r="G2031" s="41">
        <v>847.45</v>
      </c>
    </row>
    <row r="2032" spans="1:7" ht="15" thickBot="1" x14ac:dyDescent="0.35">
      <c r="A2032" s="39">
        <v>43054</v>
      </c>
      <c r="B2032" s="40">
        <v>5294.73</v>
      </c>
      <c r="C2032" s="40">
        <v>5676.15</v>
      </c>
      <c r="D2032" s="43">
        <v>-381.42</v>
      </c>
      <c r="E2032" s="40">
        <v>3895.02</v>
      </c>
      <c r="F2032" s="40">
        <v>3025.93</v>
      </c>
      <c r="G2032" s="41">
        <v>869.09</v>
      </c>
    </row>
    <row r="2033" spans="1:7" ht="15" thickBot="1" x14ac:dyDescent="0.35">
      <c r="A2033" s="39">
        <v>43053</v>
      </c>
      <c r="B2033" s="40">
        <v>8052.25</v>
      </c>
      <c r="C2033" s="40">
        <v>5475.27</v>
      </c>
      <c r="D2033" s="42">
        <v>2576.98</v>
      </c>
      <c r="E2033" s="40">
        <v>3211.77</v>
      </c>
      <c r="F2033" s="40">
        <v>3213.07</v>
      </c>
      <c r="G2033" s="43">
        <v>-1.3</v>
      </c>
    </row>
    <row r="2034" spans="1:7" ht="15" thickBot="1" x14ac:dyDescent="0.35">
      <c r="A2034" s="39">
        <v>43052</v>
      </c>
      <c r="B2034" s="40">
        <v>4620.5</v>
      </c>
      <c r="C2034" s="40">
        <v>4854.0600000000004</v>
      </c>
      <c r="D2034" s="43">
        <v>-233.56</v>
      </c>
      <c r="E2034" s="40">
        <v>3658.98</v>
      </c>
      <c r="F2034" s="40">
        <v>3927.75</v>
      </c>
      <c r="G2034" s="43">
        <v>-268.77</v>
      </c>
    </row>
    <row r="2035" spans="1:7" ht="15" thickBot="1" x14ac:dyDescent="0.35">
      <c r="A2035" s="39">
        <v>43049</v>
      </c>
      <c r="B2035" s="40">
        <v>4690.07</v>
      </c>
      <c r="C2035" s="40">
        <v>5219.29</v>
      </c>
      <c r="D2035" s="43">
        <v>-529.22</v>
      </c>
      <c r="E2035" s="40">
        <v>5467.58</v>
      </c>
      <c r="F2035" s="40">
        <v>3546.71</v>
      </c>
      <c r="G2035" s="42">
        <v>1920.87</v>
      </c>
    </row>
    <row r="2036" spans="1:7" ht="15" thickBot="1" x14ac:dyDescent="0.35">
      <c r="A2036" s="39">
        <v>43048</v>
      </c>
      <c r="B2036" s="40">
        <v>5653.62</v>
      </c>
      <c r="C2036" s="40">
        <v>6367.37</v>
      </c>
      <c r="D2036" s="43">
        <v>-713.75</v>
      </c>
      <c r="E2036" s="40">
        <v>3444.24</v>
      </c>
      <c r="F2036" s="40">
        <v>3212.99</v>
      </c>
      <c r="G2036" s="41">
        <v>231.25</v>
      </c>
    </row>
    <row r="2037" spans="1:7" ht="15" thickBot="1" x14ac:dyDescent="0.35">
      <c r="A2037" s="39">
        <v>43047</v>
      </c>
      <c r="B2037" s="40">
        <v>12418.41</v>
      </c>
      <c r="C2037" s="40">
        <v>16256.68</v>
      </c>
      <c r="D2037" s="44">
        <v>-3838.27</v>
      </c>
      <c r="E2037" s="40">
        <v>6917.14</v>
      </c>
      <c r="F2037" s="40">
        <v>3878.98</v>
      </c>
      <c r="G2037" s="42">
        <v>3038.16</v>
      </c>
    </row>
    <row r="2038" spans="1:7" ht="15" thickBot="1" x14ac:dyDescent="0.35">
      <c r="A2038" s="39">
        <v>43046</v>
      </c>
      <c r="B2038" s="40">
        <v>5563.47</v>
      </c>
      <c r="C2038" s="40">
        <v>5102</v>
      </c>
      <c r="D2038" s="41">
        <v>461.47</v>
      </c>
      <c r="E2038" s="40">
        <v>4168.5200000000004</v>
      </c>
      <c r="F2038" s="40">
        <v>6214.59</v>
      </c>
      <c r="G2038" s="44">
        <v>-2046.07</v>
      </c>
    </row>
    <row r="2039" spans="1:7" ht="15" thickBot="1" x14ac:dyDescent="0.35">
      <c r="A2039" s="39">
        <v>43045</v>
      </c>
      <c r="B2039" s="40">
        <v>5164.32</v>
      </c>
      <c r="C2039" s="40">
        <v>4588.05</v>
      </c>
      <c r="D2039" s="41">
        <v>576.27</v>
      </c>
      <c r="E2039" s="40">
        <v>3987.48</v>
      </c>
      <c r="F2039" s="40">
        <v>4251.32</v>
      </c>
      <c r="G2039" s="43">
        <v>-263.83999999999997</v>
      </c>
    </row>
    <row r="2040" spans="1:7" ht="15" thickBot="1" x14ac:dyDescent="0.35">
      <c r="A2040" s="39">
        <v>43042</v>
      </c>
      <c r="B2040" s="40">
        <v>4660.2700000000004</v>
      </c>
      <c r="C2040" s="40">
        <v>14351.11</v>
      </c>
      <c r="D2040" s="44">
        <v>-9690.84</v>
      </c>
      <c r="E2040" s="40">
        <v>3877.08</v>
      </c>
      <c r="F2040" s="40">
        <v>3843.68</v>
      </c>
      <c r="G2040" s="41">
        <v>33.4</v>
      </c>
    </row>
    <row r="2041" spans="1:7" ht="15" thickBot="1" x14ac:dyDescent="0.35">
      <c r="A2041" s="39">
        <v>43041</v>
      </c>
      <c r="B2041" s="40">
        <v>5441.78</v>
      </c>
      <c r="C2041" s="40">
        <v>4408.8999999999996</v>
      </c>
      <c r="D2041" s="42">
        <v>1032.8800000000001</v>
      </c>
      <c r="E2041" s="40">
        <v>4042.38</v>
      </c>
      <c r="F2041" s="40">
        <v>4498.8900000000003</v>
      </c>
      <c r="G2041" s="43">
        <v>-456.51</v>
      </c>
    </row>
    <row r="2042" spans="1:7" ht="15" thickBot="1" x14ac:dyDescent="0.35">
      <c r="A2042" s="39">
        <v>43040</v>
      </c>
      <c r="B2042" s="40">
        <v>6131.83</v>
      </c>
      <c r="C2042" s="40">
        <v>5093.5200000000004</v>
      </c>
      <c r="D2042" s="42">
        <v>1038.31</v>
      </c>
      <c r="E2042" s="40">
        <v>4519.9799999999996</v>
      </c>
      <c r="F2042" s="40">
        <v>5187.8900000000003</v>
      </c>
      <c r="G2042" s="43">
        <v>-667.91</v>
      </c>
    </row>
    <row r="2043" spans="1:7" ht="15" thickBot="1" x14ac:dyDescent="0.35">
      <c r="A2043" s="39">
        <v>43039</v>
      </c>
      <c r="B2043" s="40">
        <v>5991.94</v>
      </c>
      <c r="C2043" s="40">
        <v>6523.76</v>
      </c>
      <c r="D2043" s="43">
        <v>-531.82000000000005</v>
      </c>
      <c r="E2043" s="40">
        <v>3905.61</v>
      </c>
      <c r="F2043" s="40">
        <v>3308.69</v>
      </c>
      <c r="G2043" s="41">
        <v>596.91999999999996</v>
      </c>
    </row>
    <row r="2044" spans="1:7" ht="15" thickBot="1" x14ac:dyDescent="0.35">
      <c r="A2044" s="39">
        <v>43038</v>
      </c>
      <c r="B2044" s="40">
        <v>4946.3999999999996</v>
      </c>
      <c r="C2044" s="40">
        <v>5132.4399999999996</v>
      </c>
      <c r="D2044" s="43">
        <v>-186.04</v>
      </c>
      <c r="E2044" s="40">
        <v>3773.89</v>
      </c>
      <c r="F2044" s="40">
        <v>3634.21</v>
      </c>
      <c r="G2044" s="41">
        <v>139.68</v>
      </c>
    </row>
    <row r="2045" spans="1:7" ht="15" thickBot="1" x14ac:dyDescent="0.35">
      <c r="A2045" s="39">
        <v>43035</v>
      </c>
      <c r="B2045" s="40">
        <v>6105.99</v>
      </c>
      <c r="C2045" s="40">
        <v>6746.94</v>
      </c>
      <c r="D2045" s="43">
        <v>-640.95000000000005</v>
      </c>
      <c r="E2045" s="40">
        <v>4154.09</v>
      </c>
      <c r="F2045" s="40">
        <v>4097.5200000000004</v>
      </c>
      <c r="G2045" s="41">
        <v>56.57</v>
      </c>
    </row>
    <row r="2046" spans="1:7" ht="15" thickBot="1" x14ac:dyDescent="0.35">
      <c r="A2046" s="39">
        <v>43034</v>
      </c>
      <c r="B2046" s="40">
        <v>10216.36</v>
      </c>
      <c r="C2046" s="40">
        <v>10591.99</v>
      </c>
      <c r="D2046" s="43">
        <v>-375.63</v>
      </c>
      <c r="E2046" s="40">
        <v>6751.09</v>
      </c>
      <c r="F2046" s="40">
        <v>7274.63</v>
      </c>
      <c r="G2046" s="43">
        <v>-523.54</v>
      </c>
    </row>
    <row r="2047" spans="1:7" ht="15" thickBot="1" x14ac:dyDescent="0.35">
      <c r="A2047" s="39">
        <v>43033</v>
      </c>
      <c r="B2047" s="40">
        <v>13402.22</v>
      </c>
      <c r="C2047" s="40">
        <v>9819.7199999999993</v>
      </c>
      <c r="D2047" s="42">
        <v>3582.5</v>
      </c>
      <c r="E2047" s="40">
        <v>7808.67</v>
      </c>
      <c r="F2047" s="40">
        <v>7964.38</v>
      </c>
      <c r="G2047" s="43">
        <v>-155.71</v>
      </c>
    </row>
    <row r="2048" spans="1:7" ht="15" thickBot="1" x14ac:dyDescent="0.35">
      <c r="A2048" s="39">
        <v>43032</v>
      </c>
      <c r="B2048" s="40">
        <v>4033.61</v>
      </c>
      <c r="C2048" s="40">
        <v>5340.37</v>
      </c>
      <c r="D2048" s="44">
        <v>-1306.76</v>
      </c>
      <c r="E2048" s="40">
        <v>3666.45</v>
      </c>
      <c r="F2048" s="40">
        <v>3074.17</v>
      </c>
      <c r="G2048" s="41">
        <v>592.28</v>
      </c>
    </row>
    <row r="2049" spans="1:7" ht="15" thickBot="1" x14ac:dyDescent="0.35">
      <c r="A2049" s="39">
        <v>43031</v>
      </c>
      <c r="B2049" s="40">
        <v>6646.46</v>
      </c>
      <c r="C2049" s="40">
        <v>6727.97</v>
      </c>
      <c r="D2049" s="43">
        <v>-81.510000000000005</v>
      </c>
      <c r="E2049" s="40">
        <v>3080.52</v>
      </c>
      <c r="F2049" s="40">
        <v>2772.68</v>
      </c>
      <c r="G2049" s="41">
        <v>307.83999999999997</v>
      </c>
    </row>
    <row r="2050" spans="1:7" ht="15" thickBot="1" x14ac:dyDescent="0.35">
      <c r="A2050" s="39">
        <v>43027</v>
      </c>
      <c r="B2050" s="47">
        <v>15.36</v>
      </c>
      <c r="C2050" s="47">
        <v>59.1</v>
      </c>
      <c r="D2050" s="43">
        <v>-43.74</v>
      </c>
      <c r="E2050" s="47">
        <v>44.16</v>
      </c>
      <c r="F2050" s="47">
        <v>3.38</v>
      </c>
      <c r="G2050" s="41">
        <v>40.78</v>
      </c>
    </row>
    <row r="2051" spans="1:7" ht="15" thickBot="1" x14ac:dyDescent="0.35">
      <c r="A2051" s="39">
        <v>43026</v>
      </c>
      <c r="B2051" s="40">
        <v>4936.95</v>
      </c>
      <c r="C2051" s="40">
        <v>6188.11</v>
      </c>
      <c r="D2051" s="44">
        <v>-1251.1600000000001</v>
      </c>
      <c r="E2051" s="40">
        <v>4054.52</v>
      </c>
      <c r="F2051" s="40">
        <v>3150.25</v>
      </c>
      <c r="G2051" s="41">
        <v>904.27</v>
      </c>
    </row>
    <row r="2052" spans="1:7" ht="15" thickBot="1" x14ac:dyDescent="0.35">
      <c r="A2052" s="39">
        <v>43025</v>
      </c>
      <c r="B2052" s="40">
        <v>4373.7</v>
      </c>
      <c r="C2052" s="40">
        <v>4858.62</v>
      </c>
      <c r="D2052" s="43">
        <v>-484.92</v>
      </c>
      <c r="E2052" s="40">
        <v>3386.69</v>
      </c>
      <c r="F2052" s="40">
        <v>2577.66</v>
      </c>
      <c r="G2052" s="41">
        <v>809.03</v>
      </c>
    </row>
    <row r="2053" spans="1:7" ht="15" thickBot="1" x14ac:dyDescent="0.35">
      <c r="A2053" s="39">
        <v>43024</v>
      </c>
      <c r="B2053" s="40">
        <v>5286.91</v>
      </c>
      <c r="C2053" s="40">
        <v>5316.83</v>
      </c>
      <c r="D2053" s="43">
        <v>-29.92</v>
      </c>
      <c r="E2053" s="40">
        <v>3215.99</v>
      </c>
      <c r="F2053" s="40">
        <v>2943.3</v>
      </c>
      <c r="G2053" s="41">
        <v>272.69</v>
      </c>
    </row>
    <row r="2054" spans="1:7" ht="15" thickBot="1" x14ac:dyDescent="0.35">
      <c r="A2054" s="39">
        <v>43021</v>
      </c>
      <c r="B2054" s="40">
        <v>5348.89</v>
      </c>
      <c r="C2054" s="40">
        <v>7047.39</v>
      </c>
      <c r="D2054" s="44">
        <v>-1698.5</v>
      </c>
      <c r="E2054" s="40">
        <v>4722.6000000000004</v>
      </c>
      <c r="F2054" s="40">
        <v>3132.47</v>
      </c>
      <c r="G2054" s="42">
        <v>1590.13</v>
      </c>
    </row>
    <row r="2055" spans="1:7" ht="15" thickBot="1" x14ac:dyDescent="0.35">
      <c r="A2055" s="39">
        <v>43020</v>
      </c>
      <c r="B2055" s="40">
        <v>4095.62</v>
      </c>
      <c r="C2055" s="40">
        <v>4763.75</v>
      </c>
      <c r="D2055" s="43">
        <v>-668.13</v>
      </c>
      <c r="E2055" s="40">
        <v>3507.55</v>
      </c>
      <c r="F2055" s="40">
        <v>2635.01</v>
      </c>
      <c r="G2055" s="41">
        <v>872.54</v>
      </c>
    </row>
    <row r="2056" spans="1:7" ht="15" thickBot="1" x14ac:dyDescent="0.35">
      <c r="A2056" s="39">
        <v>43019</v>
      </c>
      <c r="B2056" s="40">
        <v>5489.27</v>
      </c>
      <c r="C2056" s="40">
        <v>5597.22</v>
      </c>
      <c r="D2056" s="43">
        <v>-107.95</v>
      </c>
      <c r="E2056" s="40">
        <v>3469.48</v>
      </c>
      <c r="F2056" s="40">
        <v>3235.68</v>
      </c>
      <c r="G2056" s="41">
        <v>233.8</v>
      </c>
    </row>
    <row r="2057" spans="1:7" ht="15" thickBot="1" x14ac:dyDescent="0.35">
      <c r="A2057" s="39">
        <v>43018</v>
      </c>
      <c r="B2057" s="40">
        <v>3518.19</v>
      </c>
      <c r="C2057" s="40">
        <v>4023.01</v>
      </c>
      <c r="D2057" s="43">
        <v>-504.82</v>
      </c>
      <c r="E2057" s="40">
        <v>3045.65</v>
      </c>
      <c r="F2057" s="40">
        <v>2643.5</v>
      </c>
      <c r="G2057" s="41">
        <v>402.15</v>
      </c>
    </row>
    <row r="2058" spans="1:7" ht="15" thickBot="1" x14ac:dyDescent="0.35">
      <c r="A2058" s="39">
        <v>43017</v>
      </c>
      <c r="B2058" s="40">
        <v>2882.87</v>
      </c>
      <c r="C2058" s="40">
        <v>3357.98</v>
      </c>
      <c r="D2058" s="43">
        <v>-475.11</v>
      </c>
      <c r="E2058" s="40">
        <v>2585.48</v>
      </c>
      <c r="F2058" s="40">
        <v>2530.06</v>
      </c>
      <c r="G2058" s="41">
        <v>55.42</v>
      </c>
    </row>
    <row r="2059" spans="1:7" ht="15" thickBot="1" x14ac:dyDescent="0.35">
      <c r="A2059" s="39">
        <v>43014</v>
      </c>
      <c r="B2059" s="40">
        <v>3601.52</v>
      </c>
      <c r="C2059" s="40">
        <v>4641.92</v>
      </c>
      <c r="D2059" s="44">
        <v>-1040.4000000000001</v>
      </c>
      <c r="E2059" s="40">
        <v>3978.12</v>
      </c>
      <c r="F2059" s="40">
        <v>2738.38</v>
      </c>
      <c r="G2059" s="42">
        <v>1239.74</v>
      </c>
    </row>
    <row r="2060" spans="1:7" ht="15" thickBot="1" x14ac:dyDescent="0.35">
      <c r="A2060" s="39">
        <v>43013</v>
      </c>
      <c r="B2060" s="40">
        <v>3201.46</v>
      </c>
      <c r="C2060" s="40">
        <v>3857.96</v>
      </c>
      <c r="D2060" s="43">
        <v>-656.5</v>
      </c>
      <c r="E2060" s="40">
        <v>2946</v>
      </c>
      <c r="F2060" s="40">
        <v>2426.9699999999998</v>
      </c>
      <c r="G2060" s="41">
        <v>519.03</v>
      </c>
    </row>
    <row r="2061" spans="1:7" ht="15" thickBot="1" x14ac:dyDescent="0.35">
      <c r="A2061" s="39">
        <v>43012</v>
      </c>
      <c r="B2061" s="40">
        <v>3963.75</v>
      </c>
      <c r="C2061" s="40">
        <v>4595.8900000000003</v>
      </c>
      <c r="D2061" s="43">
        <v>-632.14</v>
      </c>
      <c r="E2061" s="40">
        <v>2814.19</v>
      </c>
      <c r="F2061" s="40">
        <v>2229.31</v>
      </c>
      <c r="G2061" s="41">
        <v>584.88</v>
      </c>
    </row>
    <row r="2062" spans="1:7" ht="15" thickBot="1" x14ac:dyDescent="0.35">
      <c r="A2062" s="39">
        <v>43011</v>
      </c>
      <c r="B2062" s="40">
        <v>5770.2</v>
      </c>
      <c r="C2062" s="40">
        <v>6463.23</v>
      </c>
      <c r="D2062" s="43">
        <v>-693.03</v>
      </c>
      <c r="E2062" s="40">
        <v>3803.19</v>
      </c>
      <c r="F2062" s="40">
        <v>2250.7800000000002</v>
      </c>
      <c r="G2062" s="42">
        <v>1552.41</v>
      </c>
    </row>
    <row r="2063" spans="1:7" ht="15" thickBot="1" x14ac:dyDescent="0.35">
      <c r="A2063" s="39">
        <v>43007</v>
      </c>
      <c r="B2063" s="40">
        <v>4905.51</v>
      </c>
      <c r="C2063" s="40">
        <v>6452.37</v>
      </c>
      <c r="D2063" s="44">
        <v>-1546.86</v>
      </c>
      <c r="E2063" s="40">
        <v>4959.5</v>
      </c>
      <c r="F2063" s="40">
        <v>2894.87</v>
      </c>
      <c r="G2063" s="42">
        <v>2064.63</v>
      </c>
    </row>
    <row r="2064" spans="1:7" ht="15" thickBot="1" x14ac:dyDescent="0.35">
      <c r="A2064" s="39">
        <v>43006</v>
      </c>
      <c r="B2064" s="40">
        <v>7171.4</v>
      </c>
      <c r="C2064" s="40">
        <v>12499.86</v>
      </c>
      <c r="D2064" s="44">
        <v>-5328.46</v>
      </c>
      <c r="E2064" s="40">
        <v>9521.6299999999992</v>
      </c>
      <c r="F2064" s="40">
        <v>4325.03</v>
      </c>
      <c r="G2064" s="42">
        <v>5196.6000000000004</v>
      </c>
    </row>
    <row r="2065" spans="1:7" ht="15" thickBot="1" x14ac:dyDescent="0.35">
      <c r="A2065" s="39">
        <v>43005</v>
      </c>
      <c r="B2065" s="40">
        <v>5383.36</v>
      </c>
      <c r="C2065" s="40">
        <v>6239.64</v>
      </c>
      <c r="D2065" s="43">
        <v>-856.28</v>
      </c>
      <c r="E2065" s="40">
        <v>4231.83</v>
      </c>
      <c r="F2065" s="40">
        <v>2373.54</v>
      </c>
      <c r="G2065" s="42">
        <v>1858.29</v>
      </c>
    </row>
    <row r="2066" spans="1:7" ht="15" thickBot="1" x14ac:dyDescent="0.35">
      <c r="A2066" s="39">
        <v>43004</v>
      </c>
      <c r="B2066" s="40">
        <v>3556.76</v>
      </c>
      <c r="C2066" s="40">
        <v>5472.3</v>
      </c>
      <c r="D2066" s="44">
        <v>-1915.54</v>
      </c>
      <c r="E2066" s="40">
        <v>4433.83</v>
      </c>
      <c r="F2066" s="40">
        <v>2896.73</v>
      </c>
      <c r="G2066" s="42">
        <v>1537.1</v>
      </c>
    </row>
    <row r="2067" spans="1:7" ht="15" thickBot="1" x14ac:dyDescent="0.35">
      <c r="A2067" s="39">
        <v>43003</v>
      </c>
      <c r="B2067" s="40">
        <v>5502.66</v>
      </c>
      <c r="C2067" s="40">
        <v>6752.11</v>
      </c>
      <c r="D2067" s="44">
        <v>-1249.45</v>
      </c>
      <c r="E2067" s="40">
        <v>4502.22</v>
      </c>
      <c r="F2067" s="40">
        <v>3492.24</v>
      </c>
      <c r="G2067" s="42">
        <v>1009.98</v>
      </c>
    </row>
    <row r="2068" spans="1:7" ht="15" thickBot="1" x14ac:dyDescent="0.35">
      <c r="A2068" s="39">
        <v>43000</v>
      </c>
      <c r="B2068" s="40">
        <v>4528.7</v>
      </c>
      <c r="C2068" s="40">
        <v>5770.43</v>
      </c>
      <c r="D2068" s="44">
        <v>-1241.73</v>
      </c>
      <c r="E2068" s="40">
        <v>4204.67</v>
      </c>
      <c r="F2068" s="40">
        <v>3683.5</v>
      </c>
      <c r="G2068" s="41">
        <v>521.16999999999996</v>
      </c>
    </row>
    <row r="2069" spans="1:7" ht="15" thickBot="1" x14ac:dyDescent="0.35">
      <c r="A2069" s="39">
        <v>42999</v>
      </c>
      <c r="B2069" s="40">
        <v>4776.1099999999997</v>
      </c>
      <c r="C2069" s="40">
        <v>5981.06</v>
      </c>
      <c r="D2069" s="44">
        <v>-1204.95</v>
      </c>
      <c r="E2069" s="40">
        <v>3754.57</v>
      </c>
      <c r="F2069" s="40">
        <v>2338.02</v>
      </c>
      <c r="G2069" s="42">
        <v>1416.55</v>
      </c>
    </row>
    <row r="2070" spans="1:7" ht="15" thickBot="1" x14ac:dyDescent="0.35">
      <c r="A2070" s="39">
        <v>42998</v>
      </c>
      <c r="B2070" s="40">
        <v>6115.16</v>
      </c>
      <c r="C2070" s="40">
        <v>7300.6</v>
      </c>
      <c r="D2070" s="44">
        <v>-1185.44</v>
      </c>
      <c r="E2070" s="40">
        <v>3088.33</v>
      </c>
      <c r="F2070" s="40">
        <v>2142.1</v>
      </c>
      <c r="G2070" s="41">
        <v>946.23</v>
      </c>
    </row>
    <row r="2071" spans="1:7" ht="15" thickBot="1" x14ac:dyDescent="0.35">
      <c r="A2071" s="39">
        <v>42997</v>
      </c>
      <c r="B2071" s="40">
        <v>2984.38</v>
      </c>
      <c r="C2071" s="40">
        <v>4704</v>
      </c>
      <c r="D2071" s="44">
        <v>-1719.62</v>
      </c>
      <c r="E2071" s="40">
        <v>3602.27</v>
      </c>
      <c r="F2071" s="40">
        <v>3679.95</v>
      </c>
      <c r="G2071" s="43">
        <v>-77.680000000000007</v>
      </c>
    </row>
    <row r="2072" spans="1:7" ht="15" thickBot="1" x14ac:dyDescent="0.35">
      <c r="A2072" s="39">
        <v>42996</v>
      </c>
      <c r="B2072" s="40">
        <v>3383.14</v>
      </c>
      <c r="C2072" s="40">
        <v>3480.06</v>
      </c>
      <c r="D2072" s="43">
        <v>-96.92</v>
      </c>
      <c r="E2072" s="40">
        <v>3443.44</v>
      </c>
      <c r="F2072" s="40">
        <v>2667.83</v>
      </c>
      <c r="G2072" s="41">
        <v>775.61</v>
      </c>
    </row>
    <row r="2073" spans="1:7" ht="15" thickBot="1" x14ac:dyDescent="0.35">
      <c r="A2073" s="39">
        <v>42993</v>
      </c>
      <c r="B2073" s="40">
        <v>11764.47</v>
      </c>
      <c r="C2073" s="40">
        <v>11345.61</v>
      </c>
      <c r="D2073" s="41">
        <v>418.86</v>
      </c>
      <c r="E2073" s="40">
        <v>3049.33</v>
      </c>
      <c r="F2073" s="40">
        <v>2923.78</v>
      </c>
      <c r="G2073" s="41">
        <v>125.55</v>
      </c>
    </row>
    <row r="2074" spans="1:7" ht="15" thickBot="1" x14ac:dyDescent="0.35">
      <c r="A2074" s="39">
        <v>42992</v>
      </c>
      <c r="B2074" s="40">
        <v>3693.01</v>
      </c>
      <c r="C2074" s="40">
        <v>5027.24</v>
      </c>
      <c r="D2074" s="44">
        <v>-1334.23</v>
      </c>
      <c r="E2074" s="40">
        <v>3604.18</v>
      </c>
      <c r="F2074" s="40">
        <v>2810.87</v>
      </c>
      <c r="G2074" s="41">
        <v>793.31</v>
      </c>
    </row>
    <row r="2075" spans="1:7" ht="15" thickBot="1" x14ac:dyDescent="0.35">
      <c r="A2075" s="39">
        <v>42991</v>
      </c>
      <c r="B2075" s="40">
        <v>3695.52</v>
      </c>
      <c r="C2075" s="40">
        <v>4522.29</v>
      </c>
      <c r="D2075" s="43">
        <v>-826.77</v>
      </c>
      <c r="E2075" s="40">
        <v>3379.36</v>
      </c>
      <c r="F2075" s="40">
        <v>2653.46</v>
      </c>
      <c r="G2075" s="41">
        <v>725.9</v>
      </c>
    </row>
    <row r="2076" spans="1:7" ht="15" thickBot="1" x14ac:dyDescent="0.35">
      <c r="A2076" s="39">
        <v>42990</v>
      </c>
      <c r="B2076" s="40">
        <v>3992.62</v>
      </c>
      <c r="C2076" s="40">
        <v>5223.3599999999997</v>
      </c>
      <c r="D2076" s="44">
        <v>-1230.74</v>
      </c>
      <c r="E2076" s="40">
        <v>4012.24</v>
      </c>
      <c r="F2076" s="40">
        <v>2699.16</v>
      </c>
      <c r="G2076" s="42">
        <v>1313.08</v>
      </c>
    </row>
    <row r="2077" spans="1:7" ht="15" thickBot="1" x14ac:dyDescent="0.35">
      <c r="A2077" s="39">
        <v>42989</v>
      </c>
      <c r="B2077" s="40">
        <v>3993.31</v>
      </c>
      <c r="C2077" s="40">
        <v>4385.83</v>
      </c>
      <c r="D2077" s="43">
        <v>-392.52</v>
      </c>
      <c r="E2077" s="40">
        <v>3741.67</v>
      </c>
      <c r="F2077" s="40">
        <v>2864.3</v>
      </c>
      <c r="G2077" s="41">
        <v>877.37</v>
      </c>
    </row>
    <row r="2078" spans="1:7" ht="15" thickBot="1" x14ac:dyDescent="0.35">
      <c r="A2078" s="39">
        <v>42986</v>
      </c>
      <c r="B2078" s="40">
        <v>3736.92</v>
      </c>
      <c r="C2078" s="40">
        <v>3993.34</v>
      </c>
      <c r="D2078" s="43">
        <v>-256.42</v>
      </c>
      <c r="E2078" s="40">
        <v>2859.43</v>
      </c>
      <c r="F2078" s="40">
        <v>2371.46</v>
      </c>
      <c r="G2078" s="41">
        <v>487.97</v>
      </c>
    </row>
    <row r="2079" spans="1:7" ht="15" thickBot="1" x14ac:dyDescent="0.35">
      <c r="A2079" s="39">
        <v>42985</v>
      </c>
      <c r="B2079" s="40">
        <v>5168.7299999999996</v>
      </c>
      <c r="C2079" s="40">
        <v>5732.73</v>
      </c>
      <c r="D2079" s="43">
        <v>-564</v>
      </c>
      <c r="E2079" s="40">
        <v>3065.64</v>
      </c>
      <c r="F2079" s="40">
        <v>2820.32</v>
      </c>
      <c r="G2079" s="41">
        <v>245.32</v>
      </c>
    </row>
    <row r="2080" spans="1:7" ht="15" thickBot="1" x14ac:dyDescent="0.35">
      <c r="A2080" s="39">
        <v>42984</v>
      </c>
      <c r="B2080" s="40">
        <v>3017.58</v>
      </c>
      <c r="C2080" s="40">
        <v>4370.6000000000004</v>
      </c>
      <c r="D2080" s="44">
        <v>-1353.02</v>
      </c>
      <c r="E2080" s="40">
        <v>2502</v>
      </c>
      <c r="F2080" s="40">
        <v>2450.4299999999998</v>
      </c>
      <c r="G2080" s="41">
        <v>51.57</v>
      </c>
    </row>
    <row r="2081" spans="1:7" ht="15" thickBot="1" x14ac:dyDescent="0.35">
      <c r="A2081" s="39">
        <v>42983</v>
      </c>
      <c r="B2081" s="40">
        <v>2705.72</v>
      </c>
      <c r="C2081" s="40">
        <v>3084.88</v>
      </c>
      <c r="D2081" s="43">
        <v>-379.16</v>
      </c>
      <c r="E2081" s="40">
        <v>2497.88</v>
      </c>
      <c r="F2081" s="40">
        <v>2023.52</v>
      </c>
      <c r="G2081" s="41">
        <v>474.36</v>
      </c>
    </row>
    <row r="2082" spans="1:7" ht="15" thickBot="1" x14ac:dyDescent="0.35">
      <c r="A2082" s="39">
        <v>42982</v>
      </c>
      <c r="B2082" s="40">
        <v>2203.2600000000002</v>
      </c>
      <c r="C2082" s="40">
        <v>3077.17</v>
      </c>
      <c r="D2082" s="43">
        <v>-873.91</v>
      </c>
      <c r="E2082" s="40">
        <v>1883.01</v>
      </c>
      <c r="F2082" s="40">
        <v>1932.11</v>
      </c>
      <c r="G2082" s="43">
        <v>-49.1</v>
      </c>
    </row>
    <row r="2083" spans="1:7" ht="15" thickBot="1" x14ac:dyDescent="0.35">
      <c r="A2083" s="45">
        <v>42979</v>
      </c>
      <c r="B2083" s="16">
        <v>3152.87</v>
      </c>
      <c r="C2083" s="16">
        <v>3985.68</v>
      </c>
      <c r="D2083" s="46">
        <v>-832.81</v>
      </c>
      <c r="E2083" s="16">
        <v>2823.47</v>
      </c>
      <c r="F2083" s="16">
        <v>2091.75</v>
      </c>
      <c r="G2083" s="48">
        <v>731.72</v>
      </c>
    </row>
    <row r="2084" spans="1:7" ht="15" thickBot="1" x14ac:dyDescent="0.35">
      <c r="A2084" s="39">
        <v>42978</v>
      </c>
      <c r="B2084" s="40">
        <v>8381.82</v>
      </c>
      <c r="C2084" s="40">
        <v>8304.24</v>
      </c>
      <c r="D2084" s="41">
        <v>77.58</v>
      </c>
      <c r="E2084" s="40">
        <v>4406.12</v>
      </c>
      <c r="F2084" s="40">
        <v>3896.41</v>
      </c>
      <c r="G2084" s="41">
        <v>509.71</v>
      </c>
    </row>
    <row r="2085" spans="1:7" ht="15" thickBot="1" x14ac:dyDescent="0.35">
      <c r="A2085" s="39">
        <v>42977</v>
      </c>
      <c r="B2085" s="40">
        <v>4169.51</v>
      </c>
      <c r="C2085" s="40">
        <v>4181.97</v>
      </c>
      <c r="D2085" s="43">
        <v>-12.46</v>
      </c>
      <c r="E2085" s="40">
        <v>2238.9899999999998</v>
      </c>
      <c r="F2085" s="40">
        <v>1948.21</v>
      </c>
      <c r="G2085" s="41">
        <v>290.77999999999997</v>
      </c>
    </row>
    <row r="2086" spans="1:7" ht="15" thickBot="1" x14ac:dyDescent="0.35">
      <c r="A2086" s="39">
        <v>42976</v>
      </c>
      <c r="B2086" s="40">
        <v>4264.09</v>
      </c>
      <c r="C2086" s="40">
        <v>5723.73</v>
      </c>
      <c r="D2086" s="44">
        <v>-1459.64</v>
      </c>
      <c r="E2086" s="40">
        <v>2985.42</v>
      </c>
      <c r="F2086" s="40">
        <v>1594.09</v>
      </c>
      <c r="G2086" s="42">
        <v>1391.33</v>
      </c>
    </row>
    <row r="2087" spans="1:7" ht="15" thickBot="1" x14ac:dyDescent="0.35">
      <c r="A2087" s="39">
        <v>42975</v>
      </c>
      <c r="B2087" s="40">
        <v>5926.89</v>
      </c>
      <c r="C2087" s="40">
        <v>6051.63</v>
      </c>
      <c r="D2087" s="43">
        <v>-124.74</v>
      </c>
      <c r="E2087" s="40">
        <v>2546.38</v>
      </c>
      <c r="F2087" s="40">
        <v>2070.12</v>
      </c>
      <c r="G2087" s="41">
        <v>476.26</v>
      </c>
    </row>
    <row r="2088" spans="1:7" ht="15" thickBot="1" x14ac:dyDescent="0.35">
      <c r="A2088" s="39">
        <v>42971</v>
      </c>
      <c r="B2088" s="40">
        <v>4243.92</v>
      </c>
      <c r="C2088" s="40">
        <v>4940.8500000000004</v>
      </c>
      <c r="D2088" s="43">
        <v>-696.93</v>
      </c>
      <c r="E2088" s="40">
        <v>3686.43</v>
      </c>
      <c r="F2088" s="40">
        <v>2642.05</v>
      </c>
      <c r="G2088" s="42">
        <v>1044.3800000000001</v>
      </c>
    </row>
    <row r="2089" spans="1:7" ht="15" thickBot="1" x14ac:dyDescent="0.35">
      <c r="A2089" s="39">
        <v>42970</v>
      </c>
      <c r="B2089" s="40">
        <v>3925.97</v>
      </c>
      <c r="C2089" s="40">
        <v>5083.49</v>
      </c>
      <c r="D2089" s="44">
        <v>-1157.52</v>
      </c>
      <c r="E2089" s="40">
        <v>3112.84</v>
      </c>
      <c r="F2089" s="40">
        <v>2183</v>
      </c>
      <c r="G2089" s="41">
        <v>929.84</v>
      </c>
    </row>
    <row r="2090" spans="1:7" ht="15" thickBot="1" x14ac:dyDescent="0.35">
      <c r="A2090" s="39">
        <v>42969</v>
      </c>
      <c r="B2090" s="40">
        <v>3415.48</v>
      </c>
      <c r="C2090" s="40">
        <v>4244.17</v>
      </c>
      <c r="D2090" s="43">
        <v>-828.69</v>
      </c>
      <c r="E2090" s="40">
        <v>2842.75</v>
      </c>
      <c r="F2090" s="40">
        <v>2407.6999999999998</v>
      </c>
      <c r="G2090" s="41">
        <v>435.05</v>
      </c>
    </row>
    <row r="2091" spans="1:7" ht="15" thickBot="1" x14ac:dyDescent="0.35">
      <c r="A2091" s="39">
        <v>42968</v>
      </c>
      <c r="B2091" s="40">
        <v>4236.34</v>
      </c>
      <c r="C2091" s="40">
        <v>6219.73</v>
      </c>
      <c r="D2091" s="44">
        <v>-1983.39</v>
      </c>
      <c r="E2091" s="40">
        <v>2929.98</v>
      </c>
      <c r="F2091" s="40">
        <v>2455.2600000000002</v>
      </c>
      <c r="G2091" s="41">
        <v>474.72</v>
      </c>
    </row>
    <row r="2092" spans="1:7" ht="15" thickBot="1" x14ac:dyDescent="0.35">
      <c r="A2092" s="39">
        <v>42965</v>
      </c>
      <c r="B2092" s="40">
        <v>4784.99</v>
      </c>
      <c r="C2092" s="40">
        <v>6967.11</v>
      </c>
      <c r="D2092" s="44">
        <v>-2182.12</v>
      </c>
      <c r="E2092" s="40">
        <v>3699.36</v>
      </c>
      <c r="F2092" s="40">
        <v>3114.77</v>
      </c>
      <c r="G2092" s="41">
        <v>584.59</v>
      </c>
    </row>
    <row r="2093" spans="1:7" ht="15" thickBot="1" x14ac:dyDescent="0.35">
      <c r="A2093" s="39">
        <v>42964</v>
      </c>
      <c r="B2093" s="40">
        <v>3453.31</v>
      </c>
      <c r="C2093" s="40">
        <v>4434.3599999999997</v>
      </c>
      <c r="D2093" s="43">
        <v>-981.05</v>
      </c>
      <c r="E2093" s="40">
        <v>2764.95</v>
      </c>
      <c r="F2093" s="40">
        <v>1936.36</v>
      </c>
      <c r="G2093" s="41">
        <v>828.59</v>
      </c>
    </row>
    <row r="2094" spans="1:7" ht="15" thickBot="1" x14ac:dyDescent="0.35">
      <c r="A2094" s="39">
        <v>42963</v>
      </c>
      <c r="B2094" s="40">
        <v>5399.89</v>
      </c>
      <c r="C2094" s="40">
        <v>6489.99</v>
      </c>
      <c r="D2094" s="44">
        <v>-1090.0999999999999</v>
      </c>
      <c r="E2094" s="40">
        <v>3569.72</v>
      </c>
      <c r="F2094" s="40">
        <v>2232.81</v>
      </c>
      <c r="G2094" s="42">
        <v>1336.91</v>
      </c>
    </row>
    <row r="2095" spans="1:7" ht="15" thickBot="1" x14ac:dyDescent="0.35">
      <c r="A2095" s="39">
        <v>42961</v>
      </c>
      <c r="B2095" s="40">
        <v>3230.73</v>
      </c>
      <c r="C2095" s="40">
        <v>4869.5600000000004</v>
      </c>
      <c r="D2095" s="44">
        <v>-1638.83</v>
      </c>
      <c r="E2095" s="40">
        <v>3652.65</v>
      </c>
      <c r="F2095" s="40">
        <v>2033.48</v>
      </c>
      <c r="G2095" s="42">
        <v>1619.17</v>
      </c>
    </row>
    <row r="2096" spans="1:7" ht="15" thickBot="1" x14ac:dyDescent="0.35">
      <c r="A2096" s="39">
        <v>42958</v>
      </c>
      <c r="B2096" s="40">
        <v>4119.5</v>
      </c>
      <c r="C2096" s="40">
        <v>6063.36</v>
      </c>
      <c r="D2096" s="44">
        <v>-1943.86</v>
      </c>
      <c r="E2096" s="40">
        <v>5085.82</v>
      </c>
      <c r="F2096" s="40">
        <v>3068.98</v>
      </c>
      <c r="G2096" s="42">
        <v>2016.84</v>
      </c>
    </row>
    <row r="2097" spans="1:7" ht="15" thickBot="1" x14ac:dyDescent="0.35">
      <c r="A2097" s="39">
        <v>42957</v>
      </c>
      <c r="B2097" s="40">
        <v>4384.5200000000004</v>
      </c>
      <c r="C2097" s="40">
        <v>5555.73</v>
      </c>
      <c r="D2097" s="44">
        <v>-1171.21</v>
      </c>
      <c r="E2097" s="40">
        <v>4085.04</v>
      </c>
      <c r="F2097" s="40">
        <v>3263.32</v>
      </c>
      <c r="G2097" s="41">
        <v>821.72</v>
      </c>
    </row>
    <row r="2098" spans="1:7" ht="15" thickBot="1" x14ac:dyDescent="0.35">
      <c r="A2098" s="39">
        <v>42956</v>
      </c>
      <c r="B2098" s="40">
        <v>3238.44</v>
      </c>
      <c r="C2098" s="40">
        <v>4079.88</v>
      </c>
      <c r="D2098" s="43">
        <v>-841.44</v>
      </c>
      <c r="E2098" s="40">
        <v>2886.47</v>
      </c>
      <c r="F2098" s="40">
        <v>2333.3000000000002</v>
      </c>
      <c r="G2098" s="41">
        <v>553.16999999999996</v>
      </c>
    </row>
    <row r="2099" spans="1:7" ht="15" thickBot="1" x14ac:dyDescent="0.35">
      <c r="A2099" s="39">
        <v>42955</v>
      </c>
      <c r="B2099" s="40">
        <v>6245.66</v>
      </c>
      <c r="C2099" s="40">
        <v>4705.84</v>
      </c>
      <c r="D2099" s="42">
        <v>1539.82</v>
      </c>
      <c r="E2099" s="40">
        <v>3151.6</v>
      </c>
      <c r="F2099" s="40">
        <v>2353.0500000000002</v>
      </c>
      <c r="G2099" s="41">
        <v>798.55</v>
      </c>
    </row>
    <row r="2100" spans="1:7" ht="15" thickBot="1" x14ac:dyDescent="0.35">
      <c r="A2100" s="39">
        <v>42954</v>
      </c>
      <c r="B2100" s="40">
        <v>3789.74</v>
      </c>
      <c r="C2100" s="40">
        <v>3988.95</v>
      </c>
      <c r="D2100" s="43">
        <v>-199.21</v>
      </c>
      <c r="E2100" s="40">
        <v>2572.38</v>
      </c>
      <c r="F2100" s="40">
        <v>2264.23</v>
      </c>
      <c r="G2100" s="41">
        <v>308.14999999999998</v>
      </c>
    </row>
    <row r="2101" spans="1:7" ht="15" thickBot="1" x14ac:dyDescent="0.35">
      <c r="A2101" s="39">
        <v>42951</v>
      </c>
      <c r="B2101" s="40">
        <v>4266.47</v>
      </c>
      <c r="C2101" s="40">
        <v>5120.2700000000004</v>
      </c>
      <c r="D2101" s="43">
        <v>-853.8</v>
      </c>
      <c r="E2101" s="40">
        <v>3948.95</v>
      </c>
      <c r="F2101" s="40">
        <v>2931.85</v>
      </c>
      <c r="G2101" s="42">
        <v>1017.1</v>
      </c>
    </row>
    <row r="2102" spans="1:7" ht="15" thickBot="1" x14ac:dyDescent="0.35">
      <c r="A2102" s="39">
        <v>42950</v>
      </c>
      <c r="B2102" s="40">
        <v>5533.65</v>
      </c>
      <c r="C2102" s="40">
        <v>5509.58</v>
      </c>
      <c r="D2102" s="41">
        <v>24.07</v>
      </c>
      <c r="E2102" s="40">
        <v>3068.64</v>
      </c>
      <c r="F2102" s="40">
        <v>3457.98</v>
      </c>
      <c r="G2102" s="43">
        <v>-389.34</v>
      </c>
    </row>
    <row r="2103" spans="1:7" ht="15" thickBot="1" x14ac:dyDescent="0.35">
      <c r="A2103" s="39">
        <v>42949</v>
      </c>
      <c r="B2103" s="40">
        <v>4061.95</v>
      </c>
      <c r="C2103" s="40">
        <v>3588.23</v>
      </c>
      <c r="D2103" s="41">
        <v>473.72</v>
      </c>
      <c r="E2103" s="40">
        <v>2671.26</v>
      </c>
      <c r="F2103" s="40">
        <v>2904.21</v>
      </c>
      <c r="G2103" s="43">
        <v>-232.95</v>
      </c>
    </row>
    <row r="2104" spans="1:7" ht="15" thickBot="1" x14ac:dyDescent="0.35">
      <c r="A2104" s="39">
        <v>42948</v>
      </c>
      <c r="B2104" s="40">
        <v>4515.6400000000003</v>
      </c>
      <c r="C2104" s="40">
        <v>5461.47</v>
      </c>
      <c r="D2104" s="43">
        <v>-945.83</v>
      </c>
      <c r="E2104" s="40">
        <v>4313.29</v>
      </c>
      <c r="F2104" s="40">
        <v>2922.64</v>
      </c>
      <c r="G2104" s="42">
        <v>1390.65</v>
      </c>
    </row>
    <row r="2105" spans="1:7" ht="15" thickBot="1" x14ac:dyDescent="0.35">
      <c r="A2105" s="39">
        <v>42947</v>
      </c>
      <c r="B2105" s="40">
        <v>5485.32</v>
      </c>
      <c r="C2105" s="40">
        <v>6682.26</v>
      </c>
      <c r="D2105" s="44">
        <v>-1196.94</v>
      </c>
      <c r="E2105" s="40">
        <v>4864.71</v>
      </c>
      <c r="F2105" s="40">
        <v>3096.28</v>
      </c>
      <c r="G2105" s="42">
        <v>1768.43</v>
      </c>
    </row>
    <row r="2106" spans="1:7" ht="15" thickBot="1" x14ac:dyDescent="0.35">
      <c r="A2106" s="39">
        <v>42944</v>
      </c>
      <c r="B2106" s="40">
        <v>5141.2700000000004</v>
      </c>
      <c r="C2106" s="40">
        <v>5364.39</v>
      </c>
      <c r="D2106" s="43">
        <v>-223.12</v>
      </c>
      <c r="E2106" s="40">
        <v>3627.12</v>
      </c>
      <c r="F2106" s="40">
        <v>3202.45</v>
      </c>
      <c r="G2106" s="41">
        <v>424.67</v>
      </c>
    </row>
    <row r="2107" spans="1:7" ht="15" thickBot="1" x14ac:dyDescent="0.35">
      <c r="A2107" s="39">
        <v>42943</v>
      </c>
      <c r="B2107" s="40">
        <v>9719.93</v>
      </c>
      <c r="C2107" s="40">
        <v>7850.01</v>
      </c>
      <c r="D2107" s="42">
        <v>1869.92</v>
      </c>
      <c r="E2107" s="40">
        <v>5749.88</v>
      </c>
      <c r="F2107" s="40">
        <v>6409.91</v>
      </c>
      <c r="G2107" s="43">
        <v>-660.03</v>
      </c>
    </row>
    <row r="2108" spans="1:7" ht="15" thickBot="1" x14ac:dyDescent="0.35">
      <c r="A2108" s="39">
        <v>42942</v>
      </c>
      <c r="B2108" s="40">
        <v>5423.43</v>
      </c>
      <c r="C2108" s="40">
        <v>5484.03</v>
      </c>
      <c r="D2108" s="43">
        <v>-60.6</v>
      </c>
      <c r="E2108" s="40">
        <v>3544.97</v>
      </c>
      <c r="F2108" s="40">
        <v>2868.36</v>
      </c>
      <c r="G2108" s="41">
        <v>676.61</v>
      </c>
    </row>
    <row r="2109" spans="1:7" ht="15" thickBot="1" x14ac:dyDescent="0.35">
      <c r="A2109" s="39">
        <v>42941</v>
      </c>
      <c r="B2109" s="40">
        <v>5603.93</v>
      </c>
      <c r="C2109" s="40">
        <v>5333.16</v>
      </c>
      <c r="D2109" s="41">
        <v>270.77</v>
      </c>
      <c r="E2109" s="40">
        <v>3501.33</v>
      </c>
      <c r="F2109" s="40">
        <v>3710.83</v>
      </c>
      <c r="G2109" s="43">
        <v>-209.5</v>
      </c>
    </row>
    <row r="2110" spans="1:7" ht="15" thickBot="1" x14ac:dyDescent="0.35">
      <c r="A2110" s="39">
        <v>42940</v>
      </c>
      <c r="B2110" s="40">
        <v>4789.38</v>
      </c>
      <c r="C2110" s="40">
        <v>5156.22</v>
      </c>
      <c r="D2110" s="43">
        <v>-366.84</v>
      </c>
      <c r="E2110" s="40">
        <v>3149.51</v>
      </c>
      <c r="F2110" s="40">
        <v>2480.64</v>
      </c>
      <c r="G2110" s="41">
        <v>668.87</v>
      </c>
    </row>
    <row r="2111" spans="1:7" ht="15" thickBot="1" x14ac:dyDescent="0.35">
      <c r="A2111" s="39">
        <v>42937</v>
      </c>
      <c r="B2111" s="40">
        <v>5313.04</v>
      </c>
      <c r="C2111" s="40">
        <v>5300.14</v>
      </c>
      <c r="D2111" s="41">
        <v>12.9</v>
      </c>
      <c r="E2111" s="40">
        <v>2719.65</v>
      </c>
      <c r="F2111" s="40">
        <v>2571.9899999999998</v>
      </c>
      <c r="G2111" s="41">
        <v>147.66</v>
      </c>
    </row>
    <row r="2112" spans="1:7" ht="15" thickBot="1" x14ac:dyDescent="0.35">
      <c r="A2112" s="39">
        <v>42936</v>
      </c>
      <c r="B2112" s="40">
        <v>4299.1000000000004</v>
      </c>
      <c r="C2112" s="40">
        <v>4144.1899999999996</v>
      </c>
      <c r="D2112" s="41">
        <v>154.91</v>
      </c>
      <c r="E2112" s="40">
        <v>3220.94</v>
      </c>
      <c r="F2112" s="40">
        <v>3220.86</v>
      </c>
      <c r="G2112" s="41">
        <v>0.08</v>
      </c>
    </row>
    <row r="2113" spans="1:7" ht="15" thickBot="1" x14ac:dyDescent="0.35">
      <c r="A2113" s="39">
        <v>42935</v>
      </c>
      <c r="B2113" s="40">
        <v>6569.88</v>
      </c>
      <c r="C2113" s="40">
        <v>5523.23</v>
      </c>
      <c r="D2113" s="42">
        <v>1046.6500000000001</v>
      </c>
      <c r="E2113" s="40">
        <v>3503</v>
      </c>
      <c r="F2113" s="40">
        <v>3515.48</v>
      </c>
      <c r="G2113" s="43">
        <v>-12.48</v>
      </c>
    </row>
    <row r="2114" spans="1:7" ht="15" thickBot="1" x14ac:dyDescent="0.35">
      <c r="A2114" s="39">
        <v>42934</v>
      </c>
      <c r="B2114" s="40">
        <v>6676.25</v>
      </c>
      <c r="C2114" s="40">
        <v>6358.81</v>
      </c>
      <c r="D2114" s="41">
        <v>317.44</v>
      </c>
      <c r="E2114" s="40">
        <v>3017.29</v>
      </c>
      <c r="F2114" s="40">
        <v>3992.3</v>
      </c>
      <c r="G2114" s="43">
        <v>-975.01</v>
      </c>
    </row>
    <row r="2115" spans="1:7" ht="15" thickBot="1" x14ac:dyDescent="0.35">
      <c r="A2115" s="39">
        <v>42933</v>
      </c>
      <c r="B2115" s="40">
        <v>4554.1400000000003</v>
      </c>
      <c r="C2115" s="40">
        <v>4225.53</v>
      </c>
      <c r="D2115" s="41">
        <v>328.61</v>
      </c>
      <c r="E2115" s="40">
        <v>2374.8000000000002</v>
      </c>
      <c r="F2115" s="40">
        <v>2821.94</v>
      </c>
      <c r="G2115" s="43">
        <v>-447.14</v>
      </c>
    </row>
    <row r="2116" spans="1:7" ht="15" thickBot="1" x14ac:dyDescent="0.35">
      <c r="A2116" s="39">
        <v>42930</v>
      </c>
      <c r="B2116" s="40">
        <v>4265.62</v>
      </c>
      <c r="C2116" s="40">
        <v>3592.06</v>
      </c>
      <c r="D2116" s="41">
        <v>673.56</v>
      </c>
      <c r="E2116" s="40">
        <v>2472.46</v>
      </c>
      <c r="F2116" s="40">
        <v>2608.73</v>
      </c>
      <c r="G2116" s="43">
        <v>-136.27000000000001</v>
      </c>
    </row>
    <row r="2117" spans="1:7" ht="15" thickBot="1" x14ac:dyDescent="0.35">
      <c r="A2117" s="39">
        <v>42929</v>
      </c>
      <c r="B2117" s="40">
        <v>5330.82</v>
      </c>
      <c r="C2117" s="40">
        <v>5389.97</v>
      </c>
      <c r="D2117" s="43">
        <v>-59.15</v>
      </c>
      <c r="E2117" s="40">
        <v>3269.46</v>
      </c>
      <c r="F2117" s="40">
        <v>2990.33</v>
      </c>
      <c r="G2117" s="41">
        <v>279.13</v>
      </c>
    </row>
    <row r="2118" spans="1:7" ht="15" thickBot="1" x14ac:dyDescent="0.35">
      <c r="A2118" s="39">
        <v>42928</v>
      </c>
      <c r="B2118" s="40">
        <v>4562.8900000000003</v>
      </c>
      <c r="C2118" s="40">
        <v>4201.6400000000003</v>
      </c>
      <c r="D2118" s="41">
        <v>361.25</v>
      </c>
      <c r="E2118" s="40">
        <v>2603.71</v>
      </c>
      <c r="F2118" s="40">
        <v>2934.29</v>
      </c>
      <c r="G2118" s="43">
        <v>-330.58</v>
      </c>
    </row>
    <row r="2119" spans="1:7" ht="15" thickBot="1" x14ac:dyDescent="0.35">
      <c r="A2119" s="39">
        <v>42927</v>
      </c>
      <c r="B2119" s="40">
        <v>5716.84</v>
      </c>
      <c r="C2119" s="40">
        <v>5534.79</v>
      </c>
      <c r="D2119" s="41">
        <v>182.05</v>
      </c>
      <c r="E2119" s="40">
        <v>3394.66</v>
      </c>
      <c r="F2119" s="40">
        <v>3058.91</v>
      </c>
      <c r="G2119" s="41">
        <v>335.75</v>
      </c>
    </row>
    <row r="2120" spans="1:7" ht="15" thickBot="1" x14ac:dyDescent="0.35">
      <c r="A2120" s="39">
        <v>42926</v>
      </c>
      <c r="B2120" s="40">
        <v>2286.09</v>
      </c>
      <c r="C2120" s="40">
        <v>2183.8200000000002</v>
      </c>
      <c r="D2120" s="41">
        <v>102.27</v>
      </c>
      <c r="E2120" s="40">
        <v>2416.15</v>
      </c>
      <c r="F2120" s="40">
        <v>1521.58</v>
      </c>
      <c r="G2120" s="41">
        <v>894.57</v>
      </c>
    </row>
    <row r="2121" spans="1:7" ht="15" thickBot="1" x14ac:dyDescent="0.35">
      <c r="A2121" s="39">
        <v>42923</v>
      </c>
      <c r="B2121" s="40">
        <v>3685.53</v>
      </c>
      <c r="C2121" s="40">
        <v>4207.6099999999997</v>
      </c>
      <c r="D2121" s="43">
        <v>-522.08000000000004</v>
      </c>
      <c r="E2121" s="40">
        <v>3084.09</v>
      </c>
      <c r="F2121" s="40">
        <v>2364.0100000000002</v>
      </c>
      <c r="G2121" s="41">
        <v>720.08</v>
      </c>
    </row>
    <row r="2122" spans="1:7" ht="15" thickBot="1" x14ac:dyDescent="0.35">
      <c r="A2122" s="39">
        <v>42922</v>
      </c>
      <c r="B2122" s="40">
        <v>4316.8599999999997</v>
      </c>
      <c r="C2122" s="40">
        <v>4332.1499999999996</v>
      </c>
      <c r="D2122" s="43">
        <v>-15.29</v>
      </c>
      <c r="E2122" s="40">
        <v>2887.4</v>
      </c>
      <c r="F2122" s="40">
        <v>2571.4499999999998</v>
      </c>
      <c r="G2122" s="41">
        <v>315.95</v>
      </c>
    </row>
    <row r="2123" spans="1:7" ht="15" thickBot="1" x14ac:dyDescent="0.35">
      <c r="A2123" s="39">
        <v>42921</v>
      </c>
      <c r="B2123" s="40">
        <v>3509.33</v>
      </c>
      <c r="C2123" s="40">
        <v>3281.76</v>
      </c>
      <c r="D2123" s="41">
        <v>227.57</v>
      </c>
      <c r="E2123" s="40">
        <v>2563.41</v>
      </c>
      <c r="F2123" s="40">
        <v>2488.0500000000002</v>
      </c>
      <c r="G2123" s="41">
        <v>75.36</v>
      </c>
    </row>
    <row r="2124" spans="1:7" ht="15" thickBot="1" x14ac:dyDescent="0.35">
      <c r="A2124" s="39">
        <v>42920</v>
      </c>
      <c r="B2124" s="40">
        <v>3749.62</v>
      </c>
      <c r="C2124" s="40">
        <v>4583.9799999999996</v>
      </c>
      <c r="D2124" s="43">
        <v>-834.36</v>
      </c>
      <c r="E2124" s="40">
        <v>2778.21</v>
      </c>
      <c r="F2124" s="40">
        <v>2482.33</v>
      </c>
      <c r="G2124" s="41">
        <v>295.88</v>
      </c>
    </row>
    <row r="2125" spans="1:7" ht="15" thickBot="1" x14ac:dyDescent="0.35">
      <c r="A2125" s="39">
        <v>42919</v>
      </c>
      <c r="B2125" s="40">
        <v>3498.42</v>
      </c>
      <c r="C2125" s="40">
        <v>4303.09</v>
      </c>
      <c r="D2125" s="43">
        <v>-804.67</v>
      </c>
      <c r="E2125" s="40">
        <v>3169.01</v>
      </c>
      <c r="F2125" s="40">
        <v>2214.67</v>
      </c>
      <c r="G2125" s="41">
        <v>954.34</v>
      </c>
    </row>
    <row r="2126" spans="1:7" ht="15" thickBot="1" x14ac:dyDescent="0.35">
      <c r="A2126" s="39">
        <v>42916</v>
      </c>
      <c r="B2126" s="40">
        <v>4385.21</v>
      </c>
      <c r="C2126" s="40">
        <v>4545.6899999999996</v>
      </c>
      <c r="D2126" s="43">
        <v>-160.47999999999999</v>
      </c>
      <c r="E2126" s="40">
        <v>3250.32</v>
      </c>
      <c r="F2126" s="40">
        <v>2054.61</v>
      </c>
      <c r="G2126" s="42">
        <v>1195.71</v>
      </c>
    </row>
    <row r="2127" spans="1:7" ht="15" thickBot="1" x14ac:dyDescent="0.35">
      <c r="A2127" s="39">
        <v>42915</v>
      </c>
      <c r="B2127" s="40">
        <v>6833.65</v>
      </c>
      <c r="C2127" s="40">
        <v>7974.42</v>
      </c>
      <c r="D2127" s="44">
        <v>-1140.77</v>
      </c>
      <c r="E2127" s="40">
        <v>4728.68</v>
      </c>
      <c r="F2127" s="40">
        <v>4128.45</v>
      </c>
      <c r="G2127" s="41">
        <v>600.23</v>
      </c>
    </row>
    <row r="2128" spans="1:7" ht="15" thickBot="1" x14ac:dyDescent="0.35">
      <c r="A2128" s="39">
        <v>42914</v>
      </c>
      <c r="B2128" s="40">
        <v>5176.4399999999996</v>
      </c>
      <c r="C2128" s="40">
        <v>5645.53</v>
      </c>
      <c r="D2128" s="43">
        <v>-469.09</v>
      </c>
      <c r="E2128" s="40">
        <v>2849.83</v>
      </c>
      <c r="F2128" s="40">
        <v>2680.86</v>
      </c>
      <c r="G2128" s="41">
        <v>168.97</v>
      </c>
    </row>
    <row r="2129" spans="1:7" ht="15" thickBot="1" x14ac:dyDescent="0.35">
      <c r="A2129" s="39">
        <v>42909</v>
      </c>
      <c r="B2129" s="40">
        <v>4875.82</v>
      </c>
      <c r="C2129" s="40">
        <v>4605.87</v>
      </c>
      <c r="D2129" s="41">
        <v>269.95</v>
      </c>
      <c r="E2129" s="40">
        <v>2537.14</v>
      </c>
      <c r="F2129" s="40">
        <v>2582.92</v>
      </c>
      <c r="G2129" s="43">
        <v>-45.78</v>
      </c>
    </row>
    <row r="2130" spans="1:7" ht="15" thickBot="1" x14ac:dyDescent="0.35">
      <c r="A2130" s="39">
        <v>42908</v>
      </c>
      <c r="B2130" s="40">
        <v>6372.36</v>
      </c>
      <c r="C2130" s="40">
        <v>6179.68</v>
      </c>
      <c r="D2130" s="41">
        <v>192.68</v>
      </c>
      <c r="E2130" s="40">
        <v>3449.68</v>
      </c>
      <c r="F2130" s="40">
        <v>2994.47</v>
      </c>
      <c r="G2130" s="41">
        <v>455.21</v>
      </c>
    </row>
    <row r="2131" spans="1:7" ht="15" thickBot="1" x14ac:dyDescent="0.35">
      <c r="A2131" s="39">
        <v>42907</v>
      </c>
      <c r="B2131" s="40">
        <v>4834.6499999999996</v>
      </c>
      <c r="C2131" s="40">
        <v>4987.47</v>
      </c>
      <c r="D2131" s="43">
        <v>-152.82</v>
      </c>
      <c r="E2131" s="40">
        <v>6553.95</v>
      </c>
      <c r="F2131" s="40">
        <v>6595.34</v>
      </c>
      <c r="G2131" s="43">
        <v>-41.39</v>
      </c>
    </row>
    <row r="2132" spans="1:7" ht="15" thickBot="1" x14ac:dyDescent="0.35">
      <c r="A2132" s="39">
        <v>42906</v>
      </c>
      <c r="B2132" s="40">
        <v>4296.8900000000003</v>
      </c>
      <c r="C2132" s="40">
        <v>4609.7299999999996</v>
      </c>
      <c r="D2132" s="43">
        <v>-312.83999999999997</v>
      </c>
      <c r="E2132" s="40">
        <v>2580.21</v>
      </c>
      <c r="F2132" s="40">
        <v>2103.08</v>
      </c>
      <c r="G2132" s="41">
        <v>477.13</v>
      </c>
    </row>
    <row r="2133" spans="1:7" ht="15" thickBot="1" x14ac:dyDescent="0.35">
      <c r="A2133" s="39">
        <v>42905</v>
      </c>
      <c r="B2133" s="40">
        <v>3843.21</v>
      </c>
      <c r="C2133" s="40">
        <v>4093.6</v>
      </c>
      <c r="D2133" s="43">
        <v>-250.39</v>
      </c>
      <c r="E2133" s="40">
        <v>2539.58</v>
      </c>
      <c r="F2133" s="40">
        <v>2009.68</v>
      </c>
      <c r="G2133" s="41">
        <v>529.9</v>
      </c>
    </row>
    <row r="2134" spans="1:7" ht="15" thickBot="1" x14ac:dyDescent="0.35">
      <c r="A2134" s="39">
        <v>42902</v>
      </c>
      <c r="B2134" s="40">
        <v>7936.21</v>
      </c>
      <c r="C2134" s="40">
        <v>8700.69</v>
      </c>
      <c r="D2134" s="43">
        <v>-764.48</v>
      </c>
      <c r="E2134" s="40">
        <v>3555.73</v>
      </c>
      <c r="F2134" s="40">
        <v>2664.82</v>
      </c>
      <c r="G2134" s="41">
        <v>890.91</v>
      </c>
    </row>
    <row r="2135" spans="1:7" ht="15" thickBot="1" x14ac:dyDescent="0.35">
      <c r="A2135" s="39">
        <v>42901</v>
      </c>
      <c r="B2135" s="40">
        <v>4998.79</v>
      </c>
      <c r="C2135" s="40">
        <v>5644.14</v>
      </c>
      <c r="D2135" s="43">
        <v>-645.35</v>
      </c>
      <c r="E2135" s="40">
        <v>3015.31</v>
      </c>
      <c r="F2135" s="40">
        <v>2160.46</v>
      </c>
      <c r="G2135" s="41">
        <v>854.85</v>
      </c>
    </row>
    <row r="2136" spans="1:7" ht="15" thickBot="1" x14ac:dyDescent="0.35">
      <c r="A2136" s="39">
        <v>42900</v>
      </c>
      <c r="B2136" s="40">
        <v>6715.41</v>
      </c>
      <c r="C2136" s="40">
        <v>6876.54</v>
      </c>
      <c r="D2136" s="43">
        <v>-161.13</v>
      </c>
      <c r="E2136" s="40">
        <v>2760.9</v>
      </c>
      <c r="F2136" s="40">
        <v>2689.25</v>
      </c>
      <c r="G2136" s="41">
        <v>71.650000000000006</v>
      </c>
    </row>
    <row r="2137" spans="1:7" ht="15" thickBot="1" x14ac:dyDescent="0.35">
      <c r="A2137" s="39">
        <v>42899</v>
      </c>
      <c r="B2137" s="40">
        <v>3941.55</v>
      </c>
      <c r="C2137" s="40">
        <v>4253.95</v>
      </c>
      <c r="D2137" s="43">
        <v>-312.39999999999998</v>
      </c>
      <c r="E2137" s="40">
        <v>2480.5700000000002</v>
      </c>
      <c r="F2137" s="40">
        <v>2175.9899999999998</v>
      </c>
      <c r="G2137" s="41">
        <v>304.58</v>
      </c>
    </row>
    <row r="2138" spans="1:7" ht="15" thickBot="1" x14ac:dyDescent="0.35">
      <c r="A2138" s="39">
        <v>42898</v>
      </c>
      <c r="B2138" s="40">
        <v>3279.42</v>
      </c>
      <c r="C2138" s="40">
        <v>3448.67</v>
      </c>
      <c r="D2138" s="43">
        <v>-169.25</v>
      </c>
      <c r="E2138" s="40">
        <v>2395.15</v>
      </c>
      <c r="F2138" s="40">
        <v>2458.2600000000002</v>
      </c>
      <c r="G2138" s="43">
        <v>-63.11</v>
      </c>
    </row>
    <row r="2139" spans="1:7" ht="15" thickBot="1" x14ac:dyDescent="0.35">
      <c r="A2139" s="39">
        <v>42895</v>
      </c>
      <c r="B2139" s="40">
        <v>4014.78</v>
      </c>
      <c r="C2139" s="40">
        <v>4115.7700000000004</v>
      </c>
      <c r="D2139" s="43">
        <v>-100.99</v>
      </c>
      <c r="E2139" s="40">
        <v>2536.5500000000002</v>
      </c>
      <c r="F2139" s="40">
        <v>2211.85</v>
      </c>
      <c r="G2139" s="41">
        <v>324.7</v>
      </c>
    </row>
    <row r="2140" spans="1:7" ht="15" thickBot="1" x14ac:dyDescent="0.35">
      <c r="A2140" s="39">
        <v>42894</v>
      </c>
      <c r="B2140" s="40">
        <v>5834.64</v>
      </c>
      <c r="C2140" s="40">
        <v>5743.86</v>
      </c>
      <c r="D2140" s="41">
        <v>90.78</v>
      </c>
      <c r="E2140" s="40">
        <v>3641.87</v>
      </c>
      <c r="F2140" s="40">
        <v>2903.09</v>
      </c>
      <c r="G2140" s="41">
        <v>738.78</v>
      </c>
    </row>
    <row r="2141" spans="1:7" ht="15" thickBot="1" x14ac:dyDescent="0.35">
      <c r="A2141" s="39">
        <v>42893</v>
      </c>
      <c r="B2141" s="40">
        <v>5067.47</v>
      </c>
      <c r="C2141" s="40">
        <v>4993.68</v>
      </c>
      <c r="D2141" s="41">
        <v>73.790000000000006</v>
      </c>
      <c r="E2141" s="40">
        <v>2489.86</v>
      </c>
      <c r="F2141" s="40">
        <v>2323.64</v>
      </c>
      <c r="G2141" s="41">
        <v>166.22</v>
      </c>
    </row>
    <row r="2142" spans="1:7" ht="15" thickBot="1" x14ac:dyDescent="0.35">
      <c r="A2142" s="39">
        <v>42892</v>
      </c>
      <c r="B2142" s="40">
        <v>4247.75</v>
      </c>
      <c r="C2142" s="40">
        <v>4186.59</v>
      </c>
      <c r="D2142" s="41">
        <v>61.16</v>
      </c>
      <c r="E2142" s="40">
        <v>2305.8200000000002</v>
      </c>
      <c r="F2142" s="40">
        <v>2665.83</v>
      </c>
      <c r="G2142" s="43">
        <v>-360.01</v>
      </c>
    </row>
    <row r="2143" spans="1:7" ht="15" thickBot="1" x14ac:dyDescent="0.35">
      <c r="A2143" s="39">
        <v>42891</v>
      </c>
      <c r="B2143" s="40">
        <v>4219.8599999999997</v>
      </c>
      <c r="C2143" s="40">
        <v>3743.22</v>
      </c>
      <c r="D2143" s="41">
        <v>476.64</v>
      </c>
      <c r="E2143" s="40">
        <v>1794.45</v>
      </c>
      <c r="F2143" s="40">
        <v>1780.83</v>
      </c>
      <c r="G2143" s="41">
        <v>13.62</v>
      </c>
    </row>
    <row r="2144" spans="1:7" ht="15" thickBot="1" x14ac:dyDescent="0.35">
      <c r="A2144" s="39">
        <v>42888</v>
      </c>
      <c r="B2144" s="40">
        <v>4246.62</v>
      </c>
      <c r="C2144" s="40">
        <v>4305.75</v>
      </c>
      <c r="D2144" s="43">
        <v>-59.13</v>
      </c>
      <c r="E2144" s="40">
        <v>2420.69</v>
      </c>
      <c r="F2144" s="40">
        <v>2198.4</v>
      </c>
      <c r="G2144" s="41">
        <v>222.29</v>
      </c>
    </row>
    <row r="2145" spans="1:7" ht="15" thickBot="1" x14ac:dyDescent="0.35">
      <c r="A2145" s="39">
        <v>42887</v>
      </c>
      <c r="B2145" s="40">
        <v>4498.5200000000004</v>
      </c>
      <c r="C2145" s="40">
        <v>5015.83</v>
      </c>
      <c r="D2145" s="43">
        <v>-517.30999999999995</v>
      </c>
      <c r="E2145" s="40">
        <v>2444.58</v>
      </c>
      <c r="F2145" s="40">
        <v>2272.9299999999998</v>
      </c>
      <c r="G2145" s="41">
        <v>171.65</v>
      </c>
    </row>
    <row r="2146" spans="1:7" ht="15" thickBot="1" x14ac:dyDescent="0.35">
      <c r="A2146" s="39">
        <v>42886</v>
      </c>
      <c r="B2146" s="40">
        <v>16708.87</v>
      </c>
      <c r="C2146" s="40">
        <v>15659.94</v>
      </c>
      <c r="D2146" s="42">
        <v>1048.93</v>
      </c>
      <c r="E2146" s="40">
        <v>3785.15</v>
      </c>
      <c r="F2146" s="40">
        <v>4724.6899999999996</v>
      </c>
      <c r="G2146" s="43">
        <v>-939.54</v>
      </c>
    </row>
    <row r="2147" spans="1:7" ht="15" thickBot="1" x14ac:dyDescent="0.35">
      <c r="A2147" s="39">
        <v>42885</v>
      </c>
      <c r="B2147" s="40">
        <v>3345.86</v>
      </c>
      <c r="C2147" s="40">
        <v>3562.96</v>
      </c>
      <c r="D2147" s="43">
        <v>-217.1</v>
      </c>
      <c r="E2147" s="40">
        <v>2893.71</v>
      </c>
      <c r="F2147" s="40">
        <v>2526.7399999999998</v>
      </c>
      <c r="G2147" s="41">
        <v>366.97</v>
      </c>
    </row>
    <row r="2148" spans="1:7" ht="15" thickBot="1" x14ac:dyDescent="0.35">
      <c r="A2148" s="39">
        <v>42884</v>
      </c>
      <c r="B2148" s="40">
        <v>3898.94</v>
      </c>
      <c r="C2148" s="40">
        <v>4608.91</v>
      </c>
      <c r="D2148" s="43">
        <v>-709.97</v>
      </c>
      <c r="E2148" s="40">
        <v>3431.84</v>
      </c>
      <c r="F2148" s="40">
        <v>3141.31</v>
      </c>
      <c r="G2148" s="41">
        <v>290.52999999999997</v>
      </c>
    </row>
    <row r="2149" spans="1:7" ht="15" thickBot="1" x14ac:dyDescent="0.35">
      <c r="A2149" s="39">
        <v>42881</v>
      </c>
      <c r="B2149" s="40">
        <v>4460.68</v>
      </c>
      <c r="C2149" s="40">
        <v>4734.82</v>
      </c>
      <c r="D2149" s="43">
        <v>-274.14</v>
      </c>
      <c r="E2149" s="40">
        <v>3727.23</v>
      </c>
      <c r="F2149" s="40">
        <v>2718.67</v>
      </c>
      <c r="G2149" s="42">
        <v>1008.56</v>
      </c>
    </row>
    <row r="2150" spans="1:7" ht="15" thickBot="1" x14ac:dyDescent="0.35">
      <c r="A2150" s="39">
        <v>42880</v>
      </c>
      <c r="B2150" s="40">
        <v>9071.94</v>
      </c>
      <c r="C2150" s="40">
        <v>8482.83</v>
      </c>
      <c r="D2150" s="41">
        <v>589.11</v>
      </c>
      <c r="E2150" s="40">
        <v>4990.22</v>
      </c>
      <c r="F2150" s="40">
        <v>5226.66</v>
      </c>
      <c r="G2150" s="43">
        <v>-236.44</v>
      </c>
    </row>
    <row r="2151" spans="1:7" ht="15" thickBot="1" x14ac:dyDescent="0.35">
      <c r="A2151" s="39">
        <v>42879</v>
      </c>
      <c r="B2151" s="40">
        <v>5943.44</v>
      </c>
      <c r="C2151" s="40">
        <v>5861.56</v>
      </c>
      <c r="D2151" s="41">
        <v>81.88</v>
      </c>
      <c r="E2151" s="40">
        <v>3164.59</v>
      </c>
      <c r="F2151" s="40">
        <v>2967.28</v>
      </c>
      <c r="G2151" s="41">
        <v>197.31</v>
      </c>
    </row>
    <row r="2152" spans="1:7" ht="15" thickBot="1" x14ac:dyDescent="0.35">
      <c r="A2152" s="39">
        <v>42878</v>
      </c>
      <c r="B2152" s="40">
        <v>5724.65</v>
      </c>
      <c r="C2152" s="40">
        <v>6125.18</v>
      </c>
      <c r="D2152" s="43">
        <v>-400.53</v>
      </c>
      <c r="E2152" s="40">
        <v>3415.7</v>
      </c>
      <c r="F2152" s="40">
        <v>3063.16</v>
      </c>
      <c r="G2152" s="41">
        <v>352.54</v>
      </c>
    </row>
    <row r="2153" spans="1:7" ht="15" thickBot="1" x14ac:dyDescent="0.35">
      <c r="A2153" s="39">
        <v>42877</v>
      </c>
      <c r="B2153" s="40">
        <v>4137.51</v>
      </c>
      <c r="C2153" s="40">
        <v>4458.78</v>
      </c>
      <c r="D2153" s="43">
        <v>-321.27</v>
      </c>
      <c r="E2153" s="40">
        <v>3653.14</v>
      </c>
      <c r="F2153" s="40">
        <v>2390.5</v>
      </c>
      <c r="G2153" s="42">
        <v>1262.6400000000001</v>
      </c>
    </row>
    <row r="2154" spans="1:7" ht="15" thickBot="1" x14ac:dyDescent="0.35">
      <c r="A2154" s="39">
        <v>42874</v>
      </c>
      <c r="B2154" s="40">
        <v>4715.8599999999997</v>
      </c>
      <c r="C2154" s="40">
        <v>5704.56</v>
      </c>
      <c r="D2154" s="43">
        <v>-988.7</v>
      </c>
      <c r="E2154" s="40">
        <v>3344.67</v>
      </c>
      <c r="F2154" s="40">
        <v>2995.46</v>
      </c>
      <c r="G2154" s="41">
        <v>349.21</v>
      </c>
    </row>
    <row r="2155" spans="1:7" ht="15" thickBot="1" x14ac:dyDescent="0.35">
      <c r="A2155" s="39">
        <v>42873</v>
      </c>
      <c r="B2155" s="40">
        <v>5819.84</v>
      </c>
      <c r="C2155" s="40">
        <v>6180.43</v>
      </c>
      <c r="D2155" s="43">
        <v>-360.59</v>
      </c>
      <c r="E2155" s="40">
        <v>3714.44</v>
      </c>
      <c r="F2155" s="40">
        <v>2816.48</v>
      </c>
      <c r="G2155" s="41">
        <v>897.96</v>
      </c>
    </row>
    <row r="2156" spans="1:7" ht="15" thickBot="1" x14ac:dyDescent="0.35">
      <c r="A2156" s="39">
        <v>42872</v>
      </c>
      <c r="B2156" s="40">
        <v>6286.61</v>
      </c>
      <c r="C2156" s="40">
        <v>7018</v>
      </c>
      <c r="D2156" s="43">
        <v>-731.39</v>
      </c>
      <c r="E2156" s="40">
        <v>3386.31</v>
      </c>
      <c r="F2156" s="40">
        <v>2771.8</v>
      </c>
      <c r="G2156" s="41">
        <v>614.51</v>
      </c>
    </row>
    <row r="2157" spans="1:7" ht="15" thickBot="1" x14ac:dyDescent="0.35">
      <c r="A2157" s="39">
        <v>42871</v>
      </c>
      <c r="B2157" s="40">
        <v>5578.03</v>
      </c>
      <c r="C2157" s="40">
        <v>4719.74</v>
      </c>
      <c r="D2157" s="41">
        <v>858.29</v>
      </c>
      <c r="E2157" s="40">
        <v>2644.79</v>
      </c>
      <c r="F2157" s="40">
        <v>3046.68</v>
      </c>
      <c r="G2157" s="43">
        <v>-401.89</v>
      </c>
    </row>
    <row r="2158" spans="1:7" ht="15" thickBot="1" x14ac:dyDescent="0.35">
      <c r="A2158" s="39">
        <v>42870</v>
      </c>
      <c r="B2158" s="40">
        <v>4613.57</v>
      </c>
      <c r="C2158" s="40">
        <v>4378.24</v>
      </c>
      <c r="D2158" s="41">
        <v>235.33</v>
      </c>
      <c r="E2158" s="40">
        <v>2187.1799999999998</v>
      </c>
      <c r="F2158" s="40">
        <v>2252.9499999999998</v>
      </c>
      <c r="G2158" s="43">
        <v>-65.77</v>
      </c>
    </row>
    <row r="2159" spans="1:7" ht="15" thickBot="1" x14ac:dyDescent="0.35">
      <c r="A2159" s="39">
        <v>42867</v>
      </c>
      <c r="B2159" s="40">
        <v>4759.47</v>
      </c>
      <c r="C2159" s="40">
        <v>3917.67</v>
      </c>
      <c r="D2159" s="41">
        <v>841.8</v>
      </c>
      <c r="E2159" s="40">
        <v>2484.04</v>
      </c>
      <c r="F2159" s="40">
        <v>3194.87</v>
      </c>
      <c r="G2159" s="43">
        <v>-710.83</v>
      </c>
    </row>
    <row r="2160" spans="1:7" ht="15" thickBot="1" x14ac:dyDescent="0.35">
      <c r="A2160" s="39">
        <v>42866</v>
      </c>
      <c r="B2160" s="40">
        <v>5025.8100000000004</v>
      </c>
      <c r="C2160" s="40">
        <v>3719.1</v>
      </c>
      <c r="D2160" s="42">
        <v>1306.71</v>
      </c>
      <c r="E2160" s="40">
        <v>2585.8000000000002</v>
      </c>
      <c r="F2160" s="40">
        <v>3622.98</v>
      </c>
      <c r="G2160" s="44">
        <v>-1037.18</v>
      </c>
    </row>
    <row r="2161" spans="1:7" ht="15" thickBot="1" x14ac:dyDescent="0.35">
      <c r="A2161" s="39">
        <v>42865</v>
      </c>
      <c r="B2161" s="40">
        <v>4631.97</v>
      </c>
      <c r="C2161" s="40">
        <v>3738.61</v>
      </c>
      <c r="D2161" s="41">
        <v>893.36</v>
      </c>
      <c r="E2161" s="40">
        <v>2359.75</v>
      </c>
      <c r="F2161" s="40">
        <v>2589.48</v>
      </c>
      <c r="G2161" s="43">
        <v>-229.73</v>
      </c>
    </row>
    <row r="2162" spans="1:7" ht="15" thickBot="1" x14ac:dyDescent="0.35">
      <c r="A2162" s="39">
        <v>42864</v>
      </c>
      <c r="B2162" s="40">
        <v>4955.74</v>
      </c>
      <c r="C2162" s="40">
        <v>4622.87</v>
      </c>
      <c r="D2162" s="41">
        <v>332.87</v>
      </c>
      <c r="E2162" s="40">
        <v>2367.71</v>
      </c>
      <c r="F2162" s="40">
        <v>2350.79</v>
      </c>
      <c r="G2162" s="41">
        <v>16.920000000000002</v>
      </c>
    </row>
    <row r="2163" spans="1:7" ht="15" thickBot="1" x14ac:dyDescent="0.35">
      <c r="A2163" s="39">
        <v>42863</v>
      </c>
      <c r="B2163" s="40">
        <v>3404.26</v>
      </c>
      <c r="C2163" s="40">
        <v>3946.73</v>
      </c>
      <c r="D2163" s="43">
        <v>-542.47</v>
      </c>
      <c r="E2163" s="40">
        <v>2951.37</v>
      </c>
      <c r="F2163" s="40">
        <v>2288.04</v>
      </c>
      <c r="G2163" s="41">
        <v>663.33</v>
      </c>
    </row>
    <row r="2164" spans="1:7" ht="15" thickBot="1" x14ac:dyDescent="0.35">
      <c r="A2164" s="39">
        <v>42860</v>
      </c>
      <c r="B2164" s="40">
        <v>4839.1400000000003</v>
      </c>
      <c r="C2164" s="40">
        <v>5203.12</v>
      </c>
      <c r="D2164" s="43">
        <v>-363.98</v>
      </c>
      <c r="E2164" s="40">
        <v>2967.24</v>
      </c>
      <c r="F2164" s="40">
        <v>2669.13</v>
      </c>
      <c r="G2164" s="41">
        <v>298.11</v>
      </c>
    </row>
    <row r="2165" spans="1:7" ht="15" thickBot="1" x14ac:dyDescent="0.35">
      <c r="A2165" s="39">
        <v>42859</v>
      </c>
      <c r="B2165" s="40">
        <v>5618.82</v>
      </c>
      <c r="C2165" s="40">
        <v>6219.94</v>
      </c>
      <c r="D2165" s="43">
        <v>-601.12</v>
      </c>
      <c r="E2165" s="40">
        <v>3929.12</v>
      </c>
      <c r="F2165" s="40">
        <v>3003.02</v>
      </c>
      <c r="G2165" s="41">
        <v>926.1</v>
      </c>
    </row>
    <row r="2166" spans="1:7" ht="15" thickBot="1" x14ac:dyDescent="0.35">
      <c r="A2166" s="39">
        <v>42858</v>
      </c>
      <c r="B2166" s="40">
        <v>3968.93</v>
      </c>
      <c r="C2166" s="40">
        <v>4486.67</v>
      </c>
      <c r="D2166" s="43">
        <v>-517.74</v>
      </c>
      <c r="E2166" s="40">
        <v>2603.0100000000002</v>
      </c>
      <c r="F2166" s="40">
        <v>2490.65</v>
      </c>
      <c r="G2166" s="41">
        <v>112.36</v>
      </c>
    </row>
    <row r="2167" spans="1:7" ht="15" thickBot="1" x14ac:dyDescent="0.35">
      <c r="A2167" s="39">
        <v>42857</v>
      </c>
      <c r="B2167" s="40">
        <v>5494.72</v>
      </c>
      <c r="C2167" s="40">
        <v>6106.54</v>
      </c>
      <c r="D2167" s="43">
        <v>-611.82000000000005</v>
      </c>
      <c r="E2167" s="40">
        <v>2530.2800000000002</v>
      </c>
      <c r="F2167" s="40">
        <v>1988.89</v>
      </c>
      <c r="G2167" s="41">
        <v>541.39</v>
      </c>
    </row>
    <row r="2168" spans="1:7" ht="15" thickBot="1" x14ac:dyDescent="0.35">
      <c r="A2168" s="39">
        <v>42853</v>
      </c>
      <c r="B2168" s="40">
        <v>4556.74</v>
      </c>
      <c r="C2168" s="40">
        <v>5707.17</v>
      </c>
      <c r="D2168" s="44">
        <v>-1150.43</v>
      </c>
      <c r="E2168" s="40">
        <v>3691.34</v>
      </c>
      <c r="F2168" s="40">
        <v>2006.9</v>
      </c>
      <c r="G2168" s="42">
        <v>1684.44</v>
      </c>
    </row>
    <row r="2169" spans="1:7" ht="15" thickBot="1" x14ac:dyDescent="0.35">
      <c r="A2169" s="39">
        <v>42852</v>
      </c>
      <c r="B2169" s="40">
        <v>6340.04</v>
      </c>
      <c r="C2169" s="40">
        <v>6521.75</v>
      </c>
      <c r="D2169" s="43">
        <v>-181.71</v>
      </c>
      <c r="E2169" s="40">
        <v>3862.67</v>
      </c>
      <c r="F2169" s="40">
        <v>3629.36</v>
      </c>
      <c r="G2169" s="41">
        <v>233.31</v>
      </c>
    </row>
    <row r="2170" spans="1:7" ht="15" thickBot="1" x14ac:dyDescent="0.35">
      <c r="A2170" s="39">
        <v>42851</v>
      </c>
      <c r="B2170" s="40">
        <v>5358.25</v>
      </c>
      <c r="C2170" s="40">
        <v>5850.77</v>
      </c>
      <c r="D2170" s="43">
        <v>-492.52</v>
      </c>
      <c r="E2170" s="40">
        <v>3813.44</v>
      </c>
      <c r="F2170" s="40">
        <v>2802.06</v>
      </c>
      <c r="G2170" s="42">
        <v>1011.38</v>
      </c>
    </row>
    <row r="2171" spans="1:7" ht="15" thickBot="1" x14ac:dyDescent="0.35">
      <c r="A2171" s="39">
        <v>42850</v>
      </c>
      <c r="B2171" s="40">
        <v>5634.16</v>
      </c>
      <c r="C2171" s="40">
        <v>5455.34</v>
      </c>
      <c r="D2171" s="41">
        <v>178.82</v>
      </c>
      <c r="E2171" s="40">
        <v>3952.59</v>
      </c>
      <c r="F2171" s="40">
        <v>2954.33</v>
      </c>
      <c r="G2171" s="41">
        <v>998.26</v>
      </c>
    </row>
    <row r="2172" spans="1:7" ht="15" thickBot="1" x14ac:dyDescent="0.35">
      <c r="A2172" s="39">
        <v>42849</v>
      </c>
      <c r="B2172" s="40">
        <v>4001.95</v>
      </c>
      <c r="C2172" s="40">
        <v>4281.5</v>
      </c>
      <c r="D2172" s="43">
        <v>-279.55</v>
      </c>
      <c r="E2172" s="40">
        <v>3479.94</v>
      </c>
      <c r="F2172" s="40">
        <v>2495.77</v>
      </c>
      <c r="G2172" s="41">
        <v>984.17</v>
      </c>
    </row>
    <row r="2173" spans="1:7" ht="15" thickBot="1" x14ac:dyDescent="0.35">
      <c r="A2173" s="39">
        <v>42846</v>
      </c>
      <c r="B2173" s="40">
        <v>5234.97</v>
      </c>
      <c r="C2173" s="40">
        <v>6213.31</v>
      </c>
      <c r="D2173" s="43">
        <v>-978.34</v>
      </c>
      <c r="E2173" s="40">
        <v>3546.28</v>
      </c>
      <c r="F2173" s="40">
        <v>2413.89</v>
      </c>
      <c r="G2173" s="42">
        <v>1132.3900000000001</v>
      </c>
    </row>
    <row r="2174" spans="1:7" ht="15" thickBot="1" x14ac:dyDescent="0.35">
      <c r="A2174" s="39">
        <v>42845</v>
      </c>
      <c r="B2174" s="40">
        <v>3959.27</v>
      </c>
      <c r="C2174" s="40">
        <v>4128.1099999999997</v>
      </c>
      <c r="D2174" s="43">
        <v>-168.84</v>
      </c>
      <c r="E2174" s="40">
        <v>3340.94</v>
      </c>
      <c r="F2174" s="40">
        <v>3332.12</v>
      </c>
      <c r="G2174" s="41">
        <v>8.82</v>
      </c>
    </row>
    <row r="2175" spans="1:7" ht="15" thickBot="1" x14ac:dyDescent="0.35">
      <c r="A2175" s="39">
        <v>42844</v>
      </c>
      <c r="B2175" s="40">
        <v>3778.12</v>
      </c>
      <c r="C2175" s="40">
        <v>4451.5</v>
      </c>
      <c r="D2175" s="43">
        <v>-673.38</v>
      </c>
      <c r="E2175" s="40">
        <v>2995.01</v>
      </c>
      <c r="F2175" s="40">
        <v>2469.4899999999998</v>
      </c>
      <c r="G2175" s="41">
        <v>525.52</v>
      </c>
    </row>
    <row r="2176" spans="1:7" ht="15" thickBot="1" x14ac:dyDescent="0.35">
      <c r="A2176" s="39">
        <v>42843</v>
      </c>
      <c r="B2176" s="40">
        <v>3463.95</v>
      </c>
      <c r="C2176" s="40">
        <v>4394.62</v>
      </c>
      <c r="D2176" s="43">
        <v>-930.67</v>
      </c>
      <c r="E2176" s="40">
        <v>3337.42</v>
      </c>
      <c r="F2176" s="40">
        <v>2459.34</v>
      </c>
      <c r="G2176" s="41">
        <v>878.08</v>
      </c>
    </row>
    <row r="2177" spans="1:7" ht="15" thickBot="1" x14ac:dyDescent="0.35">
      <c r="A2177" s="39">
        <v>42842</v>
      </c>
      <c r="B2177" s="40">
        <v>1954.86</v>
      </c>
      <c r="C2177" s="40">
        <v>2205.4</v>
      </c>
      <c r="D2177" s="43">
        <v>-250.54</v>
      </c>
      <c r="E2177" s="40">
        <v>2471.37</v>
      </c>
      <c r="F2177" s="40">
        <v>2523.75</v>
      </c>
      <c r="G2177" s="43">
        <v>-52.38</v>
      </c>
    </row>
    <row r="2178" spans="1:7" ht="15" thickBot="1" x14ac:dyDescent="0.35">
      <c r="A2178" s="39">
        <v>42838</v>
      </c>
      <c r="B2178" s="40">
        <v>3175.58</v>
      </c>
      <c r="C2178" s="40">
        <v>3583.46</v>
      </c>
      <c r="D2178" s="43">
        <v>-407.88</v>
      </c>
      <c r="E2178" s="40">
        <v>2628.59</v>
      </c>
      <c r="F2178" s="40">
        <v>2563.16</v>
      </c>
      <c r="G2178" s="41">
        <v>65.430000000000007</v>
      </c>
    </row>
    <row r="2179" spans="1:7" ht="15" thickBot="1" x14ac:dyDescent="0.35">
      <c r="A2179" s="39">
        <v>42837</v>
      </c>
      <c r="B2179" s="40">
        <v>4150.03</v>
      </c>
      <c r="C2179" s="40">
        <v>4730.7299999999996</v>
      </c>
      <c r="D2179" s="43">
        <v>-580.70000000000005</v>
      </c>
      <c r="E2179" s="40">
        <v>3342.36</v>
      </c>
      <c r="F2179" s="40">
        <v>2641.24</v>
      </c>
      <c r="G2179" s="41">
        <v>701.12</v>
      </c>
    </row>
    <row r="2180" spans="1:7" ht="15" thickBot="1" x14ac:dyDescent="0.35">
      <c r="A2180" s="39">
        <v>42836</v>
      </c>
      <c r="B2180" s="40">
        <v>4659.0600000000004</v>
      </c>
      <c r="C2180" s="40">
        <v>5409.58</v>
      </c>
      <c r="D2180" s="43">
        <v>-750.52</v>
      </c>
      <c r="E2180" s="40">
        <v>3587.51</v>
      </c>
      <c r="F2180" s="40">
        <v>2760.85</v>
      </c>
      <c r="G2180" s="41">
        <v>826.66</v>
      </c>
    </row>
    <row r="2181" spans="1:7" ht="15" thickBot="1" x14ac:dyDescent="0.35">
      <c r="A2181" s="39">
        <v>42835</v>
      </c>
      <c r="B2181" s="40">
        <v>3747.19</v>
      </c>
      <c r="C2181" s="40">
        <v>4463.38</v>
      </c>
      <c r="D2181" s="43">
        <v>-716.19</v>
      </c>
      <c r="E2181" s="40">
        <v>2856.64</v>
      </c>
      <c r="F2181" s="40">
        <v>2654.95</v>
      </c>
      <c r="G2181" s="41">
        <v>201.69</v>
      </c>
    </row>
    <row r="2182" spans="1:7" ht="15" thickBot="1" x14ac:dyDescent="0.35">
      <c r="A2182" s="39">
        <v>42832</v>
      </c>
      <c r="B2182" s="40">
        <v>5081.79</v>
      </c>
      <c r="C2182" s="40">
        <v>5344.16</v>
      </c>
      <c r="D2182" s="43">
        <v>-262.37</v>
      </c>
      <c r="E2182" s="40">
        <v>3720.66</v>
      </c>
      <c r="F2182" s="40">
        <v>3305.72</v>
      </c>
      <c r="G2182" s="41">
        <v>414.94</v>
      </c>
    </row>
    <row r="2183" spans="1:7" ht="15" thickBot="1" x14ac:dyDescent="0.35">
      <c r="A2183" s="39">
        <v>42831</v>
      </c>
      <c r="B2183" s="40">
        <v>5130.01</v>
      </c>
      <c r="C2183" s="40">
        <v>4987.33</v>
      </c>
      <c r="D2183" s="41">
        <v>142.68</v>
      </c>
      <c r="E2183" s="40">
        <v>3106.15</v>
      </c>
      <c r="F2183" s="40">
        <v>3311.79</v>
      </c>
      <c r="G2183" s="43">
        <v>-205.64</v>
      </c>
    </row>
    <row r="2184" spans="1:7" ht="15" thickBot="1" x14ac:dyDescent="0.35">
      <c r="A2184" s="39">
        <v>42830</v>
      </c>
      <c r="B2184" s="40">
        <v>7797.9</v>
      </c>
      <c r="C2184" s="40">
        <v>7457.77</v>
      </c>
      <c r="D2184" s="41">
        <v>340.13</v>
      </c>
      <c r="E2184" s="40">
        <v>3294.4</v>
      </c>
      <c r="F2184" s="40">
        <v>3488.45</v>
      </c>
      <c r="G2184" s="43">
        <v>-194.05</v>
      </c>
    </row>
    <row r="2185" spans="1:7" ht="15" thickBot="1" x14ac:dyDescent="0.35">
      <c r="A2185" s="39">
        <v>42828</v>
      </c>
      <c r="B2185" s="40">
        <v>3570.72</v>
      </c>
      <c r="C2185" s="40">
        <v>3036.27</v>
      </c>
      <c r="D2185" s="41">
        <v>534.45000000000005</v>
      </c>
      <c r="E2185" s="40">
        <v>3161.51</v>
      </c>
      <c r="F2185" s="40">
        <v>3128.22</v>
      </c>
      <c r="G2185" s="41">
        <v>33.29</v>
      </c>
    </row>
    <row r="2186" spans="1:7" ht="15" thickBot="1" x14ac:dyDescent="0.35">
      <c r="A2186" s="39">
        <v>42825</v>
      </c>
      <c r="B2186" s="40">
        <v>5359.55</v>
      </c>
      <c r="C2186" s="40">
        <v>5655.47</v>
      </c>
      <c r="D2186" s="43">
        <v>-295.92</v>
      </c>
      <c r="E2186" s="40">
        <v>5392.46</v>
      </c>
      <c r="F2186" s="40">
        <v>3893.05</v>
      </c>
      <c r="G2186" s="42">
        <v>1499.41</v>
      </c>
    </row>
    <row r="2187" spans="1:7" ht="15" thickBot="1" x14ac:dyDescent="0.35">
      <c r="A2187" s="39">
        <v>42824</v>
      </c>
      <c r="B2187" s="40">
        <v>12106.11</v>
      </c>
      <c r="C2187" s="40">
        <v>12038.14</v>
      </c>
      <c r="D2187" s="41">
        <v>67.97</v>
      </c>
      <c r="E2187" s="40">
        <v>6744.76</v>
      </c>
      <c r="F2187" s="40">
        <v>5042.97</v>
      </c>
      <c r="G2187" s="42">
        <v>1701.79</v>
      </c>
    </row>
    <row r="2188" spans="1:7" ht="15" thickBot="1" x14ac:dyDescent="0.35">
      <c r="A2188" s="39">
        <v>42823</v>
      </c>
      <c r="B2188" s="40">
        <v>9130</v>
      </c>
      <c r="C2188" s="40">
        <v>8669.02</v>
      </c>
      <c r="D2188" s="41">
        <v>460.98</v>
      </c>
      <c r="E2188" s="40">
        <v>3914.8</v>
      </c>
      <c r="F2188" s="40">
        <v>2631.77</v>
      </c>
      <c r="G2188" s="42">
        <v>1283.03</v>
      </c>
    </row>
    <row r="2189" spans="1:7" ht="15" thickBot="1" x14ac:dyDescent="0.35">
      <c r="A2189" s="39">
        <v>42822</v>
      </c>
      <c r="B2189" s="40">
        <v>11732.22</v>
      </c>
      <c r="C2189" s="40">
        <v>5316.84</v>
      </c>
      <c r="D2189" s="42">
        <v>6415.38</v>
      </c>
      <c r="E2189" s="40">
        <v>2972.23</v>
      </c>
      <c r="F2189" s="40">
        <v>2616</v>
      </c>
      <c r="G2189" s="41">
        <v>356.23</v>
      </c>
    </row>
    <row r="2190" spans="1:7" ht="15" thickBot="1" x14ac:dyDescent="0.35">
      <c r="A2190" s="39">
        <v>42821</v>
      </c>
      <c r="B2190" s="40">
        <v>9200.02</v>
      </c>
      <c r="C2190" s="40">
        <v>8622.14</v>
      </c>
      <c r="D2190" s="41">
        <v>577.88</v>
      </c>
      <c r="E2190" s="40">
        <v>2616.14</v>
      </c>
      <c r="F2190" s="40">
        <v>3210.62</v>
      </c>
      <c r="G2190" s="43">
        <v>-594.48</v>
      </c>
    </row>
    <row r="2191" spans="1:7" ht="15" thickBot="1" x14ac:dyDescent="0.35">
      <c r="A2191" s="39">
        <v>42818</v>
      </c>
      <c r="B2191" s="40">
        <v>5351.9</v>
      </c>
      <c r="C2191" s="40">
        <v>4808.55</v>
      </c>
      <c r="D2191" s="41">
        <v>543.35</v>
      </c>
      <c r="E2191" s="40">
        <v>2903.05</v>
      </c>
      <c r="F2191" s="40">
        <v>2786.55</v>
      </c>
      <c r="G2191" s="41">
        <v>116.5</v>
      </c>
    </row>
    <row r="2192" spans="1:7" ht="15" thickBot="1" x14ac:dyDescent="0.35">
      <c r="A2192" s="39">
        <v>42817</v>
      </c>
      <c r="B2192" s="40">
        <v>5979.77</v>
      </c>
      <c r="C2192" s="40">
        <v>4885.33</v>
      </c>
      <c r="D2192" s="42">
        <v>1094.44</v>
      </c>
      <c r="E2192" s="40">
        <v>2449.71</v>
      </c>
      <c r="F2192" s="40">
        <v>3040.49</v>
      </c>
      <c r="G2192" s="43">
        <v>-590.78</v>
      </c>
    </row>
    <row r="2193" spans="1:7" ht="15" thickBot="1" x14ac:dyDescent="0.35">
      <c r="A2193" s="39">
        <v>42816</v>
      </c>
      <c r="B2193" s="40">
        <v>6557.67</v>
      </c>
      <c r="C2193" s="40">
        <v>6201.03</v>
      </c>
      <c r="D2193" s="41">
        <v>356.64</v>
      </c>
      <c r="E2193" s="40">
        <v>2336.41</v>
      </c>
      <c r="F2193" s="40">
        <v>3116.32</v>
      </c>
      <c r="G2193" s="43">
        <v>-779.91</v>
      </c>
    </row>
    <row r="2194" spans="1:7" ht="15" thickBot="1" x14ac:dyDescent="0.35">
      <c r="A2194" s="39">
        <v>42815</v>
      </c>
      <c r="B2194" s="40">
        <v>8539.14</v>
      </c>
      <c r="C2194" s="40">
        <v>6876.42</v>
      </c>
      <c r="D2194" s="42">
        <v>1662.72</v>
      </c>
      <c r="E2194" s="40">
        <v>2426.2600000000002</v>
      </c>
      <c r="F2194" s="40">
        <v>3224.83</v>
      </c>
      <c r="G2194" s="43">
        <v>-798.57</v>
      </c>
    </row>
    <row r="2195" spans="1:7" ht="15" thickBot="1" x14ac:dyDescent="0.35">
      <c r="A2195" s="39">
        <v>42814</v>
      </c>
      <c r="B2195" s="40">
        <v>4931.6400000000003</v>
      </c>
      <c r="C2195" s="40">
        <v>4874.97</v>
      </c>
      <c r="D2195" s="41">
        <v>56.67</v>
      </c>
      <c r="E2195" s="40">
        <v>2173.08</v>
      </c>
      <c r="F2195" s="40">
        <v>2709.29</v>
      </c>
      <c r="G2195" s="43">
        <v>-536.21</v>
      </c>
    </row>
    <row r="2196" spans="1:7" ht="15" thickBot="1" x14ac:dyDescent="0.35">
      <c r="A2196" s="39">
        <v>42811</v>
      </c>
      <c r="B2196" s="40">
        <v>11396.65</v>
      </c>
      <c r="C2196" s="40">
        <v>9864.26</v>
      </c>
      <c r="D2196" s="42">
        <v>1532.39</v>
      </c>
      <c r="E2196" s="40">
        <v>2930</v>
      </c>
      <c r="F2196" s="40">
        <v>3641.5</v>
      </c>
      <c r="G2196" s="43">
        <v>-711.5</v>
      </c>
    </row>
    <row r="2197" spans="1:7" ht="15" thickBot="1" x14ac:dyDescent="0.35">
      <c r="A2197" s="39">
        <v>42810</v>
      </c>
      <c r="B2197" s="40">
        <v>5577.13</v>
      </c>
      <c r="C2197" s="40">
        <v>4217.03</v>
      </c>
      <c r="D2197" s="42">
        <v>1360.1</v>
      </c>
      <c r="E2197" s="40">
        <v>3187.22</v>
      </c>
      <c r="F2197" s="40">
        <v>3275.39</v>
      </c>
      <c r="G2197" s="43">
        <v>-88.17</v>
      </c>
    </row>
    <row r="2198" spans="1:7" ht="15" thickBot="1" x14ac:dyDescent="0.35">
      <c r="A2198" s="39">
        <v>42809</v>
      </c>
      <c r="B2198" s="40">
        <v>5958.4</v>
      </c>
      <c r="C2198" s="40">
        <v>4817.2700000000004</v>
      </c>
      <c r="D2198" s="42">
        <v>1141.1300000000001</v>
      </c>
      <c r="E2198" s="40">
        <v>3197.36</v>
      </c>
      <c r="F2198" s="40">
        <v>3070.61</v>
      </c>
      <c r="G2198" s="41">
        <v>126.75</v>
      </c>
    </row>
    <row r="2199" spans="1:7" ht="15" thickBot="1" x14ac:dyDescent="0.35">
      <c r="A2199" s="39">
        <v>42808</v>
      </c>
      <c r="B2199" s="40">
        <v>10204.74</v>
      </c>
      <c r="C2199" s="40">
        <v>6116.85</v>
      </c>
      <c r="D2199" s="42">
        <v>4087.89</v>
      </c>
      <c r="E2199" s="40">
        <v>3208.02</v>
      </c>
      <c r="F2199" s="40">
        <v>4727.96</v>
      </c>
      <c r="G2199" s="44">
        <v>-1519.94</v>
      </c>
    </row>
    <row r="2200" spans="1:7" ht="15" thickBot="1" x14ac:dyDescent="0.35">
      <c r="A2200" s="39">
        <v>42804</v>
      </c>
      <c r="B2200" s="40">
        <v>4622.04</v>
      </c>
      <c r="C2200" s="40">
        <v>4209.8999999999996</v>
      </c>
      <c r="D2200" s="41">
        <v>412.14</v>
      </c>
      <c r="E2200" s="40">
        <v>2505.54</v>
      </c>
      <c r="F2200" s="40">
        <v>2519.4499999999998</v>
      </c>
      <c r="G2200" s="43">
        <v>-13.91</v>
      </c>
    </row>
    <row r="2201" spans="1:7" ht="15" thickBot="1" x14ac:dyDescent="0.35">
      <c r="A2201" s="39">
        <v>42803</v>
      </c>
      <c r="B2201" s="40">
        <v>4304.41</v>
      </c>
      <c r="C2201" s="40">
        <v>3816.8</v>
      </c>
      <c r="D2201" s="41">
        <v>487.61</v>
      </c>
      <c r="E2201" s="40">
        <v>2646.67</v>
      </c>
      <c r="F2201" s="40">
        <v>2635.69</v>
      </c>
      <c r="G2201" s="41">
        <v>10.98</v>
      </c>
    </row>
    <row r="2202" spans="1:7" ht="15" thickBot="1" x14ac:dyDescent="0.35">
      <c r="A2202" s="39">
        <v>42802</v>
      </c>
      <c r="B2202" s="40">
        <v>7540.73</v>
      </c>
      <c r="C2202" s="40">
        <v>3967.69</v>
      </c>
      <c r="D2202" s="42">
        <v>3573.04</v>
      </c>
      <c r="E2202" s="40">
        <v>1678.6</v>
      </c>
      <c r="F2202" s="40">
        <v>3413.72</v>
      </c>
      <c r="G2202" s="44">
        <v>-1735.12</v>
      </c>
    </row>
    <row r="2203" spans="1:7" ht="15" thickBot="1" x14ac:dyDescent="0.35">
      <c r="A2203" s="39">
        <v>42801</v>
      </c>
      <c r="B2203" s="40">
        <v>4820.04</v>
      </c>
      <c r="C2203" s="40">
        <v>3899.58</v>
      </c>
      <c r="D2203" s="41">
        <v>920.46</v>
      </c>
      <c r="E2203" s="40">
        <v>1842.82</v>
      </c>
      <c r="F2203" s="40">
        <v>2916.57</v>
      </c>
      <c r="G2203" s="44">
        <v>-1073.75</v>
      </c>
    </row>
    <row r="2204" spans="1:7" ht="15" thickBot="1" x14ac:dyDescent="0.35">
      <c r="A2204" s="39">
        <v>42800</v>
      </c>
      <c r="B2204" s="40">
        <v>4328.99</v>
      </c>
      <c r="C2204" s="40">
        <v>3764.84</v>
      </c>
      <c r="D2204" s="41">
        <v>564.15</v>
      </c>
      <c r="E2204" s="40">
        <v>2032.43</v>
      </c>
      <c r="F2204" s="40">
        <v>2514.39</v>
      </c>
      <c r="G2204" s="43">
        <v>-481.96</v>
      </c>
    </row>
    <row r="2205" spans="1:7" ht="15" thickBot="1" x14ac:dyDescent="0.35">
      <c r="A2205" s="39">
        <v>42797</v>
      </c>
      <c r="B2205" s="40">
        <v>5269.58</v>
      </c>
      <c r="C2205" s="40">
        <v>3740.1</v>
      </c>
      <c r="D2205" s="42">
        <v>1529.48</v>
      </c>
      <c r="E2205" s="40">
        <v>2282.0500000000002</v>
      </c>
      <c r="F2205" s="40">
        <v>3019.05</v>
      </c>
      <c r="G2205" s="43">
        <v>-737</v>
      </c>
    </row>
    <row r="2206" spans="1:7" ht="15" thickBot="1" x14ac:dyDescent="0.35">
      <c r="A2206" s="39">
        <v>42796</v>
      </c>
      <c r="B2206" s="40">
        <v>4985.13</v>
      </c>
      <c r="C2206" s="40">
        <v>4862.1899999999996</v>
      </c>
      <c r="D2206" s="41">
        <v>122.94</v>
      </c>
      <c r="E2206" s="40">
        <v>3034.36</v>
      </c>
      <c r="F2206" s="40">
        <v>3117.57</v>
      </c>
      <c r="G2206" s="43">
        <v>-83.21</v>
      </c>
    </row>
    <row r="2207" spans="1:7" ht="15" thickBot="1" x14ac:dyDescent="0.35">
      <c r="A2207" s="39">
        <v>42795</v>
      </c>
      <c r="B2207" s="40">
        <v>5205.38</v>
      </c>
      <c r="C2207" s="40">
        <v>5403.65</v>
      </c>
      <c r="D2207" s="43">
        <v>-198.27</v>
      </c>
      <c r="E2207" s="40">
        <v>3061.44</v>
      </c>
      <c r="F2207" s="40">
        <v>2807.23</v>
      </c>
      <c r="G2207" s="41">
        <v>254.21</v>
      </c>
    </row>
    <row r="2208" spans="1:7" ht="15" thickBot="1" x14ac:dyDescent="0.35">
      <c r="A2208" s="39">
        <v>42794</v>
      </c>
      <c r="B2208" s="40">
        <v>9291.34</v>
      </c>
      <c r="C2208" s="40">
        <v>8145.11</v>
      </c>
      <c r="D2208" s="42">
        <v>1146.23</v>
      </c>
      <c r="E2208" s="40">
        <v>3843.93</v>
      </c>
      <c r="F2208" s="40">
        <v>3575.59</v>
      </c>
      <c r="G2208" s="41">
        <v>268.33999999999997</v>
      </c>
    </row>
    <row r="2209" spans="1:7" ht="15" thickBot="1" x14ac:dyDescent="0.35">
      <c r="A2209" s="39">
        <v>42793</v>
      </c>
      <c r="B2209" s="40">
        <v>5176.4399999999996</v>
      </c>
      <c r="C2209" s="40">
        <v>5321.99</v>
      </c>
      <c r="D2209" s="43">
        <v>-145.55000000000001</v>
      </c>
      <c r="E2209" s="40">
        <v>3684.94</v>
      </c>
      <c r="F2209" s="40">
        <v>3421.15</v>
      </c>
      <c r="G2209" s="41">
        <v>263.79000000000002</v>
      </c>
    </row>
    <row r="2210" spans="1:7" ht="15" thickBot="1" x14ac:dyDescent="0.35">
      <c r="A2210" s="39">
        <v>42789</v>
      </c>
      <c r="B2210" s="40">
        <v>9571.26</v>
      </c>
      <c r="C2210" s="40">
        <v>9178.93</v>
      </c>
      <c r="D2210" s="41">
        <v>392.33</v>
      </c>
      <c r="E2210" s="40">
        <v>4954.3900000000003</v>
      </c>
      <c r="F2210" s="40">
        <v>5399.43</v>
      </c>
      <c r="G2210" s="43">
        <v>-445.04</v>
      </c>
    </row>
    <row r="2211" spans="1:7" ht="15" thickBot="1" x14ac:dyDescent="0.35">
      <c r="A2211" s="39">
        <v>42788</v>
      </c>
      <c r="B2211" s="40">
        <v>5860.9</v>
      </c>
      <c r="C2211" s="40">
        <v>6120.11</v>
      </c>
      <c r="D2211" s="43">
        <v>-259.20999999999998</v>
      </c>
      <c r="E2211" s="40">
        <v>3705.51</v>
      </c>
      <c r="F2211" s="40">
        <v>2787.54</v>
      </c>
      <c r="G2211" s="41">
        <v>917.97</v>
      </c>
    </row>
    <row r="2212" spans="1:7" ht="15" thickBot="1" x14ac:dyDescent="0.35">
      <c r="A2212" s="39">
        <v>42787</v>
      </c>
      <c r="B2212" s="40">
        <v>4031.4</v>
      </c>
      <c r="C2212" s="40">
        <v>5467.16</v>
      </c>
      <c r="D2212" s="44">
        <v>-1435.76</v>
      </c>
      <c r="E2212" s="40">
        <v>2984.2</v>
      </c>
      <c r="F2212" s="40">
        <v>1448.76</v>
      </c>
      <c r="G2212" s="42">
        <v>1535.44</v>
      </c>
    </row>
    <row r="2213" spans="1:7" ht="15" thickBot="1" x14ac:dyDescent="0.35">
      <c r="A2213" s="39">
        <v>42786</v>
      </c>
      <c r="B2213" s="40">
        <v>3008.51</v>
      </c>
      <c r="C2213" s="40">
        <v>3441.89</v>
      </c>
      <c r="D2213" s="43">
        <v>-433.38</v>
      </c>
      <c r="E2213" s="40">
        <v>2689.5</v>
      </c>
      <c r="F2213" s="40">
        <v>1861.6</v>
      </c>
      <c r="G2213" s="41">
        <v>827.9</v>
      </c>
    </row>
    <row r="2214" spans="1:7" ht="15" thickBot="1" x14ac:dyDescent="0.35">
      <c r="A2214" s="39">
        <v>42783</v>
      </c>
      <c r="B2214" s="40">
        <v>13253</v>
      </c>
      <c r="C2214" s="40">
        <v>5209.8599999999997</v>
      </c>
      <c r="D2214" s="42">
        <v>8043.14</v>
      </c>
      <c r="E2214" s="40">
        <v>3419.07</v>
      </c>
      <c r="F2214" s="40">
        <v>9051.06</v>
      </c>
      <c r="G2214" s="44">
        <v>-5631.99</v>
      </c>
    </row>
    <row r="2215" spans="1:7" ht="15" thickBot="1" x14ac:dyDescent="0.35">
      <c r="A2215" s="39">
        <v>42782</v>
      </c>
      <c r="B2215" s="40">
        <v>5043.1000000000004</v>
      </c>
      <c r="C2215" s="40">
        <v>5258.79</v>
      </c>
      <c r="D2215" s="43">
        <v>-215.69</v>
      </c>
      <c r="E2215" s="40">
        <v>2876.6</v>
      </c>
      <c r="F2215" s="40">
        <v>2030.49</v>
      </c>
      <c r="G2215" s="41">
        <v>846.11</v>
      </c>
    </row>
    <row r="2216" spans="1:7" ht="15" thickBot="1" x14ac:dyDescent="0.35">
      <c r="A2216" s="39">
        <v>42781</v>
      </c>
      <c r="B2216" s="40">
        <v>5547.95</v>
      </c>
      <c r="C2216" s="40">
        <v>5322.11</v>
      </c>
      <c r="D2216" s="41">
        <v>225.84</v>
      </c>
      <c r="E2216" s="40">
        <v>2360.89</v>
      </c>
      <c r="F2216" s="40">
        <v>2111.91</v>
      </c>
      <c r="G2216" s="41">
        <v>248.98</v>
      </c>
    </row>
    <row r="2217" spans="1:7" ht="15" thickBot="1" x14ac:dyDescent="0.35">
      <c r="A2217" s="39">
        <v>42780</v>
      </c>
      <c r="B2217" s="40">
        <v>4382.6899999999996</v>
      </c>
      <c r="C2217" s="40">
        <v>4389.1400000000003</v>
      </c>
      <c r="D2217" s="43">
        <v>-6.45</v>
      </c>
      <c r="E2217" s="40">
        <v>1763.12</v>
      </c>
      <c r="F2217" s="40">
        <v>1766.32</v>
      </c>
      <c r="G2217" s="43">
        <v>-3.2</v>
      </c>
    </row>
    <row r="2218" spans="1:7" ht="15" thickBot="1" x14ac:dyDescent="0.35">
      <c r="A2218" s="39">
        <v>42779</v>
      </c>
      <c r="B2218" s="40">
        <v>3863.41</v>
      </c>
      <c r="C2218" s="40">
        <v>3556.67</v>
      </c>
      <c r="D2218" s="41">
        <v>306.74</v>
      </c>
      <c r="E2218" s="40">
        <v>1862.36</v>
      </c>
      <c r="F2218" s="40">
        <v>2034.06</v>
      </c>
      <c r="G2218" s="43">
        <v>-171.7</v>
      </c>
    </row>
    <row r="2219" spans="1:7" ht="15" thickBot="1" x14ac:dyDescent="0.35">
      <c r="A2219" s="39">
        <v>42776</v>
      </c>
      <c r="B2219" s="40">
        <v>4927.71</v>
      </c>
      <c r="C2219" s="40">
        <v>4423.2</v>
      </c>
      <c r="D2219" s="41">
        <v>504.51</v>
      </c>
      <c r="E2219" s="40">
        <v>2493.61</v>
      </c>
      <c r="F2219" s="40">
        <v>2718.37</v>
      </c>
      <c r="G2219" s="43">
        <v>-224.76</v>
      </c>
    </row>
    <row r="2220" spans="1:7" ht="15" thickBot="1" x14ac:dyDescent="0.35">
      <c r="A2220" s="39">
        <v>42775</v>
      </c>
      <c r="B2220" s="40">
        <v>4782.57</v>
      </c>
      <c r="C2220" s="40">
        <v>4425.9399999999996</v>
      </c>
      <c r="D2220" s="41">
        <v>356.63</v>
      </c>
      <c r="E2220" s="40">
        <v>1898.95</v>
      </c>
      <c r="F2220" s="40">
        <v>2278.58</v>
      </c>
      <c r="G2220" s="43">
        <v>-379.63</v>
      </c>
    </row>
    <row r="2221" spans="1:7" ht="15" thickBot="1" x14ac:dyDescent="0.35">
      <c r="A2221" s="39">
        <v>42774</v>
      </c>
      <c r="B2221" s="40">
        <v>4524.6499999999996</v>
      </c>
      <c r="C2221" s="40">
        <v>4652.34</v>
      </c>
      <c r="D2221" s="43">
        <v>-127.69</v>
      </c>
      <c r="E2221" s="40">
        <v>1952.93</v>
      </c>
      <c r="F2221" s="40">
        <v>2119.75</v>
      </c>
      <c r="G2221" s="43">
        <v>-166.82</v>
      </c>
    </row>
    <row r="2222" spans="1:7" ht="15" thickBot="1" x14ac:dyDescent="0.35">
      <c r="A2222" s="39">
        <v>42773</v>
      </c>
      <c r="B2222" s="40">
        <v>4363.17</v>
      </c>
      <c r="C2222" s="40">
        <v>4162.04</v>
      </c>
      <c r="D2222" s="41">
        <v>201.13</v>
      </c>
      <c r="E2222" s="40">
        <v>8952.68</v>
      </c>
      <c r="F2222" s="40">
        <v>7332.65</v>
      </c>
      <c r="G2222" s="42">
        <v>1620.03</v>
      </c>
    </row>
    <row r="2223" spans="1:7" ht="15" thickBot="1" x14ac:dyDescent="0.35">
      <c r="A2223" s="39">
        <v>42772</v>
      </c>
      <c r="B2223" s="40">
        <v>4079.23</v>
      </c>
      <c r="C2223" s="40">
        <v>4482.75</v>
      </c>
      <c r="D2223" s="43">
        <v>-403.52</v>
      </c>
      <c r="E2223" s="40">
        <v>2774.48</v>
      </c>
      <c r="F2223" s="40">
        <v>2324.96</v>
      </c>
      <c r="G2223" s="41">
        <v>449.52</v>
      </c>
    </row>
    <row r="2224" spans="1:7" ht="15" thickBot="1" x14ac:dyDescent="0.35">
      <c r="A2224" s="39">
        <v>42769</v>
      </c>
      <c r="B2224" s="40">
        <v>5123.63</v>
      </c>
      <c r="C2224" s="40">
        <v>4769.79</v>
      </c>
      <c r="D2224" s="41">
        <v>353.84</v>
      </c>
      <c r="E2224" s="40">
        <v>2354.9499999999998</v>
      </c>
      <c r="F2224" s="40">
        <v>2397.48</v>
      </c>
      <c r="G2224" s="43">
        <v>-42.53</v>
      </c>
    </row>
    <row r="2225" spans="1:7" ht="15" thickBot="1" x14ac:dyDescent="0.35">
      <c r="A2225" s="39">
        <v>42768</v>
      </c>
      <c r="B2225" s="40">
        <v>5360.88</v>
      </c>
      <c r="C2225" s="40">
        <v>5252.29</v>
      </c>
      <c r="D2225" s="41">
        <v>108.59</v>
      </c>
      <c r="E2225" s="40">
        <v>3083.74</v>
      </c>
      <c r="F2225" s="40">
        <v>3194.63</v>
      </c>
      <c r="G2225" s="43">
        <v>-110.89</v>
      </c>
    </row>
    <row r="2226" spans="1:7" ht="15" thickBot="1" x14ac:dyDescent="0.35">
      <c r="A2226" s="39">
        <v>42767</v>
      </c>
      <c r="B2226" s="40">
        <v>5530.41</v>
      </c>
      <c r="C2226" s="40">
        <v>5437.68</v>
      </c>
      <c r="D2226" s="41">
        <v>92.73</v>
      </c>
      <c r="E2226" s="40">
        <v>3460.36</v>
      </c>
      <c r="F2226" s="40">
        <v>2326.62</v>
      </c>
      <c r="G2226" s="42">
        <v>1133.74</v>
      </c>
    </row>
    <row r="2227" spans="1:7" ht="15" thickBot="1" x14ac:dyDescent="0.35">
      <c r="A2227" s="39">
        <v>42766</v>
      </c>
      <c r="B2227" s="40">
        <v>4608.79</v>
      </c>
      <c r="C2227" s="40">
        <v>5141.67</v>
      </c>
      <c r="D2227" s="43">
        <v>-532.88</v>
      </c>
      <c r="E2227" s="40">
        <v>3726.34</v>
      </c>
      <c r="F2227" s="40">
        <v>3488.97</v>
      </c>
      <c r="G2227" s="41">
        <v>237.37</v>
      </c>
    </row>
    <row r="2228" spans="1:7" ht="15" thickBot="1" x14ac:dyDescent="0.35">
      <c r="A2228" s="39">
        <v>42765</v>
      </c>
      <c r="B2228" s="40">
        <v>3212.83</v>
      </c>
      <c r="C2228" s="40">
        <v>2605.4699999999998</v>
      </c>
      <c r="D2228" s="41">
        <v>607.36</v>
      </c>
      <c r="E2228" s="40">
        <v>2525.39</v>
      </c>
      <c r="F2228" s="40">
        <v>2485.35</v>
      </c>
      <c r="G2228" s="41">
        <v>40.04</v>
      </c>
    </row>
    <row r="2229" spans="1:7" ht="15" thickBot="1" x14ac:dyDescent="0.35">
      <c r="A2229" s="39">
        <v>42762</v>
      </c>
      <c r="B2229" s="40">
        <v>5828.97</v>
      </c>
      <c r="C2229" s="40">
        <v>5617.2</v>
      </c>
      <c r="D2229" s="41">
        <v>211.77</v>
      </c>
      <c r="E2229" s="40">
        <v>2807.64</v>
      </c>
      <c r="F2229" s="40">
        <v>2325.12</v>
      </c>
      <c r="G2229" s="41">
        <v>482.52</v>
      </c>
    </row>
    <row r="2230" spans="1:7" ht="15" thickBot="1" x14ac:dyDescent="0.35">
      <c r="A2230" s="39">
        <v>42760</v>
      </c>
      <c r="B2230" s="40">
        <v>8874.2800000000007</v>
      </c>
      <c r="C2230" s="40">
        <v>7495.47</v>
      </c>
      <c r="D2230" s="42">
        <v>1378.81</v>
      </c>
      <c r="E2230" s="40">
        <v>3575.81</v>
      </c>
      <c r="F2230" s="40">
        <v>3192.78</v>
      </c>
      <c r="G2230" s="41">
        <v>383.03</v>
      </c>
    </row>
    <row r="2231" spans="1:7" ht="15" thickBot="1" x14ac:dyDescent="0.35">
      <c r="A2231" s="39">
        <v>42759</v>
      </c>
      <c r="B2231" s="40">
        <v>5052.29</v>
      </c>
      <c r="C2231" s="40">
        <v>4958.34</v>
      </c>
      <c r="D2231" s="41">
        <v>93.95</v>
      </c>
      <c r="E2231" s="40">
        <v>2803.45</v>
      </c>
      <c r="F2231" s="40">
        <v>2269.96</v>
      </c>
      <c r="G2231" s="41">
        <v>533.49</v>
      </c>
    </row>
    <row r="2232" spans="1:7" ht="15" thickBot="1" x14ac:dyDescent="0.35">
      <c r="A2232" s="39">
        <v>42758</v>
      </c>
      <c r="B2232" s="40">
        <v>4301.8900000000003</v>
      </c>
      <c r="C2232" s="40">
        <v>4590.6899999999996</v>
      </c>
      <c r="D2232" s="43">
        <v>-288.8</v>
      </c>
      <c r="E2232" s="40">
        <v>2765.23</v>
      </c>
      <c r="F2232" s="40">
        <v>2245.2399999999998</v>
      </c>
      <c r="G2232" s="41">
        <v>519.99</v>
      </c>
    </row>
    <row r="2233" spans="1:7" ht="15" thickBot="1" x14ac:dyDescent="0.35">
      <c r="A2233" s="39">
        <v>42755</v>
      </c>
      <c r="B2233" s="40">
        <v>4510.7</v>
      </c>
      <c r="C2233" s="40">
        <v>4537.04</v>
      </c>
      <c r="D2233" s="43">
        <v>-26.34</v>
      </c>
      <c r="E2233" s="40">
        <v>2364.1</v>
      </c>
      <c r="F2233" s="40">
        <v>2539.58</v>
      </c>
      <c r="G2233" s="43">
        <v>-175.48</v>
      </c>
    </row>
    <row r="2234" spans="1:7" ht="15" thickBot="1" x14ac:dyDescent="0.35">
      <c r="A2234" s="39">
        <v>42754</v>
      </c>
      <c r="B2234" s="40">
        <v>4091.02</v>
      </c>
      <c r="C2234" s="40">
        <v>4223.28</v>
      </c>
      <c r="D2234" s="43">
        <v>-132.26</v>
      </c>
      <c r="E2234" s="40">
        <v>2544.6</v>
      </c>
      <c r="F2234" s="40">
        <v>2164.9699999999998</v>
      </c>
      <c r="G2234" s="41">
        <v>379.63</v>
      </c>
    </row>
    <row r="2235" spans="1:7" ht="15" thickBot="1" x14ac:dyDescent="0.35">
      <c r="A2235" s="39">
        <v>42752</v>
      </c>
      <c r="B2235" s="40">
        <v>3448.66</v>
      </c>
      <c r="C2235" s="40">
        <v>3306.45</v>
      </c>
      <c r="D2235" s="41">
        <v>142.21</v>
      </c>
      <c r="E2235" s="40">
        <v>2096.2600000000002</v>
      </c>
      <c r="F2235" s="40">
        <v>2703.49</v>
      </c>
      <c r="G2235" s="43">
        <v>-607.23</v>
      </c>
    </row>
    <row r="2236" spans="1:7" ht="15" thickBot="1" x14ac:dyDescent="0.35">
      <c r="A2236" s="39">
        <v>42751</v>
      </c>
      <c r="B2236" s="40">
        <v>2380.5</v>
      </c>
      <c r="C2236" s="40">
        <v>2727.75</v>
      </c>
      <c r="D2236" s="43">
        <v>-347.25</v>
      </c>
      <c r="E2236" s="40">
        <v>2270.61</v>
      </c>
      <c r="F2236" s="40">
        <v>2067.16</v>
      </c>
      <c r="G2236" s="41">
        <v>203.45</v>
      </c>
    </row>
    <row r="2237" spans="1:7" ht="15" thickBot="1" x14ac:dyDescent="0.35">
      <c r="A2237" s="39">
        <v>42748</v>
      </c>
      <c r="B2237" s="40">
        <v>3227.58</v>
      </c>
      <c r="C2237" s="40">
        <v>3345.17</v>
      </c>
      <c r="D2237" s="43">
        <v>-117.59</v>
      </c>
      <c r="E2237" s="40">
        <v>2345.04</v>
      </c>
      <c r="F2237" s="40">
        <v>2818.54</v>
      </c>
      <c r="G2237" s="43">
        <v>-473.5</v>
      </c>
    </row>
    <row r="2238" spans="1:7" ht="15" thickBot="1" x14ac:dyDescent="0.35">
      <c r="A2238" s="39">
        <v>42747</v>
      </c>
      <c r="B2238" s="40">
        <v>3395.82</v>
      </c>
      <c r="C2238" s="40">
        <v>3408.59</v>
      </c>
      <c r="D2238" s="43">
        <v>-12.77</v>
      </c>
      <c r="E2238" s="40">
        <v>2224.14</v>
      </c>
      <c r="F2238" s="40">
        <v>2334.2199999999998</v>
      </c>
      <c r="G2238" s="43">
        <v>-110.08</v>
      </c>
    </row>
    <row r="2239" spans="1:7" ht="15" thickBot="1" x14ac:dyDescent="0.35">
      <c r="A2239" s="39">
        <v>42746</v>
      </c>
      <c r="B2239" s="40">
        <v>3906.72</v>
      </c>
      <c r="C2239" s="40">
        <v>4534.0200000000004</v>
      </c>
      <c r="D2239" s="43">
        <v>-627.29999999999995</v>
      </c>
      <c r="E2239" s="40">
        <v>3964.24</v>
      </c>
      <c r="F2239" s="40">
        <v>2848.09</v>
      </c>
      <c r="G2239" s="42">
        <v>1116.1500000000001</v>
      </c>
    </row>
    <row r="2240" spans="1:7" ht="15" thickBot="1" x14ac:dyDescent="0.35">
      <c r="A2240" s="39">
        <v>42745</v>
      </c>
      <c r="B2240" s="40">
        <v>3569.04</v>
      </c>
      <c r="C2240" s="40">
        <v>3590.24</v>
      </c>
      <c r="D2240" s="43">
        <v>-21.2</v>
      </c>
      <c r="E2240" s="40">
        <v>2458.2600000000002</v>
      </c>
      <c r="F2240" s="40">
        <v>2204.9</v>
      </c>
      <c r="G2240" s="41">
        <v>253.36</v>
      </c>
    </row>
    <row r="2241" spans="1:7" ht="15" thickBot="1" x14ac:dyDescent="0.35">
      <c r="A2241" s="39">
        <v>42744</v>
      </c>
      <c r="B2241" s="40">
        <v>2183.14</v>
      </c>
      <c r="C2241" s="40">
        <v>2508.2399999999998</v>
      </c>
      <c r="D2241" s="43">
        <v>-325.10000000000002</v>
      </c>
      <c r="E2241" s="40">
        <v>1919.83</v>
      </c>
      <c r="F2241" s="40">
        <v>1823.01</v>
      </c>
      <c r="G2241" s="41">
        <v>96.82</v>
      </c>
    </row>
    <row r="2242" spans="1:7" ht="15" thickBot="1" x14ac:dyDescent="0.35">
      <c r="A2242" s="39">
        <v>42741</v>
      </c>
      <c r="B2242" s="40">
        <v>3502.2</v>
      </c>
      <c r="C2242" s="40">
        <v>3757.41</v>
      </c>
      <c r="D2242" s="43">
        <v>-255.21</v>
      </c>
      <c r="E2242" s="40">
        <v>2563.2800000000002</v>
      </c>
      <c r="F2242" s="40">
        <v>2397.9899999999998</v>
      </c>
      <c r="G2242" s="41">
        <v>165.29</v>
      </c>
    </row>
    <row r="2243" spans="1:7" ht="15" thickBot="1" x14ac:dyDescent="0.35">
      <c r="A2243" s="39">
        <v>42740</v>
      </c>
      <c r="B2243" s="40">
        <v>4518.96</v>
      </c>
      <c r="C2243" s="40">
        <v>4605.84</v>
      </c>
      <c r="D2243" s="43">
        <v>-86.88</v>
      </c>
      <c r="E2243" s="40">
        <v>2259.39</v>
      </c>
      <c r="F2243" s="40">
        <v>1810.32</v>
      </c>
      <c r="G2243" s="41">
        <v>449.07</v>
      </c>
    </row>
    <row r="2244" spans="1:7" ht="15" thickBot="1" x14ac:dyDescent="0.35">
      <c r="A2244" s="39">
        <v>42739</v>
      </c>
      <c r="B2244" s="40">
        <v>3428.23</v>
      </c>
      <c r="C2244" s="40">
        <v>4228.9399999999996</v>
      </c>
      <c r="D2244" s="43">
        <v>-800.71</v>
      </c>
      <c r="E2244" s="40">
        <v>1887.48</v>
      </c>
      <c r="F2244" s="40">
        <v>1460.39</v>
      </c>
      <c r="G2244" s="41">
        <v>427.09</v>
      </c>
    </row>
    <row r="2245" spans="1:7" ht="15" thickBot="1" x14ac:dyDescent="0.35">
      <c r="A2245" s="39">
        <v>42738</v>
      </c>
      <c r="B2245" s="40">
        <v>1909.03</v>
      </c>
      <c r="C2245" s="40">
        <v>2409.52</v>
      </c>
      <c r="D2245" s="43">
        <v>-500.49</v>
      </c>
      <c r="E2245" s="40">
        <v>2124.08</v>
      </c>
      <c r="F2245" s="40">
        <v>1561.81</v>
      </c>
      <c r="G2245" s="41">
        <v>562.27</v>
      </c>
    </row>
    <row r="2246" spans="1:7" ht="15" thickBot="1" x14ac:dyDescent="0.35">
      <c r="A2246" s="39">
        <v>42737</v>
      </c>
      <c r="B2246" s="47">
        <v>959.07</v>
      </c>
      <c r="C2246" s="40">
        <v>1219.71</v>
      </c>
      <c r="D2246" s="43">
        <v>-260.64</v>
      </c>
      <c r="E2246" s="40">
        <v>1630.57</v>
      </c>
      <c r="F2246" s="40">
        <v>1609.91</v>
      </c>
      <c r="G2246" s="41">
        <v>20.66</v>
      </c>
    </row>
    <row r="2247" spans="1:7" ht="15" thickBot="1" x14ac:dyDescent="0.35">
      <c r="A2247" s="39">
        <v>42734</v>
      </c>
      <c r="B2247" s="40">
        <v>2227.16</v>
      </c>
      <c r="C2247" s="40">
        <v>2812.8</v>
      </c>
      <c r="D2247" s="43">
        <v>-585.64</v>
      </c>
      <c r="E2247" s="40">
        <v>2858.92</v>
      </c>
      <c r="F2247" s="40">
        <v>2133.66</v>
      </c>
      <c r="G2247" s="41">
        <v>725.26</v>
      </c>
    </row>
    <row r="2248" spans="1:7" ht="15" thickBot="1" x14ac:dyDescent="0.35">
      <c r="A2248" s="39">
        <v>42733</v>
      </c>
      <c r="B2248" s="40">
        <v>4487.84</v>
      </c>
      <c r="C2248" s="40">
        <v>5150.13</v>
      </c>
      <c r="D2248" s="43">
        <v>-662.29</v>
      </c>
      <c r="E2248" s="40">
        <v>3094.12</v>
      </c>
      <c r="F2248" s="40">
        <v>2136.29</v>
      </c>
      <c r="G2248" s="41">
        <v>957.83</v>
      </c>
    </row>
    <row r="2249" spans="1:7" ht="15" thickBot="1" x14ac:dyDescent="0.35">
      <c r="A2249" s="39">
        <v>42732</v>
      </c>
      <c r="B2249" s="40">
        <v>2294.86</v>
      </c>
      <c r="C2249" s="40">
        <v>2821.92</v>
      </c>
      <c r="D2249" s="43">
        <v>-527.05999999999995</v>
      </c>
      <c r="E2249" s="40">
        <v>2206.64</v>
      </c>
      <c r="F2249" s="40">
        <v>1381.8</v>
      </c>
      <c r="G2249" s="41">
        <v>824.84</v>
      </c>
    </row>
    <row r="2250" spans="1:7" ht="15" thickBot="1" x14ac:dyDescent="0.35">
      <c r="A2250" s="39">
        <v>42731</v>
      </c>
      <c r="B2250" s="40">
        <v>1630.58</v>
      </c>
      <c r="C2250" s="40">
        <v>2342.75</v>
      </c>
      <c r="D2250" s="43">
        <v>-712.17</v>
      </c>
      <c r="E2250" s="40">
        <v>2558.64</v>
      </c>
      <c r="F2250" s="40">
        <v>1056.23</v>
      </c>
      <c r="G2250" s="42">
        <v>1502.41</v>
      </c>
    </row>
    <row r="2251" spans="1:7" ht="15" thickBot="1" x14ac:dyDescent="0.35">
      <c r="A2251" s="39">
        <v>42730</v>
      </c>
      <c r="B2251" s="47">
        <v>987.6</v>
      </c>
      <c r="C2251" s="40">
        <v>2082.64</v>
      </c>
      <c r="D2251" s="44">
        <v>-1095.04</v>
      </c>
      <c r="E2251" s="40">
        <v>2106.71</v>
      </c>
      <c r="F2251" s="40">
        <v>1041.32</v>
      </c>
      <c r="G2251" s="42">
        <v>1065.3900000000001</v>
      </c>
    </row>
    <row r="2252" spans="1:7" ht="15" thickBot="1" x14ac:dyDescent="0.35">
      <c r="A2252" s="39">
        <v>42727</v>
      </c>
      <c r="B2252" s="40">
        <v>2073.85</v>
      </c>
      <c r="C2252" s="40">
        <v>3536.5</v>
      </c>
      <c r="D2252" s="44">
        <v>-1462.65</v>
      </c>
      <c r="E2252" s="40">
        <v>2624.87</v>
      </c>
      <c r="F2252" s="40">
        <v>1009.93</v>
      </c>
      <c r="G2252" s="42">
        <v>1614.94</v>
      </c>
    </row>
    <row r="2253" spans="1:7" ht="15" thickBot="1" x14ac:dyDescent="0.35">
      <c r="A2253" s="39">
        <v>42726</v>
      </c>
      <c r="B2253" s="40">
        <v>3652.17</v>
      </c>
      <c r="C2253" s="40">
        <v>4266.57</v>
      </c>
      <c r="D2253" s="43">
        <v>-614.4</v>
      </c>
      <c r="E2253" s="40">
        <v>1891.26</v>
      </c>
      <c r="F2253" s="40">
        <v>1571.47</v>
      </c>
      <c r="G2253" s="41">
        <v>319.79000000000002</v>
      </c>
    </row>
    <row r="2254" spans="1:7" ht="15" thickBot="1" x14ac:dyDescent="0.35">
      <c r="A2254" s="39">
        <v>42725</v>
      </c>
      <c r="B2254" s="40">
        <v>3610.69</v>
      </c>
      <c r="C2254" s="40">
        <v>4788.7700000000004</v>
      </c>
      <c r="D2254" s="44">
        <v>-1178.08</v>
      </c>
      <c r="E2254" s="40">
        <v>2097.8000000000002</v>
      </c>
      <c r="F2254" s="40">
        <v>1039.8399999999999</v>
      </c>
      <c r="G2254" s="42">
        <v>1057.96</v>
      </c>
    </row>
    <row r="2255" spans="1:7" ht="15" thickBot="1" x14ac:dyDescent="0.35">
      <c r="A2255" s="39">
        <v>42724</v>
      </c>
      <c r="B2255" s="40">
        <v>3278.43</v>
      </c>
      <c r="C2255" s="40">
        <v>3964.36</v>
      </c>
      <c r="D2255" s="43">
        <v>-685.93</v>
      </c>
      <c r="E2255" s="40">
        <v>1798.47</v>
      </c>
      <c r="F2255" s="40">
        <v>1379.54</v>
      </c>
      <c r="G2255" s="41">
        <v>418.93</v>
      </c>
    </row>
    <row r="2256" spans="1:7" ht="15" thickBot="1" x14ac:dyDescent="0.35">
      <c r="A2256" s="39">
        <v>42723</v>
      </c>
      <c r="B2256" s="40">
        <v>3078.44</v>
      </c>
      <c r="C2256" s="40">
        <v>3614.21</v>
      </c>
      <c r="D2256" s="43">
        <v>-535.77</v>
      </c>
      <c r="E2256" s="40">
        <v>1811.32</v>
      </c>
      <c r="F2256" s="40">
        <v>1254.96</v>
      </c>
      <c r="G2256" s="41">
        <v>556.36</v>
      </c>
    </row>
    <row r="2257" spans="1:7" ht="15" thickBot="1" x14ac:dyDescent="0.35">
      <c r="A2257" s="39">
        <v>42720</v>
      </c>
      <c r="B2257" s="40">
        <v>6835.01</v>
      </c>
      <c r="C2257" s="40">
        <v>6925.37</v>
      </c>
      <c r="D2257" s="43">
        <v>-90.36</v>
      </c>
      <c r="E2257" s="40">
        <v>2184.4499999999998</v>
      </c>
      <c r="F2257" s="40">
        <v>2153.9699999999998</v>
      </c>
      <c r="G2257" s="41">
        <v>30.48</v>
      </c>
    </row>
    <row r="2258" spans="1:7" ht="15" thickBot="1" x14ac:dyDescent="0.35">
      <c r="A2258" s="39">
        <v>42719</v>
      </c>
      <c r="B2258" s="40">
        <v>3780.65</v>
      </c>
      <c r="C2258" s="40">
        <v>4392.62</v>
      </c>
      <c r="D2258" s="43">
        <v>-611.97</v>
      </c>
      <c r="E2258" s="40">
        <v>1989.21</v>
      </c>
      <c r="F2258" s="40">
        <v>2166.69</v>
      </c>
      <c r="G2258" s="43">
        <v>-177.48</v>
      </c>
    </row>
    <row r="2259" spans="1:7" ht="15" thickBot="1" x14ac:dyDescent="0.35">
      <c r="A2259" s="39">
        <v>42718</v>
      </c>
      <c r="B2259" s="40">
        <v>4178.33</v>
      </c>
      <c r="C2259" s="40">
        <v>4810.62</v>
      </c>
      <c r="D2259" s="43">
        <v>-632.29</v>
      </c>
      <c r="E2259" s="40">
        <v>1749.48</v>
      </c>
      <c r="F2259" s="40">
        <v>1538.62</v>
      </c>
      <c r="G2259" s="41">
        <v>210.86</v>
      </c>
    </row>
    <row r="2260" spans="1:7" ht="15" thickBot="1" x14ac:dyDescent="0.35">
      <c r="A2260" s="39">
        <v>42717</v>
      </c>
      <c r="B2260" s="40">
        <v>3969.39</v>
      </c>
      <c r="C2260" s="40">
        <v>6150.42</v>
      </c>
      <c r="D2260" s="44">
        <v>-2181.0300000000002</v>
      </c>
      <c r="E2260" s="40">
        <v>1531.99</v>
      </c>
      <c r="F2260" s="40">
        <v>1353.07</v>
      </c>
      <c r="G2260" s="41">
        <v>178.92</v>
      </c>
    </row>
    <row r="2261" spans="1:7" ht="15" thickBot="1" x14ac:dyDescent="0.35">
      <c r="A2261" s="39">
        <v>42716</v>
      </c>
      <c r="B2261" s="40">
        <v>2550.9899999999998</v>
      </c>
      <c r="C2261" s="40">
        <v>2645.44</v>
      </c>
      <c r="D2261" s="43">
        <v>-94.45</v>
      </c>
      <c r="E2261" s="47">
        <v>962.26</v>
      </c>
      <c r="F2261" s="40">
        <v>1228.46</v>
      </c>
      <c r="G2261" s="43">
        <v>-266.2</v>
      </c>
    </row>
    <row r="2262" spans="1:7" ht="15" thickBot="1" x14ac:dyDescent="0.35">
      <c r="A2262" s="39">
        <v>42713</v>
      </c>
      <c r="B2262" s="40">
        <v>3662.72</v>
      </c>
      <c r="C2262" s="40">
        <v>3462.2</v>
      </c>
      <c r="D2262" s="41">
        <v>200.52</v>
      </c>
      <c r="E2262" s="40">
        <v>1608.44</v>
      </c>
      <c r="F2262" s="40">
        <v>1318.87</v>
      </c>
      <c r="G2262" s="41">
        <v>289.57</v>
      </c>
    </row>
    <row r="2263" spans="1:7" ht="15" thickBot="1" x14ac:dyDescent="0.35">
      <c r="A2263" s="39">
        <v>42712</v>
      </c>
      <c r="B2263" s="40">
        <v>4322.71</v>
      </c>
      <c r="C2263" s="40">
        <v>3623.85</v>
      </c>
      <c r="D2263" s="41">
        <v>698.86</v>
      </c>
      <c r="E2263" s="40">
        <v>1606.08</v>
      </c>
      <c r="F2263" s="40">
        <v>1541.76</v>
      </c>
      <c r="G2263" s="41">
        <v>64.319999999999993</v>
      </c>
    </row>
    <row r="2264" spans="1:7" ht="15" thickBot="1" x14ac:dyDescent="0.35">
      <c r="A2264" s="39">
        <v>42711</v>
      </c>
      <c r="B2264" s="40">
        <v>3941.02</v>
      </c>
      <c r="C2264" s="40">
        <v>3747.36</v>
      </c>
      <c r="D2264" s="41">
        <v>193.66</v>
      </c>
      <c r="E2264" s="40">
        <v>1731.59</v>
      </c>
      <c r="F2264" s="40">
        <v>1787.87</v>
      </c>
      <c r="G2264" s="43">
        <v>-56.28</v>
      </c>
    </row>
    <row r="2265" spans="1:7" ht="15" thickBot="1" x14ac:dyDescent="0.35">
      <c r="A2265" s="39">
        <v>42710</v>
      </c>
      <c r="B2265" s="40">
        <v>3109.03</v>
      </c>
      <c r="C2265" s="40">
        <v>2947.23</v>
      </c>
      <c r="D2265" s="41">
        <v>161.80000000000001</v>
      </c>
      <c r="E2265" s="40">
        <v>1162.7</v>
      </c>
      <c r="F2265" s="40">
        <v>1327.38</v>
      </c>
      <c r="G2265" s="43">
        <v>-164.68</v>
      </c>
    </row>
    <row r="2266" spans="1:7" ht="15" thickBot="1" x14ac:dyDescent="0.35">
      <c r="A2266" s="39">
        <v>42709</v>
      </c>
      <c r="B2266" s="40">
        <v>3332.96</v>
      </c>
      <c r="C2266" s="40">
        <v>3650.81</v>
      </c>
      <c r="D2266" s="43">
        <v>-317.85000000000002</v>
      </c>
      <c r="E2266" s="40">
        <v>1381.33</v>
      </c>
      <c r="F2266" s="40">
        <v>1217.69</v>
      </c>
      <c r="G2266" s="41">
        <v>163.63999999999999</v>
      </c>
    </row>
    <row r="2267" spans="1:7" ht="15" thickBot="1" x14ac:dyDescent="0.35">
      <c r="A2267" s="39">
        <v>42706</v>
      </c>
      <c r="B2267" s="40">
        <v>4041.4</v>
      </c>
      <c r="C2267" s="40">
        <v>4231.92</v>
      </c>
      <c r="D2267" s="43">
        <v>-190.52</v>
      </c>
      <c r="E2267" s="40">
        <v>1637.36</v>
      </c>
      <c r="F2267" s="40">
        <v>2055.94</v>
      </c>
      <c r="G2267" s="43">
        <v>-418.58</v>
      </c>
    </row>
    <row r="2268" spans="1:7" ht="15" thickBot="1" x14ac:dyDescent="0.35">
      <c r="A2268" s="39">
        <v>42705</v>
      </c>
      <c r="B2268" s="40">
        <v>3499.65</v>
      </c>
      <c r="C2268" s="40">
        <v>3902.27</v>
      </c>
      <c r="D2268" s="43">
        <v>-402.62</v>
      </c>
      <c r="E2268" s="40">
        <v>1879.47</v>
      </c>
      <c r="F2268" s="40">
        <v>1641.66</v>
      </c>
      <c r="G2268" s="41">
        <v>237.81</v>
      </c>
    </row>
    <row r="2269" spans="1:7" ht="15" thickBot="1" x14ac:dyDescent="0.35">
      <c r="A2269" s="39">
        <v>42704</v>
      </c>
      <c r="B2269" s="40">
        <v>14567.84</v>
      </c>
      <c r="C2269" s="40">
        <v>15002.26</v>
      </c>
      <c r="D2269" s="43">
        <v>-434.42</v>
      </c>
      <c r="E2269" s="40">
        <v>2997.27</v>
      </c>
      <c r="F2269" s="40">
        <v>2320.59</v>
      </c>
      <c r="G2269" s="41">
        <v>676.68</v>
      </c>
    </row>
    <row r="2270" spans="1:7" ht="15" thickBot="1" x14ac:dyDescent="0.35">
      <c r="A2270" s="39">
        <v>42703</v>
      </c>
      <c r="B2270" s="40">
        <v>4684.1000000000004</v>
      </c>
      <c r="C2270" s="40">
        <v>5399.4</v>
      </c>
      <c r="D2270" s="43">
        <v>-715.3</v>
      </c>
      <c r="E2270" s="40">
        <v>2168.59</v>
      </c>
      <c r="F2270" s="40">
        <v>1634.39</v>
      </c>
      <c r="G2270" s="41">
        <v>534.20000000000005</v>
      </c>
    </row>
    <row r="2271" spans="1:7" ht="15" thickBot="1" x14ac:dyDescent="0.35">
      <c r="A2271" s="39">
        <v>42702</v>
      </c>
      <c r="B2271" s="40">
        <v>3960.46</v>
      </c>
      <c r="C2271" s="40">
        <v>5396.86</v>
      </c>
      <c r="D2271" s="44">
        <v>-1436.4</v>
      </c>
      <c r="E2271" s="40">
        <v>2494.85</v>
      </c>
      <c r="F2271" s="40">
        <v>1261.06</v>
      </c>
      <c r="G2271" s="42">
        <v>1233.79</v>
      </c>
    </row>
    <row r="2272" spans="1:7" ht="15" thickBot="1" x14ac:dyDescent="0.35">
      <c r="A2272" s="39">
        <v>42699</v>
      </c>
      <c r="B2272" s="40">
        <v>3849.34</v>
      </c>
      <c r="C2272" s="40">
        <v>4222.22</v>
      </c>
      <c r="D2272" s="43">
        <v>-372.88</v>
      </c>
      <c r="E2272" s="40">
        <v>2695.81</v>
      </c>
      <c r="F2272" s="40">
        <v>1697.97</v>
      </c>
      <c r="G2272" s="41">
        <v>997.84</v>
      </c>
    </row>
    <row r="2273" spans="1:7" ht="15" thickBot="1" x14ac:dyDescent="0.35">
      <c r="A2273" s="39">
        <v>42698</v>
      </c>
      <c r="B2273" s="40">
        <v>6175.67</v>
      </c>
      <c r="C2273" s="40">
        <v>8185.82</v>
      </c>
      <c r="D2273" s="44">
        <v>-2010.15</v>
      </c>
      <c r="E2273" s="40">
        <v>3819.15</v>
      </c>
      <c r="F2273" s="40">
        <v>2170.9299999999998</v>
      </c>
      <c r="G2273" s="42">
        <v>1648.22</v>
      </c>
    </row>
    <row r="2274" spans="1:7" ht="15" thickBot="1" x14ac:dyDescent="0.35">
      <c r="A2274" s="39">
        <v>42697</v>
      </c>
      <c r="B2274" s="40">
        <v>4265.03</v>
      </c>
      <c r="C2274" s="40">
        <v>5288.15</v>
      </c>
      <c r="D2274" s="44">
        <v>-1023.12</v>
      </c>
      <c r="E2274" s="40">
        <v>2695.57</v>
      </c>
      <c r="F2274" s="40">
        <v>1440.9</v>
      </c>
      <c r="G2274" s="42">
        <v>1254.67</v>
      </c>
    </row>
    <row r="2275" spans="1:7" ht="15" thickBot="1" x14ac:dyDescent="0.35">
      <c r="A2275" s="39">
        <v>42696</v>
      </c>
      <c r="B2275" s="40">
        <v>4418.49</v>
      </c>
      <c r="C2275" s="40">
        <v>5111.34</v>
      </c>
      <c r="D2275" s="43">
        <v>-692.85</v>
      </c>
      <c r="E2275" s="40">
        <v>2727.86</v>
      </c>
      <c r="F2275" s="40">
        <v>1652.66</v>
      </c>
      <c r="G2275" s="42">
        <v>1075.2</v>
      </c>
    </row>
    <row r="2276" spans="1:7" ht="15" thickBot="1" x14ac:dyDescent="0.35">
      <c r="A2276" s="39">
        <v>42695</v>
      </c>
      <c r="B2276" s="40">
        <v>4323.6000000000004</v>
      </c>
      <c r="C2276" s="40">
        <v>5634.42</v>
      </c>
      <c r="D2276" s="44">
        <v>-1310.82</v>
      </c>
      <c r="E2276" s="40">
        <v>2635.37</v>
      </c>
      <c r="F2276" s="40">
        <v>1424.36</v>
      </c>
      <c r="G2276" s="42">
        <v>1211.01</v>
      </c>
    </row>
    <row r="2277" spans="1:7" ht="15" thickBot="1" x14ac:dyDescent="0.35">
      <c r="A2277" s="39">
        <v>42692</v>
      </c>
      <c r="B2277" s="40">
        <v>4112.43</v>
      </c>
      <c r="C2277" s="40">
        <v>5038.75</v>
      </c>
      <c r="D2277" s="43">
        <v>-926.32</v>
      </c>
      <c r="E2277" s="40">
        <v>2641.1</v>
      </c>
      <c r="F2277" s="40">
        <v>1497.66</v>
      </c>
      <c r="G2277" s="42">
        <v>1143.44</v>
      </c>
    </row>
    <row r="2278" spans="1:7" ht="15" thickBot="1" x14ac:dyDescent="0.35">
      <c r="A2278" s="39">
        <v>42691</v>
      </c>
      <c r="B2278" s="40">
        <v>4577.6899999999996</v>
      </c>
      <c r="C2278" s="40">
        <v>5561.62</v>
      </c>
      <c r="D2278" s="43">
        <v>-983.93</v>
      </c>
      <c r="E2278" s="40">
        <v>2789.11</v>
      </c>
      <c r="F2278" s="40">
        <v>1644.96</v>
      </c>
      <c r="G2278" s="42">
        <v>1144.1500000000001</v>
      </c>
    </row>
    <row r="2279" spans="1:7" ht="15" thickBot="1" x14ac:dyDescent="0.35">
      <c r="A2279" s="39">
        <v>42690</v>
      </c>
      <c r="B2279" s="40">
        <v>7341.61</v>
      </c>
      <c r="C2279" s="40">
        <v>9298.65</v>
      </c>
      <c r="D2279" s="44">
        <v>-1957.04</v>
      </c>
      <c r="E2279" s="40">
        <v>4887.66</v>
      </c>
      <c r="F2279" s="40">
        <v>2543.35</v>
      </c>
      <c r="G2279" s="42">
        <v>2344.31</v>
      </c>
    </row>
    <row r="2280" spans="1:7" ht="15" thickBot="1" x14ac:dyDescent="0.35">
      <c r="A2280" s="39">
        <v>42689</v>
      </c>
      <c r="B2280" s="40">
        <v>8957.98</v>
      </c>
      <c r="C2280" s="40">
        <v>11311.8</v>
      </c>
      <c r="D2280" s="44">
        <v>-2353.8200000000002</v>
      </c>
      <c r="E2280" s="40">
        <v>4810.16</v>
      </c>
      <c r="F2280" s="40">
        <v>4914.99</v>
      </c>
      <c r="G2280" s="43">
        <v>-104.83</v>
      </c>
    </row>
    <row r="2281" spans="1:7" ht="15" thickBot="1" x14ac:dyDescent="0.35">
      <c r="A2281" s="39">
        <v>42685</v>
      </c>
      <c r="B2281" s="40">
        <v>5048.8599999999997</v>
      </c>
      <c r="C2281" s="40">
        <v>6542.13</v>
      </c>
      <c r="D2281" s="44">
        <v>-1493.27</v>
      </c>
      <c r="E2281" s="40">
        <v>2887.44</v>
      </c>
      <c r="F2281" s="40">
        <v>2822.72</v>
      </c>
      <c r="G2281" s="41">
        <v>64.72</v>
      </c>
    </row>
    <row r="2282" spans="1:7" ht="15" thickBot="1" x14ac:dyDescent="0.35">
      <c r="A2282" s="39">
        <v>42684</v>
      </c>
      <c r="B2282" s="40">
        <v>5591.93</v>
      </c>
      <c r="C2282" s="40">
        <v>6325.42</v>
      </c>
      <c r="D2282" s="43">
        <v>-733.49</v>
      </c>
      <c r="E2282" s="40">
        <v>2999.8</v>
      </c>
      <c r="F2282" s="40">
        <v>2360.61</v>
      </c>
      <c r="G2282" s="41">
        <v>639.19000000000005</v>
      </c>
    </row>
    <row r="2283" spans="1:7" ht="15" thickBot="1" x14ac:dyDescent="0.35">
      <c r="A2283" s="39">
        <v>42683</v>
      </c>
      <c r="B2283" s="40">
        <v>5107.63</v>
      </c>
      <c r="C2283" s="40">
        <v>7202.63</v>
      </c>
      <c r="D2283" s="44">
        <v>-2095</v>
      </c>
      <c r="E2283" s="40">
        <v>4753.76</v>
      </c>
      <c r="F2283" s="40">
        <v>3637.45</v>
      </c>
      <c r="G2283" s="42">
        <v>1116.31</v>
      </c>
    </row>
    <row r="2284" spans="1:7" ht="15" thickBot="1" x14ac:dyDescent="0.35">
      <c r="A2284" s="39">
        <v>42682</v>
      </c>
      <c r="B2284" s="40">
        <v>3612.74</v>
      </c>
      <c r="C2284" s="40">
        <v>3526.08</v>
      </c>
      <c r="D2284" s="41">
        <v>86.66</v>
      </c>
      <c r="E2284" s="40">
        <v>2351.69</v>
      </c>
      <c r="F2284" s="40">
        <v>2057.63</v>
      </c>
      <c r="G2284" s="41">
        <v>294.06</v>
      </c>
    </row>
    <row r="2285" spans="1:7" ht="15" thickBot="1" x14ac:dyDescent="0.35">
      <c r="A2285" s="39">
        <v>42681</v>
      </c>
      <c r="B2285" s="40">
        <v>4407.6499999999996</v>
      </c>
      <c r="C2285" s="40">
        <v>4096.47</v>
      </c>
      <c r="D2285" s="41">
        <v>311.18</v>
      </c>
      <c r="E2285" s="40">
        <v>3530.8</v>
      </c>
      <c r="F2285" s="40">
        <v>2750.94</v>
      </c>
      <c r="G2285" s="41">
        <v>779.86</v>
      </c>
    </row>
    <row r="2286" spans="1:7" ht="15" thickBot="1" x14ac:dyDescent="0.35">
      <c r="A2286" s="39">
        <v>42678</v>
      </c>
      <c r="B2286" s="40">
        <v>4277.18</v>
      </c>
      <c r="C2286" s="40">
        <v>4620.4799999999996</v>
      </c>
      <c r="D2286" s="43">
        <v>-343.3</v>
      </c>
      <c r="E2286" s="40">
        <v>5115.3900000000003</v>
      </c>
      <c r="F2286" s="40">
        <v>4025.53</v>
      </c>
      <c r="G2286" s="42">
        <v>1089.8599999999999</v>
      </c>
    </row>
    <row r="2287" spans="1:7" ht="15" thickBot="1" x14ac:dyDescent="0.35">
      <c r="A2287" s="39">
        <v>42677</v>
      </c>
      <c r="B2287" s="40">
        <v>3060.22</v>
      </c>
      <c r="C2287" s="40">
        <v>3766.99</v>
      </c>
      <c r="D2287" s="43">
        <v>-706.77</v>
      </c>
      <c r="E2287" s="40">
        <v>2775.42</v>
      </c>
      <c r="F2287" s="40">
        <v>2240.44</v>
      </c>
      <c r="G2287" s="41">
        <v>534.98</v>
      </c>
    </row>
    <row r="2288" spans="1:7" ht="15" thickBot="1" x14ac:dyDescent="0.35">
      <c r="A2288" s="39">
        <v>42676</v>
      </c>
      <c r="B2288" s="40">
        <v>3625.45</v>
      </c>
      <c r="C2288" s="40">
        <v>4292.82</v>
      </c>
      <c r="D2288" s="43">
        <v>-667.37</v>
      </c>
      <c r="E2288" s="40">
        <v>2376.08</v>
      </c>
      <c r="F2288" s="40">
        <v>1968.81</v>
      </c>
      <c r="G2288" s="41">
        <v>407.27</v>
      </c>
    </row>
    <row r="2289" spans="1:7" ht="15" thickBot="1" x14ac:dyDescent="0.35">
      <c r="A2289" s="45">
        <v>42675</v>
      </c>
      <c r="B2289" s="16">
        <v>4897.3</v>
      </c>
      <c r="C2289" s="16">
        <v>5021.26</v>
      </c>
      <c r="D2289" s="46">
        <v>-123.96</v>
      </c>
      <c r="E2289" s="16">
        <v>2226.9</v>
      </c>
      <c r="F2289" s="16">
        <v>2034.8</v>
      </c>
      <c r="G2289" s="48">
        <v>192.1</v>
      </c>
    </row>
    <row r="2290" spans="1:7" ht="15" thickBot="1" x14ac:dyDescent="0.35">
      <c r="A2290" s="39">
        <v>42673</v>
      </c>
      <c r="B2290" s="47">
        <v>17.21</v>
      </c>
      <c r="C2290" s="47">
        <v>123.98</v>
      </c>
      <c r="D2290" s="43">
        <v>-106.77</v>
      </c>
      <c r="E2290" s="47">
        <v>30.96</v>
      </c>
      <c r="F2290" s="47">
        <v>17.809999999999999</v>
      </c>
      <c r="G2290" s="41">
        <v>13.15</v>
      </c>
    </row>
    <row r="2291" spans="1:7" ht="15" thickBot="1" x14ac:dyDescent="0.35">
      <c r="A2291" s="39">
        <v>42671</v>
      </c>
      <c r="B2291" s="40">
        <v>4634.2299999999996</v>
      </c>
      <c r="C2291" s="40">
        <v>5411.81</v>
      </c>
      <c r="D2291" s="43">
        <v>-777.58</v>
      </c>
      <c r="E2291" s="40">
        <v>2926.42</v>
      </c>
      <c r="F2291" s="40">
        <v>1802.34</v>
      </c>
      <c r="G2291" s="42">
        <v>1124.08</v>
      </c>
    </row>
    <row r="2292" spans="1:7" ht="15" thickBot="1" x14ac:dyDescent="0.35">
      <c r="A2292" s="39">
        <v>42670</v>
      </c>
      <c r="B2292" s="40">
        <v>6195.8</v>
      </c>
      <c r="C2292" s="40">
        <v>6665.73</v>
      </c>
      <c r="D2292" s="43">
        <v>-469.93</v>
      </c>
      <c r="E2292" s="40">
        <v>3291.89</v>
      </c>
      <c r="F2292" s="40">
        <v>2435.39</v>
      </c>
      <c r="G2292" s="41">
        <v>856.5</v>
      </c>
    </row>
    <row r="2293" spans="1:7" ht="15" thickBot="1" x14ac:dyDescent="0.35">
      <c r="A2293" s="39">
        <v>42669</v>
      </c>
      <c r="B2293" s="40">
        <v>3905.18</v>
      </c>
      <c r="C2293" s="40">
        <v>5355.83</v>
      </c>
      <c r="D2293" s="44">
        <v>-1450.65</v>
      </c>
      <c r="E2293" s="40">
        <v>2825.97</v>
      </c>
      <c r="F2293" s="40">
        <v>1836.51</v>
      </c>
      <c r="G2293" s="41">
        <v>989.46</v>
      </c>
    </row>
    <row r="2294" spans="1:7" ht="15" thickBot="1" x14ac:dyDescent="0.35">
      <c r="A2294" s="39">
        <v>42668</v>
      </c>
      <c r="B2294" s="40">
        <v>3471.76</v>
      </c>
      <c r="C2294" s="40">
        <v>4078.1</v>
      </c>
      <c r="D2294" s="43">
        <v>-606.34</v>
      </c>
      <c r="E2294" s="40">
        <v>2104.7600000000002</v>
      </c>
      <c r="F2294" s="40">
        <v>1715.65</v>
      </c>
      <c r="G2294" s="41">
        <v>389.11</v>
      </c>
    </row>
    <row r="2295" spans="1:7" ht="15" thickBot="1" x14ac:dyDescent="0.35">
      <c r="A2295" s="39">
        <v>42667</v>
      </c>
      <c r="B2295" s="40">
        <v>3014.06</v>
      </c>
      <c r="C2295" s="40">
        <v>3339.19</v>
      </c>
      <c r="D2295" s="43">
        <v>-325.13</v>
      </c>
      <c r="E2295" s="40">
        <v>2119.48</v>
      </c>
      <c r="F2295" s="40">
        <v>1786.22</v>
      </c>
      <c r="G2295" s="41">
        <v>333.26</v>
      </c>
    </row>
    <row r="2296" spans="1:7" ht="15" thickBot="1" x14ac:dyDescent="0.35">
      <c r="A2296" s="39">
        <v>42664</v>
      </c>
      <c r="B2296" s="40">
        <v>3501.42</v>
      </c>
      <c r="C2296" s="40">
        <v>3774.33</v>
      </c>
      <c r="D2296" s="43">
        <v>-272.91000000000003</v>
      </c>
      <c r="E2296" s="40">
        <v>2517.59</v>
      </c>
      <c r="F2296" s="40">
        <v>2017.22</v>
      </c>
      <c r="G2296" s="41">
        <v>500.37</v>
      </c>
    </row>
    <row r="2297" spans="1:7" ht="15" thickBot="1" x14ac:dyDescent="0.35">
      <c r="A2297" s="39">
        <v>42663</v>
      </c>
      <c r="B2297" s="40">
        <v>2751.57</v>
      </c>
      <c r="C2297" s="40">
        <v>2744.27</v>
      </c>
      <c r="D2297" s="41">
        <v>7.3</v>
      </c>
      <c r="E2297" s="40">
        <v>2480.6999999999998</v>
      </c>
      <c r="F2297" s="40">
        <v>1897.48</v>
      </c>
      <c r="G2297" s="41">
        <v>583.22</v>
      </c>
    </row>
    <row r="2298" spans="1:7" ht="15" thickBot="1" x14ac:dyDescent="0.35">
      <c r="A2298" s="39">
        <v>42662</v>
      </c>
      <c r="B2298" s="40">
        <v>4218.46</v>
      </c>
      <c r="C2298" s="40">
        <v>4501.2299999999996</v>
      </c>
      <c r="D2298" s="43">
        <v>-282.77</v>
      </c>
      <c r="E2298" s="40">
        <v>2711.43</v>
      </c>
      <c r="F2298" s="40">
        <v>1986.79</v>
      </c>
      <c r="G2298" s="41">
        <v>724.64</v>
      </c>
    </row>
    <row r="2299" spans="1:7" ht="15" thickBot="1" x14ac:dyDescent="0.35">
      <c r="A2299" s="39">
        <v>42661</v>
      </c>
      <c r="B2299" s="40">
        <v>5626.87</v>
      </c>
      <c r="C2299" s="40">
        <v>5281.83</v>
      </c>
      <c r="D2299" s="41">
        <v>345.04</v>
      </c>
      <c r="E2299" s="40">
        <v>2323.8200000000002</v>
      </c>
      <c r="F2299" s="40">
        <v>2150.46</v>
      </c>
      <c r="G2299" s="41">
        <v>173.36</v>
      </c>
    </row>
    <row r="2300" spans="1:7" ht="15" thickBot="1" x14ac:dyDescent="0.35">
      <c r="A2300" s="39">
        <v>42660</v>
      </c>
      <c r="B2300" s="40">
        <v>4487.25</v>
      </c>
      <c r="C2300" s="40">
        <v>4943.8900000000003</v>
      </c>
      <c r="D2300" s="43">
        <v>-456.64</v>
      </c>
      <c r="E2300" s="40">
        <v>2404.48</v>
      </c>
      <c r="F2300" s="40">
        <v>2168.91</v>
      </c>
      <c r="G2300" s="41">
        <v>235.57</v>
      </c>
    </row>
    <row r="2301" spans="1:7" ht="15" thickBot="1" x14ac:dyDescent="0.35">
      <c r="A2301" s="39">
        <v>42657</v>
      </c>
      <c r="B2301" s="40">
        <v>3983.06</v>
      </c>
      <c r="C2301" s="40">
        <v>4929.4799999999996</v>
      </c>
      <c r="D2301" s="43">
        <v>-946.42</v>
      </c>
      <c r="E2301" s="40">
        <v>2837.8</v>
      </c>
      <c r="F2301" s="40">
        <v>2280.9</v>
      </c>
      <c r="G2301" s="41">
        <v>556.9</v>
      </c>
    </row>
    <row r="2302" spans="1:7" ht="15" thickBot="1" x14ac:dyDescent="0.35">
      <c r="A2302" s="39">
        <v>42656</v>
      </c>
      <c r="B2302" s="40">
        <v>6244.03</v>
      </c>
      <c r="C2302" s="40">
        <v>7155.56</v>
      </c>
      <c r="D2302" s="43">
        <v>-911.53</v>
      </c>
      <c r="E2302" s="40">
        <v>2933.9</v>
      </c>
      <c r="F2302" s="40">
        <v>2254.41</v>
      </c>
      <c r="G2302" s="41">
        <v>679.49</v>
      </c>
    </row>
    <row r="2303" spans="1:7" ht="15" thickBot="1" x14ac:dyDescent="0.35">
      <c r="A2303" s="39">
        <v>42653</v>
      </c>
      <c r="B2303" s="40">
        <v>1742.57</v>
      </c>
      <c r="C2303" s="40">
        <v>2289.83</v>
      </c>
      <c r="D2303" s="43">
        <v>-547.26</v>
      </c>
      <c r="E2303" s="40">
        <v>2058.5100000000002</v>
      </c>
      <c r="F2303" s="40">
        <v>1589.55</v>
      </c>
      <c r="G2303" s="41">
        <v>468.96</v>
      </c>
    </row>
    <row r="2304" spans="1:7" ht="15" thickBot="1" x14ac:dyDescent="0.35">
      <c r="A2304" s="39">
        <v>42650</v>
      </c>
      <c r="B2304" s="40">
        <v>3298.23</v>
      </c>
      <c r="C2304" s="40">
        <v>3241.98</v>
      </c>
      <c r="D2304" s="41">
        <v>56.25</v>
      </c>
      <c r="E2304" s="40">
        <v>2566.65</v>
      </c>
      <c r="F2304" s="40">
        <v>1839.85</v>
      </c>
      <c r="G2304" s="41">
        <v>726.8</v>
      </c>
    </row>
    <row r="2305" spans="1:7" ht="15" thickBot="1" x14ac:dyDescent="0.35">
      <c r="A2305" s="39">
        <v>42649</v>
      </c>
      <c r="B2305" s="40">
        <v>3596.12</v>
      </c>
      <c r="C2305" s="40">
        <v>3242.32</v>
      </c>
      <c r="D2305" s="41">
        <v>353.8</v>
      </c>
      <c r="E2305" s="40">
        <v>2285.17</v>
      </c>
      <c r="F2305" s="40">
        <v>2409.62</v>
      </c>
      <c r="G2305" s="43">
        <v>-124.45</v>
      </c>
    </row>
    <row r="2306" spans="1:7" ht="15" thickBot="1" x14ac:dyDescent="0.35">
      <c r="A2306" s="39">
        <v>42648</v>
      </c>
      <c r="B2306" s="40">
        <v>3449.13</v>
      </c>
      <c r="C2306" s="40">
        <v>3206.13</v>
      </c>
      <c r="D2306" s="41">
        <v>243</v>
      </c>
      <c r="E2306" s="40">
        <v>2079.91</v>
      </c>
      <c r="F2306" s="40">
        <v>2429.77</v>
      </c>
      <c r="G2306" s="43">
        <v>-349.86</v>
      </c>
    </row>
    <row r="2307" spans="1:7" ht="15" thickBot="1" x14ac:dyDescent="0.35">
      <c r="A2307" s="39">
        <v>42647</v>
      </c>
      <c r="B2307" s="40">
        <v>4779.1499999999996</v>
      </c>
      <c r="C2307" s="40">
        <v>4435.0200000000004</v>
      </c>
      <c r="D2307" s="41">
        <v>344.13</v>
      </c>
      <c r="E2307" s="40">
        <v>2315.48</v>
      </c>
      <c r="F2307" s="40">
        <v>2487.71</v>
      </c>
      <c r="G2307" s="43">
        <v>-172.23</v>
      </c>
    </row>
    <row r="2308" spans="1:7" ht="15" thickBot="1" x14ac:dyDescent="0.35">
      <c r="A2308" s="39">
        <v>42646</v>
      </c>
      <c r="B2308" s="40">
        <v>3745.1</v>
      </c>
      <c r="C2308" s="40">
        <v>3710.88</v>
      </c>
      <c r="D2308" s="41">
        <v>34.22</v>
      </c>
      <c r="E2308" s="40">
        <v>2479.59</v>
      </c>
      <c r="F2308" s="40">
        <v>2281.5700000000002</v>
      </c>
      <c r="G2308" s="41">
        <v>198.02</v>
      </c>
    </row>
    <row r="2309" spans="1:7" ht="15" thickBot="1" x14ac:dyDescent="0.35">
      <c r="A2309" s="39">
        <v>42643</v>
      </c>
      <c r="B2309" s="40">
        <v>4474.9399999999996</v>
      </c>
      <c r="C2309" s="40">
        <v>5503.25</v>
      </c>
      <c r="D2309" s="44">
        <v>-1028.31</v>
      </c>
      <c r="E2309" s="40">
        <v>3165.92</v>
      </c>
      <c r="F2309" s="40">
        <v>1605.63</v>
      </c>
      <c r="G2309" s="42">
        <v>1560.29</v>
      </c>
    </row>
    <row r="2310" spans="1:7" ht="15" thickBot="1" x14ac:dyDescent="0.35">
      <c r="A2310" s="39">
        <v>42642</v>
      </c>
      <c r="B2310" s="40">
        <v>11460.35</v>
      </c>
      <c r="C2310" s="40">
        <v>8046.98</v>
      </c>
      <c r="D2310" s="42">
        <v>3413.37</v>
      </c>
      <c r="E2310" s="40">
        <v>5372.98</v>
      </c>
      <c r="F2310" s="40">
        <v>3742.1</v>
      </c>
      <c r="G2310" s="42">
        <v>1630.88</v>
      </c>
    </row>
    <row r="2311" spans="1:7" ht="15" thickBot="1" x14ac:dyDescent="0.35">
      <c r="A2311" s="39">
        <v>42641</v>
      </c>
      <c r="B2311" s="40">
        <v>4766.1499999999996</v>
      </c>
      <c r="C2311" s="40">
        <v>4692.32</v>
      </c>
      <c r="D2311" s="41">
        <v>73.83</v>
      </c>
      <c r="E2311" s="40">
        <v>2262.73</v>
      </c>
      <c r="F2311" s="40">
        <v>2332.2600000000002</v>
      </c>
      <c r="G2311" s="43">
        <v>-69.53</v>
      </c>
    </row>
    <row r="2312" spans="1:7" ht="15" thickBot="1" x14ac:dyDescent="0.35">
      <c r="A2312" s="39">
        <v>42640</v>
      </c>
      <c r="B2312" s="40">
        <v>3650.87</v>
      </c>
      <c r="C2312" s="40">
        <v>3806.63</v>
      </c>
      <c r="D2312" s="43">
        <v>-155.76</v>
      </c>
      <c r="E2312" s="40">
        <v>2225.44</v>
      </c>
      <c r="F2312" s="40">
        <v>2134.77</v>
      </c>
      <c r="G2312" s="41">
        <v>90.67</v>
      </c>
    </row>
    <row r="2313" spans="1:7" ht="15" thickBot="1" x14ac:dyDescent="0.35">
      <c r="A2313" s="39">
        <v>42639</v>
      </c>
      <c r="B2313" s="40">
        <v>4381.46</v>
      </c>
      <c r="C2313" s="40">
        <v>4587.8599999999997</v>
      </c>
      <c r="D2313" s="43">
        <v>-206.4</v>
      </c>
      <c r="E2313" s="40">
        <v>2396.31</v>
      </c>
      <c r="F2313" s="40">
        <v>2509.66</v>
      </c>
      <c r="G2313" s="43">
        <v>-113.35</v>
      </c>
    </row>
    <row r="2314" spans="1:7" ht="15" thickBot="1" x14ac:dyDescent="0.35">
      <c r="A2314" s="39">
        <v>42636</v>
      </c>
      <c r="B2314" s="40">
        <v>5753.41</v>
      </c>
      <c r="C2314" s="40">
        <v>6053.39</v>
      </c>
      <c r="D2314" s="43">
        <v>-299.98</v>
      </c>
      <c r="E2314" s="40">
        <v>2917.21</v>
      </c>
      <c r="F2314" s="40">
        <v>2421.0700000000002</v>
      </c>
      <c r="G2314" s="41">
        <v>496.14</v>
      </c>
    </row>
    <row r="2315" spans="1:7" ht="15" thickBot="1" x14ac:dyDescent="0.35">
      <c r="A2315" s="39">
        <v>42635</v>
      </c>
      <c r="B2315" s="40">
        <v>4744.3100000000004</v>
      </c>
      <c r="C2315" s="40">
        <v>4407.4399999999996</v>
      </c>
      <c r="D2315" s="41">
        <v>336.87</v>
      </c>
      <c r="E2315" s="40">
        <v>2715.69</v>
      </c>
      <c r="F2315" s="40">
        <v>2405.34</v>
      </c>
      <c r="G2315" s="41">
        <v>310.35000000000002</v>
      </c>
    </row>
    <row r="2316" spans="1:7" ht="15" thickBot="1" x14ac:dyDescent="0.35">
      <c r="A2316" s="39">
        <v>42634</v>
      </c>
      <c r="B2316" s="40">
        <v>4216.63</v>
      </c>
      <c r="C2316" s="40">
        <v>4032.78</v>
      </c>
      <c r="D2316" s="41">
        <v>183.85</v>
      </c>
      <c r="E2316" s="40">
        <v>2140.41</v>
      </c>
      <c r="F2316" s="40">
        <v>2371</v>
      </c>
      <c r="G2316" s="43">
        <v>-230.59</v>
      </c>
    </row>
    <row r="2317" spans="1:7" ht="15" thickBot="1" x14ac:dyDescent="0.35">
      <c r="A2317" s="39">
        <v>42633</v>
      </c>
      <c r="B2317" s="40">
        <v>4118.6400000000003</v>
      </c>
      <c r="C2317" s="40">
        <v>5265.57</v>
      </c>
      <c r="D2317" s="44">
        <v>-1146.93</v>
      </c>
      <c r="E2317" s="40">
        <v>3118.97</v>
      </c>
      <c r="F2317" s="40">
        <v>2341.4499999999998</v>
      </c>
      <c r="G2317" s="41">
        <v>777.52</v>
      </c>
    </row>
    <row r="2318" spans="1:7" ht="15" thickBot="1" x14ac:dyDescent="0.35">
      <c r="A2318" s="39">
        <v>42632</v>
      </c>
      <c r="B2318" s="40">
        <v>4070.93</v>
      </c>
      <c r="C2318" s="40">
        <v>3865.55</v>
      </c>
      <c r="D2318" s="41">
        <v>205.38</v>
      </c>
      <c r="E2318" s="40">
        <v>2040.24</v>
      </c>
      <c r="F2318" s="40">
        <v>2292.52</v>
      </c>
      <c r="G2318" s="43">
        <v>-252.28</v>
      </c>
    </row>
    <row r="2319" spans="1:7" ht="15" thickBot="1" x14ac:dyDescent="0.35">
      <c r="A2319" s="39">
        <v>42629</v>
      </c>
      <c r="B2319" s="40">
        <v>11227.46</v>
      </c>
      <c r="C2319" s="40">
        <v>10566.87</v>
      </c>
      <c r="D2319" s="41">
        <v>660.59</v>
      </c>
      <c r="E2319" s="40">
        <v>2589.56</v>
      </c>
      <c r="F2319" s="40">
        <v>2802.69</v>
      </c>
      <c r="G2319" s="43">
        <v>-213.13</v>
      </c>
    </row>
    <row r="2320" spans="1:7" ht="15" thickBot="1" x14ac:dyDescent="0.35">
      <c r="A2320" s="39">
        <v>42628</v>
      </c>
      <c r="B2320" s="40">
        <v>3406.73</v>
      </c>
      <c r="C2320" s="40">
        <v>3061.31</v>
      </c>
      <c r="D2320" s="41">
        <v>345.42</v>
      </c>
      <c r="E2320" s="40">
        <v>1804.95</v>
      </c>
      <c r="F2320" s="40">
        <v>2261.86</v>
      </c>
      <c r="G2320" s="43">
        <v>-456.91</v>
      </c>
    </row>
    <row r="2321" spans="1:7" ht="15" thickBot="1" x14ac:dyDescent="0.35">
      <c r="A2321" s="39">
        <v>42627</v>
      </c>
      <c r="B2321" s="40">
        <v>4569.1000000000004</v>
      </c>
      <c r="C2321" s="40">
        <v>5046.43</v>
      </c>
      <c r="D2321" s="43">
        <v>-477.33</v>
      </c>
      <c r="E2321" s="40">
        <v>2399.36</v>
      </c>
      <c r="F2321" s="40">
        <v>2407.89</v>
      </c>
      <c r="G2321" s="43">
        <v>-8.5299999999999994</v>
      </c>
    </row>
    <row r="2322" spans="1:7" ht="15" thickBot="1" x14ac:dyDescent="0.35">
      <c r="A2322" s="39">
        <v>42625</v>
      </c>
      <c r="B2322" s="40">
        <v>3565.83</v>
      </c>
      <c r="C2322" s="40">
        <v>4159.4399999999996</v>
      </c>
      <c r="D2322" s="43">
        <v>-593.61</v>
      </c>
      <c r="E2322" s="40">
        <v>2644.4</v>
      </c>
      <c r="F2322" s="40">
        <v>2657.3</v>
      </c>
      <c r="G2322" s="43">
        <v>-12.9</v>
      </c>
    </row>
    <row r="2323" spans="1:7" ht="15" thickBot="1" x14ac:dyDescent="0.35">
      <c r="A2323" s="39">
        <v>42622</v>
      </c>
      <c r="B2323" s="40">
        <v>4006.88</v>
      </c>
      <c r="C2323" s="40">
        <v>4322.12</v>
      </c>
      <c r="D2323" s="43">
        <v>-315.24</v>
      </c>
      <c r="E2323" s="40">
        <v>1899.86</v>
      </c>
      <c r="F2323" s="40">
        <v>2228.12</v>
      </c>
      <c r="G2323" s="43">
        <v>-328.26</v>
      </c>
    </row>
    <row r="2324" spans="1:7" ht="15" thickBot="1" x14ac:dyDescent="0.35">
      <c r="A2324" s="39">
        <v>42621</v>
      </c>
      <c r="B2324" s="40">
        <v>4671.07</v>
      </c>
      <c r="C2324" s="40">
        <v>4559.66</v>
      </c>
      <c r="D2324" s="41">
        <v>111.41</v>
      </c>
      <c r="E2324" s="40">
        <v>2152.0500000000002</v>
      </c>
      <c r="F2324" s="40">
        <v>2739.48</v>
      </c>
      <c r="G2324" s="43">
        <v>-587.42999999999995</v>
      </c>
    </row>
    <row r="2325" spans="1:7" ht="15" thickBot="1" x14ac:dyDescent="0.35">
      <c r="A2325" s="39">
        <v>42620</v>
      </c>
      <c r="B2325" s="40">
        <v>5606.66</v>
      </c>
      <c r="C2325" s="40">
        <v>4752.6000000000004</v>
      </c>
      <c r="D2325" s="41">
        <v>854.06</v>
      </c>
      <c r="E2325" s="40">
        <v>2406.0700000000002</v>
      </c>
      <c r="F2325" s="40">
        <v>3174.62</v>
      </c>
      <c r="G2325" s="43">
        <v>-768.55</v>
      </c>
    </row>
    <row r="2326" spans="1:7" ht="15" thickBot="1" x14ac:dyDescent="0.35">
      <c r="A2326" s="39">
        <v>42619</v>
      </c>
      <c r="B2326" s="40">
        <v>5512.56</v>
      </c>
      <c r="C2326" s="40">
        <v>4073.84</v>
      </c>
      <c r="D2326" s="42">
        <v>1438.72</v>
      </c>
      <c r="E2326" s="40">
        <v>2146.33</v>
      </c>
      <c r="F2326" s="40">
        <v>2414.54</v>
      </c>
      <c r="G2326" s="43">
        <v>-268.20999999999998</v>
      </c>
    </row>
    <row r="2327" spans="1:7" ht="15" thickBot="1" x14ac:dyDescent="0.35">
      <c r="A2327" s="39">
        <v>42615</v>
      </c>
      <c r="B2327" s="40">
        <v>3617.63</v>
      </c>
      <c r="C2327" s="40">
        <v>3386.44</v>
      </c>
      <c r="D2327" s="41">
        <v>231.19</v>
      </c>
      <c r="E2327" s="40">
        <v>2590.5700000000002</v>
      </c>
      <c r="F2327" s="40">
        <v>2455.69</v>
      </c>
      <c r="G2327" s="41">
        <v>134.88</v>
      </c>
    </row>
    <row r="2328" spans="1:7" ht="15" thickBot="1" x14ac:dyDescent="0.35">
      <c r="A2328" s="39">
        <v>42614</v>
      </c>
      <c r="B2328" s="40">
        <v>3344.28</v>
      </c>
      <c r="C2328" s="40">
        <v>3645.79</v>
      </c>
      <c r="D2328" s="43">
        <v>-301.51</v>
      </c>
      <c r="E2328" s="40">
        <v>2451.15</v>
      </c>
      <c r="F2328" s="40">
        <v>2142.9899999999998</v>
      </c>
      <c r="G2328" s="41">
        <v>308.16000000000003</v>
      </c>
    </row>
    <row r="2329" spans="1:7" ht="15" thickBot="1" x14ac:dyDescent="0.35">
      <c r="A2329" s="39">
        <v>42613</v>
      </c>
      <c r="B2329" s="40">
        <v>15455.43</v>
      </c>
      <c r="C2329" s="40">
        <v>14601.24</v>
      </c>
      <c r="D2329" s="41">
        <v>854.19</v>
      </c>
      <c r="E2329" s="40">
        <v>3600.67</v>
      </c>
      <c r="F2329" s="40">
        <v>2752.97</v>
      </c>
      <c r="G2329" s="41">
        <v>847.7</v>
      </c>
    </row>
    <row r="2330" spans="1:7" ht="15" thickBot="1" x14ac:dyDescent="0.35">
      <c r="A2330" s="39">
        <v>42612</v>
      </c>
      <c r="B2330" s="40">
        <v>4118.1000000000004</v>
      </c>
      <c r="C2330" s="40">
        <v>3727.47</v>
      </c>
      <c r="D2330" s="41">
        <v>390.63</v>
      </c>
      <c r="E2330" s="40">
        <v>2443.5300000000002</v>
      </c>
      <c r="F2330" s="40">
        <v>1958.39</v>
      </c>
      <c r="G2330" s="41">
        <v>485.14</v>
      </c>
    </row>
    <row r="2331" spans="1:7" ht="15" thickBot="1" x14ac:dyDescent="0.35">
      <c r="A2331" s="39">
        <v>42611</v>
      </c>
      <c r="B2331" s="40">
        <v>3193</v>
      </c>
      <c r="C2331" s="40">
        <v>2906.48</v>
      </c>
      <c r="D2331" s="41">
        <v>286.52</v>
      </c>
      <c r="E2331" s="40">
        <v>1695.11</v>
      </c>
      <c r="F2331" s="40">
        <v>1677.62</v>
      </c>
      <c r="G2331" s="41">
        <v>17.489999999999998</v>
      </c>
    </row>
    <row r="2332" spans="1:7" ht="15" thickBot="1" x14ac:dyDescent="0.35">
      <c r="A2332" s="39">
        <v>42608</v>
      </c>
      <c r="B2332" s="40">
        <v>3110.76</v>
      </c>
      <c r="C2332" s="40">
        <v>2769.41</v>
      </c>
      <c r="D2332" s="41">
        <v>341.35</v>
      </c>
      <c r="E2332" s="40">
        <v>1734.67</v>
      </c>
      <c r="F2332" s="40">
        <v>2001.1</v>
      </c>
      <c r="G2332" s="43">
        <v>-266.43</v>
      </c>
    </row>
    <row r="2333" spans="1:7" ht="15" thickBot="1" x14ac:dyDescent="0.35">
      <c r="A2333" s="39">
        <v>42607</v>
      </c>
      <c r="B2333" s="40">
        <v>5619.37</v>
      </c>
      <c r="C2333" s="40">
        <v>5991.45</v>
      </c>
      <c r="D2333" s="43">
        <v>-372.08</v>
      </c>
      <c r="E2333" s="40">
        <v>2996.01</v>
      </c>
      <c r="F2333" s="40">
        <v>3353.03</v>
      </c>
      <c r="G2333" s="43">
        <v>-357.02</v>
      </c>
    </row>
    <row r="2334" spans="1:7" ht="15" thickBot="1" x14ac:dyDescent="0.35">
      <c r="A2334" s="39">
        <v>42606</v>
      </c>
      <c r="B2334" s="40">
        <v>3092.45</v>
      </c>
      <c r="C2334" s="40">
        <v>3131.73</v>
      </c>
      <c r="D2334" s="43">
        <v>-39.28</v>
      </c>
      <c r="E2334" s="40">
        <v>2186.71</v>
      </c>
      <c r="F2334" s="40">
        <v>2057.5300000000002</v>
      </c>
      <c r="G2334" s="41">
        <v>129.18</v>
      </c>
    </row>
    <row r="2335" spans="1:7" ht="15" thickBot="1" x14ac:dyDescent="0.35">
      <c r="A2335" s="39">
        <v>42605</v>
      </c>
      <c r="B2335" s="40">
        <v>3587.31</v>
      </c>
      <c r="C2335" s="40">
        <v>3587.5</v>
      </c>
      <c r="D2335" s="43">
        <v>-0.19</v>
      </c>
      <c r="E2335" s="40">
        <v>1729.99</v>
      </c>
      <c r="F2335" s="40">
        <v>2181.86</v>
      </c>
      <c r="G2335" s="43">
        <v>-451.87</v>
      </c>
    </row>
    <row r="2336" spans="1:7" ht="15" thickBot="1" x14ac:dyDescent="0.35">
      <c r="A2336" s="39">
        <v>42604</v>
      </c>
      <c r="B2336" s="40">
        <v>3310.95</v>
      </c>
      <c r="C2336" s="40">
        <v>3611.45</v>
      </c>
      <c r="D2336" s="43">
        <v>-300.5</v>
      </c>
      <c r="E2336" s="40">
        <v>1778.26</v>
      </c>
      <c r="F2336" s="40">
        <v>1725.76</v>
      </c>
      <c r="G2336" s="41">
        <v>52.5</v>
      </c>
    </row>
    <row r="2337" spans="1:7" ht="15" thickBot="1" x14ac:dyDescent="0.35">
      <c r="A2337" s="39">
        <v>42601</v>
      </c>
      <c r="B2337" s="40">
        <v>4275.47</v>
      </c>
      <c r="C2337" s="40">
        <v>3865.53</v>
      </c>
      <c r="D2337" s="41">
        <v>409.94</v>
      </c>
      <c r="E2337" s="40">
        <v>2088.81</v>
      </c>
      <c r="F2337" s="40">
        <v>1982.62</v>
      </c>
      <c r="G2337" s="41">
        <v>106.19</v>
      </c>
    </row>
    <row r="2338" spans="1:7" ht="15" thickBot="1" x14ac:dyDescent="0.35">
      <c r="A2338" s="39">
        <v>42600</v>
      </c>
      <c r="B2338" s="40">
        <v>4239.1499999999996</v>
      </c>
      <c r="C2338" s="40">
        <v>4076.98</v>
      </c>
      <c r="D2338" s="41">
        <v>162.16999999999999</v>
      </c>
      <c r="E2338" s="40">
        <v>2261.31</v>
      </c>
      <c r="F2338" s="40">
        <v>2275.73</v>
      </c>
      <c r="G2338" s="43">
        <v>-14.42</v>
      </c>
    </row>
    <row r="2339" spans="1:7" ht="15" thickBot="1" x14ac:dyDescent="0.35">
      <c r="A2339" s="39">
        <v>42599</v>
      </c>
      <c r="B2339" s="40">
        <v>4033.12</v>
      </c>
      <c r="C2339" s="40">
        <v>4033.07</v>
      </c>
      <c r="D2339" s="41">
        <v>0.05</v>
      </c>
      <c r="E2339" s="40">
        <v>1647.46</v>
      </c>
      <c r="F2339" s="40">
        <v>1736.83</v>
      </c>
      <c r="G2339" s="43">
        <v>-89.37</v>
      </c>
    </row>
    <row r="2340" spans="1:7" ht="15" thickBot="1" x14ac:dyDescent="0.35">
      <c r="A2340" s="39">
        <v>42598</v>
      </c>
      <c r="B2340" s="40">
        <v>7238.07</v>
      </c>
      <c r="C2340" s="40">
        <v>6553.34</v>
      </c>
      <c r="D2340" s="41">
        <v>684.73</v>
      </c>
      <c r="E2340" s="40">
        <v>1714.96</v>
      </c>
      <c r="F2340" s="40">
        <v>1823.94</v>
      </c>
      <c r="G2340" s="43">
        <v>-108.98</v>
      </c>
    </row>
    <row r="2341" spans="1:7" ht="15" thickBot="1" x14ac:dyDescent="0.35">
      <c r="A2341" s="39">
        <v>42594</v>
      </c>
      <c r="B2341" s="40">
        <v>5754.75</v>
      </c>
      <c r="C2341" s="40">
        <v>4551.04</v>
      </c>
      <c r="D2341" s="42">
        <v>1203.71</v>
      </c>
      <c r="E2341" s="40">
        <v>1908.44</v>
      </c>
      <c r="F2341" s="40">
        <v>2300.91</v>
      </c>
      <c r="G2341" s="43">
        <v>-392.47</v>
      </c>
    </row>
    <row r="2342" spans="1:7" ht="15" thickBot="1" x14ac:dyDescent="0.35">
      <c r="A2342" s="39">
        <v>42593</v>
      </c>
      <c r="B2342" s="40">
        <v>4981.46</v>
      </c>
      <c r="C2342" s="40">
        <v>4373.1099999999997</v>
      </c>
      <c r="D2342" s="41">
        <v>608.35</v>
      </c>
      <c r="E2342" s="40">
        <v>1870.93</v>
      </c>
      <c r="F2342" s="40">
        <v>2492.58</v>
      </c>
      <c r="G2342" s="43">
        <v>-621.65</v>
      </c>
    </row>
    <row r="2343" spans="1:7" ht="15" thickBot="1" x14ac:dyDescent="0.35">
      <c r="A2343" s="39">
        <v>42592</v>
      </c>
      <c r="B2343" s="40">
        <v>4219.07</v>
      </c>
      <c r="C2343" s="40">
        <v>3806.51</v>
      </c>
      <c r="D2343" s="41">
        <v>412.56</v>
      </c>
      <c r="E2343" s="40">
        <v>1811.91</v>
      </c>
      <c r="F2343" s="40">
        <v>2559.1799999999998</v>
      </c>
      <c r="G2343" s="43">
        <v>-747.27</v>
      </c>
    </row>
    <row r="2344" spans="1:7" ht="15" thickBot="1" x14ac:dyDescent="0.35">
      <c r="A2344" s="39">
        <v>42591</v>
      </c>
      <c r="B2344" s="40">
        <v>4819.72</v>
      </c>
      <c r="C2344" s="40">
        <v>4675.57</v>
      </c>
      <c r="D2344" s="41">
        <v>144.15</v>
      </c>
      <c r="E2344" s="40">
        <v>2302.67</v>
      </c>
      <c r="F2344" s="40">
        <v>2912.82</v>
      </c>
      <c r="G2344" s="43">
        <v>-610.15</v>
      </c>
    </row>
    <row r="2345" spans="1:7" ht="15" thickBot="1" x14ac:dyDescent="0.35">
      <c r="A2345" s="39">
        <v>42590</v>
      </c>
      <c r="B2345" s="40">
        <v>5196.4799999999996</v>
      </c>
      <c r="C2345" s="40">
        <v>4040.29</v>
      </c>
      <c r="D2345" s="42">
        <v>1156.19</v>
      </c>
      <c r="E2345" s="40">
        <v>1488.9</v>
      </c>
      <c r="F2345" s="40">
        <v>2365.2399999999998</v>
      </c>
      <c r="G2345" s="43">
        <v>-876.34</v>
      </c>
    </row>
    <row r="2346" spans="1:7" ht="15" thickBot="1" x14ac:dyDescent="0.35">
      <c r="A2346" s="39">
        <v>42587</v>
      </c>
      <c r="B2346" s="40">
        <v>4264.4799999999996</v>
      </c>
      <c r="C2346" s="40">
        <v>3828.85</v>
      </c>
      <c r="D2346" s="41">
        <v>435.63</v>
      </c>
      <c r="E2346" s="40">
        <v>2163.06</v>
      </c>
      <c r="F2346" s="40">
        <v>1546.74</v>
      </c>
      <c r="G2346" s="41">
        <v>616.32000000000005</v>
      </c>
    </row>
    <row r="2347" spans="1:7" ht="15" thickBot="1" x14ac:dyDescent="0.35">
      <c r="A2347" s="39">
        <v>42586</v>
      </c>
      <c r="B2347" s="40">
        <v>4144.1099999999997</v>
      </c>
      <c r="C2347" s="40">
        <v>3584.62</v>
      </c>
      <c r="D2347" s="41">
        <v>559.49</v>
      </c>
      <c r="E2347" s="40">
        <v>1682.14</v>
      </c>
      <c r="F2347" s="40">
        <v>2209.25</v>
      </c>
      <c r="G2347" s="43">
        <v>-527.11</v>
      </c>
    </row>
    <row r="2348" spans="1:7" ht="15" thickBot="1" x14ac:dyDescent="0.35">
      <c r="A2348" s="39">
        <v>42585</v>
      </c>
      <c r="B2348" s="40">
        <v>4698.8</v>
      </c>
      <c r="C2348" s="40">
        <v>4120.63</v>
      </c>
      <c r="D2348" s="41">
        <v>578.16999999999996</v>
      </c>
      <c r="E2348" s="40">
        <v>1674.42</v>
      </c>
      <c r="F2348" s="40">
        <v>2475.17</v>
      </c>
      <c r="G2348" s="43">
        <v>-800.75</v>
      </c>
    </row>
    <row r="2349" spans="1:7" ht="15" thickBot="1" x14ac:dyDescent="0.35">
      <c r="A2349" s="39">
        <v>42584</v>
      </c>
      <c r="B2349" s="40">
        <v>4914.92</v>
      </c>
      <c r="C2349" s="40">
        <v>4378.6499999999996</v>
      </c>
      <c r="D2349" s="41">
        <v>536.27</v>
      </c>
      <c r="E2349" s="40">
        <v>2234.2600000000002</v>
      </c>
      <c r="F2349" s="40">
        <v>2617.4899999999998</v>
      </c>
      <c r="G2349" s="43">
        <v>-383.23</v>
      </c>
    </row>
    <row r="2350" spans="1:7" ht="15" thickBot="1" x14ac:dyDescent="0.35">
      <c r="A2350" s="39">
        <v>42583</v>
      </c>
      <c r="B2350" s="40">
        <v>5928.19</v>
      </c>
      <c r="C2350" s="40">
        <v>5201.97</v>
      </c>
      <c r="D2350" s="41">
        <v>726.22</v>
      </c>
      <c r="E2350" s="40">
        <v>2159.81</v>
      </c>
      <c r="F2350" s="40">
        <v>2573.58</v>
      </c>
      <c r="G2350" s="43">
        <v>-413.77</v>
      </c>
    </row>
    <row r="2351" spans="1:7" ht="15" thickBot="1" x14ac:dyDescent="0.35">
      <c r="A2351" s="39">
        <v>42580</v>
      </c>
      <c r="B2351" s="40">
        <v>5566.32</v>
      </c>
      <c r="C2351" s="40">
        <v>5580.34</v>
      </c>
      <c r="D2351" s="43">
        <v>-14.02</v>
      </c>
      <c r="E2351" s="40">
        <v>2407.0100000000002</v>
      </c>
      <c r="F2351" s="40">
        <v>2258.67</v>
      </c>
      <c r="G2351" s="41">
        <v>148.34</v>
      </c>
    </row>
    <row r="2352" spans="1:7" ht="15" thickBot="1" x14ac:dyDescent="0.35">
      <c r="A2352" s="39">
        <v>42579</v>
      </c>
      <c r="B2352" s="40">
        <v>8470.01</v>
      </c>
      <c r="C2352" s="40">
        <v>6702.95</v>
      </c>
      <c r="D2352" s="42">
        <v>1767.06</v>
      </c>
      <c r="E2352" s="40">
        <v>2770.94</v>
      </c>
      <c r="F2352" s="40">
        <v>3845.41</v>
      </c>
      <c r="G2352" s="44">
        <v>-1074.47</v>
      </c>
    </row>
    <row r="2353" spans="1:7" ht="15" thickBot="1" x14ac:dyDescent="0.35">
      <c r="A2353" s="39">
        <v>42578</v>
      </c>
      <c r="B2353" s="40">
        <v>4862.01</v>
      </c>
      <c r="C2353" s="40">
        <v>4457.32</v>
      </c>
      <c r="D2353" s="41">
        <v>404.69</v>
      </c>
      <c r="E2353" s="40">
        <v>2554.71</v>
      </c>
      <c r="F2353" s="40">
        <v>2707.18</v>
      </c>
      <c r="G2353" s="43">
        <v>-152.47</v>
      </c>
    </row>
    <row r="2354" spans="1:7" ht="15" thickBot="1" x14ac:dyDescent="0.35">
      <c r="A2354" s="39">
        <v>42577</v>
      </c>
      <c r="B2354" s="40">
        <v>5488.54</v>
      </c>
      <c r="C2354" s="40">
        <v>4817.6499999999996</v>
      </c>
      <c r="D2354" s="41">
        <v>670.89</v>
      </c>
      <c r="E2354" s="40">
        <v>1902.21</v>
      </c>
      <c r="F2354" s="40">
        <v>2320.5</v>
      </c>
      <c r="G2354" s="43">
        <v>-418.29</v>
      </c>
    </row>
    <row r="2355" spans="1:7" ht="15" thickBot="1" x14ac:dyDescent="0.35">
      <c r="A2355" s="39">
        <v>42576</v>
      </c>
      <c r="B2355" s="40">
        <v>5020.3900000000003</v>
      </c>
      <c r="C2355" s="40">
        <v>4129.38</v>
      </c>
      <c r="D2355" s="41">
        <v>891.01</v>
      </c>
      <c r="E2355" s="40">
        <v>1823.28</v>
      </c>
      <c r="F2355" s="40">
        <v>1891.17</v>
      </c>
      <c r="G2355" s="43">
        <v>-67.89</v>
      </c>
    </row>
    <row r="2356" spans="1:7" ht="15" thickBot="1" x14ac:dyDescent="0.35">
      <c r="A2356" s="39">
        <v>42573</v>
      </c>
      <c r="B2356" s="40">
        <v>3865.06</v>
      </c>
      <c r="C2356" s="40">
        <v>3427.28</v>
      </c>
      <c r="D2356" s="41">
        <v>437.78</v>
      </c>
      <c r="E2356" s="40">
        <v>1609.74</v>
      </c>
      <c r="F2356" s="40">
        <v>1975.41</v>
      </c>
      <c r="G2356" s="43">
        <v>-365.67</v>
      </c>
    </row>
    <row r="2357" spans="1:7" ht="15" thickBot="1" x14ac:dyDescent="0.35">
      <c r="A2357" s="39">
        <v>42572</v>
      </c>
      <c r="B2357" s="40">
        <v>4293.45</v>
      </c>
      <c r="C2357" s="40">
        <v>3873.23</v>
      </c>
      <c r="D2357" s="41">
        <v>420.22</v>
      </c>
      <c r="E2357" s="40">
        <v>1865.28</v>
      </c>
      <c r="F2357" s="40">
        <v>2237.6799999999998</v>
      </c>
      <c r="G2357" s="43">
        <v>-372.4</v>
      </c>
    </row>
    <row r="2358" spans="1:7" ht="15" thickBot="1" x14ac:dyDescent="0.35">
      <c r="A2358" s="39">
        <v>42571</v>
      </c>
      <c r="B2358" s="40">
        <v>4669.7</v>
      </c>
      <c r="C2358" s="40">
        <v>4454.49</v>
      </c>
      <c r="D2358" s="41">
        <v>215.21</v>
      </c>
      <c r="E2358" s="40">
        <v>2373.9899999999998</v>
      </c>
      <c r="F2358" s="40">
        <v>2419.44</v>
      </c>
      <c r="G2358" s="43">
        <v>-45.45</v>
      </c>
    </row>
    <row r="2359" spans="1:7" ht="15" thickBot="1" x14ac:dyDescent="0.35">
      <c r="A2359" s="39">
        <v>42570</v>
      </c>
      <c r="B2359" s="40">
        <v>4237.66</v>
      </c>
      <c r="C2359" s="40">
        <v>3688.76</v>
      </c>
      <c r="D2359" s="41">
        <v>548.9</v>
      </c>
      <c r="E2359" s="40">
        <v>1737.67</v>
      </c>
      <c r="F2359" s="40">
        <v>2115.1</v>
      </c>
      <c r="G2359" s="43">
        <v>-377.43</v>
      </c>
    </row>
    <row r="2360" spans="1:7" ht="15" thickBot="1" x14ac:dyDescent="0.35">
      <c r="A2360" s="39">
        <v>42569</v>
      </c>
      <c r="B2360" s="40">
        <v>4126.5</v>
      </c>
      <c r="C2360" s="40">
        <v>3527.41</v>
      </c>
      <c r="D2360" s="41">
        <v>599.09</v>
      </c>
      <c r="E2360" s="40">
        <v>1615.85</v>
      </c>
      <c r="F2360" s="40">
        <v>2054.94</v>
      </c>
      <c r="G2360" s="43">
        <v>-439.09</v>
      </c>
    </row>
    <row r="2361" spans="1:7" ht="15" thickBot="1" x14ac:dyDescent="0.35">
      <c r="A2361" s="39">
        <v>42566</v>
      </c>
      <c r="B2361" s="40">
        <v>5823.5</v>
      </c>
      <c r="C2361" s="40">
        <v>4362.24</v>
      </c>
      <c r="D2361" s="42">
        <v>1461.26</v>
      </c>
      <c r="E2361" s="40">
        <v>2439.65</v>
      </c>
      <c r="F2361" s="40">
        <v>3473.62</v>
      </c>
      <c r="G2361" s="44">
        <v>-1033.97</v>
      </c>
    </row>
    <row r="2362" spans="1:7" ht="15" thickBot="1" x14ac:dyDescent="0.35">
      <c r="A2362" s="39">
        <v>42565</v>
      </c>
      <c r="B2362" s="40">
        <v>3861.29</v>
      </c>
      <c r="C2362" s="40">
        <v>2991.45</v>
      </c>
      <c r="D2362" s="41">
        <v>869.84</v>
      </c>
      <c r="E2362" s="40">
        <v>1445.86</v>
      </c>
      <c r="F2362" s="40">
        <v>2320.0100000000002</v>
      </c>
      <c r="G2362" s="43">
        <v>-874.15</v>
      </c>
    </row>
    <row r="2363" spans="1:7" ht="15" thickBot="1" x14ac:dyDescent="0.35">
      <c r="A2363" s="39">
        <v>42564</v>
      </c>
      <c r="B2363" s="40">
        <v>5041.83</v>
      </c>
      <c r="C2363" s="40">
        <v>4751.3</v>
      </c>
      <c r="D2363" s="41">
        <v>290.52999999999997</v>
      </c>
      <c r="E2363" s="40">
        <v>1912.86</v>
      </c>
      <c r="F2363" s="40">
        <v>2567.59</v>
      </c>
      <c r="G2363" s="43">
        <v>-654.73</v>
      </c>
    </row>
    <row r="2364" spans="1:7" ht="15" thickBot="1" x14ac:dyDescent="0.35">
      <c r="A2364" s="39">
        <v>42563</v>
      </c>
      <c r="B2364" s="40">
        <v>4115.9399999999996</v>
      </c>
      <c r="C2364" s="40">
        <v>3903.02</v>
      </c>
      <c r="D2364" s="41">
        <v>212.92</v>
      </c>
      <c r="E2364" s="40">
        <v>2150.98</v>
      </c>
      <c r="F2364" s="40">
        <v>2031.71</v>
      </c>
      <c r="G2364" s="41">
        <v>119.27</v>
      </c>
    </row>
    <row r="2365" spans="1:7" ht="15" thickBot="1" x14ac:dyDescent="0.35">
      <c r="A2365" s="39">
        <v>42562</v>
      </c>
      <c r="B2365" s="40">
        <v>4865.3100000000004</v>
      </c>
      <c r="C2365" s="40">
        <v>3809.51</v>
      </c>
      <c r="D2365" s="42">
        <v>1055.8</v>
      </c>
      <c r="E2365" s="40">
        <v>1519.64</v>
      </c>
      <c r="F2365" s="40">
        <v>2130.21</v>
      </c>
      <c r="G2365" s="43">
        <v>-610.57000000000005</v>
      </c>
    </row>
    <row r="2366" spans="1:7" ht="15" thickBot="1" x14ac:dyDescent="0.35">
      <c r="A2366" s="39">
        <v>42559</v>
      </c>
      <c r="B2366" s="40">
        <v>4059.13</v>
      </c>
      <c r="C2366" s="40">
        <v>3728.51</v>
      </c>
      <c r="D2366" s="41">
        <v>330.62</v>
      </c>
      <c r="E2366" s="40">
        <v>1217.46</v>
      </c>
      <c r="F2366" s="40">
        <v>1730.13</v>
      </c>
      <c r="G2366" s="43">
        <v>-512.66999999999996</v>
      </c>
    </row>
    <row r="2367" spans="1:7" ht="15" thickBot="1" x14ac:dyDescent="0.35">
      <c r="A2367" s="39">
        <v>42558</v>
      </c>
      <c r="B2367" s="40">
        <v>4306.4399999999996</v>
      </c>
      <c r="C2367" s="40">
        <v>4605.95</v>
      </c>
      <c r="D2367" s="43">
        <v>-299.51</v>
      </c>
      <c r="E2367" s="40">
        <v>1390.76</v>
      </c>
      <c r="F2367" s="40">
        <v>1550.74</v>
      </c>
      <c r="G2367" s="43">
        <v>-159.97999999999999</v>
      </c>
    </row>
    <row r="2368" spans="1:7" ht="15" thickBot="1" x14ac:dyDescent="0.35">
      <c r="A2368" s="39">
        <v>42556</v>
      </c>
      <c r="B2368" s="40">
        <v>3237.69</v>
      </c>
      <c r="C2368" s="40">
        <v>2972.06</v>
      </c>
      <c r="D2368" s="41">
        <v>265.63</v>
      </c>
      <c r="E2368" s="40">
        <v>1214.93</v>
      </c>
      <c r="F2368" s="40">
        <v>1662.41</v>
      </c>
      <c r="G2368" s="43">
        <v>-447.48</v>
      </c>
    </row>
    <row r="2369" spans="1:7" ht="15" thickBot="1" x14ac:dyDescent="0.35">
      <c r="A2369" s="39">
        <v>42555</v>
      </c>
      <c r="B2369" s="40">
        <v>2992.7</v>
      </c>
      <c r="C2369" s="40">
        <v>2810.42</v>
      </c>
      <c r="D2369" s="41">
        <v>182.28</v>
      </c>
      <c r="E2369" s="40">
        <v>1939.8</v>
      </c>
      <c r="F2369" s="40">
        <v>1562.35</v>
      </c>
      <c r="G2369" s="41">
        <v>377.45</v>
      </c>
    </row>
    <row r="2370" spans="1:7" ht="15" thickBot="1" x14ac:dyDescent="0.35">
      <c r="A2370" s="45">
        <v>42552</v>
      </c>
      <c r="B2370" s="16">
        <v>3086.32</v>
      </c>
      <c r="C2370" s="16">
        <v>3273.83</v>
      </c>
      <c r="D2370" s="46">
        <v>-187.51</v>
      </c>
      <c r="E2370" s="16">
        <v>2747.46</v>
      </c>
      <c r="F2370" s="16">
        <v>1840.41</v>
      </c>
      <c r="G2370" s="48">
        <v>907.05</v>
      </c>
    </row>
    <row r="2371" spans="1:7" ht="15" thickBot="1" x14ac:dyDescent="0.35">
      <c r="A2371" s="39">
        <v>42551</v>
      </c>
      <c r="B2371" s="40">
        <v>8113.06</v>
      </c>
      <c r="C2371" s="40">
        <v>7005.64</v>
      </c>
      <c r="D2371" s="42">
        <v>1107.42</v>
      </c>
      <c r="E2371" s="40">
        <v>3117.9</v>
      </c>
      <c r="F2371" s="40">
        <v>3308.66</v>
      </c>
      <c r="G2371" s="43">
        <v>-190.76</v>
      </c>
    </row>
    <row r="2372" spans="1:7" ht="15" thickBot="1" x14ac:dyDescent="0.35">
      <c r="A2372" s="39">
        <v>42550</v>
      </c>
      <c r="B2372" s="40">
        <v>3567.28</v>
      </c>
      <c r="C2372" s="40">
        <v>3464.37</v>
      </c>
      <c r="D2372" s="41">
        <v>102.91</v>
      </c>
      <c r="E2372" s="40">
        <v>1565.76</v>
      </c>
      <c r="F2372" s="40">
        <v>1585.95</v>
      </c>
      <c r="G2372" s="43">
        <v>-20.190000000000001</v>
      </c>
    </row>
    <row r="2373" spans="1:7" ht="15" thickBot="1" x14ac:dyDescent="0.35">
      <c r="A2373" s="39">
        <v>42549</v>
      </c>
      <c r="B2373" s="40">
        <v>3665.15</v>
      </c>
      <c r="C2373" s="40">
        <v>3855.58</v>
      </c>
      <c r="D2373" s="43">
        <v>-190.43</v>
      </c>
      <c r="E2373" s="40">
        <v>1572.52</v>
      </c>
      <c r="F2373" s="40">
        <v>1815.23</v>
      </c>
      <c r="G2373" s="43">
        <v>-242.71</v>
      </c>
    </row>
    <row r="2374" spans="1:7" ht="15" thickBot="1" x14ac:dyDescent="0.35">
      <c r="A2374" s="39">
        <v>42548</v>
      </c>
      <c r="B2374" s="40">
        <v>3420.3</v>
      </c>
      <c r="C2374" s="40">
        <v>3566.41</v>
      </c>
      <c r="D2374" s="43">
        <v>-146.11000000000001</v>
      </c>
      <c r="E2374" s="40">
        <v>1434.81</v>
      </c>
      <c r="F2374" s="40">
        <v>1581.88</v>
      </c>
      <c r="G2374" s="43">
        <v>-147.07</v>
      </c>
    </row>
    <row r="2375" spans="1:7" ht="15" thickBot="1" x14ac:dyDescent="0.35">
      <c r="A2375" s="39">
        <v>42545</v>
      </c>
      <c r="B2375" s="40">
        <v>3865.55</v>
      </c>
      <c r="C2375" s="40">
        <v>4494.6899999999996</v>
      </c>
      <c r="D2375" s="43">
        <v>-629.14</v>
      </c>
      <c r="E2375" s="40">
        <v>2968.9</v>
      </c>
      <c r="F2375" s="40">
        <v>2853.96</v>
      </c>
      <c r="G2375" s="41">
        <v>114.94</v>
      </c>
    </row>
    <row r="2376" spans="1:7" ht="15" thickBot="1" x14ac:dyDescent="0.35">
      <c r="A2376" s="39">
        <v>42544</v>
      </c>
      <c r="B2376" s="40">
        <v>3185.92</v>
      </c>
      <c r="C2376" s="40">
        <v>3104.05</v>
      </c>
      <c r="D2376" s="41">
        <v>81.87</v>
      </c>
      <c r="E2376" s="40">
        <v>1656.05</v>
      </c>
      <c r="F2376" s="40">
        <v>1452.49</v>
      </c>
      <c r="G2376" s="41">
        <v>203.56</v>
      </c>
    </row>
    <row r="2377" spans="1:7" ht="15" thickBot="1" x14ac:dyDescent="0.35">
      <c r="A2377" s="39">
        <v>42543</v>
      </c>
      <c r="B2377" s="40">
        <v>2841.18</v>
      </c>
      <c r="C2377" s="40">
        <v>2882.28</v>
      </c>
      <c r="D2377" s="43">
        <v>-41.1</v>
      </c>
      <c r="E2377" s="40">
        <v>1856.33</v>
      </c>
      <c r="F2377" s="40">
        <v>1494.99</v>
      </c>
      <c r="G2377" s="41">
        <v>361.34</v>
      </c>
    </row>
    <row r="2378" spans="1:7" ht="15" thickBot="1" x14ac:dyDescent="0.35">
      <c r="A2378" s="39">
        <v>42542</v>
      </c>
      <c r="B2378" s="40">
        <v>3714.27</v>
      </c>
      <c r="C2378" s="40">
        <v>3229.61</v>
      </c>
      <c r="D2378" s="41">
        <v>484.66</v>
      </c>
      <c r="E2378" s="40">
        <v>1270.1400000000001</v>
      </c>
      <c r="F2378" s="40">
        <v>1605.67</v>
      </c>
      <c r="G2378" s="43">
        <v>-335.53</v>
      </c>
    </row>
    <row r="2379" spans="1:7" ht="15" thickBot="1" x14ac:dyDescent="0.35">
      <c r="A2379" s="39">
        <v>42541</v>
      </c>
      <c r="B2379" s="40">
        <v>3065.4</v>
      </c>
      <c r="C2379" s="40">
        <v>3602.86</v>
      </c>
      <c r="D2379" s="43">
        <v>-537.46</v>
      </c>
      <c r="E2379" s="40">
        <v>2104.4</v>
      </c>
      <c r="F2379" s="40">
        <v>1380.34</v>
      </c>
      <c r="G2379" s="41">
        <v>724.06</v>
      </c>
    </row>
    <row r="2380" spans="1:7" ht="15" thickBot="1" x14ac:dyDescent="0.35">
      <c r="A2380" s="39">
        <v>42538</v>
      </c>
      <c r="B2380" s="40">
        <v>4650.8599999999997</v>
      </c>
      <c r="C2380" s="40">
        <v>4618.8999999999996</v>
      </c>
      <c r="D2380" s="41">
        <v>31.96</v>
      </c>
      <c r="E2380" s="40">
        <v>1538.47</v>
      </c>
      <c r="F2380" s="40">
        <v>1564.68</v>
      </c>
      <c r="G2380" s="43">
        <v>-26.21</v>
      </c>
    </row>
    <row r="2381" spans="1:7" ht="15" thickBot="1" x14ac:dyDescent="0.35">
      <c r="A2381" s="39">
        <v>42537</v>
      </c>
      <c r="B2381" s="40">
        <v>3061.12</v>
      </c>
      <c r="C2381" s="40">
        <v>3217.87</v>
      </c>
      <c r="D2381" s="43">
        <v>-156.75</v>
      </c>
      <c r="E2381" s="40">
        <v>1802.7</v>
      </c>
      <c r="F2381" s="40">
        <v>1965.7</v>
      </c>
      <c r="G2381" s="43">
        <v>-163</v>
      </c>
    </row>
    <row r="2382" spans="1:7" ht="15" thickBot="1" x14ac:dyDescent="0.35">
      <c r="A2382" s="39">
        <v>42536</v>
      </c>
      <c r="B2382" s="40">
        <v>3160.24</v>
      </c>
      <c r="C2382" s="40">
        <v>3268.47</v>
      </c>
      <c r="D2382" s="43">
        <v>-108.23</v>
      </c>
      <c r="E2382" s="40">
        <v>1671.85</v>
      </c>
      <c r="F2382" s="40">
        <v>1437.75</v>
      </c>
      <c r="G2382" s="41">
        <v>234.1</v>
      </c>
    </row>
    <row r="2383" spans="1:7" ht="15" thickBot="1" x14ac:dyDescent="0.35">
      <c r="A2383" s="39">
        <v>42535</v>
      </c>
      <c r="B2383" s="40">
        <v>2886.71</v>
      </c>
      <c r="C2383" s="40">
        <v>3000.07</v>
      </c>
      <c r="D2383" s="43">
        <v>-113.36</v>
      </c>
      <c r="E2383" s="40">
        <v>1303.96</v>
      </c>
      <c r="F2383" s="40">
        <v>1336.23</v>
      </c>
      <c r="G2383" s="43">
        <v>-32.270000000000003</v>
      </c>
    </row>
    <row r="2384" spans="1:7" ht="15" thickBot="1" x14ac:dyDescent="0.35">
      <c r="A2384" s="39">
        <v>42534</v>
      </c>
      <c r="B2384" s="40">
        <v>3847.7</v>
      </c>
      <c r="C2384" s="40">
        <v>3635.46</v>
      </c>
      <c r="D2384" s="41">
        <v>212.24</v>
      </c>
      <c r="E2384" s="40">
        <v>1089.23</v>
      </c>
      <c r="F2384" s="40">
        <v>1687.06</v>
      </c>
      <c r="G2384" s="43">
        <v>-597.83000000000004</v>
      </c>
    </row>
    <row r="2385" spans="1:7" ht="15" thickBot="1" x14ac:dyDescent="0.35">
      <c r="A2385" s="39">
        <v>42531</v>
      </c>
      <c r="B2385" s="40">
        <v>3510.34</v>
      </c>
      <c r="C2385" s="40">
        <v>3309.02</v>
      </c>
      <c r="D2385" s="41">
        <v>201.32</v>
      </c>
      <c r="E2385" s="40">
        <v>1399.39</v>
      </c>
      <c r="F2385" s="40">
        <v>1565.01</v>
      </c>
      <c r="G2385" s="43">
        <v>-165.62</v>
      </c>
    </row>
    <row r="2386" spans="1:7" ht="15" thickBot="1" x14ac:dyDescent="0.35">
      <c r="A2386" s="39">
        <v>42530</v>
      </c>
      <c r="B2386" s="40">
        <v>3552</v>
      </c>
      <c r="C2386" s="40">
        <v>3317.8</v>
      </c>
      <c r="D2386" s="41">
        <v>234.2</v>
      </c>
      <c r="E2386" s="40">
        <v>1507.03</v>
      </c>
      <c r="F2386" s="40">
        <v>1824.77</v>
      </c>
      <c r="G2386" s="43">
        <v>-317.74</v>
      </c>
    </row>
    <row r="2387" spans="1:7" ht="15" thickBot="1" x14ac:dyDescent="0.35">
      <c r="A2387" s="39">
        <v>42529</v>
      </c>
      <c r="B2387" s="40">
        <v>4207.2700000000004</v>
      </c>
      <c r="C2387" s="40">
        <v>3678.11</v>
      </c>
      <c r="D2387" s="41">
        <v>529.16</v>
      </c>
      <c r="E2387" s="40">
        <v>1263.74</v>
      </c>
      <c r="F2387" s="40">
        <v>1521.5</v>
      </c>
      <c r="G2387" s="43">
        <v>-257.76</v>
      </c>
    </row>
    <row r="2388" spans="1:7" ht="15" thickBot="1" x14ac:dyDescent="0.35">
      <c r="A2388" s="39">
        <v>42528</v>
      </c>
      <c r="B2388" s="40">
        <v>6011.96</v>
      </c>
      <c r="C2388" s="40">
        <v>5512.23</v>
      </c>
      <c r="D2388" s="41">
        <v>499.73</v>
      </c>
      <c r="E2388" s="40">
        <v>1657.55</v>
      </c>
      <c r="F2388" s="40">
        <v>1611.22</v>
      </c>
      <c r="G2388" s="41">
        <v>46.33</v>
      </c>
    </row>
    <row r="2389" spans="1:7" ht="15" thickBot="1" x14ac:dyDescent="0.35">
      <c r="A2389" s="39">
        <v>42527</v>
      </c>
      <c r="B2389" s="40">
        <v>5016.42</v>
      </c>
      <c r="C2389" s="40">
        <v>4988.12</v>
      </c>
      <c r="D2389" s="41">
        <v>28.3</v>
      </c>
      <c r="E2389" s="40">
        <v>1288.99</v>
      </c>
      <c r="F2389" s="40">
        <v>1519.62</v>
      </c>
      <c r="G2389" s="43">
        <v>-230.63</v>
      </c>
    </row>
    <row r="2390" spans="1:7" ht="15" thickBot="1" x14ac:dyDescent="0.35">
      <c r="A2390" s="39">
        <v>42524</v>
      </c>
      <c r="B2390" s="40">
        <v>5571.69</v>
      </c>
      <c r="C2390" s="40">
        <v>3986.68</v>
      </c>
      <c r="D2390" s="42">
        <v>1585.01</v>
      </c>
      <c r="E2390" s="40">
        <v>1439.25</v>
      </c>
      <c r="F2390" s="40">
        <v>1832.46</v>
      </c>
      <c r="G2390" s="43">
        <v>-393.21</v>
      </c>
    </row>
    <row r="2391" spans="1:7" ht="15" thickBot="1" x14ac:dyDescent="0.35">
      <c r="A2391" s="39">
        <v>42523</v>
      </c>
      <c r="B2391" s="40">
        <v>4472.29</v>
      </c>
      <c r="C2391" s="40">
        <v>3950.44</v>
      </c>
      <c r="D2391" s="41">
        <v>521.85</v>
      </c>
      <c r="E2391" s="40">
        <v>1160.57</v>
      </c>
      <c r="F2391" s="40">
        <v>1737.43</v>
      </c>
      <c r="G2391" s="43">
        <v>-576.86</v>
      </c>
    </row>
    <row r="2392" spans="1:7" ht="15" thickBot="1" x14ac:dyDescent="0.35">
      <c r="A2392" s="39">
        <v>42522</v>
      </c>
      <c r="B2392" s="40">
        <v>3986.33</v>
      </c>
      <c r="C2392" s="40">
        <v>3726.43</v>
      </c>
      <c r="D2392" s="41">
        <v>259.89999999999998</v>
      </c>
      <c r="E2392" s="40">
        <v>1258.4100000000001</v>
      </c>
      <c r="F2392" s="40">
        <v>1418.9</v>
      </c>
      <c r="G2392" s="43">
        <v>-160.49</v>
      </c>
    </row>
    <row r="2393" spans="1:7" ht="15" thickBot="1" x14ac:dyDescent="0.35">
      <c r="A2393" s="39">
        <v>42521</v>
      </c>
      <c r="B2393" s="40">
        <v>18888.61</v>
      </c>
      <c r="C2393" s="40">
        <v>19003.13</v>
      </c>
      <c r="D2393" s="43">
        <v>-114.52</v>
      </c>
      <c r="E2393" s="40">
        <v>2836.68</v>
      </c>
      <c r="F2393" s="40">
        <v>2776.4</v>
      </c>
      <c r="G2393" s="41">
        <v>60.28</v>
      </c>
    </row>
    <row r="2394" spans="1:7" ht="15" thickBot="1" x14ac:dyDescent="0.35">
      <c r="A2394" s="39">
        <v>42520</v>
      </c>
      <c r="B2394" s="40">
        <v>4100.58</v>
      </c>
      <c r="C2394" s="40">
        <v>3745.04</v>
      </c>
      <c r="D2394" s="41">
        <v>355.54</v>
      </c>
      <c r="E2394" s="40">
        <v>1318.83</v>
      </c>
      <c r="F2394" s="40">
        <v>1529.92</v>
      </c>
      <c r="G2394" s="43">
        <v>-211.09</v>
      </c>
    </row>
    <row r="2395" spans="1:7" ht="15" thickBot="1" x14ac:dyDescent="0.35">
      <c r="A2395" s="39">
        <v>42517</v>
      </c>
      <c r="B2395" s="40">
        <v>4618.93</v>
      </c>
      <c r="C2395" s="40">
        <v>4139.04</v>
      </c>
      <c r="D2395" s="41">
        <v>479.89</v>
      </c>
      <c r="E2395" s="40">
        <v>2021.94</v>
      </c>
      <c r="F2395" s="40">
        <v>1952.6</v>
      </c>
      <c r="G2395" s="41">
        <v>69.34</v>
      </c>
    </row>
    <row r="2396" spans="1:7" ht="15" thickBot="1" x14ac:dyDescent="0.35">
      <c r="A2396" s="39">
        <v>42516</v>
      </c>
      <c r="B2396" s="40">
        <v>6476.35</v>
      </c>
      <c r="C2396" s="40">
        <v>5895.06</v>
      </c>
      <c r="D2396" s="41">
        <v>581.29</v>
      </c>
      <c r="E2396" s="40">
        <v>3047.6</v>
      </c>
      <c r="F2396" s="40">
        <v>2362.23</v>
      </c>
      <c r="G2396" s="41">
        <v>685.37</v>
      </c>
    </row>
    <row r="2397" spans="1:7" ht="15" thickBot="1" x14ac:dyDescent="0.35">
      <c r="A2397" s="39">
        <v>42515</v>
      </c>
      <c r="B2397" s="40">
        <v>3741.39</v>
      </c>
      <c r="C2397" s="40">
        <v>3246.31</v>
      </c>
      <c r="D2397" s="41">
        <v>495.08</v>
      </c>
      <c r="E2397" s="40">
        <v>1891.38</v>
      </c>
      <c r="F2397" s="40">
        <v>1554.16</v>
      </c>
      <c r="G2397" s="41">
        <v>337.22</v>
      </c>
    </row>
    <row r="2398" spans="1:7" ht="15" thickBot="1" x14ac:dyDescent="0.35">
      <c r="A2398" s="39">
        <v>42514</v>
      </c>
      <c r="B2398" s="40">
        <v>3561.8</v>
      </c>
      <c r="C2398" s="40">
        <v>4377.33</v>
      </c>
      <c r="D2398" s="43">
        <v>-815.53</v>
      </c>
      <c r="E2398" s="40">
        <v>2130.1999999999998</v>
      </c>
      <c r="F2398" s="40">
        <v>1140.25</v>
      </c>
      <c r="G2398" s="41">
        <v>989.95</v>
      </c>
    </row>
    <row r="2399" spans="1:7" ht="15" thickBot="1" x14ac:dyDescent="0.35">
      <c r="A2399" s="39">
        <v>42513</v>
      </c>
      <c r="B2399" s="40">
        <v>3089.85</v>
      </c>
      <c r="C2399" s="40">
        <v>3155.45</v>
      </c>
      <c r="D2399" s="43">
        <v>-65.599999999999994</v>
      </c>
      <c r="E2399" s="40">
        <v>1646.35</v>
      </c>
      <c r="F2399" s="40">
        <v>1814.12</v>
      </c>
      <c r="G2399" s="43">
        <v>-167.77</v>
      </c>
    </row>
    <row r="2400" spans="1:7" ht="15" thickBot="1" x14ac:dyDescent="0.35">
      <c r="A2400" s="39">
        <v>42510</v>
      </c>
      <c r="B2400" s="40">
        <v>2997.75</v>
      </c>
      <c r="C2400" s="40">
        <v>3741.61</v>
      </c>
      <c r="D2400" s="43">
        <v>-743.86</v>
      </c>
      <c r="E2400" s="40">
        <v>1683.31</v>
      </c>
      <c r="F2400" s="40">
        <v>1085.82</v>
      </c>
      <c r="G2400" s="41">
        <v>597.49</v>
      </c>
    </row>
    <row r="2401" spans="1:7" ht="15" thickBot="1" x14ac:dyDescent="0.35">
      <c r="A2401" s="39">
        <v>42509</v>
      </c>
      <c r="B2401" s="40">
        <v>4205.43</v>
      </c>
      <c r="C2401" s="40">
        <v>4970.01</v>
      </c>
      <c r="D2401" s="43">
        <v>-764.58</v>
      </c>
      <c r="E2401" s="40">
        <v>2725.61</v>
      </c>
      <c r="F2401" s="40">
        <v>1241.96</v>
      </c>
      <c r="G2401" s="42">
        <v>1483.65</v>
      </c>
    </row>
    <row r="2402" spans="1:7" ht="15" thickBot="1" x14ac:dyDescent="0.35">
      <c r="A2402" s="39">
        <v>42508</v>
      </c>
      <c r="B2402" s="40">
        <v>3809.48</v>
      </c>
      <c r="C2402" s="40">
        <v>4060.18</v>
      </c>
      <c r="D2402" s="43">
        <v>-250.7</v>
      </c>
      <c r="E2402" s="40">
        <v>1619.99</v>
      </c>
      <c r="F2402" s="40">
        <v>1380.08</v>
      </c>
      <c r="G2402" s="41">
        <v>239.91</v>
      </c>
    </row>
    <row r="2403" spans="1:7" ht="15" thickBot="1" x14ac:dyDescent="0.35">
      <c r="A2403" s="39">
        <v>42506</v>
      </c>
      <c r="B2403" s="40">
        <v>3888.85</v>
      </c>
      <c r="C2403" s="40">
        <v>3968.69</v>
      </c>
      <c r="D2403" s="43">
        <v>-79.84</v>
      </c>
      <c r="E2403" s="40">
        <v>1480.4</v>
      </c>
      <c r="F2403" s="40">
        <v>1608.31</v>
      </c>
      <c r="G2403" s="43">
        <v>-127.91</v>
      </c>
    </row>
    <row r="2404" spans="1:7" ht="15" thickBot="1" x14ac:dyDescent="0.35">
      <c r="A2404" s="39">
        <v>42503</v>
      </c>
      <c r="B2404" s="40">
        <v>5590.51</v>
      </c>
      <c r="C2404" s="40">
        <v>4096.63</v>
      </c>
      <c r="D2404" s="42">
        <v>1493.88</v>
      </c>
      <c r="E2404" s="40">
        <v>2213.7600000000002</v>
      </c>
      <c r="F2404" s="40">
        <v>1546.73</v>
      </c>
      <c r="G2404" s="41">
        <v>667.03</v>
      </c>
    </row>
    <row r="2405" spans="1:7" ht="15" thickBot="1" x14ac:dyDescent="0.35">
      <c r="A2405" s="39">
        <v>42502</v>
      </c>
      <c r="B2405" s="40">
        <v>3483.87</v>
      </c>
      <c r="C2405" s="40">
        <v>3459.73</v>
      </c>
      <c r="D2405" s="41">
        <v>24.14</v>
      </c>
      <c r="E2405" s="40">
        <v>1553.11</v>
      </c>
      <c r="F2405" s="40">
        <v>1294.76</v>
      </c>
      <c r="G2405" s="41">
        <v>258.35000000000002</v>
      </c>
    </row>
    <row r="2406" spans="1:7" ht="15" thickBot="1" x14ac:dyDescent="0.35">
      <c r="A2406" s="39">
        <v>42501</v>
      </c>
      <c r="B2406" s="40">
        <v>4131.71</v>
      </c>
      <c r="C2406" s="40">
        <v>4493.8999999999996</v>
      </c>
      <c r="D2406" s="43">
        <v>-362.19</v>
      </c>
      <c r="E2406" s="40">
        <v>2166.17</v>
      </c>
      <c r="F2406" s="40">
        <v>1436.58</v>
      </c>
      <c r="G2406" s="41">
        <v>729.59</v>
      </c>
    </row>
    <row r="2407" spans="1:7" ht="15" thickBot="1" x14ac:dyDescent="0.35">
      <c r="A2407" s="39">
        <v>42500</v>
      </c>
      <c r="B2407" s="40">
        <v>3858.41</v>
      </c>
      <c r="C2407" s="40">
        <v>3529.82</v>
      </c>
      <c r="D2407" s="41">
        <v>328.59</v>
      </c>
      <c r="E2407" s="40">
        <v>1647.05</v>
      </c>
      <c r="F2407" s="40">
        <v>1578.85</v>
      </c>
      <c r="G2407" s="41">
        <v>68.2</v>
      </c>
    </row>
    <row r="2408" spans="1:7" ht="15" thickBot="1" x14ac:dyDescent="0.35">
      <c r="A2408" s="39">
        <v>42499</v>
      </c>
      <c r="B2408" s="40">
        <v>3900.44</v>
      </c>
      <c r="C2408" s="40">
        <v>3676.04</v>
      </c>
      <c r="D2408" s="41">
        <v>224.4</v>
      </c>
      <c r="E2408" s="40">
        <v>1787.25</v>
      </c>
      <c r="F2408" s="40">
        <v>1436.65</v>
      </c>
      <c r="G2408" s="41">
        <v>350.6</v>
      </c>
    </row>
    <row r="2409" spans="1:7" ht="15" thickBot="1" x14ac:dyDescent="0.35">
      <c r="A2409" s="39">
        <v>42496</v>
      </c>
      <c r="B2409" s="40">
        <v>2768.13</v>
      </c>
      <c r="C2409" s="40">
        <v>2740.42</v>
      </c>
      <c r="D2409" s="41">
        <v>27.71</v>
      </c>
      <c r="E2409" s="40">
        <v>1154.3499999999999</v>
      </c>
      <c r="F2409" s="47">
        <v>974.55</v>
      </c>
      <c r="G2409" s="41">
        <v>179.8</v>
      </c>
    </row>
    <row r="2410" spans="1:7" ht="15" thickBot="1" x14ac:dyDescent="0.35">
      <c r="A2410" s="39">
        <v>42495</v>
      </c>
      <c r="B2410" s="40">
        <v>3721.95</v>
      </c>
      <c r="C2410" s="40">
        <v>4110.46</v>
      </c>
      <c r="D2410" s="43">
        <v>-388.51</v>
      </c>
      <c r="E2410" s="40">
        <v>1397.92</v>
      </c>
      <c r="F2410" s="40">
        <v>1146.1300000000001</v>
      </c>
      <c r="G2410" s="41">
        <v>251.79</v>
      </c>
    </row>
    <row r="2411" spans="1:7" ht="15" thickBot="1" x14ac:dyDescent="0.35">
      <c r="A2411" s="39">
        <v>42494</v>
      </c>
      <c r="B2411" s="40">
        <v>3705.95</v>
      </c>
      <c r="C2411" s="40">
        <v>3772.4</v>
      </c>
      <c r="D2411" s="43">
        <v>-66.45</v>
      </c>
      <c r="E2411" s="40">
        <v>1664.67</v>
      </c>
      <c r="F2411" s="40">
        <v>1743.47</v>
      </c>
      <c r="G2411" s="43">
        <v>-78.8</v>
      </c>
    </row>
    <row r="2412" spans="1:7" ht="15" thickBot="1" x14ac:dyDescent="0.35">
      <c r="A2412" s="39">
        <v>42493</v>
      </c>
      <c r="B2412" s="40">
        <v>3598.55</v>
      </c>
      <c r="C2412" s="40">
        <v>4353.83</v>
      </c>
      <c r="D2412" s="43">
        <v>-755.28</v>
      </c>
      <c r="E2412" s="40">
        <v>1945.94</v>
      </c>
      <c r="F2412" s="40">
        <v>1461.3</v>
      </c>
      <c r="G2412" s="41">
        <v>484.64</v>
      </c>
    </row>
    <row r="2413" spans="1:7" ht="15" thickBot="1" x14ac:dyDescent="0.35">
      <c r="A2413" s="39">
        <v>42492</v>
      </c>
      <c r="B2413" s="40">
        <v>2977.66</v>
      </c>
      <c r="C2413" s="40">
        <v>2542.73</v>
      </c>
      <c r="D2413" s="41">
        <v>434.93</v>
      </c>
      <c r="E2413" s="47">
        <v>944.81</v>
      </c>
      <c r="F2413" s="40">
        <v>1054.3699999999999</v>
      </c>
      <c r="G2413" s="43">
        <v>-109.56</v>
      </c>
    </row>
    <row r="2414" spans="1:7" ht="15" thickBot="1" x14ac:dyDescent="0.35">
      <c r="A2414" s="39">
        <v>42489</v>
      </c>
      <c r="B2414" s="40">
        <v>4399.71</v>
      </c>
      <c r="C2414" s="40">
        <v>4605.01</v>
      </c>
      <c r="D2414" s="43">
        <v>-205.3</v>
      </c>
      <c r="E2414" s="40">
        <v>1649.24</v>
      </c>
      <c r="F2414" s="40">
        <v>1621.11</v>
      </c>
      <c r="G2414" s="41">
        <v>28.13</v>
      </c>
    </row>
    <row r="2415" spans="1:7" ht="15" thickBot="1" x14ac:dyDescent="0.35">
      <c r="A2415" s="39">
        <v>42488</v>
      </c>
      <c r="B2415" s="40">
        <v>9061.0400000000009</v>
      </c>
      <c r="C2415" s="40">
        <v>8940.41</v>
      </c>
      <c r="D2415" s="41">
        <v>120.63</v>
      </c>
      <c r="E2415" s="40">
        <v>2245.92</v>
      </c>
      <c r="F2415" s="40">
        <v>2662.13</v>
      </c>
      <c r="G2415" s="43">
        <v>-416.21</v>
      </c>
    </row>
    <row r="2416" spans="1:7" ht="15" thickBot="1" x14ac:dyDescent="0.35">
      <c r="A2416" s="39">
        <v>42487</v>
      </c>
      <c r="B2416" s="40">
        <v>4412.63</v>
      </c>
      <c r="C2416" s="40">
        <v>4001.63</v>
      </c>
      <c r="D2416" s="41">
        <v>411</v>
      </c>
      <c r="E2416" s="40">
        <v>1656.53</v>
      </c>
      <c r="F2416" s="40">
        <v>1951.6</v>
      </c>
      <c r="G2416" s="43">
        <v>-295.07</v>
      </c>
    </row>
    <row r="2417" spans="1:7" ht="15" thickBot="1" x14ac:dyDescent="0.35">
      <c r="A2417" s="39">
        <v>42486</v>
      </c>
      <c r="B2417" s="40">
        <v>4855.6899999999996</v>
      </c>
      <c r="C2417" s="40">
        <v>4343.47</v>
      </c>
      <c r="D2417" s="41">
        <v>512.22</v>
      </c>
      <c r="E2417" s="40">
        <v>1488.41</v>
      </c>
      <c r="F2417" s="40">
        <v>1467.2</v>
      </c>
      <c r="G2417" s="41">
        <v>21.21</v>
      </c>
    </row>
    <row r="2418" spans="1:7" ht="15" thickBot="1" x14ac:dyDescent="0.35">
      <c r="A2418" s="39">
        <v>42485</v>
      </c>
      <c r="B2418" s="40">
        <v>5698.59</v>
      </c>
      <c r="C2418" s="40">
        <v>5476.25</v>
      </c>
      <c r="D2418" s="41">
        <v>222.34</v>
      </c>
      <c r="E2418" s="40">
        <v>1075.18</v>
      </c>
      <c r="F2418" s="40">
        <v>1823.13</v>
      </c>
      <c r="G2418" s="43">
        <v>-747.95</v>
      </c>
    </row>
    <row r="2419" spans="1:7" ht="15" thickBot="1" x14ac:dyDescent="0.35">
      <c r="A2419" s="39">
        <v>42482</v>
      </c>
      <c r="B2419" s="40">
        <v>3701.43</v>
      </c>
      <c r="C2419" s="40">
        <v>3510.36</v>
      </c>
      <c r="D2419" s="41">
        <v>191.07</v>
      </c>
      <c r="E2419" s="40">
        <v>1500.28</v>
      </c>
      <c r="F2419" s="40">
        <v>1668.92</v>
      </c>
      <c r="G2419" s="43">
        <v>-168.64</v>
      </c>
    </row>
    <row r="2420" spans="1:7" ht="15" thickBot="1" x14ac:dyDescent="0.35">
      <c r="A2420" s="39">
        <v>42481</v>
      </c>
      <c r="B2420" s="40">
        <v>5625.66</v>
      </c>
      <c r="C2420" s="40">
        <v>4820.24</v>
      </c>
      <c r="D2420" s="41">
        <v>805.42</v>
      </c>
      <c r="E2420" s="40">
        <v>2168.3000000000002</v>
      </c>
      <c r="F2420" s="40">
        <v>2102.58</v>
      </c>
      <c r="G2420" s="41">
        <v>65.72</v>
      </c>
    </row>
    <row r="2421" spans="1:7" ht="15" thickBot="1" x14ac:dyDescent="0.35">
      <c r="A2421" s="39">
        <v>42480</v>
      </c>
      <c r="B2421" s="40">
        <v>6021.67</v>
      </c>
      <c r="C2421" s="40">
        <v>6101.77</v>
      </c>
      <c r="D2421" s="43">
        <v>-80.099999999999994</v>
      </c>
      <c r="E2421" s="40">
        <v>1363.42</v>
      </c>
      <c r="F2421" s="40">
        <v>1663.51</v>
      </c>
      <c r="G2421" s="43">
        <v>-300.08999999999997</v>
      </c>
    </row>
    <row r="2422" spans="1:7" ht="15" thickBot="1" x14ac:dyDescent="0.35">
      <c r="A2422" s="39">
        <v>42478</v>
      </c>
      <c r="B2422" s="40">
        <v>6118.62</v>
      </c>
      <c r="C2422" s="40">
        <v>5140.6400000000003</v>
      </c>
      <c r="D2422" s="41">
        <v>977.98</v>
      </c>
      <c r="E2422" s="40">
        <v>1628.89</v>
      </c>
      <c r="F2422" s="40">
        <v>1942.11</v>
      </c>
      <c r="G2422" s="43">
        <v>-313.22000000000003</v>
      </c>
    </row>
    <row r="2423" spans="1:7" ht="15" thickBot="1" x14ac:dyDescent="0.35">
      <c r="A2423" s="39">
        <v>42473</v>
      </c>
      <c r="B2423" s="40">
        <v>4923.76</v>
      </c>
      <c r="C2423" s="40">
        <v>4279.49</v>
      </c>
      <c r="D2423" s="41">
        <v>644.27</v>
      </c>
      <c r="E2423" s="40">
        <v>2519.3200000000002</v>
      </c>
      <c r="F2423" s="40">
        <v>2249.4299999999998</v>
      </c>
      <c r="G2423" s="41">
        <v>269.89</v>
      </c>
    </row>
    <row r="2424" spans="1:7" ht="15" thickBot="1" x14ac:dyDescent="0.35">
      <c r="A2424" s="39">
        <v>42468</v>
      </c>
      <c r="B2424" s="40">
        <v>2609.08</v>
      </c>
      <c r="C2424" s="40">
        <v>2428.81</v>
      </c>
      <c r="D2424" s="41">
        <v>180.27</v>
      </c>
      <c r="E2424" s="40">
        <v>1235.43</v>
      </c>
      <c r="F2424" s="40">
        <v>1394.44</v>
      </c>
      <c r="G2424" s="43">
        <v>-159.01</v>
      </c>
    </row>
    <row r="2425" spans="1:7" ht="15" thickBot="1" x14ac:dyDescent="0.35">
      <c r="A2425" s="39">
        <v>42466</v>
      </c>
      <c r="B2425" s="40">
        <v>2600.13</v>
      </c>
      <c r="C2425" s="40">
        <v>3093.69</v>
      </c>
      <c r="D2425" s="43">
        <v>-493.56</v>
      </c>
      <c r="E2425" s="40">
        <v>1727.29</v>
      </c>
      <c r="F2425" s="40">
        <v>1468.61</v>
      </c>
      <c r="G2425" s="41">
        <v>258.68</v>
      </c>
    </row>
    <row r="2426" spans="1:7" ht="15" thickBot="1" x14ac:dyDescent="0.35">
      <c r="A2426" s="39">
        <v>42465</v>
      </c>
      <c r="B2426" s="40">
        <v>3262.01</v>
      </c>
      <c r="C2426" s="40">
        <v>4062.8</v>
      </c>
      <c r="D2426" s="43">
        <v>-800.79</v>
      </c>
      <c r="E2426" s="40">
        <v>1737.74</v>
      </c>
      <c r="F2426" s="40">
        <v>1681.89</v>
      </c>
      <c r="G2426" s="41">
        <v>55.85</v>
      </c>
    </row>
    <row r="2427" spans="1:7" ht="15" thickBot="1" x14ac:dyDescent="0.35">
      <c r="A2427" s="39">
        <v>42464</v>
      </c>
      <c r="B2427" s="40">
        <v>2948.11</v>
      </c>
      <c r="C2427" s="40">
        <v>2711.29</v>
      </c>
      <c r="D2427" s="41">
        <v>236.82</v>
      </c>
      <c r="E2427" s="40">
        <v>1311.55</v>
      </c>
      <c r="F2427" s="40">
        <v>1645.29</v>
      </c>
      <c r="G2427" s="43">
        <v>-333.74</v>
      </c>
    </row>
    <row r="2428" spans="1:7" ht="15" thickBot="1" x14ac:dyDescent="0.35">
      <c r="A2428" s="39">
        <v>42461</v>
      </c>
      <c r="B2428" s="40">
        <v>3725.52</v>
      </c>
      <c r="C2428" s="40">
        <v>3511.51</v>
      </c>
      <c r="D2428" s="41">
        <v>214.01</v>
      </c>
      <c r="E2428" s="40">
        <v>1159.75</v>
      </c>
      <c r="F2428" s="40">
        <v>1679.66</v>
      </c>
      <c r="G2428" s="43">
        <v>-519.91</v>
      </c>
    </row>
    <row r="2429" spans="1:7" ht="15" thickBot="1" x14ac:dyDescent="0.35">
      <c r="A2429" s="39">
        <v>42460</v>
      </c>
      <c r="B2429" s="40">
        <v>11230.72</v>
      </c>
      <c r="C2429" s="40">
        <v>7174.1</v>
      </c>
      <c r="D2429" s="42">
        <v>4056.62</v>
      </c>
      <c r="E2429" s="40">
        <v>3473.08</v>
      </c>
      <c r="F2429" s="40">
        <v>6363.65</v>
      </c>
      <c r="G2429" s="44">
        <v>-2890.57</v>
      </c>
    </row>
    <row r="2430" spans="1:7" ht="15" thickBot="1" x14ac:dyDescent="0.35">
      <c r="A2430" s="39">
        <v>42459</v>
      </c>
      <c r="B2430" s="40">
        <v>5866.32</v>
      </c>
      <c r="C2430" s="40">
        <v>4423.8500000000004</v>
      </c>
      <c r="D2430" s="42">
        <v>1442.47</v>
      </c>
      <c r="E2430" s="40">
        <v>1907.34</v>
      </c>
      <c r="F2430" s="40">
        <v>2304.2399999999998</v>
      </c>
      <c r="G2430" s="43">
        <v>-396.9</v>
      </c>
    </row>
    <row r="2431" spans="1:7" ht="15" thickBot="1" x14ac:dyDescent="0.35">
      <c r="A2431" s="39">
        <v>42458</v>
      </c>
      <c r="B2431" s="40">
        <v>4577.6499999999996</v>
      </c>
      <c r="C2431" s="40">
        <v>4064.2</v>
      </c>
      <c r="D2431" s="41">
        <v>513.45000000000005</v>
      </c>
      <c r="E2431" s="40">
        <v>1834.08</v>
      </c>
      <c r="F2431" s="40">
        <v>2390.77</v>
      </c>
      <c r="G2431" s="43">
        <v>-556.69000000000005</v>
      </c>
    </row>
    <row r="2432" spans="1:7" ht="15" thickBot="1" x14ac:dyDescent="0.35">
      <c r="A2432" s="39">
        <v>42457</v>
      </c>
      <c r="B2432" s="40">
        <v>5346.52</v>
      </c>
      <c r="C2432" s="40">
        <v>3303.58</v>
      </c>
      <c r="D2432" s="42">
        <v>2042.94</v>
      </c>
      <c r="E2432" s="40">
        <v>1408.82</v>
      </c>
      <c r="F2432" s="40">
        <v>3903.26</v>
      </c>
      <c r="G2432" s="44">
        <v>-2494.44</v>
      </c>
    </row>
    <row r="2433" spans="1:7" ht="15" thickBot="1" x14ac:dyDescent="0.35">
      <c r="A2433" s="39">
        <v>42452</v>
      </c>
      <c r="B2433" s="40">
        <v>3923.97</v>
      </c>
      <c r="C2433" s="40">
        <v>2947.06</v>
      </c>
      <c r="D2433" s="41">
        <v>976.91</v>
      </c>
      <c r="E2433" s="40">
        <v>1596.53</v>
      </c>
      <c r="F2433" s="40">
        <v>2619.11</v>
      </c>
      <c r="G2433" s="44">
        <v>-1022.58</v>
      </c>
    </row>
    <row r="2434" spans="1:7" ht="15" thickBot="1" x14ac:dyDescent="0.35">
      <c r="A2434" s="39">
        <v>42451</v>
      </c>
      <c r="B2434" s="40">
        <v>4945.28</v>
      </c>
      <c r="C2434" s="40">
        <v>3849.84</v>
      </c>
      <c r="D2434" s="42">
        <v>1095.44</v>
      </c>
      <c r="E2434" s="40">
        <v>1167.8399999999999</v>
      </c>
      <c r="F2434" s="40">
        <v>2098.21</v>
      </c>
      <c r="G2434" s="43">
        <v>-930.37</v>
      </c>
    </row>
    <row r="2435" spans="1:7" ht="15" thickBot="1" x14ac:dyDescent="0.35">
      <c r="A2435" s="39">
        <v>42450</v>
      </c>
      <c r="B2435" s="40">
        <v>4791.88</v>
      </c>
      <c r="C2435" s="40">
        <v>3395.55</v>
      </c>
      <c r="D2435" s="42">
        <v>1396.33</v>
      </c>
      <c r="E2435" s="40">
        <v>1497.69</v>
      </c>
      <c r="F2435" s="40">
        <v>2116.46</v>
      </c>
      <c r="G2435" s="43">
        <v>-618.77</v>
      </c>
    </row>
    <row r="2436" spans="1:7" ht="15" thickBot="1" x14ac:dyDescent="0.35">
      <c r="A2436" s="39">
        <v>42447</v>
      </c>
      <c r="B2436" s="40">
        <v>7132.64</v>
      </c>
      <c r="C2436" s="40">
        <v>5420.02</v>
      </c>
      <c r="D2436" s="42">
        <v>1712.62</v>
      </c>
      <c r="E2436" s="40">
        <v>1570.77</v>
      </c>
      <c r="F2436" s="40">
        <v>1974.14</v>
      </c>
      <c r="G2436" s="43">
        <v>-403.37</v>
      </c>
    </row>
    <row r="2437" spans="1:7" ht="15" thickBot="1" x14ac:dyDescent="0.35">
      <c r="A2437" s="39">
        <v>42446</v>
      </c>
      <c r="B2437" s="40">
        <v>4997.97</v>
      </c>
      <c r="C2437" s="40">
        <v>4253.4799999999996</v>
      </c>
      <c r="D2437" s="41">
        <v>744.49</v>
      </c>
      <c r="E2437" s="40">
        <v>1945.25</v>
      </c>
      <c r="F2437" s="40">
        <v>2113.63</v>
      </c>
      <c r="G2437" s="43">
        <v>-168.38</v>
      </c>
    </row>
    <row r="2438" spans="1:7" ht="15" thickBot="1" x14ac:dyDescent="0.35">
      <c r="A2438" s="39">
        <v>42445</v>
      </c>
      <c r="B2438" s="40">
        <v>3675.19</v>
      </c>
      <c r="C2438" s="40">
        <v>3049.61</v>
      </c>
      <c r="D2438" s="41">
        <v>625.58000000000004</v>
      </c>
      <c r="E2438" s="40">
        <v>1031.8699999999999</v>
      </c>
      <c r="F2438" s="40">
        <v>1712.03</v>
      </c>
      <c r="G2438" s="43">
        <v>-680.16</v>
      </c>
    </row>
    <row r="2439" spans="1:7" ht="15" thickBot="1" x14ac:dyDescent="0.35">
      <c r="A2439" s="39">
        <v>42444</v>
      </c>
      <c r="B2439" s="40">
        <v>3789.67</v>
      </c>
      <c r="C2439" s="40">
        <v>3843.68</v>
      </c>
      <c r="D2439" s="43">
        <v>-54.01</v>
      </c>
      <c r="E2439" s="40">
        <v>1512.28</v>
      </c>
      <c r="F2439" s="40">
        <v>1814.59</v>
      </c>
      <c r="G2439" s="43">
        <v>-302.31</v>
      </c>
    </row>
    <row r="2440" spans="1:7" ht="15" thickBot="1" x14ac:dyDescent="0.35">
      <c r="A2440" s="39">
        <v>42443</v>
      </c>
      <c r="B2440" s="40">
        <v>5564.95</v>
      </c>
      <c r="C2440" s="40">
        <v>4529.32</v>
      </c>
      <c r="D2440" s="42">
        <v>1035.6300000000001</v>
      </c>
      <c r="E2440" s="40">
        <v>1076.6600000000001</v>
      </c>
      <c r="F2440" s="40">
        <v>1882</v>
      </c>
      <c r="G2440" s="43">
        <v>-805.34</v>
      </c>
    </row>
    <row r="2441" spans="1:7" ht="15" thickBot="1" x14ac:dyDescent="0.35">
      <c r="A2441" s="39">
        <v>42440</v>
      </c>
      <c r="B2441" s="40">
        <v>3499.01</v>
      </c>
      <c r="C2441" s="40">
        <v>3120.65</v>
      </c>
      <c r="D2441" s="41">
        <v>378.36</v>
      </c>
      <c r="E2441" s="40">
        <v>1163.1500000000001</v>
      </c>
      <c r="F2441" s="40">
        <v>1595.96</v>
      </c>
      <c r="G2441" s="43">
        <v>-432.81</v>
      </c>
    </row>
    <row r="2442" spans="1:7" ht="15" thickBot="1" x14ac:dyDescent="0.35">
      <c r="A2442" s="39">
        <v>42439</v>
      </c>
      <c r="B2442" s="40">
        <v>4727.42</v>
      </c>
      <c r="C2442" s="40">
        <v>3664.31</v>
      </c>
      <c r="D2442" s="42">
        <v>1063.1099999999999</v>
      </c>
      <c r="E2442" s="47">
        <v>952.06</v>
      </c>
      <c r="F2442" s="40">
        <v>1550.09</v>
      </c>
      <c r="G2442" s="43">
        <v>-598.03</v>
      </c>
    </row>
    <row r="2443" spans="1:7" ht="15" thickBot="1" x14ac:dyDescent="0.35">
      <c r="A2443" s="39">
        <v>42438</v>
      </c>
      <c r="B2443" s="40">
        <v>4868.1899999999996</v>
      </c>
      <c r="C2443" s="40">
        <v>4405.33</v>
      </c>
      <c r="D2443" s="41">
        <v>462.86</v>
      </c>
      <c r="E2443" s="40">
        <v>1170.71</v>
      </c>
      <c r="F2443" s="40">
        <v>1994.27</v>
      </c>
      <c r="G2443" s="43">
        <v>-823.56</v>
      </c>
    </row>
    <row r="2444" spans="1:7" ht="15" thickBot="1" x14ac:dyDescent="0.35">
      <c r="A2444" s="39">
        <v>42437</v>
      </c>
      <c r="B2444" s="40">
        <v>7088.18</v>
      </c>
      <c r="C2444" s="40">
        <v>6313.11</v>
      </c>
      <c r="D2444" s="41">
        <v>775.07</v>
      </c>
      <c r="E2444" s="47">
        <v>800.77</v>
      </c>
      <c r="F2444" s="40">
        <v>2142.2800000000002</v>
      </c>
      <c r="G2444" s="44">
        <v>-1341.51</v>
      </c>
    </row>
    <row r="2445" spans="1:7" ht="15" thickBot="1" x14ac:dyDescent="0.35">
      <c r="A2445" s="39">
        <v>42433</v>
      </c>
      <c r="B2445" s="40">
        <v>4231.6000000000004</v>
      </c>
      <c r="C2445" s="40">
        <v>3560.03</v>
      </c>
      <c r="D2445" s="41">
        <v>671.57</v>
      </c>
      <c r="E2445" s="40">
        <v>1393.43</v>
      </c>
      <c r="F2445" s="40">
        <v>1926.53</v>
      </c>
      <c r="G2445" s="43">
        <v>-533.1</v>
      </c>
    </row>
    <row r="2446" spans="1:7" ht="15" thickBot="1" x14ac:dyDescent="0.35">
      <c r="A2446" s="39">
        <v>42432</v>
      </c>
      <c r="B2446" s="40">
        <v>4363.82</v>
      </c>
      <c r="C2446" s="40">
        <v>3451.84</v>
      </c>
      <c r="D2446" s="41">
        <v>911.98</v>
      </c>
      <c r="E2446" s="40">
        <v>1845.35</v>
      </c>
      <c r="F2446" s="40">
        <v>2310.1</v>
      </c>
      <c r="G2446" s="43">
        <v>-464.75</v>
      </c>
    </row>
    <row r="2447" spans="1:7" ht="15" thickBot="1" x14ac:dyDescent="0.35">
      <c r="A2447" s="39">
        <v>42431</v>
      </c>
      <c r="B2447" s="40">
        <v>5877.6</v>
      </c>
      <c r="C2447" s="40">
        <v>4440.1000000000004</v>
      </c>
      <c r="D2447" s="42">
        <v>1437.5</v>
      </c>
      <c r="E2447" s="40">
        <v>2024.92</v>
      </c>
      <c r="F2447" s="40">
        <v>2618.59</v>
      </c>
      <c r="G2447" s="43">
        <v>-593.66999999999996</v>
      </c>
    </row>
    <row r="2448" spans="1:7" ht="15" thickBot="1" x14ac:dyDescent="0.35">
      <c r="A2448" s="39">
        <v>42430</v>
      </c>
      <c r="B2448" s="40">
        <v>7504.37</v>
      </c>
      <c r="C2448" s="40">
        <v>4591.78</v>
      </c>
      <c r="D2448" s="42">
        <v>2912.59</v>
      </c>
      <c r="E2448" s="40">
        <v>2203.5500000000002</v>
      </c>
      <c r="F2448" s="40">
        <v>3038.14</v>
      </c>
      <c r="G2448" s="43">
        <v>-834.59</v>
      </c>
    </row>
    <row r="2449" spans="1:7" ht="15" thickBot="1" x14ac:dyDescent="0.35">
      <c r="A2449" s="39">
        <v>42429</v>
      </c>
      <c r="B2449" s="40">
        <v>8321.34</v>
      </c>
      <c r="C2449" s="40">
        <v>10339.36</v>
      </c>
      <c r="D2449" s="44">
        <v>-2018.02</v>
      </c>
      <c r="E2449" s="40">
        <v>2856.36</v>
      </c>
      <c r="F2449" s="40">
        <v>1411.11</v>
      </c>
      <c r="G2449" s="42">
        <v>1445.25</v>
      </c>
    </row>
    <row r="2450" spans="1:7" ht="15" thickBot="1" x14ac:dyDescent="0.35">
      <c r="A2450" s="39">
        <v>42426</v>
      </c>
      <c r="B2450" s="40">
        <v>2807.45</v>
      </c>
      <c r="C2450" s="40">
        <v>3502.82</v>
      </c>
      <c r="D2450" s="43">
        <v>-695.37</v>
      </c>
      <c r="E2450" s="40">
        <v>2043.48</v>
      </c>
      <c r="F2450" s="40">
        <v>1259.3399999999999</v>
      </c>
      <c r="G2450" s="41">
        <v>784.14</v>
      </c>
    </row>
    <row r="2451" spans="1:7" ht="15" thickBot="1" x14ac:dyDescent="0.35">
      <c r="A2451" s="39">
        <v>42425</v>
      </c>
      <c r="B2451" s="40">
        <v>4959.8</v>
      </c>
      <c r="C2451" s="40">
        <v>6425.48</v>
      </c>
      <c r="D2451" s="44">
        <v>-1465.68</v>
      </c>
      <c r="E2451" s="40">
        <v>2569.1999999999998</v>
      </c>
      <c r="F2451" s="40">
        <v>1762.23</v>
      </c>
      <c r="G2451" s="41">
        <v>806.97</v>
      </c>
    </row>
    <row r="2452" spans="1:7" ht="15" thickBot="1" x14ac:dyDescent="0.35">
      <c r="A2452" s="39">
        <v>42424</v>
      </c>
      <c r="B2452" s="40">
        <v>2953.79</v>
      </c>
      <c r="C2452" s="40">
        <v>3684.78</v>
      </c>
      <c r="D2452" s="43">
        <v>-730.99</v>
      </c>
      <c r="E2452" s="40">
        <v>1484.16</v>
      </c>
      <c r="F2452" s="47">
        <v>878.28</v>
      </c>
      <c r="G2452" s="41">
        <v>605.88</v>
      </c>
    </row>
    <row r="2453" spans="1:7" ht="15" thickBot="1" x14ac:dyDescent="0.35">
      <c r="A2453" s="39">
        <v>42423</v>
      </c>
      <c r="B2453" s="40">
        <v>3356.14</v>
      </c>
      <c r="C2453" s="40">
        <v>3645.8</v>
      </c>
      <c r="D2453" s="43">
        <v>-289.66000000000003</v>
      </c>
      <c r="E2453" s="40">
        <v>1385.32</v>
      </c>
      <c r="F2453" s="40">
        <v>1127.3900000000001</v>
      </c>
      <c r="G2453" s="41">
        <v>257.93</v>
      </c>
    </row>
    <row r="2454" spans="1:7" ht="15" thickBot="1" x14ac:dyDescent="0.35">
      <c r="A2454" s="39">
        <v>42422</v>
      </c>
      <c r="B2454" s="40">
        <v>2617.38</v>
      </c>
      <c r="C2454" s="40">
        <v>3274.31</v>
      </c>
      <c r="D2454" s="43">
        <v>-656.93</v>
      </c>
      <c r="E2454" s="40">
        <v>1377.85</v>
      </c>
      <c r="F2454" s="47">
        <v>779.98</v>
      </c>
      <c r="G2454" s="41">
        <v>597.87</v>
      </c>
    </row>
    <row r="2455" spans="1:7" ht="15" thickBot="1" x14ac:dyDescent="0.35">
      <c r="A2455" s="39">
        <v>42419</v>
      </c>
      <c r="B2455" s="40">
        <v>2772.85</v>
      </c>
      <c r="C2455" s="40">
        <v>2964.58</v>
      </c>
      <c r="D2455" s="43">
        <v>-191.73</v>
      </c>
      <c r="E2455" s="47">
        <v>881.27</v>
      </c>
      <c r="F2455" s="47">
        <v>864.74</v>
      </c>
      <c r="G2455" s="41">
        <v>16.53</v>
      </c>
    </row>
    <row r="2456" spans="1:7" ht="15" thickBot="1" x14ac:dyDescent="0.35">
      <c r="A2456" s="39">
        <v>42418</v>
      </c>
      <c r="B2456" s="40">
        <v>4096.46</v>
      </c>
      <c r="C2456" s="40">
        <v>3677.82</v>
      </c>
      <c r="D2456" s="41">
        <v>418.64</v>
      </c>
      <c r="E2456" s="40">
        <v>1663.25</v>
      </c>
      <c r="F2456" s="47">
        <v>951.13</v>
      </c>
      <c r="G2456" s="41">
        <v>712.12</v>
      </c>
    </row>
    <row r="2457" spans="1:7" ht="15" thickBot="1" x14ac:dyDescent="0.35">
      <c r="A2457" s="39">
        <v>42417</v>
      </c>
      <c r="B2457" s="40">
        <v>3029.01</v>
      </c>
      <c r="C2457" s="40">
        <v>3589.01</v>
      </c>
      <c r="D2457" s="43">
        <v>-560</v>
      </c>
      <c r="E2457" s="40">
        <v>1511.72</v>
      </c>
      <c r="F2457" s="40">
        <v>1127.19</v>
      </c>
      <c r="G2457" s="41">
        <v>384.53</v>
      </c>
    </row>
    <row r="2458" spans="1:7" ht="15" thickBot="1" x14ac:dyDescent="0.35">
      <c r="A2458" s="39">
        <v>42416</v>
      </c>
      <c r="B2458" s="40">
        <v>2898.07</v>
      </c>
      <c r="C2458" s="40">
        <v>3862.26</v>
      </c>
      <c r="D2458" s="43">
        <v>-964.19</v>
      </c>
      <c r="E2458" s="40">
        <v>1525.18</v>
      </c>
      <c r="F2458" s="47">
        <v>934.45</v>
      </c>
      <c r="G2458" s="41">
        <v>590.73</v>
      </c>
    </row>
    <row r="2459" spans="1:7" ht="15" thickBot="1" x14ac:dyDescent="0.35">
      <c r="A2459" s="39">
        <v>42415</v>
      </c>
      <c r="B2459" s="40">
        <v>3661.07</v>
      </c>
      <c r="C2459" s="40">
        <v>4972.66</v>
      </c>
      <c r="D2459" s="44">
        <v>-1311.59</v>
      </c>
      <c r="E2459" s="40">
        <v>3223.71</v>
      </c>
      <c r="F2459" s="40">
        <v>1236.26</v>
      </c>
      <c r="G2459" s="42">
        <v>1987.45</v>
      </c>
    </row>
    <row r="2460" spans="1:7" ht="15" thickBot="1" x14ac:dyDescent="0.35">
      <c r="A2460" s="39">
        <v>42412</v>
      </c>
      <c r="B2460" s="40">
        <v>4689.99</v>
      </c>
      <c r="C2460" s="40">
        <v>5088.3599999999997</v>
      </c>
      <c r="D2460" s="43">
        <v>-398.37</v>
      </c>
      <c r="E2460" s="40">
        <v>2916.73</v>
      </c>
      <c r="F2460" s="40">
        <v>2371.66</v>
      </c>
      <c r="G2460" s="41">
        <v>545.07000000000005</v>
      </c>
    </row>
    <row r="2461" spans="1:7" ht="15" thickBot="1" x14ac:dyDescent="0.35">
      <c r="A2461" s="39">
        <v>42411</v>
      </c>
      <c r="B2461" s="40">
        <v>2976.24</v>
      </c>
      <c r="C2461" s="40">
        <v>4088.9</v>
      </c>
      <c r="D2461" s="44">
        <v>-1112.6600000000001</v>
      </c>
      <c r="E2461" s="40">
        <v>2953.99</v>
      </c>
      <c r="F2461" s="40">
        <v>1731.87</v>
      </c>
      <c r="G2461" s="42">
        <v>1222.1199999999999</v>
      </c>
    </row>
    <row r="2462" spans="1:7" ht="15" thickBot="1" x14ac:dyDescent="0.35">
      <c r="A2462" s="39">
        <v>42410</v>
      </c>
      <c r="B2462" s="40">
        <v>3632.66</v>
      </c>
      <c r="C2462" s="40">
        <v>4383.99</v>
      </c>
      <c r="D2462" s="43">
        <v>-751.33</v>
      </c>
      <c r="E2462" s="40">
        <v>2106.71</v>
      </c>
      <c r="F2462" s="40">
        <v>1909.79</v>
      </c>
      <c r="G2462" s="41">
        <v>196.92</v>
      </c>
    </row>
    <row r="2463" spans="1:7" ht="15" thickBot="1" x14ac:dyDescent="0.35">
      <c r="A2463" s="39">
        <v>42409</v>
      </c>
      <c r="B2463" s="40">
        <v>1990</v>
      </c>
      <c r="C2463" s="40">
        <v>2670.7</v>
      </c>
      <c r="D2463" s="43">
        <v>-680.7</v>
      </c>
      <c r="E2463" s="40">
        <v>1634.92</v>
      </c>
      <c r="F2463" s="40">
        <v>1809.06</v>
      </c>
      <c r="G2463" s="43">
        <v>-174.14</v>
      </c>
    </row>
    <row r="2464" spans="1:7" ht="15" thickBot="1" x14ac:dyDescent="0.35">
      <c r="A2464" s="39">
        <v>42408</v>
      </c>
      <c r="B2464" s="40">
        <v>1853.26</v>
      </c>
      <c r="C2464" s="40">
        <v>1937.82</v>
      </c>
      <c r="D2464" s="43">
        <v>-84.56</v>
      </c>
      <c r="E2464" s="40">
        <v>1531.24</v>
      </c>
      <c r="F2464" s="40">
        <v>1251.75</v>
      </c>
      <c r="G2464" s="41">
        <v>279.49</v>
      </c>
    </row>
    <row r="2465" spans="1:7" ht="15" thickBot="1" x14ac:dyDescent="0.35">
      <c r="A2465" s="39">
        <v>42405</v>
      </c>
      <c r="B2465" s="40">
        <v>3051.02</v>
      </c>
      <c r="C2465" s="40">
        <v>3657.85</v>
      </c>
      <c r="D2465" s="43">
        <v>-606.83000000000004</v>
      </c>
      <c r="E2465" s="40">
        <v>2518.0100000000002</v>
      </c>
      <c r="F2465" s="40">
        <v>1757.99</v>
      </c>
      <c r="G2465" s="41">
        <v>760.02</v>
      </c>
    </row>
    <row r="2466" spans="1:7" ht="15" thickBot="1" x14ac:dyDescent="0.35">
      <c r="A2466" s="39">
        <v>42404</v>
      </c>
      <c r="B2466" s="40">
        <v>3121.98</v>
      </c>
      <c r="C2466" s="40">
        <v>3317.9</v>
      </c>
      <c r="D2466" s="43">
        <v>-195.92</v>
      </c>
      <c r="E2466" s="40">
        <v>2040.07</v>
      </c>
      <c r="F2466" s="40">
        <v>1563.63</v>
      </c>
      <c r="G2466" s="41">
        <v>476.44</v>
      </c>
    </row>
    <row r="2467" spans="1:7" ht="15" thickBot="1" x14ac:dyDescent="0.35">
      <c r="A2467" s="39">
        <v>42403</v>
      </c>
      <c r="B2467" s="40">
        <v>3160.51</v>
      </c>
      <c r="C2467" s="40">
        <v>3517.64</v>
      </c>
      <c r="D2467" s="43">
        <v>-357.13</v>
      </c>
      <c r="E2467" s="40">
        <v>1455.23</v>
      </c>
      <c r="F2467" s="40">
        <v>1600.01</v>
      </c>
      <c r="G2467" s="43">
        <v>-144.78</v>
      </c>
    </row>
    <row r="2468" spans="1:7" ht="15" thickBot="1" x14ac:dyDescent="0.35">
      <c r="A2468" s="39">
        <v>42402</v>
      </c>
      <c r="B2468" s="40">
        <v>4102.58</v>
      </c>
      <c r="C2468" s="40">
        <v>4216.5600000000004</v>
      </c>
      <c r="D2468" s="43">
        <v>-113.98</v>
      </c>
      <c r="E2468" s="40">
        <v>1346.11</v>
      </c>
      <c r="F2468" s="40">
        <v>1669.34</v>
      </c>
      <c r="G2468" s="43">
        <v>-323.23</v>
      </c>
    </row>
    <row r="2469" spans="1:7" ht="15" thickBot="1" x14ac:dyDescent="0.35">
      <c r="A2469" s="39">
        <v>42401</v>
      </c>
      <c r="B2469" s="40">
        <v>4211.32</v>
      </c>
      <c r="C2469" s="40">
        <v>3957.44</v>
      </c>
      <c r="D2469" s="41">
        <v>253.88</v>
      </c>
      <c r="E2469" s="40">
        <v>1104.5</v>
      </c>
      <c r="F2469" s="40">
        <v>1640.2</v>
      </c>
      <c r="G2469" s="43">
        <v>-535.70000000000005</v>
      </c>
    </row>
    <row r="2470" spans="1:7" ht="15" thickBot="1" x14ac:dyDescent="0.35">
      <c r="A2470" s="39">
        <v>42398</v>
      </c>
      <c r="B2470" s="40">
        <v>5632.66</v>
      </c>
      <c r="C2470" s="40">
        <v>5060.96</v>
      </c>
      <c r="D2470" s="41">
        <v>571.70000000000005</v>
      </c>
      <c r="E2470" s="40">
        <v>2121.61</v>
      </c>
      <c r="F2470" s="40">
        <v>1881.59</v>
      </c>
      <c r="G2470" s="41">
        <v>240.02</v>
      </c>
    </row>
    <row r="2471" spans="1:7" ht="15" thickBot="1" x14ac:dyDescent="0.35">
      <c r="A2471" s="39">
        <v>42397</v>
      </c>
      <c r="B2471" s="40">
        <v>5889.83</v>
      </c>
      <c r="C2471" s="40">
        <v>6851.65</v>
      </c>
      <c r="D2471" s="43">
        <v>-961.82</v>
      </c>
      <c r="E2471" s="40">
        <v>2872.07</v>
      </c>
      <c r="F2471" s="40">
        <v>2477.85</v>
      </c>
      <c r="G2471" s="41">
        <v>394.22</v>
      </c>
    </row>
    <row r="2472" spans="1:7" ht="15" thickBot="1" x14ac:dyDescent="0.35">
      <c r="A2472" s="39">
        <v>42396</v>
      </c>
      <c r="B2472" s="40">
        <v>4355</v>
      </c>
      <c r="C2472" s="40">
        <v>4721.93</v>
      </c>
      <c r="D2472" s="43">
        <v>-366.93</v>
      </c>
      <c r="E2472" s="40">
        <v>1583.49</v>
      </c>
      <c r="F2472" s="40">
        <v>1083.5</v>
      </c>
      <c r="G2472" s="41">
        <v>499.99</v>
      </c>
    </row>
    <row r="2473" spans="1:7" ht="15" thickBot="1" x14ac:dyDescent="0.35">
      <c r="A2473" s="39">
        <v>42394</v>
      </c>
      <c r="B2473" s="40">
        <v>3261.63</v>
      </c>
      <c r="C2473" s="40">
        <v>3352.78</v>
      </c>
      <c r="D2473" s="43">
        <v>-91.15</v>
      </c>
      <c r="E2473" s="40">
        <v>1272.53</v>
      </c>
      <c r="F2473" s="47">
        <v>964.64</v>
      </c>
      <c r="G2473" s="41">
        <v>307.89</v>
      </c>
    </row>
    <row r="2474" spans="1:7" ht="15" thickBot="1" x14ac:dyDescent="0.35">
      <c r="A2474" s="39">
        <v>42391</v>
      </c>
      <c r="B2474" s="40">
        <v>3920.3</v>
      </c>
      <c r="C2474" s="40">
        <v>4690.13</v>
      </c>
      <c r="D2474" s="43">
        <v>-769.83</v>
      </c>
      <c r="E2474" s="40">
        <v>2310.9</v>
      </c>
      <c r="F2474" s="40">
        <v>1395.3</v>
      </c>
      <c r="G2474" s="41">
        <v>915.6</v>
      </c>
    </row>
    <row r="2475" spans="1:7" ht="15" thickBot="1" x14ac:dyDescent="0.35">
      <c r="A2475" s="39">
        <v>42390</v>
      </c>
      <c r="B2475" s="40">
        <v>4042.16</v>
      </c>
      <c r="C2475" s="40">
        <v>5789.39</v>
      </c>
      <c r="D2475" s="44">
        <v>-1747.23</v>
      </c>
      <c r="E2475" s="40">
        <v>2544.12</v>
      </c>
      <c r="F2475" s="40">
        <v>1276.3800000000001</v>
      </c>
      <c r="G2475" s="42">
        <v>1267.74</v>
      </c>
    </row>
    <row r="2476" spans="1:7" ht="15" thickBot="1" x14ac:dyDescent="0.35">
      <c r="A2476" s="39">
        <v>42389</v>
      </c>
      <c r="B2476" s="40">
        <v>3854.92</v>
      </c>
      <c r="C2476" s="40">
        <v>5179.6099999999997</v>
      </c>
      <c r="D2476" s="44">
        <v>-1324.69</v>
      </c>
      <c r="E2476" s="40">
        <v>2882.52</v>
      </c>
      <c r="F2476" s="40">
        <v>1499.38</v>
      </c>
      <c r="G2476" s="42">
        <v>1383.14</v>
      </c>
    </row>
    <row r="2477" spans="1:7" ht="15" thickBot="1" x14ac:dyDescent="0.35">
      <c r="A2477" s="39">
        <v>42388</v>
      </c>
      <c r="B2477" s="40">
        <v>2695.97</v>
      </c>
      <c r="C2477" s="40">
        <v>3553.67</v>
      </c>
      <c r="D2477" s="43">
        <v>-857.7</v>
      </c>
      <c r="E2477" s="40">
        <v>2691.27</v>
      </c>
      <c r="F2477" s="40">
        <v>1304.44</v>
      </c>
      <c r="G2477" s="42">
        <v>1386.83</v>
      </c>
    </row>
    <row r="2478" spans="1:7" ht="15" thickBot="1" x14ac:dyDescent="0.35">
      <c r="A2478" s="39">
        <v>42387</v>
      </c>
      <c r="B2478" s="40">
        <v>3140.59</v>
      </c>
      <c r="C2478" s="40">
        <v>4344.43</v>
      </c>
      <c r="D2478" s="44">
        <v>-1203.8399999999999</v>
      </c>
      <c r="E2478" s="40">
        <v>2667.92</v>
      </c>
      <c r="F2478" s="40">
        <v>1545.12</v>
      </c>
      <c r="G2478" s="42">
        <v>1122.8</v>
      </c>
    </row>
    <row r="2479" spans="1:7" ht="15" thickBot="1" x14ac:dyDescent="0.35">
      <c r="A2479" s="39">
        <v>42384</v>
      </c>
      <c r="B2479" s="40">
        <v>3172.68</v>
      </c>
      <c r="C2479" s="40">
        <v>4296.47</v>
      </c>
      <c r="D2479" s="44">
        <v>-1123.79</v>
      </c>
      <c r="E2479" s="40">
        <v>2320.25</v>
      </c>
      <c r="F2479" s="40">
        <v>1631.41</v>
      </c>
      <c r="G2479" s="41">
        <v>688.84</v>
      </c>
    </row>
    <row r="2480" spans="1:7" ht="15" thickBot="1" x14ac:dyDescent="0.35">
      <c r="A2480" s="39">
        <v>42383</v>
      </c>
      <c r="B2480" s="40">
        <v>3096.69</v>
      </c>
      <c r="C2480" s="40">
        <v>4318.66</v>
      </c>
      <c r="D2480" s="44">
        <v>-1221.97</v>
      </c>
      <c r="E2480" s="40">
        <v>3281.53</v>
      </c>
      <c r="F2480" s="40">
        <v>1755.31</v>
      </c>
      <c r="G2480" s="42">
        <v>1526.22</v>
      </c>
    </row>
    <row r="2481" spans="1:7" ht="15" thickBot="1" x14ac:dyDescent="0.35">
      <c r="A2481" s="39">
        <v>42382</v>
      </c>
      <c r="B2481" s="40">
        <v>4316.5600000000004</v>
      </c>
      <c r="C2481" s="40">
        <v>4392.46</v>
      </c>
      <c r="D2481" s="43">
        <v>-75.900000000000006</v>
      </c>
      <c r="E2481" s="40">
        <v>2503.2399999999998</v>
      </c>
      <c r="F2481" s="40">
        <v>1884.45</v>
      </c>
      <c r="G2481" s="41">
        <v>618.79</v>
      </c>
    </row>
    <row r="2482" spans="1:7" ht="15" thickBot="1" x14ac:dyDescent="0.35">
      <c r="A2482" s="39">
        <v>42381</v>
      </c>
      <c r="B2482" s="40">
        <v>3090.47</v>
      </c>
      <c r="C2482" s="40">
        <v>3631.46</v>
      </c>
      <c r="D2482" s="43">
        <v>-540.99</v>
      </c>
      <c r="E2482" s="40">
        <v>1860.65</v>
      </c>
      <c r="F2482" s="40">
        <v>1719.4</v>
      </c>
      <c r="G2482" s="41">
        <v>141.25</v>
      </c>
    </row>
    <row r="2483" spans="1:7" ht="15" thickBot="1" x14ac:dyDescent="0.35">
      <c r="A2483" s="39">
        <v>42380</v>
      </c>
      <c r="B2483" s="40">
        <v>3157.82</v>
      </c>
      <c r="C2483" s="40">
        <v>4477.0600000000004</v>
      </c>
      <c r="D2483" s="44">
        <v>-1319.24</v>
      </c>
      <c r="E2483" s="40">
        <v>1848.47</v>
      </c>
      <c r="F2483" s="47">
        <v>947.48</v>
      </c>
      <c r="G2483" s="41">
        <v>900.99</v>
      </c>
    </row>
    <row r="2484" spans="1:7" ht="15" thickBot="1" x14ac:dyDescent="0.35">
      <c r="A2484" s="39">
        <v>42377</v>
      </c>
      <c r="B2484" s="40">
        <v>3802.86</v>
      </c>
      <c r="C2484" s="40">
        <v>5039.8100000000004</v>
      </c>
      <c r="D2484" s="44">
        <v>-1236.95</v>
      </c>
      <c r="E2484" s="40">
        <v>2200.62</v>
      </c>
      <c r="F2484" s="40">
        <v>1196.6300000000001</v>
      </c>
      <c r="G2484" s="42">
        <v>1003.99</v>
      </c>
    </row>
    <row r="2485" spans="1:7" ht="15" thickBot="1" x14ac:dyDescent="0.35">
      <c r="A2485" s="39">
        <v>42376</v>
      </c>
      <c r="B2485" s="40">
        <v>3610.14</v>
      </c>
      <c r="C2485" s="40">
        <v>4661.88</v>
      </c>
      <c r="D2485" s="44">
        <v>-1051.74</v>
      </c>
      <c r="E2485" s="40">
        <v>2237.52</v>
      </c>
      <c r="F2485" s="40">
        <v>2046.66</v>
      </c>
      <c r="G2485" s="41">
        <v>190.86</v>
      </c>
    </row>
    <row r="2486" spans="1:7" ht="15" thickBot="1" x14ac:dyDescent="0.35">
      <c r="A2486" s="39">
        <v>42375</v>
      </c>
      <c r="B2486" s="40">
        <v>4452.42</v>
      </c>
      <c r="C2486" s="40">
        <v>4694.8999999999996</v>
      </c>
      <c r="D2486" s="43">
        <v>-242.48</v>
      </c>
      <c r="E2486" s="40">
        <v>2091.12</v>
      </c>
      <c r="F2486" s="40">
        <v>1514.55</v>
      </c>
      <c r="G2486" s="41">
        <v>576.57000000000005</v>
      </c>
    </row>
    <row r="2487" spans="1:7" ht="15" thickBot="1" x14ac:dyDescent="0.35">
      <c r="A2487" s="39">
        <v>42374</v>
      </c>
      <c r="B2487" s="40">
        <v>3361.38</v>
      </c>
      <c r="C2487" s="40">
        <v>3713.8</v>
      </c>
      <c r="D2487" s="43">
        <v>-352.42</v>
      </c>
      <c r="E2487" s="40">
        <v>1631.28</v>
      </c>
      <c r="F2487" s="40">
        <v>1618.09</v>
      </c>
      <c r="G2487" s="41">
        <v>13.19</v>
      </c>
    </row>
    <row r="2488" spans="1:7" ht="15" thickBot="1" x14ac:dyDescent="0.35">
      <c r="A2488" s="39">
        <v>42373</v>
      </c>
      <c r="B2488" s="40">
        <v>2097.0700000000002</v>
      </c>
      <c r="C2488" s="40">
        <v>2764.22</v>
      </c>
      <c r="D2488" s="43">
        <v>-667.15</v>
      </c>
      <c r="E2488" s="40">
        <v>1371.47</v>
      </c>
      <c r="F2488" s="40">
        <v>1594.26</v>
      </c>
      <c r="G2488" s="43">
        <v>-222.79</v>
      </c>
    </row>
    <row r="2489" spans="1:7" ht="15" thickBot="1" x14ac:dyDescent="0.35">
      <c r="A2489" s="45">
        <v>42370</v>
      </c>
      <c r="B2489" s="52">
        <v>540.77</v>
      </c>
      <c r="C2489" s="52">
        <v>312.66000000000003</v>
      </c>
      <c r="D2489" s="48">
        <v>228.11</v>
      </c>
      <c r="E2489" s="52">
        <v>783.36</v>
      </c>
      <c r="F2489" s="52">
        <v>864.6</v>
      </c>
      <c r="G2489" s="46">
        <v>-81.239999999999995</v>
      </c>
    </row>
    <row r="2490" spans="1:7" ht="15" thickBot="1" x14ac:dyDescent="0.35">
      <c r="A2490" s="39">
        <v>42369</v>
      </c>
      <c r="B2490" s="40">
        <v>4575.1099999999997</v>
      </c>
      <c r="C2490" s="40">
        <v>3451.7</v>
      </c>
      <c r="D2490" s="42">
        <v>1123.4100000000001</v>
      </c>
      <c r="E2490" s="40">
        <v>2781.23</v>
      </c>
      <c r="F2490" s="40">
        <v>3038.9</v>
      </c>
      <c r="G2490" s="43">
        <v>-257.67</v>
      </c>
    </row>
    <row r="2491" spans="1:7" ht="15" thickBot="1" x14ac:dyDescent="0.35">
      <c r="A2491" s="39">
        <v>42368</v>
      </c>
      <c r="B2491" s="40">
        <v>2088.0700000000002</v>
      </c>
      <c r="C2491" s="40">
        <v>1935.87</v>
      </c>
      <c r="D2491" s="41">
        <v>152.19999999999999</v>
      </c>
      <c r="E2491" s="40">
        <v>1414.35</v>
      </c>
      <c r="F2491" s="40">
        <v>1488.76</v>
      </c>
      <c r="G2491" s="43">
        <v>-74.41</v>
      </c>
    </row>
    <row r="2492" spans="1:7" ht="15" thickBot="1" x14ac:dyDescent="0.35">
      <c r="A2492" s="39">
        <v>42367</v>
      </c>
      <c r="B2492" s="40">
        <v>2278.39</v>
      </c>
      <c r="C2492" s="40">
        <v>2269.9</v>
      </c>
      <c r="D2492" s="41">
        <v>8.49</v>
      </c>
      <c r="E2492" s="40">
        <v>1473.43</v>
      </c>
      <c r="F2492" s="40">
        <v>1466.99</v>
      </c>
      <c r="G2492" s="41">
        <v>6.44</v>
      </c>
    </row>
    <row r="2493" spans="1:7" ht="15" thickBot="1" x14ac:dyDescent="0.35">
      <c r="A2493" s="39">
        <v>42366</v>
      </c>
      <c r="B2493" s="40">
        <v>1900.63</v>
      </c>
      <c r="C2493" s="40">
        <v>2203.25</v>
      </c>
      <c r="D2493" s="43">
        <v>-302.62</v>
      </c>
      <c r="E2493" s="40">
        <v>2446.4899999999998</v>
      </c>
      <c r="F2493" s="40">
        <v>1458.67</v>
      </c>
      <c r="G2493" s="41">
        <v>987.82</v>
      </c>
    </row>
    <row r="2494" spans="1:7" ht="15" thickBot="1" x14ac:dyDescent="0.35">
      <c r="A2494" s="39">
        <v>42362</v>
      </c>
      <c r="B2494" s="40">
        <v>1181.1300000000001</v>
      </c>
      <c r="C2494" s="40">
        <v>1293.1600000000001</v>
      </c>
      <c r="D2494" s="43">
        <v>-112.03</v>
      </c>
      <c r="E2494" s="47">
        <v>842</v>
      </c>
      <c r="F2494" s="47">
        <v>833.95</v>
      </c>
      <c r="G2494" s="41">
        <v>8.0500000000000007</v>
      </c>
    </row>
    <row r="2495" spans="1:7" ht="15" thickBot="1" x14ac:dyDescent="0.35">
      <c r="A2495" s="39">
        <v>42361</v>
      </c>
      <c r="B2495" s="40">
        <v>2426.42</v>
      </c>
      <c r="C2495" s="40">
        <v>2040.6</v>
      </c>
      <c r="D2495" s="41">
        <v>385.82</v>
      </c>
      <c r="E2495" s="40">
        <v>1743.36</v>
      </c>
      <c r="F2495" s="40">
        <v>1110.72</v>
      </c>
      <c r="G2495" s="41">
        <v>632.64</v>
      </c>
    </row>
    <row r="2496" spans="1:7" ht="15" thickBot="1" x14ac:dyDescent="0.35">
      <c r="A2496" s="39">
        <v>42360</v>
      </c>
      <c r="B2496" s="40">
        <v>2578.4699999999998</v>
      </c>
      <c r="C2496" s="40">
        <v>2409.7399999999998</v>
      </c>
      <c r="D2496" s="41">
        <v>168.73</v>
      </c>
      <c r="E2496" s="40">
        <v>1362.28</v>
      </c>
      <c r="F2496" s="40">
        <v>1123.92</v>
      </c>
      <c r="G2496" s="41">
        <v>238.36</v>
      </c>
    </row>
    <row r="2497" spans="1:7" ht="15" thickBot="1" x14ac:dyDescent="0.35">
      <c r="A2497" s="39">
        <v>42359</v>
      </c>
      <c r="B2497" s="40">
        <v>2468.66</v>
      </c>
      <c r="C2497" s="40">
        <v>2431.29</v>
      </c>
      <c r="D2497" s="41">
        <v>37.369999999999997</v>
      </c>
      <c r="E2497" s="40">
        <v>1191.3399999999999</v>
      </c>
      <c r="F2497" s="40">
        <v>1128.6400000000001</v>
      </c>
      <c r="G2497" s="41">
        <v>62.7</v>
      </c>
    </row>
    <row r="2498" spans="1:7" ht="15" thickBot="1" x14ac:dyDescent="0.35">
      <c r="A2498" s="39">
        <v>42356</v>
      </c>
      <c r="B2498" s="40">
        <v>5642.44</v>
      </c>
      <c r="C2498" s="40">
        <v>5649.43</v>
      </c>
      <c r="D2498" s="43">
        <v>-6.99</v>
      </c>
      <c r="E2498" s="40">
        <v>1448.04</v>
      </c>
      <c r="F2498" s="40">
        <v>1853.02</v>
      </c>
      <c r="G2498" s="43">
        <v>-404.98</v>
      </c>
    </row>
    <row r="2499" spans="1:7" ht="15" thickBot="1" x14ac:dyDescent="0.35">
      <c r="A2499" s="39">
        <v>42355</v>
      </c>
      <c r="B2499" s="40">
        <v>4108.58</v>
      </c>
      <c r="C2499" s="40">
        <v>3470.57</v>
      </c>
      <c r="D2499" s="41">
        <v>638.01</v>
      </c>
      <c r="E2499" s="40">
        <v>1950.31</v>
      </c>
      <c r="F2499" s="40">
        <v>2316.54</v>
      </c>
      <c r="G2499" s="43">
        <v>-366.23</v>
      </c>
    </row>
    <row r="2500" spans="1:7" ht="15" thickBot="1" x14ac:dyDescent="0.35">
      <c r="A2500" s="39">
        <v>42354</v>
      </c>
      <c r="B2500" s="40">
        <v>2732.49</v>
      </c>
      <c r="C2500" s="40">
        <v>3235.71</v>
      </c>
      <c r="D2500" s="43">
        <v>-503.22</v>
      </c>
      <c r="E2500" s="40">
        <v>2288.98</v>
      </c>
      <c r="F2500" s="40">
        <v>1264.95</v>
      </c>
      <c r="G2500" s="42">
        <v>1024.03</v>
      </c>
    </row>
    <row r="2501" spans="1:7" ht="15" thickBot="1" x14ac:dyDescent="0.35">
      <c r="A2501" s="39">
        <v>42353</v>
      </c>
      <c r="B2501" s="40">
        <v>3277.54</v>
      </c>
      <c r="C2501" s="40">
        <v>3228.87</v>
      </c>
      <c r="D2501" s="41">
        <v>48.67</v>
      </c>
      <c r="E2501" s="40">
        <v>1663.79</v>
      </c>
      <c r="F2501" s="40">
        <v>1389.86</v>
      </c>
      <c r="G2501" s="41">
        <v>273.93</v>
      </c>
    </row>
    <row r="2502" spans="1:7" ht="15" thickBot="1" x14ac:dyDescent="0.35">
      <c r="A2502" s="39">
        <v>42352</v>
      </c>
      <c r="B2502" s="40">
        <v>2764.1</v>
      </c>
      <c r="C2502" s="40">
        <v>2921.17</v>
      </c>
      <c r="D2502" s="43">
        <v>-157.07</v>
      </c>
      <c r="E2502" s="40">
        <v>1627.73</v>
      </c>
      <c r="F2502" s="40">
        <v>1241.26</v>
      </c>
      <c r="G2502" s="41">
        <v>386.47</v>
      </c>
    </row>
    <row r="2503" spans="1:7" ht="15" thickBot="1" x14ac:dyDescent="0.35">
      <c r="A2503" s="39">
        <v>42349</v>
      </c>
      <c r="B2503" s="40">
        <v>3824.52</v>
      </c>
      <c r="C2503" s="40">
        <v>3570.79</v>
      </c>
      <c r="D2503" s="41">
        <v>253.73</v>
      </c>
      <c r="E2503" s="40">
        <v>1790.32</v>
      </c>
      <c r="F2503" s="40">
        <v>1497.44</v>
      </c>
      <c r="G2503" s="41">
        <v>292.88</v>
      </c>
    </row>
    <row r="2504" spans="1:7" ht="15" thickBot="1" x14ac:dyDescent="0.35">
      <c r="A2504" s="39">
        <v>42348</v>
      </c>
      <c r="B2504" s="40">
        <v>3226.68</v>
      </c>
      <c r="C2504" s="40">
        <v>3806.96</v>
      </c>
      <c r="D2504" s="43">
        <v>-580.28</v>
      </c>
      <c r="E2504" s="40">
        <v>1741.9</v>
      </c>
      <c r="F2504" s="40">
        <v>1330.98</v>
      </c>
      <c r="G2504" s="41">
        <v>410.92</v>
      </c>
    </row>
    <row r="2505" spans="1:7" ht="15" thickBot="1" x14ac:dyDescent="0.35">
      <c r="A2505" s="39">
        <v>42347</v>
      </c>
      <c r="B2505" s="40">
        <v>3096.25</v>
      </c>
      <c r="C2505" s="40">
        <v>3623.66</v>
      </c>
      <c r="D2505" s="43">
        <v>-527.41</v>
      </c>
      <c r="E2505" s="40">
        <v>1938.11</v>
      </c>
      <c r="F2505" s="40">
        <v>1073.4000000000001</v>
      </c>
      <c r="G2505" s="41">
        <v>864.71</v>
      </c>
    </row>
    <row r="2506" spans="1:7" ht="15" thickBot="1" x14ac:dyDescent="0.35">
      <c r="A2506" s="39">
        <v>42346</v>
      </c>
      <c r="B2506" s="40">
        <v>3109.43</v>
      </c>
      <c r="C2506" s="40">
        <v>3627.89</v>
      </c>
      <c r="D2506" s="43">
        <v>-518.46</v>
      </c>
      <c r="E2506" s="40">
        <v>1577.24</v>
      </c>
      <c r="F2506" s="47">
        <v>986.92</v>
      </c>
      <c r="G2506" s="41">
        <v>590.32000000000005</v>
      </c>
    </row>
    <row r="2507" spans="1:7" ht="15" thickBot="1" x14ac:dyDescent="0.35">
      <c r="A2507" s="39">
        <v>42345</v>
      </c>
      <c r="B2507" s="40">
        <v>3686.75</v>
      </c>
      <c r="C2507" s="40">
        <v>3751.79</v>
      </c>
      <c r="D2507" s="43">
        <v>-65.040000000000006</v>
      </c>
      <c r="E2507" s="40">
        <v>1268.82</v>
      </c>
      <c r="F2507" s="40">
        <v>1323.72</v>
      </c>
      <c r="G2507" s="43">
        <v>-54.9</v>
      </c>
    </row>
    <row r="2508" spans="1:7" ht="15" thickBot="1" x14ac:dyDescent="0.35">
      <c r="A2508" s="39">
        <v>42342</v>
      </c>
      <c r="B2508" s="40">
        <v>3561.68</v>
      </c>
      <c r="C2508" s="40">
        <v>5307.41</v>
      </c>
      <c r="D2508" s="44">
        <v>-1745.73</v>
      </c>
      <c r="E2508" s="40">
        <v>2344.2399999999998</v>
      </c>
      <c r="F2508" s="40">
        <v>1275.23</v>
      </c>
      <c r="G2508" s="42">
        <v>1069.01</v>
      </c>
    </row>
    <row r="2509" spans="1:7" ht="15" thickBot="1" x14ac:dyDescent="0.35">
      <c r="A2509" s="39">
        <v>42341</v>
      </c>
      <c r="B2509" s="40">
        <v>3192.71</v>
      </c>
      <c r="C2509" s="40">
        <v>3804.14</v>
      </c>
      <c r="D2509" s="43">
        <v>-611.42999999999995</v>
      </c>
      <c r="E2509" s="40">
        <v>1612.95</v>
      </c>
      <c r="F2509" s="40">
        <v>1091.8399999999999</v>
      </c>
      <c r="G2509" s="41">
        <v>521.11</v>
      </c>
    </row>
    <row r="2510" spans="1:7" ht="15" thickBot="1" x14ac:dyDescent="0.35">
      <c r="A2510" s="39">
        <v>42340</v>
      </c>
      <c r="B2510" s="40">
        <v>3712.27</v>
      </c>
      <c r="C2510" s="40">
        <v>3651.66</v>
      </c>
      <c r="D2510" s="41">
        <v>60.61</v>
      </c>
      <c r="E2510" s="40">
        <v>1243.43</v>
      </c>
      <c r="F2510" s="40">
        <v>1321.74</v>
      </c>
      <c r="G2510" s="43">
        <v>-78.31</v>
      </c>
    </row>
    <row r="2511" spans="1:7" ht="15" thickBot="1" x14ac:dyDescent="0.35">
      <c r="A2511" s="39">
        <v>42339</v>
      </c>
      <c r="B2511" s="40">
        <v>4097.82</v>
      </c>
      <c r="C2511" s="40">
        <v>4204.6000000000004</v>
      </c>
      <c r="D2511" s="43">
        <v>-106.78</v>
      </c>
      <c r="E2511" s="40">
        <v>1337.74</v>
      </c>
      <c r="F2511" s="40">
        <v>1142.99</v>
      </c>
      <c r="G2511" s="41">
        <v>194.75</v>
      </c>
    </row>
    <row r="2512" spans="1:7" ht="15" thickBot="1" x14ac:dyDescent="0.35">
      <c r="A2512" s="39">
        <v>42338</v>
      </c>
      <c r="B2512" s="40">
        <v>13538.84</v>
      </c>
      <c r="C2512" s="40">
        <v>14582.68</v>
      </c>
      <c r="D2512" s="44">
        <v>-1043.8399999999999</v>
      </c>
      <c r="E2512" s="40">
        <v>2977.78</v>
      </c>
      <c r="F2512" s="40">
        <v>2376.0500000000002</v>
      </c>
      <c r="G2512" s="41">
        <v>601.73</v>
      </c>
    </row>
    <row r="2513" spans="1:7" ht="15" thickBot="1" x14ac:dyDescent="0.35">
      <c r="A2513" s="39">
        <v>42335</v>
      </c>
      <c r="B2513" s="40">
        <v>2676.99</v>
      </c>
      <c r="C2513" s="40">
        <v>3196.24</v>
      </c>
      <c r="D2513" s="43">
        <v>-519.25</v>
      </c>
      <c r="E2513" s="40">
        <v>2074.4299999999998</v>
      </c>
      <c r="F2513" s="40">
        <v>1173.95</v>
      </c>
      <c r="G2513" s="41">
        <v>900.48</v>
      </c>
    </row>
    <row r="2514" spans="1:7" ht="15" thickBot="1" x14ac:dyDescent="0.35">
      <c r="A2514" s="39">
        <v>42334</v>
      </c>
      <c r="B2514" s="40">
        <v>5980.12</v>
      </c>
      <c r="C2514" s="40">
        <v>6378.22</v>
      </c>
      <c r="D2514" s="43">
        <v>-398.1</v>
      </c>
      <c r="E2514" s="40">
        <v>3343.24</v>
      </c>
      <c r="F2514" s="40">
        <v>2394.2600000000002</v>
      </c>
      <c r="G2514" s="41">
        <v>948.98</v>
      </c>
    </row>
    <row r="2515" spans="1:7" ht="15" thickBot="1" x14ac:dyDescent="0.35">
      <c r="A2515" s="39">
        <v>42332</v>
      </c>
      <c r="B2515" s="40">
        <v>3252.52</v>
      </c>
      <c r="C2515" s="40">
        <v>3792.64</v>
      </c>
      <c r="D2515" s="43">
        <v>-540.12</v>
      </c>
      <c r="E2515" s="40">
        <v>1866.12</v>
      </c>
      <c r="F2515" s="40">
        <v>1333.99</v>
      </c>
      <c r="G2515" s="41">
        <v>532.13</v>
      </c>
    </row>
    <row r="2516" spans="1:7" ht="15" thickBot="1" x14ac:dyDescent="0.35">
      <c r="A2516" s="39">
        <v>42331</v>
      </c>
      <c r="B2516" s="40">
        <v>3143.41</v>
      </c>
      <c r="C2516" s="40">
        <v>3178.78</v>
      </c>
      <c r="D2516" s="43">
        <v>-35.369999999999997</v>
      </c>
      <c r="E2516" s="40">
        <v>1361.82</v>
      </c>
      <c r="F2516" s="40">
        <v>1271.54</v>
      </c>
      <c r="G2516" s="41">
        <v>90.28</v>
      </c>
    </row>
    <row r="2517" spans="1:7" ht="15" thickBot="1" x14ac:dyDescent="0.35">
      <c r="A2517" s="39">
        <v>42328</v>
      </c>
      <c r="B2517" s="40">
        <v>3302.53</v>
      </c>
      <c r="C2517" s="40">
        <v>3396.62</v>
      </c>
      <c r="D2517" s="43">
        <v>-94.09</v>
      </c>
      <c r="E2517" s="40">
        <v>1876.73</v>
      </c>
      <c r="F2517" s="40">
        <v>1266.57</v>
      </c>
      <c r="G2517" s="41">
        <v>610.16</v>
      </c>
    </row>
    <row r="2518" spans="1:7" ht="15" thickBot="1" x14ac:dyDescent="0.35">
      <c r="A2518" s="39">
        <v>42327</v>
      </c>
      <c r="B2518" s="40">
        <v>3486.83</v>
      </c>
      <c r="C2518" s="40">
        <v>3830.01</v>
      </c>
      <c r="D2518" s="43">
        <v>-343.18</v>
      </c>
      <c r="E2518" s="40">
        <v>1355.79</v>
      </c>
      <c r="F2518" s="40">
        <v>1121.97</v>
      </c>
      <c r="G2518" s="41">
        <v>233.82</v>
      </c>
    </row>
    <row r="2519" spans="1:7" ht="15" thickBot="1" x14ac:dyDescent="0.35">
      <c r="A2519" s="39">
        <v>42326</v>
      </c>
      <c r="B2519" s="40">
        <v>2980.98</v>
      </c>
      <c r="C2519" s="40">
        <v>3749.44</v>
      </c>
      <c r="D2519" s="43">
        <v>-768.46</v>
      </c>
      <c r="E2519" s="40">
        <v>1598.38</v>
      </c>
      <c r="F2519" s="47">
        <v>839.12</v>
      </c>
      <c r="G2519" s="41">
        <v>759.26</v>
      </c>
    </row>
    <row r="2520" spans="1:7" ht="15" thickBot="1" x14ac:dyDescent="0.35">
      <c r="A2520" s="39">
        <v>42325</v>
      </c>
      <c r="B2520" s="40">
        <v>3500.4</v>
      </c>
      <c r="C2520" s="40">
        <v>3992.85</v>
      </c>
      <c r="D2520" s="43">
        <v>-492.45</v>
      </c>
      <c r="E2520" s="40">
        <v>1697.49</v>
      </c>
      <c r="F2520" s="47">
        <v>914.47</v>
      </c>
      <c r="G2520" s="41">
        <v>783.02</v>
      </c>
    </row>
    <row r="2521" spans="1:7" ht="15" thickBot="1" x14ac:dyDescent="0.35">
      <c r="A2521" s="39">
        <v>42324</v>
      </c>
      <c r="B2521" s="40">
        <v>3345.6</v>
      </c>
      <c r="C2521" s="40">
        <v>4396.8599999999997</v>
      </c>
      <c r="D2521" s="44">
        <v>-1051.26</v>
      </c>
      <c r="E2521" s="40">
        <v>1664.52</v>
      </c>
      <c r="F2521" s="40">
        <v>1002.81</v>
      </c>
      <c r="G2521" s="41">
        <v>661.71</v>
      </c>
    </row>
    <row r="2522" spans="1:7" ht="15" thickBot="1" x14ac:dyDescent="0.35">
      <c r="A2522" s="39">
        <v>42321</v>
      </c>
      <c r="B2522" s="40">
        <v>5554.39</v>
      </c>
      <c r="C2522" s="40">
        <v>6301.09</v>
      </c>
      <c r="D2522" s="43">
        <v>-746.7</v>
      </c>
      <c r="E2522" s="40">
        <v>1526.75</v>
      </c>
      <c r="F2522" s="40">
        <v>1455.86</v>
      </c>
      <c r="G2522" s="41">
        <v>70.89</v>
      </c>
    </row>
    <row r="2523" spans="1:7" ht="15" thickBot="1" x14ac:dyDescent="0.35">
      <c r="A2523" s="39">
        <v>42319</v>
      </c>
      <c r="B2523" s="47">
        <v>190.6</v>
      </c>
      <c r="C2523" s="47">
        <v>202.53</v>
      </c>
      <c r="D2523" s="43">
        <v>-11.93</v>
      </c>
      <c r="E2523" s="47">
        <v>27.47</v>
      </c>
      <c r="F2523" s="47">
        <v>16.95</v>
      </c>
      <c r="G2523" s="41">
        <v>10.52</v>
      </c>
    </row>
    <row r="2524" spans="1:7" ht="15" thickBot="1" x14ac:dyDescent="0.35">
      <c r="A2524" s="39">
        <v>42318</v>
      </c>
      <c r="B2524" s="40">
        <v>3205.53</v>
      </c>
      <c r="C2524" s="40">
        <v>3867.48</v>
      </c>
      <c r="D2524" s="43">
        <v>-661.95</v>
      </c>
      <c r="E2524" s="40">
        <v>2237.44</v>
      </c>
      <c r="F2524" s="40">
        <v>1579.11</v>
      </c>
      <c r="G2524" s="41">
        <v>658.33</v>
      </c>
    </row>
    <row r="2525" spans="1:7" ht="15" thickBot="1" x14ac:dyDescent="0.35">
      <c r="A2525" s="39">
        <v>42317</v>
      </c>
      <c r="B2525" s="40">
        <v>3816.91</v>
      </c>
      <c r="C2525" s="40">
        <v>4677.97</v>
      </c>
      <c r="D2525" s="43">
        <v>-861.06</v>
      </c>
      <c r="E2525" s="40">
        <v>2320.16</v>
      </c>
      <c r="F2525" s="40">
        <v>1698.98</v>
      </c>
      <c r="G2525" s="41">
        <v>621.17999999999995</v>
      </c>
    </row>
    <row r="2526" spans="1:7" ht="15" thickBot="1" x14ac:dyDescent="0.35">
      <c r="A2526" s="39">
        <v>42314</v>
      </c>
      <c r="B2526" s="40">
        <v>3160.49</v>
      </c>
      <c r="C2526" s="40">
        <v>2941.32</v>
      </c>
      <c r="D2526" s="41">
        <v>219.17</v>
      </c>
      <c r="E2526" s="40">
        <v>1900.64</v>
      </c>
      <c r="F2526" s="40">
        <v>1940.09</v>
      </c>
      <c r="G2526" s="43">
        <v>-39.450000000000003</v>
      </c>
    </row>
    <row r="2527" spans="1:7" ht="15" thickBot="1" x14ac:dyDescent="0.35">
      <c r="A2527" s="39">
        <v>42313</v>
      </c>
      <c r="B2527" s="40">
        <v>3915.98</v>
      </c>
      <c r="C2527" s="40">
        <v>4907.8500000000004</v>
      </c>
      <c r="D2527" s="43">
        <v>-991.87</v>
      </c>
      <c r="E2527" s="40">
        <v>1883.87</v>
      </c>
      <c r="F2527" s="40">
        <v>1247.72</v>
      </c>
      <c r="G2527" s="41">
        <v>636.15</v>
      </c>
    </row>
    <row r="2528" spans="1:7" ht="15" thickBot="1" x14ac:dyDescent="0.35">
      <c r="A2528" s="39">
        <v>42312</v>
      </c>
      <c r="B2528" s="40">
        <v>3531.96</v>
      </c>
      <c r="C2528" s="40">
        <v>3498.8</v>
      </c>
      <c r="D2528" s="41">
        <v>33.159999999999997</v>
      </c>
      <c r="E2528" s="40">
        <v>1176.28</v>
      </c>
      <c r="F2528" s="40">
        <v>1251.18</v>
      </c>
      <c r="G2528" s="43">
        <v>-74.900000000000006</v>
      </c>
    </row>
    <row r="2529" spans="1:7" ht="15" thickBot="1" x14ac:dyDescent="0.35">
      <c r="A2529" s="39">
        <v>42311</v>
      </c>
      <c r="B2529" s="40">
        <v>3171.23</v>
      </c>
      <c r="C2529" s="40">
        <v>3621.07</v>
      </c>
      <c r="D2529" s="43">
        <v>-449.84</v>
      </c>
      <c r="E2529" s="40">
        <v>1603.67</v>
      </c>
      <c r="F2529" s="40">
        <v>1253.3599999999999</v>
      </c>
      <c r="G2529" s="41">
        <v>350.31</v>
      </c>
    </row>
    <row r="2530" spans="1:7" ht="15" thickBot="1" x14ac:dyDescent="0.35">
      <c r="A2530" s="39">
        <v>42310</v>
      </c>
      <c r="B2530" s="40">
        <v>3258</v>
      </c>
      <c r="C2530" s="40">
        <v>3530.67</v>
      </c>
      <c r="D2530" s="43">
        <v>-272.67</v>
      </c>
      <c r="E2530" s="40">
        <v>1335.56</v>
      </c>
      <c r="F2530" s="40">
        <v>1190.18</v>
      </c>
      <c r="G2530" s="41">
        <v>145.38</v>
      </c>
    </row>
    <row r="2531" spans="1:7" ht="15" thickBot="1" x14ac:dyDescent="0.35">
      <c r="A2531" s="39">
        <v>42307</v>
      </c>
      <c r="B2531" s="40">
        <v>3385.74</v>
      </c>
      <c r="C2531" s="40">
        <v>4850.63</v>
      </c>
      <c r="D2531" s="44">
        <v>-1464.89</v>
      </c>
      <c r="E2531" s="40">
        <v>3291.32</v>
      </c>
      <c r="F2531" s="40">
        <v>1731.21</v>
      </c>
      <c r="G2531" s="42">
        <v>1560.11</v>
      </c>
    </row>
    <row r="2532" spans="1:7" ht="15" thickBot="1" x14ac:dyDescent="0.35">
      <c r="A2532" s="39">
        <v>42306</v>
      </c>
      <c r="B2532" s="40">
        <v>5675.32</v>
      </c>
      <c r="C2532" s="40">
        <v>5501.2</v>
      </c>
      <c r="D2532" s="41">
        <v>174.12</v>
      </c>
      <c r="E2532" s="40">
        <v>2713.8</v>
      </c>
      <c r="F2532" s="40">
        <v>3013</v>
      </c>
      <c r="G2532" s="43">
        <v>-299.2</v>
      </c>
    </row>
    <row r="2533" spans="1:7" ht="15" thickBot="1" x14ac:dyDescent="0.35">
      <c r="A2533" s="39">
        <v>42305</v>
      </c>
      <c r="B2533" s="40">
        <v>4429.41</v>
      </c>
      <c r="C2533" s="40">
        <v>5160.58</v>
      </c>
      <c r="D2533" s="43">
        <v>-731.17</v>
      </c>
      <c r="E2533" s="40">
        <v>2020.18</v>
      </c>
      <c r="F2533" s="40">
        <v>1860.01</v>
      </c>
      <c r="G2533" s="41">
        <v>160.16999999999999</v>
      </c>
    </row>
    <row r="2534" spans="1:7" ht="15" thickBot="1" x14ac:dyDescent="0.35">
      <c r="A2534" s="39">
        <v>42304</v>
      </c>
      <c r="B2534" s="40">
        <v>5210.1899999999996</v>
      </c>
      <c r="C2534" s="40">
        <v>5200.6899999999996</v>
      </c>
      <c r="D2534" s="41">
        <v>9.5</v>
      </c>
      <c r="E2534" s="40">
        <v>1487.76</v>
      </c>
      <c r="F2534" s="40">
        <v>1653.21</v>
      </c>
      <c r="G2534" s="43">
        <v>-165.45</v>
      </c>
    </row>
    <row r="2535" spans="1:7" ht="15" thickBot="1" x14ac:dyDescent="0.35">
      <c r="A2535" s="39">
        <v>42303</v>
      </c>
      <c r="B2535" s="40">
        <v>4111.58</v>
      </c>
      <c r="C2535" s="40">
        <v>3387.07</v>
      </c>
      <c r="D2535" s="41">
        <v>724.51</v>
      </c>
      <c r="E2535" s="40">
        <v>1115.08</v>
      </c>
      <c r="F2535" s="40">
        <v>1645.86</v>
      </c>
      <c r="G2535" s="43">
        <v>-530.78</v>
      </c>
    </row>
    <row r="2536" spans="1:7" ht="15" thickBot="1" x14ac:dyDescent="0.35">
      <c r="A2536" s="39">
        <v>42300</v>
      </c>
      <c r="B2536" s="40">
        <v>4532.49</v>
      </c>
      <c r="C2536" s="40">
        <v>4303.3100000000004</v>
      </c>
      <c r="D2536" s="41">
        <v>229.18</v>
      </c>
      <c r="E2536" s="40">
        <v>1305.26</v>
      </c>
      <c r="F2536" s="40">
        <v>1461.15</v>
      </c>
      <c r="G2536" s="43">
        <v>-155.88999999999999</v>
      </c>
    </row>
    <row r="2537" spans="1:7" ht="15" thickBot="1" x14ac:dyDescent="0.35">
      <c r="A2537" s="39">
        <v>42298</v>
      </c>
      <c r="B2537" s="40">
        <v>2955.76</v>
      </c>
      <c r="C2537" s="40">
        <v>3004.09</v>
      </c>
      <c r="D2537" s="43">
        <v>-48.33</v>
      </c>
      <c r="E2537" s="40">
        <v>1469.07</v>
      </c>
      <c r="F2537" s="40">
        <v>1607.8</v>
      </c>
      <c r="G2537" s="43">
        <v>-138.72999999999999</v>
      </c>
    </row>
    <row r="2538" spans="1:7" ht="15" thickBot="1" x14ac:dyDescent="0.35">
      <c r="A2538" s="39">
        <v>42297</v>
      </c>
      <c r="B2538" s="40">
        <v>4496.8</v>
      </c>
      <c r="C2538" s="40">
        <v>3973.11</v>
      </c>
      <c r="D2538" s="41">
        <v>523.69000000000005</v>
      </c>
      <c r="E2538" s="40">
        <v>1821.75</v>
      </c>
      <c r="F2538" s="40">
        <v>2176.71</v>
      </c>
      <c r="G2538" s="43">
        <v>-354.96</v>
      </c>
    </row>
    <row r="2539" spans="1:7" ht="15" thickBot="1" x14ac:dyDescent="0.35">
      <c r="A2539" s="39">
        <v>42296</v>
      </c>
      <c r="B2539" s="40">
        <v>3463.95</v>
      </c>
      <c r="C2539" s="40">
        <v>2565.7199999999998</v>
      </c>
      <c r="D2539" s="41">
        <v>898.23</v>
      </c>
      <c r="E2539" s="40">
        <v>1330.05</v>
      </c>
      <c r="F2539" s="40">
        <v>1576.31</v>
      </c>
      <c r="G2539" s="43">
        <v>-246.26</v>
      </c>
    </row>
    <row r="2540" spans="1:7" ht="15" thickBot="1" x14ac:dyDescent="0.35">
      <c r="A2540" s="39">
        <v>42293</v>
      </c>
      <c r="B2540" s="40">
        <v>3527.27</v>
      </c>
      <c r="C2540" s="40">
        <v>3090.48</v>
      </c>
      <c r="D2540" s="41">
        <v>436.79</v>
      </c>
      <c r="E2540" s="40">
        <v>1603.17</v>
      </c>
      <c r="F2540" s="40">
        <v>1500.68</v>
      </c>
      <c r="G2540" s="41">
        <v>102.49</v>
      </c>
    </row>
    <row r="2541" spans="1:7" ht="15" thickBot="1" x14ac:dyDescent="0.35">
      <c r="A2541" s="39">
        <v>42291</v>
      </c>
      <c r="B2541" s="40">
        <v>3574.14</v>
      </c>
      <c r="C2541" s="40">
        <v>3452.39</v>
      </c>
      <c r="D2541" s="41">
        <v>121.75</v>
      </c>
      <c r="E2541" s="40">
        <v>1316.33</v>
      </c>
      <c r="F2541" s="40">
        <v>1523.96</v>
      </c>
      <c r="G2541" s="43">
        <v>-207.63</v>
      </c>
    </row>
    <row r="2542" spans="1:7" ht="15" thickBot="1" x14ac:dyDescent="0.35">
      <c r="A2542" s="39">
        <v>42290</v>
      </c>
      <c r="B2542" s="40">
        <v>3618.12</v>
      </c>
      <c r="C2542" s="40">
        <v>3345.51</v>
      </c>
      <c r="D2542" s="41">
        <v>272.61</v>
      </c>
      <c r="E2542" s="47">
        <v>974.81</v>
      </c>
      <c r="F2542" s="40">
        <v>1248.32</v>
      </c>
      <c r="G2542" s="43">
        <v>-273.51</v>
      </c>
    </row>
    <row r="2543" spans="1:7" ht="15" thickBot="1" x14ac:dyDescent="0.35">
      <c r="A2543" s="39">
        <v>42289</v>
      </c>
      <c r="B2543" s="40">
        <v>2770.03</v>
      </c>
      <c r="C2543" s="40">
        <v>2452.4699999999998</v>
      </c>
      <c r="D2543" s="41">
        <v>317.56</v>
      </c>
      <c r="E2543" s="40">
        <v>1036.58</v>
      </c>
      <c r="F2543" s="40">
        <v>1211.6500000000001</v>
      </c>
      <c r="G2543" s="43">
        <v>-175.07</v>
      </c>
    </row>
    <row r="2544" spans="1:7" ht="15" thickBot="1" x14ac:dyDescent="0.35">
      <c r="A2544" s="39">
        <v>42286</v>
      </c>
      <c r="B2544" s="40">
        <v>3594.01</v>
      </c>
      <c r="C2544" s="40">
        <v>3110.15</v>
      </c>
      <c r="D2544" s="41">
        <v>483.86</v>
      </c>
      <c r="E2544" s="40">
        <v>1583.23</v>
      </c>
      <c r="F2544" s="40">
        <v>1952.23</v>
      </c>
      <c r="G2544" s="43">
        <v>-369</v>
      </c>
    </row>
    <row r="2545" spans="1:7" ht="15" thickBot="1" x14ac:dyDescent="0.35">
      <c r="A2545" s="39">
        <v>42285</v>
      </c>
      <c r="B2545" s="40">
        <v>4092.94</v>
      </c>
      <c r="C2545" s="40">
        <v>4141.83</v>
      </c>
      <c r="D2545" s="43">
        <v>-48.89</v>
      </c>
      <c r="E2545" s="40">
        <v>1382.71</v>
      </c>
      <c r="F2545" s="40">
        <v>1682.46</v>
      </c>
      <c r="G2545" s="43">
        <v>-299.75</v>
      </c>
    </row>
    <row r="2546" spans="1:7" ht="15" thickBot="1" x14ac:dyDescent="0.35">
      <c r="A2546" s="39">
        <v>42284</v>
      </c>
      <c r="B2546" s="40">
        <v>4094.77</v>
      </c>
      <c r="C2546" s="40">
        <v>4145.37</v>
      </c>
      <c r="D2546" s="43">
        <v>-50.6</v>
      </c>
      <c r="E2546" s="40">
        <v>1427.23</v>
      </c>
      <c r="F2546" s="40">
        <v>1645.98</v>
      </c>
      <c r="G2546" s="43">
        <v>-218.75</v>
      </c>
    </row>
    <row r="2547" spans="1:7" ht="15" thickBot="1" x14ac:dyDescent="0.35">
      <c r="A2547" s="39">
        <v>42283</v>
      </c>
      <c r="B2547" s="40">
        <v>4402.6099999999997</v>
      </c>
      <c r="C2547" s="40">
        <v>3922.37</v>
      </c>
      <c r="D2547" s="41">
        <v>480.24</v>
      </c>
      <c r="E2547" s="40">
        <v>2000.74</v>
      </c>
      <c r="F2547" s="40">
        <v>2425.34</v>
      </c>
      <c r="G2547" s="43">
        <v>-424.6</v>
      </c>
    </row>
    <row r="2548" spans="1:7" ht="15" thickBot="1" x14ac:dyDescent="0.35">
      <c r="A2548" s="39">
        <v>42282</v>
      </c>
      <c r="B2548" s="40">
        <v>5203.78</v>
      </c>
      <c r="C2548" s="40">
        <v>4553.88</v>
      </c>
      <c r="D2548" s="41">
        <v>649.9</v>
      </c>
      <c r="E2548" s="40">
        <v>2409.69</v>
      </c>
      <c r="F2548" s="40">
        <v>2043.92</v>
      </c>
      <c r="G2548" s="41">
        <v>365.77</v>
      </c>
    </row>
    <row r="2549" spans="1:7" ht="15" thickBot="1" x14ac:dyDescent="0.35">
      <c r="A2549" s="39">
        <v>42278</v>
      </c>
      <c r="B2549" s="40">
        <v>4111.22</v>
      </c>
      <c r="C2549" s="40">
        <v>4062.62</v>
      </c>
      <c r="D2549" s="41">
        <v>48.6</v>
      </c>
      <c r="E2549" s="40">
        <v>1870.86</v>
      </c>
      <c r="F2549" s="40">
        <v>1718.68</v>
      </c>
      <c r="G2549" s="41">
        <v>152.18</v>
      </c>
    </row>
    <row r="2550" spans="1:7" ht="15" thickBot="1" x14ac:dyDescent="0.35">
      <c r="A2550" s="39">
        <v>42277</v>
      </c>
      <c r="B2550" s="40">
        <v>7063.3</v>
      </c>
      <c r="C2550" s="40">
        <v>6947.22</v>
      </c>
      <c r="D2550" s="41">
        <v>116.08</v>
      </c>
      <c r="E2550" s="40">
        <v>2349.5300000000002</v>
      </c>
      <c r="F2550" s="40">
        <v>2541.31</v>
      </c>
      <c r="G2550" s="43">
        <v>-191.78</v>
      </c>
    </row>
    <row r="2551" spans="1:7" ht="15" thickBot="1" x14ac:dyDescent="0.35">
      <c r="A2551" s="39">
        <v>42276</v>
      </c>
      <c r="B2551" s="40">
        <v>4120.3</v>
      </c>
      <c r="C2551" s="40">
        <v>5232.8900000000003</v>
      </c>
      <c r="D2551" s="44">
        <v>-1112.5899999999999</v>
      </c>
      <c r="E2551" s="40">
        <v>2638.23</v>
      </c>
      <c r="F2551" s="40">
        <v>1762.03</v>
      </c>
      <c r="G2551" s="41">
        <v>876.2</v>
      </c>
    </row>
    <row r="2552" spans="1:7" ht="15" thickBot="1" x14ac:dyDescent="0.35">
      <c r="A2552" s="39">
        <v>42275</v>
      </c>
      <c r="B2552" s="40">
        <v>3259.13</v>
      </c>
      <c r="C2552" s="40">
        <v>3909.14</v>
      </c>
      <c r="D2552" s="43">
        <v>-650.01</v>
      </c>
      <c r="E2552" s="40">
        <v>1802.79</v>
      </c>
      <c r="F2552" s="40">
        <v>1297.2</v>
      </c>
      <c r="G2552" s="41">
        <v>505.59</v>
      </c>
    </row>
    <row r="2553" spans="1:7" ht="15" thickBot="1" x14ac:dyDescent="0.35">
      <c r="A2553" s="39">
        <v>42271</v>
      </c>
      <c r="B2553" s="40">
        <v>5760.19</v>
      </c>
      <c r="C2553" s="40">
        <v>5875.29</v>
      </c>
      <c r="D2553" s="43">
        <v>-115.1</v>
      </c>
      <c r="E2553" s="40">
        <v>2624.14</v>
      </c>
      <c r="F2553" s="40">
        <v>2573.4699999999998</v>
      </c>
      <c r="G2553" s="41">
        <v>50.67</v>
      </c>
    </row>
    <row r="2554" spans="1:7" ht="15" thickBot="1" x14ac:dyDescent="0.35">
      <c r="A2554" s="39">
        <v>42270</v>
      </c>
      <c r="B2554" s="40">
        <v>2987.47</v>
      </c>
      <c r="C2554" s="40">
        <v>4317.59</v>
      </c>
      <c r="D2554" s="44">
        <v>-1330.12</v>
      </c>
      <c r="E2554" s="40">
        <v>2008.04</v>
      </c>
      <c r="F2554" s="40">
        <v>1116.68</v>
      </c>
      <c r="G2554" s="41">
        <v>891.36</v>
      </c>
    </row>
    <row r="2555" spans="1:7" ht="15" thickBot="1" x14ac:dyDescent="0.35">
      <c r="A2555" s="39">
        <v>42269</v>
      </c>
      <c r="B2555" s="40">
        <v>3938.67</v>
      </c>
      <c r="C2555" s="40">
        <v>4990.91</v>
      </c>
      <c r="D2555" s="44">
        <v>-1052.24</v>
      </c>
      <c r="E2555" s="40">
        <v>1910.71</v>
      </c>
      <c r="F2555" s="40">
        <v>1532.45</v>
      </c>
      <c r="G2555" s="41">
        <v>378.26</v>
      </c>
    </row>
    <row r="2556" spans="1:7" ht="15" thickBot="1" x14ac:dyDescent="0.35">
      <c r="A2556" s="39">
        <v>42268</v>
      </c>
      <c r="B2556" s="40">
        <v>3569.39</v>
      </c>
      <c r="C2556" s="40">
        <v>3414.52</v>
      </c>
      <c r="D2556" s="41">
        <v>154.87</v>
      </c>
      <c r="E2556" s="40">
        <v>1135.69</v>
      </c>
      <c r="F2556" s="40">
        <v>1031.6099999999999</v>
      </c>
      <c r="G2556" s="41">
        <v>104.08</v>
      </c>
    </row>
    <row r="2557" spans="1:7" ht="15" thickBot="1" x14ac:dyDescent="0.35">
      <c r="A2557" s="39">
        <v>42265</v>
      </c>
      <c r="B2557" s="40">
        <v>10656.63</v>
      </c>
      <c r="C2557" s="40">
        <v>10013.120000000001</v>
      </c>
      <c r="D2557" s="41">
        <v>643.51</v>
      </c>
      <c r="E2557" s="40">
        <v>1918.39</v>
      </c>
      <c r="F2557" s="40">
        <v>1503.3</v>
      </c>
      <c r="G2557" s="41">
        <v>415.09</v>
      </c>
    </row>
    <row r="2558" spans="1:7" ht="15" thickBot="1" x14ac:dyDescent="0.35">
      <c r="A2558" s="39">
        <v>42263</v>
      </c>
      <c r="B2558" s="40">
        <v>3812.86</v>
      </c>
      <c r="C2558" s="40">
        <v>4150.13</v>
      </c>
      <c r="D2558" s="43">
        <v>-337.27</v>
      </c>
      <c r="E2558" s="40">
        <v>1664.14</v>
      </c>
      <c r="F2558" s="40">
        <v>1240.33</v>
      </c>
      <c r="G2558" s="41">
        <v>423.81</v>
      </c>
    </row>
    <row r="2559" spans="1:7" ht="15" thickBot="1" x14ac:dyDescent="0.35">
      <c r="A2559" s="39">
        <v>42262</v>
      </c>
      <c r="B2559" s="40">
        <v>2842.75</v>
      </c>
      <c r="C2559" s="40">
        <v>3753.6</v>
      </c>
      <c r="D2559" s="43">
        <v>-910.85</v>
      </c>
      <c r="E2559" s="40">
        <v>1524.67</v>
      </c>
      <c r="F2559" s="40">
        <v>1044.17</v>
      </c>
      <c r="G2559" s="41">
        <v>480.5</v>
      </c>
    </row>
    <row r="2560" spans="1:7" ht="15" thickBot="1" x14ac:dyDescent="0.35">
      <c r="A2560" s="39">
        <v>42261</v>
      </c>
      <c r="B2560" s="40">
        <v>2621.15</v>
      </c>
      <c r="C2560" s="40">
        <v>2562.4</v>
      </c>
      <c r="D2560" s="41">
        <v>58.75</v>
      </c>
      <c r="E2560" s="40">
        <v>1142.1600000000001</v>
      </c>
      <c r="F2560" s="47">
        <v>958.26</v>
      </c>
      <c r="G2560" s="41">
        <v>183.9</v>
      </c>
    </row>
    <row r="2561" spans="1:7" ht="15" thickBot="1" x14ac:dyDescent="0.35">
      <c r="A2561" s="39">
        <v>42258</v>
      </c>
      <c r="B2561" s="40">
        <v>2493.91</v>
      </c>
      <c r="C2561" s="40">
        <v>3248.18</v>
      </c>
      <c r="D2561" s="43">
        <v>-754.27</v>
      </c>
      <c r="E2561" s="40">
        <v>1648.25</v>
      </c>
      <c r="F2561" s="40">
        <v>1236.82</v>
      </c>
      <c r="G2561" s="41">
        <v>411.43</v>
      </c>
    </row>
    <row r="2562" spans="1:7" ht="15" thickBot="1" x14ac:dyDescent="0.35">
      <c r="A2562" s="39">
        <v>42257</v>
      </c>
      <c r="B2562" s="40">
        <v>3536.27</v>
      </c>
      <c r="C2562" s="40">
        <v>3657.46</v>
      </c>
      <c r="D2562" s="43">
        <v>-121.19</v>
      </c>
      <c r="E2562" s="40">
        <v>1321.59</v>
      </c>
      <c r="F2562" s="40">
        <v>1254.99</v>
      </c>
      <c r="G2562" s="41">
        <v>66.599999999999994</v>
      </c>
    </row>
    <row r="2563" spans="1:7" ht="15" thickBot="1" x14ac:dyDescent="0.35">
      <c r="A2563" s="39">
        <v>42256</v>
      </c>
      <c r="B2563" s="40">
        <v>4143.08</v>
      </c>
      <c r="C2563" s="40">
        <v>4595.21</v>
      </c>
      <c r="D2563" s="43">
        <v>-452.13</v>
      </c>
      <c r="E2563" s="40">
        <v>2312.81</v>
      </c>
      <c r="F2563" s="40">
        <v>1118.23</v>
      </c>
      <c r="G2563" s="42">
        <v>1194.58</v>
      </c>
    </row>
    <row r="2564" spans="1:7" ht="15" thickBot="1" x14ac:dyDescent="0.35">
      <c r="A2564" s="39">
        <v>42255</v>
      </c>
      <c r="B2564" s="40">
        <v>2970.3</v>
      </c>
      <c r="C2564" s="40">
        <v>3629.97</v>
      </c>
      <c r="D2564" s="43">
        <v>-659.67</v>
      </c>
      <c r="E2564" s="40">
        <v>1760.13</v>
      </c>
      <c r="F2564" s="40">
        <v>1312.72</v>
      </c>
      <c r="G2564" s="41">
        <v>447.41</v>
      </c>
    </row>
    <row r="2565" spans="1:7" ht="15" thickBot="1" x14ac:dyDescent="0.35">
      <c r="A2565" s="39">
        <v>42254</v>
      </c>
      <c r="B2565" s="40">
        <v>2328.8200000000002</v>
      </c>
      <c r="C2565" s="40">
        <v>3155.74</v>
      </c>
      <c r="D2565" s="43">
        <v>-826.92</v>
      </c>
      <c r="E2565" s="40">
        <v>1522.28</v>
      </c>
      <c r="F2565" s="40">
        <v>1018.17</v>
      </c>
      <c r="G2565" s="41">
        <v>504.11</v>
      </c>
    </row>
    <row r="2566" spans="1:7" ht="15" thickBot="1" x14ac:dyDescent="0.35">
      <c r="A2566" s="39">
        <v>42251</v>
      </c>
      <c r="B2566" s="40">
        <v>3494.61</v>
      </c>
      <c r="C2566" s="40">
        <v>4781.7299999999996</v>
      </c>
      <c r="D2566" s="44">
        <v>-1287.1199999999999</v>
      </c>
      <c r="E2566" s="40">
        <v>2760</v>
      </c>
      <c r="F2566" s="40">
        <v>1631.3</v>
      </c>
      <c r="G2566" s="42">
        <v>1128.7</v>
      </c>
    </row>
    <row r="2567" spans="1:7" ht="15" thickBot="1" x14ac:dyDescent="0.35">
      <c r="A2567" s="39">
        <v>42250</v>
      </c>
      <c r="B2567" s="40">
        <v>3324.24</v>
      </c>
      <c r="C2567" s="40">
        <v>3718.55</v>
      </c>
      <c r="D2567" s="43">
        <v>-394.31</v>
      </c>
      <c r="E2567" s="40">
        <v>2397.2600000000002</v>
      </c>
      <c r="F2567" s="40">
        <v>1556.91</v>
      </c>
      <c r="G2567" s="41">
        <v>840.35</v>
      </c>
    </row>
    <row r="2568" spans="1:7" ht="15" thickBot="1" x14ac:dyDescent="0.35">
      <c r="A2568" s="39">
        <v>42249</v>
      </c>
      <c r="B2568" s="40">
        <v>4573.6000000000004</v>
      </c>
      <c r="C2568" s="40">
        <v>6147.02</v>
      </c>
      <c r="D2568" s="44">
        <v>-1573.42</v>
      </c>
      <c r="E2568" s="40">
        <v>2253.96</v>
      </c>
      <c r="F2568" s="40">
        <v>1373.69</v>
      </c>
      <c r="G2568" s="41">
        <v>880.27</v>
      </c>
    </row>
    <row r="2569" spans="1:7" ht="15" thickBot="1" x14ac:dyDescent="0.35">
      <c r="A2569" s="39">
        <v>42248</v>
      </c>
      <c r="B2569" s="40">
        <v>4308.6000000000004</v>
      </c>
      <c r="C2569" s="40">
        <v>4983.92</v>
      </c>
      <c r="D2569" s="43">
        <v>-675.32</v>
      </c>
      <c r="E2569" s="40">
        <v>2396.86</v>
      </c>
      <c r="F2569" s="40">
        <v>1714.93</v>
      </c>
      <c r="G2569" s="41">
        <v>681.93</v>
      </c>
    </row>
    <row r="2570" spans="1:7" ht="15" thickBot="1" x14ac:dyDescent="0.35">
      <c r="A2570" s="39">
        <v>42247</v>
      </c>
      <c r="B2570" s="40">
        <v>9733.82</v>
      </c>
      <c r="C2570" s="40">
        <v>10285.01</v>
      </c>
      <c r="D2570" s="43">
        <v>-551.19000000000005</v>
      </c>
      <c r="E2570" s="40">
        <v>1819.22</v>
      </c>
      <c r="F2570" s="40">
        <v>1340.63</v>
      </c>
      <c r="G2570" s="41">
        <v>478.59</v>
      </c>
    </row>
    <row r="2571" spans="1:7" ht="15" thickBot="1" x14ac:dyDescent="0.35">
      <c r="A2571" s="39">
        <v>42244</v>
      </c>
      <c r="B2571" s="40">
        <v>5682.45</v>
      </c>
      <c r="C2571" s="40">
        <v>5626.04</v>
      </c>
      <c r="D2571" s="41">
        <v>56.41</v>
      </c>
      <c r="E2571" s="40">
        <v>1832.89</v>
      </c>
      <c r="F2571" s="47">
        <v>985.46</v>
      </c>
      <c r="G2571" s="41">
        <v>847.43</v>
      </c>
    </row>
    <row r="2572" spans="1:7" ht="15" thickBot="1" x14ac:dyDescent="0.35">
      <c r="A2572" s="39">
        <v>42243</v>
      </c>
      <c r="B2572" s="40">
        <v>7474.44</v>
      </c>
      <c r="C2572" s="40">
        <v>10821.79</v>
      </c>
      <c r="D2572" s="44">
        <v>-3347.35</v>
      </c>
      <c r="E2572" s="40">
        <v>5078.8900000000003</v>
      </c>
      <c r="F2572" s="40">
        <v>2501.83</v>
      </c>
      <c r="G2572" s="42">
        <v>2577.06</v>
      </c>
    </row>
    <row r="2573" spans="1:7" ht="15" thickBot="1" x14ac:dyDescent="0.35">
      <c r="A2573" s="39">
        <v>42242</v>
      </c>
      <c r="B2573" s="40">
        <v>5050.82</v>
      </c>
      <c r="C2573" s="40">
        <v>7396.59</v>
      </c>
      <c r="D2573" s="44">
        <v>-2345.77</v>
      </c>
      <c r="E2573" s="40">
        <v>3358.28</v>
      </c>
      <c r="F2573" s="40">
        <v>1477.2</v>
      </c>
      <c r="G2573" s="42">
        <v>1881.08</v>
      </c>
    </row>
    <row r="2574" spans="1:7" ht="15" thickBot="1" x14ac:dyDescent="0.35">
      <c r="A2574" s="39">
        <v>42241</v>
      </c>
      <c r="B2574" s="40">
        <v>6665.15</v>
      </c>
      <c r="C2574" s="40">
        <v>8745.16</v>
      </c>
      <c r="D2574" s="44">
        <v>-2080.0100000000002</v>
      </c>
      <c r="E2574" s="40">
        <v>4509.66</v>
      </c>
      <c r="F2574" s="40">
        <v>2546.5700000000002</v>
      </c>
      <c r="G2574" s="42">
        <v>1963.09</v>
      </c>
    </row>
    <row r="2575" spans="1:7" ht="15" thickBot="1" x14ac:dyDescent="0.35">
      <c r="A2575" s="39">
        <v>42240</v>
      </c>
      <c r="B2575" s="40">
        <v>4740.8900000000003</v>
      </c>
      <c r="C2575" s="40">
        <v>10016.290000000001</v>
      </c>
      <c r="D2575" s="44">
        <v>-5275.4</v>
      </c>
      <c r="E2575" s="40">
        <v>6071.27</v>
      </c>
      <c r="F2575" s="40">
        <v>1973.44</v>
      </c>
      <c r="G2575" s="42">
        <v>4097.83</v>
      </c>
    </row>
    <row r="2576" spans="1:7" ht="15" thickBot="1" x14ac:dyDescent="0.35">
      <c r="A2576" s="39">
        <v>42237</v>
      </c>
      <c r="B2576" s="40">
        <v>4583.5</v>
      </c>
      <c r="C2576" s="40">
        <v>6924.1</v>
      </c>
      <c r="D2576" s="44">
        <v>-2340.6</v>
      </c>
      <c r="E2576" s="40">
        <v>3028.46</v>
      </c>
      <c r="F2576" s="40">
        <v>1504.36</v>
      </c>
      <c r="G2576" s="42">
        <v>1524.1</v>
      </c>
    </row>
    <row r="2577" spans="1:7" ht="15" thickBot="1" x14ac:dyDescent="0.35">
      <c r="A2577" s="39">
        <v>42236</v>
      </c>
      <c r="B2577" s="40">
        <v>4699.37</v>
      </c>
      <c r="C2577" s="40">
        <v>5706.63</v>
      </c>
      <c r="D2577" s="44">
        <v>-1007.26</v>
      </c>
      <c r="E2577" s="40">
        <v>2018.09</v>
      </c>
      <c r="F2577" s="40">
        <v>1450.22</v>
      </c>
      <c r="G2577" s="41">
        <v>567.87</v>
      </c>
    </row>
    <row r="2578" spans="1:7" ht="15" thickBot="1" x14ac:dyDescent="0.35">
      <c r="A2578" s="39">
        <v>42235</v>
      </c>
      <c r="B2578" s="40">
        <v>3132.83</v>
      </c>
      <c r="C2578" s="40">
        <v>3556.55</v>
      </c>
      <c r="D2578" s="43">
        <v>-423.72</v>
      </c>
      <c r="E2578" s="40">
        <v>1743.89</v>
      </c>
      <c r="F2578" s="40">
        <v>1360.57</v>
      </c>
      <c r="G2578" s="41">
        <v>383.32</v>
      </c>
    </row>
    <row r="2579" spans="1:7" ht="15" thickBot="1" x14ac:dyDescent="0.35">
      <c r="A2579" s="39">
        <v>42234</v>
      </c>
      <c r="B2579" s="40">
        <v>3436.01</v>
      </c>
      <c r="C2579" s="40">
        <v>3691.43</v>
      </c>
      <c r="D2579" s="43">
        <v>-255.42</v>
      </c>
      <c r="E2579" s="40">
        <v>1194.33</v>
      </c>
      <c r="F2579" s="40">
        <v>1066.83</v>
      </c>
      <c r="G2579" s="41">
        <v>127.5</v>
      </c>
    </row>
    <row r="2580" spans="1:7" ht="15" thickBot="1" x14ac:dyDescent="0.35">
      <c r="A2580" s="39">
        <v>42233</v>
      </c>
      <c r="B2580" s="40">
        <v>3507.74</v>
      </c>
      <c r="C2580" s="40">
        <v>3365.4</v>
      </c>
      <c r="D2580" s="41">
        <v>142.34</v>
      </c>
      <c r="E2580" s="40">
        <v>1471.16</v>
      </c>
      <c r="F2580" s="40">
        <v>1287.44</v>
      </c>
      <c r="G2580" s="41">
        <v>183.72</v>
      </c>
    </row>
    <row r="2581" spans="1:7" ht="15" thickBot="1" x14ac:dyDescent="0.35">
      <c r="A2581" s="39">
        <v>42230</v>
      </c>
      <c r="B2581" s="40">
        <v>4442.2299999999996</v>
      </c>
      <c r="C2581" s="40">
        <v>4038.47</v>
      </c>
      <c r="D2581" s="41">
        <v>403.76</v>
      </c>
      <c r="E2581" s="40">
        <v>1591.59</v>
      </c>
      <c r="F2581" s="40">
        <v>1412.39</v>
      </c>
      <c r="G2581" s="41">
        <v>179.2</v>
      </c>
    </row>
    <row r="2582" spans="1:7" ht="15" thickBot="1" x14ac:dyDescent="0.35">
      <c r="A2582" s="39">
        <v>42229</v>
      </c>
      <c r="B2582" s="40">
        <v>3854.34</v>
      </c>
      <c r="C2582" s="40">
        <v>4480.24</v>
      </c>
      <c r="D2582" s="43">
        <v>-625.9</v>
      </c>
      <c r="E2582" s="40">
        <v>2056.4699999999998</v>
      </c>
      <c r="F2582" s="40">
        <v>1510.61</v>
      </c>
      <c r="G2582" s="41">
        <v>545.86</v>
      </c>
    </row>
    <row r="2583" spans="1:7" ht="15" thickBot="1" x14ac:dyDescent="0.35">
      <c r="A2583" s="39">
        <v>42228</v>
      </c>
      <c r="B2583" s="40">
        <v>3785.66</v>
      </c>
      <c r="C2583" s="40">
        <v>5640.68</v>
      </c>
      <c r="D2583" s="44">
        <v>-1855.02</v>
      </c>
      <c r="E2583" s="40">
        <v>2660.03</v>
      </c>
      <c r="F2583" s="40">
        <v>1436.23</v>
      </c>
      <c r="G2583" s="42">
        <v>1223.8</v>
      </c>
    </row>
    <row r="2584" spans="1:7" ht="15" thickBot="1" x14ac:dyDescent="0.35">
      <c r="A2584" s="39">
        <v>42227</v>
      </c>
      <c r="B2584" s="40">
        <v>3488.91</v>
      </c>
      <c r="C2584" s="40">
        <v>4225.72</v>
      </c>
      <c r="D2584" s="43">
        <v>-736.81</v>
      </c>
      <c r="E2584" s="40">
        <v>1510.87</v>
      </c>
      <c r="F2584" s="40">
        <v>1380.13</v>
      </c>
      <c r="G2584" s="41">
        <v>130.74</v>
      </c>
    </row>
    <row r="2585" spans="1:7" ht="15" thickBot="1" x14ac:dyDescent="0.35">
      <c r="A2585" s="39">
        <v>42226</v>
      </c>
      <c r="B2585" s="40">
        <v>3539.95</v>
      </c>
      <c r="C2585" s="40">
        <v>3554.38</v>
      </c>
      <c r="D2585" s="43">
        <v>-14.43</v>
      </c>
      <c r="E2585" s="40">
        <v>1323.23</v>
      </c>
      <c r="F2585" s="40">
        <v>1373.28</v>
      </c>
      <c r="G2585" s="43">
        <v>-50.05</v>
      </c>
    </row>
    <row r="2586" spans="1:7" ht="15" thickBot="1" x14ac:dyDescent="0.35">
      <c r="A2586" s="39">
        <v>42223</v>
      </c>
      <c r="B2586" s="40">
        <v>3641.31</v>
      </c>
      <c r="C2586" s="40">
        <v>3735.05</v>
      </c>
      <c r="D2586" s="43">
        <v>-93.74</v>
      </c>
      <c r="E2586" s="40">
        <v>1792.2</v>
      </c>
      <c r="F2586" s="40">
        <v>1758.12</v>
      </c>
      <c r="G2586" s="41">
        <v>34.08</v>
      </c>
    </row>
    <row r="2587" spans="1:7" ht="15" thickBot="1" x14ac:dyDescent="0.35">
      <c r="A2587" s="39">
        <v>42222</v>
      </c>
      <c r="B2587" s="40">
        <v>4000.7</v>
      </c>
      <c r="C2587" s="40">
        <v>3891.77</v>
      </c>
      <c r="D2587" s="41">
        <v>108.93</v>
      </c>
      <c r="E2587" s="40">
        <v>1432.06</v>
      </c>
      <c r="F2587" s="40">
        <v>1543.84</v>
      </c>
      <c r="G2587" s="43">
        <v>-111.78</v>
      </c>
    </row>
    <row r="2588" spans="1:7" ht="15" thickBot="1" x14ac:dyDescent="0.35">
      <c r="A2588" s="39">
        <v>42220</v>
      </c>
      <c r="B2588" s="40">
        <v>5923.55</v>
      </c>
      <c r="C2588" s="40">
        <v>5804.85</v>
      </c>
      <c r="D2588" s="41">
        <v>118.7</v>
      </c>
      <c r="E2588" s="40">
        <v>1842.72</v>
      </c>
      <c r="F2588" s="40">
        <v>1955.27</v>
      </c>
      <c r="G2588" s="43">
        <v>-112.55</v>
      </c>
    </row>
    <row r="2589" spans="1:7" ht="15" thickBot="1" x14ac:dyDescent="0.35">
      <c r="A2589" s="39">
        <v>42219</v>
      </c>
      <c r="B2589" s="40">
        <v>4495.4399999999996</v>
      </c>
      <c r="C2589" s="40">
        <v>4145.03</v>
      </c>
      <c r="D2589" s="41">
        <v>350.41</v>
      </c>
      <c r="E2589" s="40">
        <v>1810.17</v>
      </c>
      <c r="F2589" s="40">
        <v>1843.53</v>
      </c>
      <c r="G2589" s="43">
        <v>-33.36</v>
      </c>
    </row>
    <row r="2590" spans="1:7" ht="15" thickBot="1" x14ac:dyDescent="0.35">
      <c r="A2590" s="39">
        <v>42216</v>
      </c>
      <c r="B2590" s="40">
        <v>5598.27</v>
      </c>
      <c r="C2590" s="40">
        <v>5876.04</v>
      </c>
      <c r="D2590" s="43">
        <v>-277.77</v>
      </c>
      <c r="E2590" s="40">
        <v>2827.52</v>
      </c>
      <c r="F2590" s="40">
        <v>1806.18</v>
      </c>
      <c r="G2590" s="42">
        <v>1021.34</v>
      </c>
    </row>
    <row r="2591" spans="1:7" ht="15" thickBot="1" x14ac:dyDescent="0.35">
      <c r="A2591" s="39">
        <v>42215</v>
      </c>
      <c r="B2591" s="40">
        <v>5352</v>
      </c>
      <c r="C2591" s="40">
        <v>5522.68</v>
      </c>
      <c r="D2591" s="43">
        <v>-170.68</v>
      </c>
      <c r="E2591" s="40">
        <v>3322.24</v>
      </c>
      <c r="F2591" s="40">
        <v>2822.59</v>
      </c>
      <c r="G2591" s="41">
        <v>499.65</v>
      </c>
    </row>
    <row r="2592" spans="1:7" ht="15" thickBot="1" x14ac:dyDescent="0.35">
      <c r="A2592" s="39">
        <v>42214</v>
      </c>
      <c r="B2592" s="40">
        <v>4333.7700000000004</v>
      </c>
      <c r="C2592" s="40">
        <v>4520.01</v>
      </c>
      <c r="D2592" s="43">
        <v>-186.24</v>
      </c>
      <c r="E2592" s="40">
        <v>1934.8</v>
      </c>
      <c r="F2592" s="40">
        <v>1292.1099999999999</v>
      </c>
      <c r="G2592" s="41">
        <v>642.69000000000005</v>
      </c>
    </row>
    <row r="2593" spans="1:7" ht="15" thickBot="1" x14ac:dyDescent="0.35">
      <c r="A2593" s="39">
        <v>42212</v>
      </c>
      <c r="B2593" s="40">
        <v>3837.23</v>
      </c>
      <c r="C2593" s="40">
        <v>4697.17</v>
      </c>
      <c r="D2593" s="43">
        <v>-859.94</v>
      </c>
      <c r="E2593" s="40">
        <v>1780.19</v>
      </c>
      <c r="F2593" s="40">
        <v>1541.53</v>
      </c>
      <c r="G2593" s="41">
        <v>238.66</v>
      </c>
    </row>
    <row r="2594" spans="1:7" ht="15" thickBot="1" x14ac:dyDescent="0.35">
      <c r="A2594" s="39">
        <v>42209</v>
      </c>
      <c r="B2594" s="40">
        <v>3424.92</v>
      </c>
      <c r="C2594" s="40">
        <v>3418.3</v>
      </c>
      <c r="D2594" s="41">
        <v>6.62</v>
      </c>
      <c r="E2594" s="40">
        <v>2187.64</v>
      </c>
      <c r="F2594" s="40">
        <v>1991.26</v>
      </c>
      <c r="G2594" s="41">
        <v>196.38</v>
      </c>
    </row>
    <row r="2595" spans="1:7" ht="15" thickBot="1" x14ac:dyDescent="0.35">
      <c r="A2595" s="39">
        <v>42208</v>
      </c>
      <c r="B2595" s="40">
        <v>3851.6</v>
      </c>
      <c r="C2595" s="40">
        <v>3666.18</v>
      </c>
      <c r="D2595" s="41">
        <v>185.42</v>
      </c>
      <c r="E2595" s="40">
        <v>1507.41</v>
      </c>
      <c r="F2595" s="40">
        <v>1784.1</v>
      </c>
      <c r="G2595" s="43">
        <v>-276.69</v>
      </c>
    </row>
    <row r="2596" spans="1:7" ht="15" thickBot="1" x14ac:dyDescent="0.35">
      <c r="A2596" s="39">
        <v>42207</v>
      </c>
      <c r="B2596" s="40">
        <v>4001.56</v>
      </c>
      <c r="C2596" s="40">
        <v>3551.24</v>
      </c>
      <c r="D2596" s="41">
        <v>450.32</v>
      </c>
      <c r="E2596" s="40">
        <v>1617.62</v>
      </c>
      <c r="F2596" s="40">
        <v>1969.39</v>
      </c>
      <c r="G2596" s="43">
        <v>-351.77</v>
      </c>
    </row>
    <row r="2597" spans="1:7" ht="15" thickBot="1" x14ac:dyDescent="0.35">
      <c r="A2597" s="39">
        <v>42206</v>
      </c>
      <c r="B2597" s="40">
        <v>4366.82</v>
      </c>
      <c r="C2597" s="40">
        <v>4593.7</v>
      </c>
      <c r="D2597" s="43">
        <v>-226.88</v>
      </c>
      <c r="E2597" s="40">
        <v>2195.41</v>
      </c>
      <c r="F2597" s="40">
        <v>2049.09</v>
      </c>
      <c r="G2597" s="41">
        <v>146.32</v>
      </c>
    </row>
    <row r="2598" spans="1:7" ht="15" thickBot="1" x14ac:dyDescent="0.35">
      <c r="A2598" s="39">
        <v>42205</v>
      </c>
      <c r="B2598" s="40">
        <v>3273.24</v>
      </c>
      <c r="C2598" s="40">
        <v>2558.84</v>
      </c>
      <c r="D2598" s="41">
        <v>714.4</v>
      </c>
      <c r="E2598" s="47">
        <v>867.61</v>
      </c>
      <c r="F2598" s="40">
        <v>1716.37</v>
      </c>
      <c r="G2598" s="43">
        <v>-848.76</v>
      </c>
    </row>
    <row r="2599" spans="1:7" ht="15" thickBot="1" x14ac:dyDescent="0.35">
      <c r="A2599" s="39">
        <v>42202</v>
      </c>
      <c r="B2599" s="40">
        <v>3347.75</v>
      </c>
      <c r="C2599" s="40">
        <v>2742.19</v>
      </c>
      <c r="D2599" s="41">
        <v>605.55999999999995</v>
      </c>
      <c r="E2599" s="40">
        <v>1331.99</v>
      </c>
      <c r="F2599" s="40">
        <v>1507.14</v>
      </c>
      <c r="G2599" s="43">
        <v>-175.15</v>
      </c>
    </row>
    <row r="2600" spans="1:7" ht="15" thickBot="1" x14ac:dyDescent="0.35">
      <c r="A2600" s="39">
        <v>42201</v>
      </c>
      <c r="B2600" s="40">
        <v>3250.41</v>
      </c>
      <c r="C2600" s="40">
        <v>2504.6</v>
      </c>
      <c r="D2600" s="41">
        <v>745.81</v>
      </c>
      <c r="E2600" s="40">
        <v>1632.69</v>
      </c>
      <c r="F2600" s="40">
        <v>1731.2</v>
      </c>
      <c r="G2600" s="43">
        <v>-98.51</v>
      </c>
    </row>
    <row r="2601" spans="1:7" ht="15" thickBot="1" x14ac:dyDescent="0.35">
      <c r="A2601" s="39">
        <v>42200</v>
      </c>
      <c r="B2601" s="40">
        <v>3292.92</v>
      </c>
      <c r="C2601" s="40">
        <v>2885.23</v>
      </c>
      <c r="D2601" s="41">
        <v>407.69</v>
      </c>
      <c r="E2601" s="40">
        <v>1384.34</v>
      </c>
      <c r="F2601" s="40">
        <v>1434.72</v>
      </c>
      <c r="G2601" s="43">
        <v>-50.38</v>
      </c>
    </row>
    <row r="2602" spans="1:7" ht="15" thickBot="1" x14ac:dyDescent="0.35">
      <c r="A2602" s="39">
        <v>42199</v>
      </c>
      <c r="B2602" s="40">
        <v>3148.88</v>
      </c>
      <c r="C2602" s="40">
        <v>2878.98</v>
      </c>
      <c r="D2602" s="41">
        <v>269.89999999999998</v>
      </c>
      <c r="E2602" s="40">
        <v>1227.27</v>
      </c>
      <c r="F2602" s="40">
        <v>1358.17</v>
      </c>
      <c r="G2602" s="43">
        <v>-130.9</v>
      </c>
    </row>
    <row r="2603" spans="1:7" ht="15" thickBot="1" x14ac:dyDescent="0.35">
      <c r="A2603" s="39">
        <v>42198</v>
      </c>
      <c r="B2603" s="40">
        <v>3477.95</v>
      </c>
      <c r="C2603" s="40">
        <v>2949.97</v>
      </c>
      <c r="D2603" s="41">
        <v>527.98</v>
      </c>
      <c r="E2603" s="40">
        <v>1081.26</v>
      </c>
      <c r="F2603" s="40">
        <v>1252.81</v>
      </c>
      <c r="G2603" s="43">
        <v>-171.55</v>
      </c>
    </row>
    <row r="2604" spans="1:7" ht="15" thickBot="1" x14ac:dyDescent="0.35">
      <c r="A2604" s="39">
        <v>42195</v>
      </c>
      <c r="B2604" s="40">
        <v>4991.6499999999996</v>
      </c>
      <c r="C2604" s="40">
        <v>5456.92</v>
      </c>
      <c r="D2604" s="43">
        <v>-465.27</v>
      </c>
      <c r="E2604" s="40">
        <v>1785.69</v>
      </c>
      <c r="F2604" s="40">
        <v>1195.2</v>
      </c>
      <c r="G2604" s="41">
        <v>590.49</v>
      </c>
    </row>
    <row r="2605" spans="1:7" ht="15" thickBot="1" x14ac:dyDescent="0.35">
      <c r="A2605" s="39">
        <v>42194</v>
      </c>
      <c r="B2605" s="40">
        <v>3685.44</v>
      </c>
      <c r="C2605" s="40">
        <v>3939.54</v>
      </c>
      <c r="D2605" s="43">
        <v>-254.1</v>
      </c>
      <c r="E2605" s="40">
        <v>1271.4100000000001</v>
      </c>
      <c r="F2605" s="40">
        <v>1192.33</v>
      </c>
      <c r="G2605" s="41">
        <v>79.08</v>
      </c>
    </row>
    <row r="2606" spans="1:7" ht="15" thickBot="1" x14ac:dyDescent="0.35">
      <c r="A2606" s="39">
        <v>42193</v>
      </c>
      <c r="B2606" s="40">
        <v>6943.13</v>
      </c>
      <c r="C2606" s="40">
        <v>7297.45</v>
      </c>
      <c r="D2606" s="43">
        <v>-354.32</v>
      </c>
      <c r="E2606" s="40">
        <v>1368.19</v>
      </c>
      <c r="F2606" s="40">
        <v>1714.9</v>
      </c>
      <c r="G2606" s="43">
        <v>-346.71</v>
      </c>
    </row>
    <row r="2607" spans="1:7" ht="15" thickBot="1" x14ac:dyDescent="0.35">
      <c r="A2607" s="39">
        <v>42192</v>
      </c>
      <c r="B2607" s="40">
        <v>3745.14</v>
      </c>
      <c r="C2607" s="40">
        <v>3721.6</v>
      </c>
      <c r="D2607" s="41">
        <v>23.54</v>
      </c>
      <c r="E2607" s="40">
        <v>1379.05</v>
      </c>
      <c r="F2607" s="40">
        <v>1473.76</v>
      </c>
      <c r="G2607" s="43">
        <v>-94.71</v>
      </c>
    </row>
    <row r="2608" spans="1:7" ht="15" thickBot="1" x14ac:dyDescent="0.35">
      <c r="A2608" s="39">
        <v>42191</v>
      </c>
      <c r="B2608" s="40">
        <v>2863.2</v>
      </c>
      <c r="C2608" s="40">
        <v>2713.83</v>
      </c>
      <c r="D2608" s="41">
        <v>149.37</v>
      </c>
      <c r="E2608" s="47">
        <v>983.3</v>
      </c>
      <c r="F2608" s="40">
        <v>1392.96</v>
      </c>
      <c r="G2608" s="43">
        <v>-409.66</v>
      </c>
    </row>
    <row r="2609" spans="1:7" ht="15" thickBot="1" x14ac:dyDescent="0.35">
      <c r="A2609" s="39">
        <v>42188</v>
      </c>
      <c r="B2609" s="40">
        <v>2588.5500000000002</v>
      </c>
      <c r="C2609" s="40">
        <v>2232.2600000000002</v>
      </c>
      <c r="D2609" s="41">
        <v>356.29</v>
      </c>
      <c r="E2609" s="47">
        <v>951.38</v>
      </c>
      <c r="F2609" s="40">
        <v>1171.99</v>
      </c>
      <c r="G2609" s="43">
        <v>-220.61</v>
      </c>
    </row>
    <row r="2610" spans="1:7" ht="15" thickBot="1" x14ac:dyDescent="0.35">
      <c r="A2610" s="39">
        <v>42187</v>
      </c>
      <c r="B2610" s="40">
        <v>3952.13</v>
      </c>
      <c r="C2610" s="40">
        <v>3376.81</v>
      </c>
      <c r="D2610" s="41">
        <v>575.32000000000005</v>
      </c>
      <c r="E2610" s="40">
        <v>1181.02</v>
      </c>
      <c r="F2610" s="40">
        <v>1400.04</v>
      </c>
      <c r="G2610" s="43">
        <v>-219.02</v>
      </c>
    </row>
    <row r="2611" spans="1:7" ht="15" thickBot="1" x14ac:dyDescent="0.35">
      <c r="A2611" s="39">
        <v>42186</v>
      </c>
      <c r="B2611" s="40">
        <v>4397.59</v>
      </c>
      <c r="C2611" s="40">
        <v>4322.5600000000004</v>
      </c>
      <c r="D2611" s="41">
        <v>75.03</v>
      </c>
      <c r="E2611" s="40">
        <v>1345.73</v>
      </c>
      <c r="F2611" s="40">
        <v>1293.6099999999999</v>
      </c>
      <c r="G2611" s="41">
        <v>52.12</v>
      </c>
    </row>
    <row r="2612" spans="1:7" ht="15" thickBot="1" x14ac:dyDescent="0.35">
      <c r="A2612" s="45">
        <v>42185</v>
      </c>
      <c r="B2612" s="16">
        <v>5153.8999999999996</v>
      </c>
      <c r="C2612" s="16">
        <v>5705.28</v>
      </c>
      <c r="D2612" s="46">
        <v>-551.38</v>
      </c>
      <c r="E2612" s="16">
        <v>2167.8000000000002</v>
      </c>
      <c r="F2612" s="16">
        <v>1587.21</v>
      </c>
      <c r="G2612" s="48">
        <v>580.59</v>
      </c>
    </row>
    <row r="2613" spans="1:7" ht="15" thickBot="1" x14ac:dyDescent="0.35">
      <c r="A2613" s="39">
        <v>42184</v>
      </c>
      <c r="B2613" s="40">
        <v>2788.64</v>
      </c>
      <c r="C2613" s="40">
        <v>3500.52</v>
      </c>
      <c r="D2613" s="43">
        <v>-711.88</v>
      </c>
      <c r="E2613" s="40">
        <v>2099.06</v>
      </c>
      <c r="F2613" s="40">
        <v>1192.68</v>
      </c>
      <c r="G2613" s="41">
        <v>906.38</v>
      </c>
    </row>
    <row r="2614" spans="1:7" ht="15" thickBot="1" x14ac:dyDescent="0.35">
      <c r="A2614" s="39">
        <v>42181</v>
      </c>
      <c r="B2614" s="40">
        <v>3326.73</v>
      </c>
      <c r="C2614" s="40">
        <v>3530.47</v>
      </c>
      <c r="D2614" s="43">
        <v>-203.74</v>
      </c>
      <c r="E2614" s="40">
        <v>1775.66</v>
      </c>
      <c r="F2614" s="40">
        <v>1541.45</v>
      </c>
      <c r="G2614" s="41">
        <v>234.21</v>
      </c>
    </row>
    <row r="2615" spans="1:7" ht="15" thickBot="1" x14ac:dyDescent="0.35">
      <c r="A2615" s="39">
        <v>42180</v>
      </c>
      <c r="B2615" s="40">
        <v>6954.03</v>
      </c>
      <c r="C2615" s="40">
        <v>6673.82</v>
      </c>
      <c r="D2615" s="41">
        <v>280.20999999999998</v>
      </c>
      <c r="E2615" s="40">
        <v>2868.45</v>
      </c>
      <c r="F2615" s="40">
        <v>2876.9</v>
      </c>
      <c r="G2615" s="43">
        <v>-8.4499999999999993</v>
      </c>
    </row>
    <row r="2616" spans="1:7" ht="15" thickBot="1" x14ac:dyDescent="0.35">
      <c r="A2616" s="39">
        <v>42179</v>
      </c>
      <c r="B2616" s="40">
        <v>4491.2</v>
      </c>
      <c r="C2616" s="40">
        <v>4398.63</v>
      </c>
      <c r="D2616" s="41">
        <v>92.57</v>
      </c>
      <c r="E2616" s="40">
        <v>1721.09</v>
      </c>
      <c r="F2616" s="40">
        <v>1707.57</v>
      </c>
      <c r="G2616" s="41">
        <v>13.52</v>
      </c>
    </row>
    <row r="2617" spans="1:7" ht="15" thickBot="1" x14ac:dyDescent="0.35">
      <c r="A2617" s="39">
        <v>42178</v>
      </c>
      <c r="B2617" s="40">
        <v>3139.18</v>
      </c>
      <c r="C2617" s="40">
        <v>3514.15</v>
      </c>
      <c r="D2617" s="43">
        <v>-374.97</v>
      </c>
      <c r="E2617" s="40">
        <v>1595.91</v>
      </c>
      <c r="F2617" s="40">
        <v>1191.71</v>
      </c>
      <c r="G2617" s="41">
        <v>404.2</v>
      </c>
    </row>
    <row r="2618" spans="1:7" ht="15" thickBot="1" x14ac:dyDescent="0.35">
      <c r="A2618" s="39">
        <v>42177</v>
      </c>
      <c r="B2618" s="40">
        <v>3526.32</v>
      </c>
      <c r="C2618" s="40">
        <v>2875.01</v>
      </c>
      <c r="D2618" s="41">
        <v>651.30999999999995</v>
      </c>
      <c r="E2618" s="40">
        <v>1353.64</v>
      </c>
      <c r="F2618" s="40">
        <v>1447.67</v>
      </c>
      <c r="G2618" s="43">
        <v>-94.03</v>
      </c>
    </row>
    <row r="2619" spans="1:7" ht="15" thickBot="1" x14ac:dyDescent="0.35">
      <c r="A2619" s="39">
        <v>42174</v>
      </c>
      <c r="B2619" s="40">
        <v>6463.41</v>
      </c>
      <c r="C2619" s="40">
        <v>6569.53</v>
      </c>
      <c r="D2619" s="43">
        <v>-106.12</v>
      </c>
      <c r="E2619" s="40">
        <v>1555.05</v>
      </c>
      <c r="F2619" s="40">
        <v>1107.5</v>
      </c>
      <c r="G2619" s="41">
        <v>447.55</v>
      </c>
    </row>
    <row r="2620" spans="1:7" ht="15" thickBot="1" x14ac:dyDescent="0.35">
      <c r="A2620" s="39">
        <v>42173</v>
      </c>
      <c r="B2620" s="40">
        <v>4041.26</v>
      </c>
      <c r="C2620" s="40">
        <v>4825.99</v>
      </c>
      <c r="D2620" s="43">
        <v>-784.73</v>
      </c>
      <c r="E2620" s="40">
        <v>2297.54</v>
      </c>
      <c r="F2620" s="40">
        <v>1187.53</v>
      </c>
      <c r="G2620" s="42">
        <v>1110.01</v>
      </c>
    </row>
    <row r="2621" spans="1:7" ht="15" thickBot="1" x14ac:dyDescent="0.35">
      <c r="A2621" s="39">
        <v>42172</v>
      </c>
      <c r="B2621" s="40">
        <v>4190.71</v>
      </c>
      <c r="C2621" s="40">
        <v>5131.62</v>
      </c>
      <c r="D2621" s="43">
        <v>-940.91</v>
      </c>
      <c r="E2621" s="40">
        <v>2728.31</v>
      </c>
      <c r="F2621" s="40">
        <v>1281.24</v>
      </c>
      <c r="G2621" s="42">
        <v>1447.07</v>
      </c>
    </row>
    <row r="2622" spans="1:7" ht="15" thickBot="1" x14ac:dyDescent="0.35">
      <c r="A2622" s="39">
        <v>42171</v>
      </c>
      <c r="B2622" s="40">
        <v>3512.26</v>
      </c>
      <c r="C2622" s="40">
        <v>4033.91</v>
      </c>
      <c r="D2622" s="43">
        <v>-521.65</v>
      </c>
      <c r="E2622" s="40">
        <v>1656.96</v>
      </c>
      <c r="F2622" s="40">
        <v>1012.15</v>
      </c>
      <c r="G2622" s="41">
        <v>644.80999999999995</v>
      </c>
    </row>
    <row r="2623" spans="1:7" ht="15" thickBot="1" x14ac:dyDescent="0.35">
      <c r="A2623" s="39">
        <v>42170</v>
      </c>
      <c r="B2623" s="40">
        <v>3028.02</v>
      </c>
      <c r="C2623" s="40">
        <v>3632.88</v>
      </c>
      <c r="D2623" s="43">
        <v>-604.86</v>
      </c>
      <c r="E2623" s="40">
        <v>1390.91</v>
      </c>
      <c r="F2623" s="47">
        <v>740.44</v>
      </c>
      <c r="G2623" s="41">
        <v>650.47</v>
      </c>
    </row>
    <row r="2624" spans="1:7" ht="15" thickBot="1" x14ac:dyDescent="0.35">
      <c r="A2624" s="39">
        <v>42167</v>
      </c>
      <c r="B2624" s="40">
        <v>3119.17</v>
      </c>
      <c r="C2624" s="40">
        <v>3790.13</v>
      </c>
      <c r="D2624" s="43">
        <v>-670.96</v>
      </c>
      <c r="E2624" s="40">
        <v>1537.78</v>
      </c>
      <c r="F2624" s="47">
        <v>832.2</v>
      </c>
      <c r="G2624" s="41">
        <v>705.58</v>
      </c>
    </row>
    <row r="2625" spans="1:7" ht="15" thickBot="1" x14ac:dyDescent="0.35">
      <c r="A2625" s="39">
        <v>42166</v>
      </c>
      <c r="B2625" s="40">
        <v>3752.77</v>
      </c>
      <c r="C2625" s="40">
        <v>4375.66</v>
      </c>
      <c r="D2625" s="43">
        <v>-622.89</v>
      </c>
      <c r="E2625" s="40">
        <v>1875.48</v>
      </c>
      <c r="F2625" s="40">
        <v>1286.19</v>
      </c>
      <c r="G2625" s="41">
        <v>589.29</v>
      </c>
    </row>
    <row r="2626" spans="1:7" ht="15" thickBot="1" x14ac:dyDescent="0.35">
      <c r="A2626" s="39">
        <v>42165</v>
      </c>
      <c r="B2626" s="40">
        <v>3279.45</v>
      </c>
      <c r="C2626" s="40">
        <v>3761.56</v>
      </c>
      <c r="D2626" s="43">
        <v>-482.11</v>
      </c>
      <c r="E2626" s="40">
        <v>1911.2</v>
      </c>
      <c r="F2626" s="40">
        <v>1123.1400000000001</v>
      </c>
      <c r="G2626" s="41">
        <v>788.06</v>
      </c>
    </row>
    <row r="2627" spans="1:7" ht="15" thickBot="1" x14ac:dyDescent="0.35">
      <c r="A2627" s="39">
        <v>42164</v>
      </c>
      <c r="B2627" s="40">
        <v>3152.89</v>
      </c>
      <c r="C2627" s="40">
        <v>3797.91</v>
      </c>
      <c r="D2627" s="43">
        <v>-645.02</v>
      </c>
      <c r="E2627" s="40">
        <v>1767.86</v>
      </c>
      <c r="F2627" s="40">
        <v>1075.57</v>
      </c>
      <c r="G2627" s="41">
        <v>692.29</v>
      </c>
    </row>
    <row r="2628" spans="1:7" ht="15" thickBot="1" x14ac:dyDescent="0.35">
      <c r="A2628" s="39">
        <v>42163</v>
      </c>
      <c r="B2628" s="40">
        <v>2932.64</v>
      </c>
      <c r="C2628" s="40">
        <v>3681.76</v>
      </c>
      <c r="D2628" s="43">
        <v>-749.12</v>
      </c>
      <c r="E2628" s="40">
        <v>1810.3</v>
      </c>
      <c r="F2628" s="40">
        <v>1280.48</v>
      </c>
      <c r="G2628" s="41">
        <v>529.82000000000005</v>
      </c>
    </row>
    <row r="2629" spans="1:7" ht="15" thickBot="1" x14ac:dyDescent="0.35">
      <c r="A2629" s="39">
        <v>42160</v>
      </c>
      <c r="B2629" s="40">
        <v>3663.81</v>
      </c>
      <c r="C2629" s="40">
        <v>4214.1000000000004</v>
      </c>
      <c r="D2629" s="43">
        <v>-550.29</v>
      </c>
      <c r="E2629" s="40">
        <v>2189.98</v>
      </c>
      <c r="F2629" s="40">
        <v>1310.48</v>
      </c>
      <c r="G2629" s="41">
        <v>879.5</v>
      </c>
    </row>
    <row r="2630" spans="1:7" ht="15" thickBot="1" x14ac:dyDescent="0.35">
      <c r="A2630" s="39">
        <v>42159</v>
      </c>
      <c r="B2630" s="40">
        <v>4968.1099999999997</v>
      </c>
      <c r="C2630" s="40">
        <v>4456.21</v>
      </c>
      <c r="D2630" s="41">
        <v>511.9</v>
      </c>
      <c r="E2630" s="40">
        <v>2089.7800000000002</v>
      </c>
      <c r="F2630" s="40">
        <v>1317.74</v>
      </c>
      <c r="G2630" s="41">
        <v>772.04</v>
      </c>
    </row>
    <row r="2631" spans="1:7" ht="15" thickBot="1" x14ac:dyDescent="0.35">
      <c r="A2631" s="39">
        <v>42158</v>
      </c>
      <c r="B2631" s="40">
        <v>4868.93</v>
      </c>
      <c r="C2631" s="40">
        <v>5596.54</v>
      </c>
      <c r="D2631" s="43">
        <v>-727.61</v>
      </c>
      <c r="E2631" s="40">
        <v>2109.42</v>
      </c>
      <c r="F2631" s="40">
        <v>1696.76</v>
      </c>
      <c r="G2631" s="41">
        <v>412.66</v>
      </c>
    </row>
    <row r="2632" spans="1:7" ht="15" thickBot="1" x14ac:dyDescent="0.35">
      <c r="A2632" s="39">
        <v>42157</v>
      </c>
      <c r="B2632" s="40">
        <v>4255.53</v>
      </c>
      <c r="C2632" s="40">
        <v>4849.67</v>
      </c>
      <c r="D2632" s="43">
        <v>-594.14</v>
      </c>
      <c r="E2632" s="40">
        <v>1760.02</v>
      </c>
      <c r="F2632" s="40">
        <v>1488.38</v>
      </c>
      <c r="G2632" s="41">
        <v>271.64</v>
      </c>
    </row>
    <row r="2633" spans="1:7" ht="15" thickBot="1" x14ac:dyDescent="0.35">
      <c r="A2633" s="39">
        <v>42156</v>
      </c>
      <c r="B2633" s="40">
        <v>4078.43</v>
      </c>
      <c r="C2633" s="40">
        <v>3964.96</v>
      </c>
      <c r="D2633" s="41">
        <v>113.47</v>
      </c>
      <c r="E2633" s="40">
        <v>1589.58</v>
      </c>
      <c r="F2633" s="40">
        <v>1540.24</v>
      </c>
      <c r="G2633" s="41">
        <v>49.34</v>
      </c>
    </row>
    <row r="2634" spans="1:7" ht="15" thickBot="1" x14ac:dyDescent="0.35">
      <c r="A2634" s="39">
        <v>42153</v>
      </c>
      <c r="B2634" s="40">
        <v>24676.01</v>
      </c>
      <c r="C2634" s="40">
        <v>22391.71</v>
      </c>
      <c r="D2634" s="42">
        <v>2284.3000000000002</v>
      </c>
      <c r="E2634" s="40">
        <v>3198.78</v>
      </c>
      <c r="F2634" s="40">
        <v>5466.66</v>
      </c>
      <c r="G2634" s="44">
        <v>-2267.88</v>
      </c>
    </row>
    <row r="2635" spans="1:7" ht="15" thickBot="1" x14ac:dyDescent="0.35">
      <c r="A2635" s="39">
        <v>42152</v>
      </c>
      <c r="B2635" s="40">
        <v>6851.77</v>
      </c>
      <c r="C2635" s="40">
        <v>7644.31</v>
      </c>
      <c r="D2635" s="43">
        <v>-792.54</v>
      </c>
      <c r="E2635" s="40">
        <v>3145.51</v>
      </c>
      <c r="F2635" s="40">
        <v>2462.2199999999998</v>
      </c>
      <c r="G2635" s="41">
        <v>683.29</v>
      </c>
    </row>
    <row r="2636" spans="1:7" ht="15" thickBot="1" x14ac:dyDescent="0.35">
      <c r="A2636" s="39">
        <v>42151</v>
      </c>
      <c r="B2636" s="40">
        <v>5094.2299999999996</v>
      </c>
      <c r="C2636" s="40">
        <v>6029.21</v>
      </c>
      <c r="D2636" s="43">
        <v>-934.98</v>
      </c>
      <c r="E2636" s="40">
        <v>2375.06</v>
      </c>
      <c r="F2636" s="40">
        <v>1781.03</v>
      </c>
      <c r="G2636" s="41">
        <v>594.03</v>
      </c>
    </row>
    <row r="2637" spans="1:7" ht="15" thickBot="1" x14ac:dyDescent="0.35">
      <c r="A2637" s="39">
        <v>42150</v>
      </c>
      <c r="B2637" s="40">
        <v>4082.62</v>
      </c>
      <c r="C2637" s="40">
        <v>3967.81</v>
      </c>
      <c r="D2637" s="41">
        <v>114.81</v>
      </c>
      <c r="E2637" s="40">
        <v>1835.47</v>
      </c>
      <c r="F2637" s="40">
        <v>1711.62</v>
      </c>
      <c r="G2637" s="41">
        <v>123.85</v>
      </c>
    </row>
    <row r="2638" spans="1:7" ht="15" thickBot="1" x14ac:dyDescent="0.35">
      <c r="A2638" s="39">
        <v>42149</v>
      </c>
      <c r="B2638" s="40">
        <v>2458.33</v>
      </c>
      <c r="C2638" s="40">
        <v>2384.19</v>
      </c>
      <c r="D2638" s="41">
        <v>74.14</v>
      </c>
      <c r="E2638" s="40">
        <v>1411.95</v>
      </c>
      <c r="F2638" s="40">
        <v>1411.78</v>
      </c>
      <c r="G2638" s="41">
        <v>0.17</v>
      </c>
    </row>
    <row r="2639" spans="1:7" ht="15" thickBot="1" x14ac:dyDescent="0.35">
      <c r="A2639" s="39">
        <v>42146</v>
      </c>
      <c r="B2639" s="40">
        <v>6279.25</v>
      </c>
      <c r="C2639" s="40">
        <v>6067.83</v>
      </c>
      <c r="D2639" s="41">
        <v>211.42</v>
      </c>
      <c r="E2639" s="40">
        <v>1776.79</v>
      </c>
      <c r="F2639" s="40">
        <v>1539.17</v>
      </c>
      <c r="G2639" s="41">
        <v>237.62</v>
      </c>
    </row>
    <row r="2640" spans="1:7" ht="15" thickBot="1" x14ac:dyDescent="0.35">
      <c r="A2640" s="39">
        <v>42145</v>
      </c>
      <c r="B2640" s="40">
        <v>5938.54</v>
      </c>
      <c r="C2640" s="40">
        <v>6124.8</v>
      </c>
      <c r="D2640" s="43">
        <v>-186.26</v>
      </c>
      <c r="E2640" s="40">
        <v>1721.79</v>
      </c>
      <c r="F2640" s="40">
        <v>1317.78</v>
      </c>
      <c r="G2640" s="41">
        <v>404.01</v>
      </c>
    </row>
    <row r="2641" spans="1:7" ht="15" thickBot="1" x14ac:dyDescent="0.35">
      <c r="A2641" s="39">
        <v>42144</v>
      </c>
      <c r="B2641" s="40">
        <v>4303.18</v>
      </c>
      <c r="C2641" s="40">
        <v>4179.6899999999996</v>
      </c>
      <c r="D2641" s="41">
        <v>123.49</v>
      </c>
      <c r="E2641" s="40">
        <v>1617.22</v>
      </c>
      <c r="F2641" s="40">
        <v>1513.64</v>
      </c>
      <c r="G2641" s="41">
        <v>103.58</v>
      </c>
    </row>
    <row r="2642" spans="1:7" ht="15" thickBot="1" x14ac:dyDescent="0.35">
      <c r="A2642" s="39">
        <v>42143</v>
      </c>
      <c r="B2642" s="40">
        <v>4901.79</v>
      </c>
      <c r="C2642" s="40">
        <v>4853.7299999999996</v>
      </c>
      <c r="D2642" s="41">
        <v>48.06</v>
      </c>
      <c r="E2642" s="40">
        <v>1693.92</v>
      </c>
      <c r="F2642" s="40">
        <v>1242.9000000000001</v>
      </c>
      <c r="G2642" s="41">
        <v>451.02</v>
      </c>
    </row>
    <row r="2643" spans="1:7" ht="15" thickBot="1" x14ac:dyDescent="0.35">
      <c r="A2643" s="39">
        <v>42142</v>
      </c>
      <c r="B2643" s="40">
        <v>4876.92</v>
      </c>
      <c r="C2643" s="40">
        <v>5079.04</v>
      </c>
      <c r="D2643" s="43">
        <v>-202.12</v>
      </c>
      <c r="E2643" s="40">
        <v>2002.88</v>
      </c>
      <c r="F2643" s="40">
        <v>1384.34</v>
      </c>
      <c r="G2643" s="41">
        <v>618.54</v>
      </c>
    </row>
    <row r="2644" spans="1:7" ht="15" thickBot="1" x14ac:dyDescent="0.35">
      <c r="A2644" s="39">
        <v>42139</v>
      </c>
      <c r="B2644" s="40">
        <v>3595.53</v>
      </c>
      <c r="C2644" s="40">
        <v>3633.84</v>
      </c>
      <c r="D2644" s="43">
        <v>-38.31</v>
      </c>
      <c r="E2644" s="40">
        <v>1799.79</v>
      </c>
      <c r="F2644" s="40">
        <v>1236.19</v>
      </c>
      <c r="G2644" s="41">
        <v>563.6</v>
      </c>
    </row>
    <row r="2645" spans="1:7" ht="15" thickBot="1" x14ac:dyDescent="0.35">
      <c r="A2645" s="39">
        <v>42138</v>
      </c>
      <c r="B2645" s="40">
        <v>4513.6099999999997</v>
      </c>
      <c r="C2645" s="40">
        <v>4587.37</v>
      </c>
      <c r="D2645" s="43">
        <v>-73.760000000000005</v>
      </c>
      <c r="E2645" s="40">
        <v>1367.34</v>
      </c>
      <c r="F2645" s="40">
        <v>1064.77</v>
      </c>
      <c r="G2645" s="41">
        <v>302.57</v>
      </c>
    </row>
    <row r="2646" spans="1:7" ht="15" thickBot="1" x14ac:dyDescent="0.35">
      <c r="A2646" s="39">
        <v>42137</v>
      </c>
      <c r="B2646" s="40">
        <v>5205.87</v>
      </c>
      <c r="C2646" s="40">
        <v>5277.07</v>
      </c>
      <c r="D2646" s="43">
        <v>-71.2</v>
      </c>
      <c r="E2646" s="40">
        <v>2050.5500000000002</v>
      </c>
      <c r="F2646" s="40">
        <v>1796.55</v>
      </c>
      <c r="G2646" s="41">
        <v>254</v>
      </c>
    </row>
    <row r="2647" spans="1:7" ht="15" thickBot="1" x14ac:dyDescent="0.35">
      <c r="A2647" s="39">
        <v>42136</v>
      </c>
      <c r="B2647" s="40">
        <v>4856.75</v>
      </c>
      <c r="C2647" s="40">
        <v>6186.18</v>
      </c>
      <c r="D2647" s="44">
        <v>-1329.43</v>
      </c>
      <c r="E2647" s="40">
        <v>2545.56</v>
      </c>
      <c r="F2647" s="40">
        <v>1213.6300000000001</v>
      </c>
      <c r="G2647" s="42">
        <v>1331.93</v>
      </c>
    </row>
    <row r="2648" spans="1:7" ht="15" thickBot="1" x14ac:dyDescent="0.35">
      <c r="A2648" s="39">
        <v>42135</v>
      </c>
      <c r="B2648" s="40">
        <v>4529.3599999999997</v>
      </c>
      <c r="C2648" s="40">
        <v>4359.3900000000003</v>
      </c>
      <c r="D2648" s="41">
        <v>169.97</v>
      </c>
      <c r="E2648" s="40">
        <v>1851.42</v>
      </c>
      <c r="F2648" s="40">
        <v>1522.85</v>
      </c>
      <c r="G2648" s="41">
        <v>328.57</v>
      </c>
    </row>
    <row r="2649" spans="1:7" ht="15" thickBot="1" x14ac:dyDescent="0.35">
      <c r="A2649" s="39">
        <v>42132</v>
      </c>
      <c r="B2649" s="40">
        <v>4236.79</v>
      </c>
      <c r="C2649" s="40">
        <v>4674.3500000000004</v>
      </c>
      <c r="D2649" s="43">
        <v>-437.56</v>
      </c>
      <c r="E2649" s="40">
        <v>2725.58</v>
      </c>
      <c r="F2649" s="40">
        <v>1611.2</v>
      </c>
      <c r="G2649" s="42">
        <v>1114.3800000000001</v>
      </c>
    </row>
    <row r="2650" spans="1:7" ht="15" thickBot="1" x14ac:dyDescent="0.35">
      <c r="A2650" s="39">
        <v>42131</v>
      </c>
      <c r="B2650" s="40">
        <v>3991.69</v>
      </c>
      <c r="C2650" s="40">
        <v>5352.38</v>
      </c>
      <c r="D2650" s="44">
        <v>-1360.69</v>
      </c>
      <c r="E2650" s="40">
        <v>2732.1</v>
      </c>
      <c r="F2650" s="40">
        <v>1574.08</v>
      </c>
      <c r="G2650" s="42">
        <v>1158.02</v>
      </c>
    </row>
    <row r="2651" spans="1:7" ht="15" thickBot="1" x14ac:dyDescent="0.35">
      <c r="A2651" s="39">
        <v>42130</v>
      </c>
      <c r="B2651" s="40">
        <v>5422.22</v>
      </c>
      <c r="C2651" s="40">
        <v>7121.82</v>
      </c>
      <c r="D2651" s="44">
        <v>-1699.6</v>
      </c>
      <c r="E2651" s="40">
        <v>3073.38</v>
      </c>
      <c r="F2651" s="40">
        <v>1618.41</v>
      </c>
      <c r="G2651" s="42">
        <v>1454.97</v>
      </c>
    </row>
    <row r="2652" spans="1:7" ht="15" thickBot="1" x14ac:dyDescent="0.35">
      <c r="A2652" s="39">
        <v>42129</v>
      </c>
      <c r="B2652" s="40">
        <v>4408.29</v>
      </c>
      <c r="C2652" s="40">
        <v>5164.8100000000004</v>
      </c>
      <c r="D2652" s="43">
        <v>-756.52</v>
      </c>
      <c r="E2652" s="40">
        <v>2182.0500000000002</v>
      </c>
      <c r="F2652" s="40">
        <v>1202.8599999999999</v>
      </c>
      <c r="G2652" s="41">
        <v>979.19</v>
      </c>
    </row>
    <row r="2653" spans="1:7" ht="15" thickBot="1" x14ac:dyDescent="0.35">
      <c r="A2653" s="39">
        <v>42128</v>
      </c>
      <c r="B2653" s="40">
        <v>5105.79</v>
      </c>
      <c r="C2653" s="40">
        <v>5045.26</v>
      </c>
      <c r="D2653" s="41">
        <v>60.53</v>
      </c>
      <c r="E2653" s="40">
        <v>1253.94</v>
      </c>
      <c r="F2653" s="40">
        <v>1107.1400000000001</v>
      </c>
      <c r="G2653" s="41">
        <v>146.80000000000001</v>
      </c>
    </row>
    <row r="2654" spans="1:7" ht="15" thickBot="1" x14ac:dyDescent="0.35">
      <c r="A2654" s="39">
        <v>42124</v>
      </c>
      <c r="B2654" s="40">
        <v>7711.13</v>
      </c>
      <c r="C2654" s="40">
        <v>10868.74</v>
      </c>
      <c r="D2654" s="44">
        <v>-3157.61</v>
      </c>
      <c r="E2654" s="40">
        <v>4676.55</v>
      </c>
      <c r="F2654" s="40">
        <v>2215.75</v>
      </c>
      <c r="G2654" s="42">
        <v>2460.8000000000002</v>
      </c>
    </row>
    <row r="2655" spans="1:7" ht="15" thickBot="1" x14ac:dyDescent="0.35">
      <c r="A2655" s="39">
        <v>42123</v>
      </c>
      <c r="B2655" s="40">
        <v>4453.67</v>
      </c>
      <c r="C2655" s="40">
        <v>5171.9799999999996</v>
      </c>
      <c r="D2655" s="43">
        <v>-718.31</v>
      </c>
      <c r="E2655" s="40">
        <v>1989.99</v>
      </c>
      <c r="F2655" s="40">
        <v>1077.53</v>
      </c>
      <c r="G2655" s="41">
        <v>912.46</v>
      </c>
    </row>
    <row r="2656" spans="1:7" ht="15" thickBot="1" x14ac:dyDescent="0.35">
      <c r="A2656" s="39">
        <v>42122</v>
      </c>
      <c r="B2656" s="40">
        <v>4601.68</v>
      </c>
      <c r="C2656" s="40">
        <v>6134.52</v>
      </c>
      <c r="D2656" s="44">
        <v>-1532.84</v>
      </c>
      <c r="E2656" s="40">
        <v>3322.52</v>
      </c>
      <c r="F2656" s="40">
        <v>1785.44</v>
      </c>
      <c r="G2656" s="42">
        <v>1537.08</v>
      </c>
    </row>
    <row r="2657" spans="1:7" ht="15" thickBot="1" x14ac:dyDescent="0.35">
      <c r="A2657" s="39">
        <v>42121</v>
      </c>
      <c r="B2657" s="40">
        <v>4933.63</v>
      </c>
      <c r="C2657" s="40">
        <v>6682.96</v>
      </c>
      <c r="D2657" s="44">
        <v>-1749.33</v>
      </c>
      <c r="E2657" s="40">
        <v>3286.5</v>
      </c>
      <c r="F2657" s="40">
        <v>1618.96</v>
      </c>
      <c r="G2657" s="42">
        <v>1667.54</v>
      </c>
    </row>
    <row r="2658" spans="1:7" ht="15" thickBot="1" x14ac:dyDescent="0.35">
      <c r="A2658" s="39">
        <v>42118</v>
      </c>
      <c r="B2658" s="40">
        <v>6282.92</v>
      </c>
      <c r="C2658" s="40">
        <v>7058.38</v>
      </c>
      <c r="D2658" s="43">
        <v>-775.46</v>
      </c>
      <c r="E2658" s="40">
        <v>2666.64</v>
      </c>
      <c r="F2658" s="40">
        <v>1770.31</v>
      </c>
      <c r="G2658" s="41">
        <v>896.33</v>
      </c>
    </row>
    <row r="2659" spans="1:7" ht="15" thickBot="1" x14ac:dyDescent="0.35">
      <c r="A2659" s="39">
        <v>42117</v>
      </c>
      <c r="B2659" s="40">
        <v>4938.12</v>
      </c>
      <c r="C2659" s="40">
        <v>5214.95</v>
      </c>
      <c r="D2659" s="43">
        <v>-276.83</v>
      </c>
      <c r="E2659" s="40">
        <v>1808.53</v>
      </c>
      <c r="F2659" s="40">
        <v>1248.93</v>
      </c>
      <c r="G2659" s="41">
        <v>559.6</v>
      </c>
    </row>
    <row r="2660" spans="1:7" ht="15" thickBot="1" x14ac:dyDescent="0.35">
      <c r="A2660" s="39">
        <v>42116</v>
      </c>
      <c r="B2660" s="40">
        <v>4919.59</v>
      </c>
      <c r="C2660" s="40">
        <v>5829.74</v>
      </c>
      <c r="D2660" s="43">
        <v>-910.15</v>
      </c>
      <c r="E2660" s="40">
        <v>2227.9699999999998</v>
      </c>
      <c r="F2660" s="40">
        <v>2009.99</v>
      </c>
      <c r="G2660" s="41">
        <v>217.98</v>
      </c>
    </row>
    <row r="2661" spans="1:7" ht="15" thickBot="1" x14ac:dyDescent="0.35">
      <c r="A2661" s="39">
        <v>42115</v>
      </c>
      <c r="B2661" s="40">
        <v>22567.599999999999</v>
      </c>
      <c r="C2661" s="40">
        <v>5078.87</v>
      </c>
      <c r="D2661" s="42">
        <v>17488.73</v>
      </c>
      <c r="E2661" s="40">
        <v>3347.98</v>
      </c>
      <c r="F2661" s="40">
        <v>1983.15</v>
      </c>
      <c r="G2661" s="42">
        <v>1364.83</v>
      </c>
    </row>
    <row r="2662" spans="1:7" ht="15" thickBot="1" x14ac:dyDescent="0.35">
      <c r="A2662" s="39">
        <v>42114</v>
      </c>
      <c r="B2662" s="40">
        <v>5954.52</v>
      </c>
      <c r="C2662" s="40">
        <v>7461.38</v>
      </c>
      <c r="D2662" s="44">
        <v>-1506.86</v>
      </c>
      <c r="E2662" s="40">
        <v>2328.19</v>
      </c>
      <c r="F2662" s="40">
        <v>1365.69</v>
      </c>
      <c r="G2662" s="41">
        <v>962.5</v>
      </c>
    </row>
    <row r="2663" spans="1:7" ht="15" thickBot="1" x14ac:dyDescent="0.35">
      <c r="A2663" s="39">
        <v>42111</v>
      </c>
      <c r="B2663" s="40">
        <v>4625.3999999999996</v>
      </c>
      <c r="C2663" s="40">
        <v>5301.11</v>
      </c>
      <c r="D2663" s="43">
        <v>-675.71</v>
      </c>
      <c r="E2663" s="40">
        <v>1758.17</v>
      </c>
      <c r="F2663" s="40">
        <v>1685.65</v>
      </c>
      <c r="G2663" s="41">
        <v>72.52</v>
      </c>
    </row>
    <row r="2664" spans="1:7" ht="15" thickBot="1" x14ac:dyDescent="0.35">
      <c r="A2664" s="39">
        <v>42110</v>
      </c>
      <c r="B2664" s="40">
        <v>4354.74</v>
      </c>
      <c r="C2664" s="40">
        <v>4569.1000000000004</v>
      </c>
      <c r="D2664" s="43">
        <v>-214.36</v>
      </c>
      <c r="E2664" s="40">
        <v>1872.04</v>
      </c>
      <c r="F2664" s="40">
        <v>1439.77</v>
      </c>
      <c r="G2664" s="41">
        <v>432.27</v>
      </c>
    </row>
    <row r="2665" spans="1:7" ht="15" thickBot="1" x14ac:dyDescent="0.35">
      <c r="A2665" s="39">
        <v>42109</v>
      </c>
      <c r="B2665" s="40">
        <v>6592.06</v>
      </c>
      <c r="C2665" s="40">
        <v>6484.06</v>
      </c>
      <c r="D2665" s="41">
        <v>108</v>
      </c>
      <c r="E2665" s="40">
        <v>1704.62</v>
      </c>
      <c r="F2665" s="40">
        <v>1764.8</v>
      </c>
      <c r="G2665" s="43">
        <v>-60.18</v>
      </c>
    </row>
    <row r="2666" spans="1:7" ht="15" thickBot="1" x14ac:dyDescent="0.35">
      <c r="A2666" s="39">
        <v>42107</v>
      </c>
      <c r="B2666" s="40">
        <v>3760.19</v>
      </c>
      <c r="C2666" s="40">
        <v>3343.18</v>
      </c>
      <c r="D2666" s="41">
        <v>417.01</v>
      </c>
      <c r="E2666" s="40">
        <v>1475.61</v>
      </c>
      <c r="F2666" s="40">
        <v>1429.19</v>
      </c>
      <c r="G2666" s="41">
        <v>46.42</v>
      </c>
    </row>
    <row r="2667" spans="1:7" ht="15" thickBot="1" x14ac:dyDescent="0.35">
      <c r="A2667" s="39">
        <v>42104</v>
      </c>
      <c r="B2667" s="40">
        <v>4823.6499999999996</v>
      </c>
      <c r="C2667" s="40">
        <v>4460.8599999999997</v>
      </c>
      <c r="D2667" s="41">
        <v>362.79</v>
      </c>
      <c r="E2667" s="40">
        <v>1671.41</v>
      </c>
      <c r="F2667" s="40">
        <v>1806.59</v>
      </c>
      <c r="G2667" s="43">
        <v>-135.18</v>
      </c>
    </row>
    <row r="2668" spans="1:7" ht="15" thickBot="1" x14ac:dyDescent="0.35">
      <c r="A2668" s="39">
        <v>42103</v>
      </c>
      <c r="B2668" s="40">
        <v>5589.4</v>
      </c>
      <c r="C2668" s="40">
        <v>5395.59</v>
      </c>
      <c r="D2668" s="41">
        <v>193.81</v>
      </c>
      <c r="E2668" s="40">
        <v>2166.98</v>
      </c>
      <c r="F2668" s="40">
        <v>1674.19</v>
      </c>
      <c r="G2668" s="41">
        <v>492.79</v>
      </c>
    </row>
    <row r="2669" spans="1:7" ht="15" thickBot="1" x14ac:dyDescent="0.35">
      <c r="A2669" s="39">
        <v>42102</v>
      </c>
      <c r="B2669" s="40">
        <v>4536.32</v>
      </c>
      <c r="C2669" s="40">
        <v>5015.5</v>
      </c>
      <c r="D2669" s="43">
        <v>-479.18</v>
      </c>
      <c r="E2669" s="40">
        <v>1919.31</v>
      </c>
      <c r="F2669" s="40">
        <v>1536.77</v>
      </c>
      <c r="G2669" s="41">
        <v>382.54</v>
      </c>
    </row>
    <row r="2670" spans="1:7" ht="15" thickBot="1" x14ac:dyDescent="0.35">
      <c r="A2670" s="39">
        <v>42101</v>
      </c>
      <c r="B2670" s="40">
        <v>3718.64</v>
      </c>
      <c r="C2670" s="40">
        <v>3574.66</v>
      </c>
      <c r="D2670" s="41">
        <v>143.97999999999999</v>
      </c>
      <c r="E2670" s="40">
        <v>1260.02</v>
      </c>
      <c r="F2670" s="40">
        <v>1586.08</v>
      </c>
      <c r="G2670" s="43">
        <v>-326.06</v>
      </c>
    </row>
    <row r="2671" spans="1:7" ht="15" thickBot="1" x14ac:dyDescent="0.35">
      <c r="A2671" s="39">
        <v>42100</v>
      </c>
      <c r="B2671" s="40">
        <v>4437.97</v>
      </c>
      <c r="C2671" s="40">
        <v>3501.16</v>
      </c>
      <c r="D2671" s="41">
        <v>936.81</v>
      </c>
      <c r="E2671" s="40">
        <v>1666.97</v>
      </c>
      <c r="F2671" s="40">
        <v>1837</v>
      </c>
      <c r="G2671" s="43">
        <v>-170.03</v>
      </c>
    </row>
    <row r="2672" spans="1:7" ht="15" thickBot="1" x14ac:dyDescent="0.35">
      <c r="A2672" s="39">
        <v>42095</v>
      </c>
      <c r="B2672" s="40">
        <v>3928.44</v>
      </c>
      <c r="C2672" s="40">
        <v>3718.57</v>
      </c>
      <c r="D2672" s="41">
        <v>209.87</v>
      </c>
      <c r="E2672" s="40">
        <v>1558.08</v>
      </c>
      <c r="F2672" s="40">
        <v>1360.83</v>
      </c>
      <c r="G2672" s="41">
        <v>197.25</v>
      </c>
    </row>
    <row r="2673" spans="1:7" ht="15" thickBot="1" x14ac:dyDescent="0.35">
      <c r="A2673" s="39">
        <v>42094</v>
      </c>
      <c r="B2673" s="40">
        <v>5347.88</v>
      </c>
      <c r="C2673" s="40">
        <v>4991.8100000000004</v>
      </c>
      <c r="D2673" s="41">
        <v>356.07</v>
      </c>
      <c r="E2673" s="40">
        <v>2256.09</v>
      </c>
      <c r="F2673" s="40">
        <v>1972.38</v>
      </c>
      <c r="G2673" s="41">
        <v>283.70999999999998</v>
      </c>
    </row>
    <row r="2674" spans="1:7" ht="15" thickBot="1" x14ac:dyDescent="0.35">
      <c r="A2674" s="39">
        <v>42093</v>
      </c>
      <c r="B2674" s="40">
        <v>3764.6</v>
      </c>
      <c r="C2674" s="40">
        <v>4004.94</v>
      </c>
      <c r="D2674" s="43">
        <v>-240.34</v>
      </c>
      <c r="E2674" s="40">
        <v>1971.84</v>
      </c>
      <c r="F2674" s="40">
        <v>1320.17</v>
      </c>
      <c r="G2674" s="41">
        <v>651.66999999999996</v>
      </c>
    </row>
    <row r="2675" spans="1:7" ht="15" thickBot="1" x14ac:dyDescent="0.35">
      <c r="A2675" s="39">
        <v>42090</v>
      </c>
      <c r="B2675" s="40">
        <v>4924.0600000000004</v>
      </c>
      <c r="C2675" s="40">
        <v>5244.58</v>
      </c>
      <c r="D2675" s="43">
        <v>-320.52</v>
      </c>
      <c r="E2675" s="40">
        <v>2500.19</v>
      </c>
      <c r="F2675" s="40">
        <v>1825.43</v>
      </c>
      <c r="G2675" s="41">
        <v>674.76</v>
      </c>
    </row>
    <row r="2676" spans="1:7" ht="15" thickBot="1" x14ac:dyDescent="0.35">
      <c r="A2676" s="39">
        <v>42089</v>
      </c>
      <c r="B2676" s="40">
        <v>7733.39</v>
      </c>
      <c r="C2676" s="40">
        <v>8254.6200000000008</v>
      </c>
      <c r="D2676" s="43">
        <v>-521.23</v>
      </c>
      <c r="E2676" s="40">
        <v>4287.68</v>
      </c>
      <c r="F2676" s="40">
        <v>3600.59</v>
      </c>
      <c r="G2676" s="41">
        <v>687.09</v>
      </c>
    </row>
    <row r="2677" spans="1:7" ht="15" thickBot="1" x14ac:dyDescent="0.35">
      <c r="A2677" s="39">
        <v>42088</v>
      </c>
      <c r="B2677" s="40">
        <v>6910.27</v>
      </c>
      <c r="C2677" s="40">
        <v>6097.08</v>
      </c>
      <c r="D2677" s="41">
        <v>813.19</v>
      </c>
      <c r="E2677" s="40">
        <v>2029.46</v>
      </c>
      <c r="F2677" s="40">
        <v>1932.94</v>
      </c>
      <c r="G2677" s="41">
        <v>96.52</v>
      </c>
    </row>
    <row r="2678" spans="1:7" ht="15" thickBot="1" x14ac:dyDescent="0.35">
      <c r="A2678" s="39">
        <v>42087</v>
      </c>
      <c r="B2678" s="40">
        <v>4647.75</v>
      </c>
      <c r="C2678" s="40">
        <v>3909.89</v>
      </c>
      <c r="D2678" s="41">
        <v>737.86</v>
      </c>
      <c r="E2678" s="40">
        <v>1858.13</v>
      </c>
      <c r="F2678" s="40">
        <v>2489.8000000000002</v>
      </c>
      <c r="G2678" s="43">
        <v>-631.66999999999996</v>
      </c>
    </row>
    <row r="2679" spans="1:7" ht="15" thickBot="1" x14ac:dyDescent="0.35">
      <c r="A2679" s="39">
        <v>42086</v>
      </c>
      <c r="B2679" s="40">
        <v>3074.37</v>
      </c>
      <c r="C2679" s="40">
        <v>2656.96</v>
      </c>
      <c r="D2679" s="41">
        <v>417.41</v>
      </c>
      <c r="E2679" s="40">
        <v>2004.04</v>
      </c>
      <c r="F2679" s="40">
        <v>1600.13</v>
      </c>
      <c r="G2679" s="41">
        <v>403.91</v>
      </c>
    </row>
    <row r="2680" spans="1:7" ht="15" thickBot="1" x14ac:dyDescent="0.35">
      <c r="A2680" s="39">
        <v>42083</v>
      </c>
      <c r="B2680" s="40">
        <v>7550.83</v>
      </c>
      <c r="C2680" s="40">
        <v>7196.24</v>
      </c>
      <c r="D2680" s="41">
        <v>354.59</v>
      </c>
      <c r="E2680" s="40">
        <v>1577.79</v>
      </c>
      <c r="F2680" s="40">
        <v>1796.99</v>
      </c>
      <c r="G2680" s="43">
        <v>-219.2</v>
      </c>
    </row>
    <row r="2681" spans="1:7" ht="15" thickBot="1" x14ac:dyDescent="0.35">
      <c r="A2681" s="39">
        <v>42082</v>
      </c>
      <c r="B2681" s="40">
        <v>5954.65</v>
      </c>
      <c r="C2681" s="40">
        <v>4525.93</v>
      </c>
      <c r="D2681" s="42">
        <v>1428.72</v>
      </c>
      <c r="E2681" s="40">
        <v>1658.13</v>
      </c>
      <c r="F2681" s="40">
        <v>1604.67</v>
      </c>
      <c r="G2681" s="41">
        <v>53.46</v>
      </c>
    </row>
    <row r="2682" spans="1:7" ht="15" thickBot="1" x14ac:dyDescent="0.35">
      <c r="A2682" s="39">
        <v>42081</v>
      </c>
      <c r="B2682" s="40">
        <v>3985.72</v>
      </c>
      <c r="C2682" s="40">
        <v>4443.1499999999996</v>
      </c>
      <c r="D2682" s="43">
        <v>-457.43</v>
      </c>
      <c r="E2682" s="40">
        <v>1504.07</v>
      </c>
      <c r="F2682" s="40">
        <v>2387.06</v>
      </c>
      <c r="G2682" s="43">
        <v>-882.99</v>
      </c>
    </row>
    <row r="2683" spans="1:7" ht="15" thickBot="1" x14ac:dyDescent="0.35">
      <c r="A2683" s="39">
        <v>42080</v>
      </c>
      <c r="B2683" s="40">
        <v>5123.12</v>
      </c>
      <c r="C2683" s="40">
        <v>4857.6000000000004</v>
      </c>
      <c r="D2683" s="41">
        <v>265.52</v>
      </c>
      <c r="E2683" s="40">
        <v>1370.51</v>
      </c>
      <c r="F2683" s="40">
        <v>1614.2</v>
      </c>
      <c r="G2683" s="43">
        <v>-243.69</v>
      </c>
    </row>
    <row r="2684" spans="1:7" ht="15" thickBot="1" x14ac:dyDescent="0.35">
      <c r="A2684" s="39">
        <v>42079</v>
      </c>
      <c r="B2684" s="40">
        <v>4582.91</v>
      </c>
      <c r="C2684" s="40">
        <v>5345.46</v>
      </c>
      <c r="D2684" s="43">
        <v>-762.55</v>
      </c>
      <c r="E2684" s="40">
        <v>1469.32</v>
      </c>
      <c r="F2684" s="40">
        <v>1310.67</v>
      </c>
      <c r="G2684" s="41">
        <v>158.65</v>
      </c>
    </row>
    <row r="2685" spans="1:7" ht="15" thickBot="1" x14ac:dyDescent="0.35">
      <c r="A2685" s="39">
        <v>42076</v>
      </c>
      <c r="B2685" s="40">
        <v>4841.32</v>
      </c>
      <c r="C2685" s="40">
        <v>4774.34</v>
      </c>
      <c r="D2685" s="41">
        <v>66.98</v>
      </c>
      <c r="E2685" s="40">
        <v>1726.25</v>
      </c>
      <c r="F2685" s="40">
        <v>1797.8</v>
      </c>
      <c r="G2685" s="43">
        <v>-71.55</v>
      </c>
    </row>
    <row r="2686" spans="1:7" ht="15" thickBot="1" x14ac:dyDescent="0.35">
      <c r="A2686" s="39">
        <v>42075</v>
      </c>
      <c r="B2686" s="40">
        <v>5428.9</v>
      </c>
      <c r="C2686" s="40">
        <v>4695.8100000000004</v>
      </c>
      <c r="D2686" s="41">
        <v>733.09</v>
      </c>
      <c r="E2686" s="40">
        <v>1643.94</v>
      </c>
      <c r="F2686" s="40">
        <v>2025.88</v>
      </c>
      <c r="G2686" s="43">
        <v>-381.94</v>
      </c>
    </row>
    <row r="2687" spans="1:7" ht="15" thickBot="1" x14ac:dyDescent="0.35">
      <c r="A2687" s="39">
        <v>42074</v>
      </c>
      <c r="B2687" s="40">
        <v>4343.92</v>
      </c>
      <c r="C2687" s="40">
        <v>4788.57</v>
      </c>
      <c r="D2687" s="43">
        <v>-444.65</v>
      </c>
      <c r="E2687" s="40">
        <v>1697.31</v>
      </c>
      <c r="F2687" s="40">
        <v>2036.27</v>
      </c>
      <c r="G2687" s="43">
        <v>-338.96</v>
      </c>
    </row>
    <row r="2688" spans="1:7" ht="15" thickBot="1" x14ac:dyDescent="0.35">
      <c r="A2688" s="39">
        <v>42073</v>
      </c>
      <c r="B2688" s="40">
        <v>4292.22</v>
      </c>
      <c r="C2688" s="40">
        <v>5040.3500000000004</v>
      </c>
      <c r="D2688" s="43">
        <v>-748.13</v>
      </c>
      <c r="E2688" s="40">
        <v>1872.98</v>
      </c>
      <c r="F2688" s="40">
        <v>1582.5</v>
      </c>
      <c r="G2688" s="41">
        <v>290.48</v>
      </c>
    </row>
    <row r="2689" spans="1:7" ht="15" thickBot="1" x14ac:dyDescent="0.35">
      <c r="A2689" s="39">
        <v>42072</v>
      </c>
      <c r="B2689" s="40">
        <v>5751.95</v>
      </c>
      <c r="C2689" s="40">
        <v>4913.6499999999996</v>
      </c>
      <c r="D2689" s="41">
        <v>838.3</v>
      </c>
      <c r="E2689" s="40">
        <v>1486.23</v>
      </c>
      <c r="F2689" s="40">
        <v>1521.54</v>
      </c>
      <c r="G2689" s="43">
        <v>-35.31</v>
      </c>
    </row>
    <row r="2690" spans="1:7" ht="15" thickBot="1" x14ac:dyDescent="0.35">
      <c r="A2690" s="39">
        <v>42068</v>
      </c>
      <c r="B2690" s="40">
        <v>4895.4399999999996</v>
      </c>
      <c r="C2690" s="40">
        <v>4815.6000000000004</v>
      </c>
      <c r="D2690" s="41">
        <v>79.84</v>
      </c>
      <c r="E2690" s="40">
        <v>1704.37</v>
      </c>
      <c r="F2690" s="40">
        <v>1897.91</v>
      </c>
      <c r="G2690" s="43">
        <v>-193.54</v>
      </c>
    </row>
    <row r="2691" spans="1:7" ht="15" thickBot="1" x14ac:dyDescent="0.35">
      <c r="A2691" s="39">
        <v>42067</v>
      </c>
      <c r="B2691" s="40">
        <v>7641.74</v>
      </c>
      <c r="C2691" s="40">
        <v>4855.5</v>
      </c>
      <c r="D2691" s="42">
        <v>2786.24</v>
      </c>
      <c r="E2691" s="40">
        <v>2638.94</v>
      </c>
      <c r="F2691" s="40">
        <v>2622.05</v>
      </c>
      <c r="G2691" s="41">
        <v>16.89</v>
      </c>
    </row>
    <row r="2692" spans="1:7" ht="15" thickBot="1" x14ac:dyDescent="0.35">
      <c r="A2692" s="39">
        <v>42066</v>
      </c>
      <c r="B2692" s="40">
        <v>5732.55</v>
      </c>
      <c r="C2692" s="40">
        <v>4959.63</v>
      </c>
      <c r="D2692" s="41">
        <v>772.92</v>
      </c>
      <c r="E2692" s="40">
        <v>1573.84</v>
      </c>
      <c r="F2692" s="40">
        <v>1877.72</v>
      </c>
      <c r="G2692" s="43">
        <v>-303.88</v>
      </c>
    </row>
    <row r="2693" spans="1:7" ht="15" thickBot="1" x14ac:dyDescent="0.35">
      <c r="A2693" s="39">
        <v>42065</v>
      </c>
      <c r="B2693" s="40">
        <v>6704.11</v>
      </c>
      <c r="C2693" s="40">
        <v>6279.32</v>
      </c>
      <c r="D2693" s="41">
        <v>424.79</v>
      </c>
      <c r="E2693" s="40">
        <v>2358.8200000000002</v>
      </c>
      <c r="F2693" s="40">
        <v>2178.4699999999998</v>
      </c>
      <c r="G2693" s="41">
        <v>180.35</v>
      </c>
    </row>
    <row r="2694" spans="1:7" ht="15" thickBot="1" x14ac:dyDescent="0.35">
      <c r="A2694" s="39">
        <v>42063</v>
      </c>
      <c r="B2694" s="40">
        <v>1398.5</v>
      </c>
      <c r="C2694" s="47">
        <v>784.47</v>
      </c>
      <c r="D2694" s="41">
        <v>614.03</v>
      </c>
      <c r="E2694" s="40">
        <v>1569.35</v>
      </c>
      <c r="F2694" s="40">
        <v>2310.09</v>
      </c>
      <c r="G2694" s="43">
        <v>-740.74</v>
      </c>
    </row>
    <row r="2695" spans="1:7" ht="15" thickBot="1" x14ac:dyDescent="0.35">
      <c r="A2695" s="39">
        <v>42062</v>
      </c>
      <c r="B2695" s="40">
        <v>9894.75</v>
      </c>
      <c r="C2695" s="40">
        <v>7937.65</v>
      </c>
      <c r="D2695" s="42">
        <v>1957.1</v>
      </c>
      <c r="E2695" s="40">
        <v>3072.13</v>
      </c>
      <c r="F2695" s="40">
        <v>3564.06</v>
      </c>
      <c r="G2695" s="43">
        <v>-491.93</v>
      </c>
    </row>
    <row r="2696" spans="1:7" ht="15" thickBot="1" x14ac:dyDescent="0.35">
      <c r="A2696" s="39">
        <v>42061</v>
      </c>
      <c r="B2696" s="40">
        <v>8397.27</v>
      </c>
      <c r="C2696" s="40">
        <v>6085.12</v>
      </c>
      <c r="D2696" s="42">
        <v>2312.15</v>
      </c>
      <c r="E2696" s="40">
        <v>2908.33</v>
      </c>
      <c r="F2696" s="40">
        <v>2567.54</v>
      </c>
      <c r="G2696" s="41">
        <v>340.79</v>
      </c>
    </row>
    <row r="2697" spans="1:7" ht="15" thickBot="1" x14ac:dyDescent="0.35">
      <c r="A2697" s="39">
        <v>42060</v>
      </c>
      <c r="B2697" s="40">
        <v>4764.43</v>
      </c>
      <c r="C2697" s="40">
        <v>4248.37</v>
      </c>
      <c r="D2697" s="41">
        <v>516.05999999999995</v>
      </c>
      <c r="E2697" s="40">
        <v>1737.36</v>
      </c>
      <c r="F2697" s="40">
        <v>1717.66</v>
      </c>
      <c r="G2697" s="41">
        <v>19.7</v>
      </c>
    </row>
    <row r="2698" spans="1:7" ht="15" thickBot="1" x14ac:dyDescent="0.35">
      <c r="A2698" s="39">
        <v>42059</v>
      </c>
      <c r="B2698" s="40">
        <v>5482.29</v>
      </c>
      <c r="C2698" s="40">
        <v>4785.01</v>
      </c>
      <c r="D2698" s="41">
        <v>697.28</v>
      </c>
      <c r="E2698" s="40">
        <v>1346.92</v>
      </c>
      <c r="F2698" s="40">
        <v>1493.9</v>
      </c>
      <c r="G2698" s="43">
        <v>-146.97999999999999</v>
      </c>
    </row>
    <row r="2699" spans="1:7" ht="15" thickBot="1" x14ac:dyDescent="0.35">
      <c r="A2699" s="39">
        <v>42058</v>
      </c>
      <c r="B2699" s="40">
        <v>4709.67</v>
      </c>
      <c r="C2699" s="40">
        <v>4107.76</v>
      </c>
      <c r="D2699" s="41">
        <v>601.91</v>
      </c>
      <c r="E2699" s="40">
        <v>1521.89</v>
      </c>
      <c r="F2699" s="40">
        <v>1685.68</v>
      </c>
      <c r="G2699" s="43">
        <v>-163.79</v>
      </c>
    </row>
    <row r="2700" spans="1:7" ht="15" thickBot="1" x14ac:dyDescent="0.35">
      <c r="A2700" s="39">
        <v>42055</v>
      </c>
      <c r="B2700" s="40">
        <v>3319.02</v>
      </c>
      <c r="C2700" s="40">
        <v>3408.43</v>
      </c>
      <c r="D2700" s="43">
        <v>-89.41</v>
      </c>
      <c r="E2700" s="40">
        <v>1722.37</v>
      </c>
      <c r="F2700" s="40">
        <v>1517.52</v>
      </c>
      <c r="G2700" s="41">
        <v>204.85</v>
      </c>
    </row>
    <row r="2701" spans="1:7" ht="15" thickBot="1" x14ac:dyDescent="0.35">
      <c r="A2701" s="39">
        <v>42054</v>
      </c>
      <c r="B2701" s="40">
        <v>5018.54</v>
      </c>
      <c r="C2701" s="40">
        <v>3475.84</v>
      </c>
      <c r="D2701" s="42">
        <v>1542.7</v>
      </c>
      <c r="E2701" s="40">
        <v>1498.5</v>
      </c>
      <c r="F2701" s="40">
        <v>1694.24</v>
      </c>
      <c r="G2701" s="43">
        <v>-195.74</v>
      </c>
    </row>
    <row r="2702" spans="1:7" ht="15" thickBot="1" x14ac:dyDescent="0.35">
      <c r="A2702" s="39">
        <v>42053</v>
      </c>
      <c r="B2702" s="40">
        <v>6540.83</v>
      </c>
      <c r="C2702" s="40">
        <v>4352.87</v>
      </c>
      <c r="D2702" s="42">
        <v>2187.96</v>
      </c>
      <c r="E2702" s="40">
        <v>2181.1799999999998</v>
      </c>
      <c r="F2702" s="40">
        <v>1853.31</v>
      </c>
      <c r="G2702" s="41">
        <v>327.87</v>
      </c>
    </row>
    <row r="2703" spans="1:7" ht="15" thickBot="1" x14ac:dyDescent="0.35">
      <c r="A2703" s="39">
        <v>42051</v>
      </c>
      <c r="B2703" s="40">
        <v>3707.54</v>
      </c>
      <c r="C2703" s="40">
        <v>3890.34</v>
      </c>
      <c r="D2703" s="43">
        <v>-182.8</v>
      </c>
      <c r="E2703" s="40">
        <v>1525.22</v>
      </c>
      <c r="F2703" s="40">
        <v>1244.45</v>
      </c>
      <c r="G2703" s="41">
        <v>280.77</v>
      </c>
    </row>
    <row r="2704" spans="1:7" ht="15" thickBot="1" x14ac:dyDescent="0.35">
      <c r="A2704" s="39">
        <v>42048</v>
      </c>
      <c r="B2704" s="40">
        <v>4589.3599999999997</v>
      </c>
      <c r="C2704" s="40">
        <v>4199.1000000000004</v>
      </c>
      <c r="D2704" s="41">
        <v>390.26</v>
      </c>
      <c r="E2704" s="40">
        <v>2454.14</v>
      </c>
      <c r="F2704" s="40">
        <v>2358.3200000000002</v>
      </c>
      <c r="G2704" s="41">
        <v>95.82</v>
      </c>
    </row>
    <row r="2705" spans="1:7" ht="15" thickBot="1" x14ac:dyDescent="0.35">
      <c r="A2705" s="39">
        <v>42047</v>
      </c>
      <c r="B2705" s="40">
        <v>4296.42</v>
      </c>
      <c r="C2705" s="40">
        <v>4702.7</v>
      </c>
      <c r="D2705" s="43">
        <v>-406.28</v>
      </c>
      <c r="E2705" s="40">
        <v>2143.62</v>
      </c>
      <c r="F2705" s="40">
        <v>1438.09</v>
      </c>
      <c r="G2705" s="41">
        <v>705.53</v>
      </c>
    </row>
    <row r="2706" spans="1:7" ht="15" thickBot="1" x14ac:dyDescent="0.35">
      <c r="A2706" s="39">
        <v>42046</v>
      </c>
      <c r="B2706" s="40">
        <v>3933.66</v>
      </c>
      <c r="C2706" s="40">
        <v>4304.93</v>
      </c>
      <c r="D2706" s="43">
        <v>-371.27</v>
      </c>
      <c r="E2706" s="40">
        <v>1674.69</v>
      </c>
      <c r="F2706" s="40">
        <v>1527.2</v>
      </c>
      <c r="G2706" s="41">
        <v>147.49</v>
      </c>
    </row>
    <row r="2707" spans="1:7" ht="15" thickBot="1" x14ac:dyDescent="0.35">
      <c r="A2707" s="39">
        <v>42045</v>
      </c>
      <c r="B2707" s="40">
        <v>4328.7</v>
      </c>
      <c r="C2707" s="40">
        <v>5589.89</v>
      </c>
      <c r="D2707" s="44">
        <v>-1261.19</v>
      </c>
      <c r="E2707" s="40">
        <v>2442.08</v>
      </c>
      <c r="F2707" s="40">
        <v>1590.76</v>
      </c>
      <c r="G2707" s="41">
        <v>851.32</v>
      </c>
    </row>
    <row r="2708" spans="1:7" ht="15" thickBot="1" x14ac:dyDescent="0.35">
      <c r="A2708" s="39">
        <v>42044</v>
      </c>
      <c r="B2708" s="40">
        <v>3163.41</v>
      </c>
      <c r="C2708" s="40">
        <v>3823.71</v>
      </c>
      <c r="D2708" s="43">
        <v>-660.3</v>
      </c>
      <c r="E2708" s="40">
        <v>1651</v>
      </c>
      <c r="F2708" s="40">
        <v>1181.45</v>
      </c>
      <c r="G2708" s="41">
        <v>469.55</v>
      </c>
    </row>
    <row r="2709" spans="1:7" ht="15" thickBot="1" x14ac:dyDescent="0.35">
      <c r="A2709" s="39">
        <v>42041</v>
      </c>
      <c r="B2709" s="40">
        <v>4126.53</v>
      </c>
      <c r="C2709" s="40">
        <v>4222.9799999999996</v>
      </c>
      <c r="D2709" s="43">
        <v>-96.45</v>
      </c>
      <c r="E2709" s="40">
        <v>1339.04</v>
      </c>
      <c r="F2709" s="40">
        <v>1223.55</v>
      </c>
      <c r="G2709" s="41">
        <v>115.49</v>
      </c>
    </row>
    <row r="2710" spans="1:7" ht="15" thickBot="1" x14ac:dyDescent="0.35">
      <c r="A2710" s="39">
        <v>42040</v>
      </c>
      <c r="B2710" s="40">
        <v>4533.6899999999996</v>
      </c>
      <c r="C2710" s="40">
        <v>4561.12</v>
      </c>
      <c r="D2710" s="43">
        <v>-27.43</v>
      </c>
      <c r="E2710" s="40">
        <v>2318.25</v>
      </c>
      <c r="F2710" s="40">
        <v>1992.64</v>
      </c>
      <c r="G2710" s="41">
        <v>325.61</v>
      </c>
    </row>
    <row r="2711" spans="1:7" ht="15" thickBot="1" x14ac:dyDescent="0.35">
      <c r="A2711" s="39">
        <v>42039</v>
      </c>
      <c r="B2711" s="40">
        <v>5057.2299999999996</v>
      </c>
      <c r="C2711" s="40">
        <v>5141.03</v>
      </c>
      <c r="D2711" s="43">
        <v>-83.8</v>
      </c>
      <c r="E2711" s="40">
        <v>1653.42</v>
      </c>
      <c r="F2711" s="40">
        <v>1725.77</v>
      </c>
      <c r="G2711" s="43">
        <v>-72.349999999999994</v>
      </c>
    </row>
    <row r="2712" spans="1:7" ht="15" thickBot="1" x14ac:dyDescent="0.35">
      <c r="A2712" s="39">
        <v>42038</v>
      </c>
      <c r="B2712" s="40">
        <v>5723.76</v>
      </c>
      <c r="C2712" s="40">
        <v>5988.11</v>
      </c>
      <c r="D2712" s="43">
        <v>-264.35000000000002</v>
      </c>
      <c r="E2712" s="40">
        <v>1966.33</v>
      </c>
      <c r="F2712" s="40">
        <v>2103.64</v>
      </c>
      <c r="G2712" s="43">
        <v>-137.31</v>
      </c>
    </row>
    <row r="2713" spans="1:7" ht="15" thickBot="1" x14ac:dyDescent="0.35">
      <c r="A2713" s="39">
        <v>42037</v>
      </c>
      <c r="B2713" s="40">
        <v>5639.15</v>
      </c>
      <c r="C2713" s="40">
        <v>6269.12</v>
      </c>
      <c r="D2713" s="43">
        <v>-629.97</v>
      </c>
      <c r="E2713" s="40">
        <v>1747.14</v>
      </c>
      <c r="F2713" s="40">
        <v>1971.21</v>
      </c>
      <c r="G2713" s="43">
        <v>-224.07</v>
      </c>
    </row>
    <row r="2714" spans="1:7" ht="15" thickBot="1" x14ac:dyDescent="0.35">
      <c r="A2714" s="39">
        <v>42034</v>
      </c>
      <c r="B2714" s="40">
        <v>6145.72</v>
      </c>
      <c r="C2714" s="40">
        <v>6917.27</v>
      </c>
      <c r="D2714" s="43">
        <v>-771.55</v>
      </c>
      <c r="E2714" s="40">
        <v>2281.9899999999998</v>
      </c>
      <c r="F2714" s="40">
        <v>2319.59</v>
      </c>
      <c r="G2714" s="43">
        <v>-37.6</v>
      </c>
    </row>
    <row r="2715" spans="1:7" ht="15" thickBot="1" x14ac:dyDescent="0.35">
      <c r="A2715" s="39">
        <v>42033</v>
      </c>
      <c r="B2715" s="40">
        <v>8753.64</v>
      </c>
      <c r="C2715" s="40">
        <v>7029.87</v>
      </c>
      <c r="D2715" s="42">
        <v>1723.77</v>
      </c>
      <c r="E2715" s="40">
        <v>2122.29</v>
      </c>
      <c r="F2715" s="40">
        <v>3802.38</v>
      </c>
      <c r="G2715" s="44">
        <v>-1680.09</v>
      </c>
    </row>
    <row r="2716" spans="1:7" ht="15" thickBot="1" x14ac:dyDescent="0.35">
      <c r="A2716" s="39">
        <v>42032</v>
      </c>
      <c r="B2716" s="40">
        <v>7236.15</v>
      </c>
      <c r="C2716" s="40">
        <v>5512.98</v>
      </c>
      <c r="D2716" s="42">
        <v>1723.17</v>
      </c>
      <c r="E2716" s="40">
        <v>1437</v>
      </c>
      <c r="F2716" s="40">
        <v>2729.7</v>
      </c>
      <c r="G2716" s="44">
        <v>-1292.7</v>
      </c>
    </row>
    <row r="2717" spans="1:7" ht="15" thickBot="1" x14ac:dyDescent="0.35">
      <c r="A2717" s="39">
        <v>42031</v>
      </c>
      <c r="B2717" s="40">
        <v>7816.2</v>
      </c>
      <c r="C2717" s="40">
        <v>6862.69</v>
      </c>
      <c r="D2717" s="41">
        <v>953.51</v>
      </c>
      <c r="E2717" s="40">
        <v>1449.09</v>
      </c>
      <c r="F2717" s="40">
        <v>2232.4299999999998</v>
      </c>
      <c r="G2717" s="43">
        <v>-783.34</v>
      </c>
    </row>
    <row r="2718" spans="1:7" ht="15" thickBot="1" x14ac:dyDescent="0.35">
      <c r="A2718" s="39">
        <v>42027</v>
      </c>
      <c r="B2718" s="40">
        <v>7171.82</v>
      </c>
      <c r="C2718" s="40">
        <v>5151.84</v>
      </c>
      <c r="D2718" s="42">
        <v>2019.98</v>
      </c>
      <c r="E2718" s="40">
        <v>1320.15</v>
      </c>
      <c r="F2718" s="40">
        <v>2620.11</v>
      </c>
      <c r="G2718" s="44">
        <v>-1299.96</v>
      </c>
    </row>
    <row r="2719" spans="1:7" ht="15" thickBot="1" x14ac:dyDescent="0.35">
      <c r="A2719" s="39">
        <v>42026</v>
      </c>
      <c r="B2719" s="40">
        <v>5408.39</v>
      </c>
      <c r="C2719" s="40">
        <v>4815.6000000000004</v>
      </c>
      <c r="D2719" s="41">
        <v>592.79</v>
      </c>
      <c r="E2719" s="40">
        <v>1781.45</v>
      </c>
      <c r="F2719" s="40">
        <v>2359.98</v>
      </c>
      <c r="G2719" s="43">
        <v>-578.53</v>
      </c>
    </row>
    <row r="2720" spans="1:7" ht="15" thickBot="1" x14ac:dyDescent="0.35">
      <c r="A2720" s="39">
        <v>42024</v>
      </c>
      <c r="B2720" s="40">
        <v>4796</v>
      </c>
      <c r="C2720" s="40">
        <v>3520.41</v>
      </c>
      <c r="D2720" s="42">
        <v>1275.5899999999999</v>
      </c>
      <c r="E2720" s="40">
        <v>1517.7</v>
      </c>
      <c r="F2720" s="40">
        <v>2279.3000000000002</v>
      </c>
      <c r="G2720" s="43">
        <v>-761.6</v>
      </c>
    </row>
    <row r="2721" spans="1:7" ht="15" thickBot="1" x14ac:dyDescent="0.35">
      <c r="A2721" s="39">
        <v>42023</v>
      </c>
      <c r="B2721" s="40">
        <v>3695.66</v>
      </c>
      <c r="C2721" s="40">
        <v>3261.94</v>
      </c>
      <c r="D2721" s="41">
        <v>433.72</v>
      </c>
      <c r="E2721" s="40">
        <v>1373.33</v>
      </c>
      <c r="F2721" s="40">
        <v>1611.04</v>
      </c>
      <c r="G2721" s="43">
        <v>-237.71</v>
      </c>
    </row>
    <row r="2722" spans="1:7" ht="15" thickBot="1" x14ac:dyDescent="0.35">
      <c r="A2722" s="39">
        <v>42020</v>
      </c>
      <c r="B2722" s="40">
        <v>6718.16</v>
      </c>
      <c r="C2722" s="40">
        <v>5618.23</v>
      </c>
      <c r="D2722" s="42">
        <v>1099.93</v>
      </c>
      <c r="E2722" s="40">
        <v>1417.6</v>
      </c>
      <c r="F2722" s="40">
        <v>2134.5100000000002</v>
      </c>
      <c r="G2722" s="43">
        <v>-716.91</v>
      </c>
    </row>
    <row r="2723" spans="1:7" ht="15" thickBot="1" x14ac:dyDescent="0.35">
      <c r="A2723" s="39">
        <v>42019</v>
      </c>
      <c r="B2723" s="40">
        <v>7405.38</v>
      </c>
      <c r="C2723" s="40">
        <v>5667.14</v>
      </c>
      <c r="D2723" s="42">
        <v>1738.24</v>
      </c>
      <c r="E2723" s="40">
        <v>2142.37</v>
      </c>
      <c r="F2723" s="40">
        <v>2669.64</v>
      </c>
      <c r="G2723" s="43">
        <v>-527.27</v>
      </c>
    </row>
    <row r="2724" spans="1:7" ht="15" thickBot="1" x14ac:dyDescent="0.35">
      <c r="A2724" s="39">
        <v>42018</v>
      </c>
      <c r="B2724" s="40">
        <v>4248.3</v>
      </c>
      <c r="C2724" s="40">
        <v>4318.04</v>
      </c>
      <c r="D2724" s="43">
        <v>-69.739999999999995</v>
      </c>
      <c r="E2724" s="40">
        <v>1647.21</v>
      </c>
      <c r="F2724" s="40">
        <v>1871.19</v>
      </c>
      <c r="G2724" s="43">
        <v>-223.98</v>
      </c>
    </row>
    <row r="2725" spans="1:7" ht="15" thickBot="1" x14ac:dyDescent="0.35">
      <c r="A2725" s="39">
        <v>42017</v>
      </c>
      <c r="B2725" s="40">
        <v>5046.28</v>
      </c>
      <c r="C2725" s="40">
        <v>4811.1899999999996</v>
      </c>
      <c r="D2725" s="41">
        <v>235.09</v>
      </c>
      <c r="E2725" s="40">
        <v>1917.84</v>
      </c>
      <c r="F2725" s="40">
        <v>1871.78</v>
      </c>
      <c r="G2725" s="41">
        <v>46.06</v>
      </c>
    </row>
    <row r="2726" spans="1:7" ht="15" thickBot="1" x14ac:dyDescent="0.35">
      <c r="A2726" s="39">
        <v>42016</v>
      </c>
      <c r="B2726" s="40">
        <v>3289.52</v>
      </c>
      <c r="C2726" s="40">
        <v>3044.57</v>
      </c>
      <c r="D2726" s="41">
        <v>244.95</v>
      </c>
      <c r="E2726" s="40">
        <v>1097.1400000000001</v>
      </c>
      <c r="F2726" s="40">
        <v>1428.32</v>
      </c>
      <c r="G2726" s="43">
        <v>-331.18</v>
      </c>
    </row>
    <row r="2727" spans="1:7" ht="15" thickBot="1" x14ac:dyDescent="0.35">
      <c r="A2727" s="39">
        <v>42013</v>
      </c>
      <c r="B2727" s="40">
        <v>4182.2</v>
      </c>
      <c r="C2727" s="40">
        <v>4480.1899999999996</v>
      </c>
      <c r="D2727" s="43">
        <v>-297.99</v>
      </c>
      <c r="E2727" s="40">
        <v>1876.92</v>
      </c>
      <c r="F2727" s="40">
        <v>1577.39</v>
      </c>
      <c r="G2727" s="41">
        <v>299.52999999999997</v>
      </c>
    </row>
    <row r="2728" spans="1:7" ht="15" thickBot="1" x14ac:dyDescent="0.35">
      <c r="A2728" s="39">
        <v>42012</v>
      </c>
      <c r="B2728" s="40">
        <v>4685.59</v>
      </c>
      <c r="C2728" s="40">
        <v>5152.37</v>
      </c>
      <c r="D2728" s="43">
        <v>-466.78</v>
      </c>
      <c r="E2728" s="40">
        <v>2174.4</v>
      </c>
      <c r="F2728" s="40">
        <v>1885.52</v>
      </c>
      <c r="G2728" s="41">
        <v>288.88</v>
      </c>
    </row>
    <row r="2729" spans="1:7" ht="15" thickBot="1" x14ac:dyDescent="0.35">
      <c r="A2729" s="39">
        <v>42011</v>
      </c>
      <c r="B2729" s="40">
        <v>3290.56</v>
      </c>
      <c r="C2729" s="40">
        <v>4363.74</v>
      </c>
      <c r="D2729" s="44">
        <v>-1073.18</v>
      </c>
      <c r="E2729" s="40">
        <v>2265.73</v>
      </c>
      <c r="F2729" s="40">
        <v>1664.33</v>
      </c>
      <c r="G2729" s="41">
        <v>601.4</v>
      </c>
    </row>
    <row r="2730" spans="1:7" ht="15" thickBot="1" x14ac:dyDescent="0.35">
      <c r="A2730" s="39">
        <v>42010</v>
      </c>
      <c r="B2730" s="40">
        <v>3138.11</v>
      </c>
      <c r="C2730" s="40">
        <v>4708.87</v>
      </c>
      <c r="D2730" s="44">
        <v>-1570.76</v>
      </c>
      <c r="E2730" s="40">
        <v>2646.3</v>
      </c>
      <c r="F2730" s="40">
        <v>1456.65</v>
      </c>
      <c r="G2730" s="42">
        <v>1189.6500000000001</v>
      </c>
    </row>
    <row r="2731" spans="1:7" ht="15" thickBot="1" x14ac:dyDescent="0.35">
      <c r="A2731" s="39">
        <v>42009</v>
      </c>
      <c r="B2731" s="40">
        <v>2569.89</v>
      </c>
      <c r="C2731" s="40">
        <v>2097.89</v>
      </c>
      <c r="D2731" s="41">
        <v>472</v>
      </c>
      <c r="E2731" s="40">
        <v>1098.28</v>
      </c>
      <c r="F2731" s="40">
        <v>1674.02</v>
      </c>
      <c r="G2731" s="43">
        <v>-575.74</v>
      </c>
    </row>
    <row r="2732" spans="1:7" ht="15" thickBot="1" x14ac:dyDescent="0.35">
      <c r="A2732" s="39">
        <v>42006</v>
      </c>
      <c r="B2732" s="40">
        <v>2082.96</v>
      </c>
      <c r="C2732" s="40">
        <v>1823.14</v>
      </c>
      <c r="D2732" s="41">
        <v>259.82</v>
      </c>
      <c r="E2732" s="40">
        <v>1527.3</v>
      </c>
      <c r="F2732" s="40">
        <v>1457.52</v>
      </c>
      <c r="G2732" s="41">
        <v>69.78</v>
      </c>
    </row>
    <row r="2733" spans="1:7" ht="15" thickBot="1" x14ac:dyDescent="0.35">
      <c r="A2733" s="45">
        <v>42005</v>
      </c>
      <c r="B2733" s="52">
        <v>248.38</v>
      </c>
      <c r="C2733" s="52">
        <v>230.18</v>
      </c>
      <c r="D2733" s="48">
        <v>18.2</v>
      </c>
      <c r="E2733" s="52">
        <v>691.07</v>
      </c>
      <c r="F2733" s="52">
        <v>671.51</v>
      </c>
      <c r="G2733" s="48">
        <v>19.559999999999999</v>
      </c>
    </row>
    <row r="2734" spans="1:7" ht="15" thickBot="1" x14ac:dyDescent="0.35">
      <c r="A2734" s="39">
        <v>42004</v>
      </c>
      <c r="B2734" s="40">
        <v>2348.86</v>
      </c>
      <c r="C2734" s="40">
        <v>1867.78</v>
      </c>
      <c r="D2734" s="41">
        <v>481.08</v>
      </c>
      <c r="E2734" s="40">
        <v>1161.68</v>
      </c>
      <c r="F2734" s="40">
        <v>1192.23</v>
      </c>
      <c r="G2734" s="43">
        <v>-30.55</v>
      </c>
    </row>
    <row r="2735" spans="1:7" ht="15" thickBot="1" x14ac:dyDescent="0.35">
      <c r="A2735" s="39">
        <v>42003</v>
      </c>
      <c r="B2735" s="40">
        <v>1684.45</v>
      </c>
      <c r="C2735" s="40">
        <v>1406.53</v>
      </c>
      <c r="D2735" s="41">
        <v>277.92</v>
      </c>
      <c r="E2735" s="47">
        <v>971.74</v>
      </c>
      <c r="F2735" s="47">
        <v>810.87</v>
      </c>
      <c r="G2735" s="41">
        <v>160.87</v>
      </c>
    </row>
    <row r="2736" spans="1:7" ht="15" thickBot="1" x14ac:dyDescent="0.35">
      <c r="A2736" s="39">
        <v>42002</v>
      </c>
      <c r="B2736" s="40">
        <v>1419.14</v>
      </c>
      <c r="C2736" s="40">
        <v>1623.36</v>
      </c>
      <c r="D2736" s="43">
        <v>-204.22</v>
      </c>
      <c r="E2736" s="40">
        <v>1154.73</v>
      </c>
      <c r="F2736" s="47">
        <v>794.35</v>
      </c>
      <c r="G2736" s="41">
        <v>360.38</v>
      </c>
    </row>
    <row r="2737" spans="1:7" ht="15" thickBot="1" x14ac:dyDescent="0.35">
      <c r="A2737" s="39">
        <v>41999</v>
      </c>
      <c r="B2737" s="47">
        <v>560.62</v>
      </c>
      <c r="C2737" s="47">
        <v>520.65</v>
      </c>
      <c r="D2737" s="41">
        <v>39.97</v>
      </c>
      <c r="E2737" s="40">
        <v>1060.03</v>
      </c>
      <c r="F2737" s="47">
        <v>642.74</v>
      </c>
      <c r="G2737" s="41">
        <v>417.29</v>
      </c>
    </row>
    <row r="2738" spans="1:7" ht="15" thickBot="1" x14ac:dyDescent="0.35">
      <c r="A2738" s="39">
        <v>41997</v>
      </c>
      <c r="B2738" s="40">
        <v>5112.9799999999996</v>
      </c>
      <c r="C2738" s="40">
        <v>7921.25</v>
      </c>
      <c r="D2738" s="44">
        <v>-2808.27</v>
      </c>
      <c r="E2738" s="40">
        <v>2910.17</v>
      </c>
      <c r="F2738" s="40">
        <v>2401.08</v>
      </c>
      <c r="G2738" s="41">
        <v>509.09</v>
      </c>
    </row>
    <row r="2739" spans="1:7" ht="15" thickBot="1" x14ac:dyDescent="0.35">
      <c r="A2739" s="39">
        <v>41996</v>
      </c>
      <c r="B2739" s="40">
        <v>2148.19</v>
      </c>
      <c r="C2739" s="40">
        <v>2593.12</v>
      </c>
      <c r="D2739" s="43">
        <v>-444.93</v>
      </c>
      <c r="E2739" s="40">
        <v>1845.54</v>
      </c>
      <c r="F2739" s="40">
        <v>1329.2</v>
      </c>
      <c r="G2739" s="41">
        <v>516.34</v>
      </c>
    </row>
    <row r="2740" spans="1:7" ht="15" thickBot="1" x14ac:dyDescent="0.35">
      <c r="A2740" s="39">
        <v>41995</v>
      </c>
      <c r="B2740" s="40">
        <v>2540.92</v>
      </c>
      <c r="C2740" s="40">
        <v>2876.16</v>
      </c>
      <c r="D2740" s="43">
        <v>-335.24</v>
      </c>
      <c r="E2740" s="40">
        <v>1542.76</v>
      </c>
      <c r="F2740" s="40">
        <v>1153.6400000000001</v>
      </c>
      <c r="G2740" s="41">
        <v>389.12</v>
      </c>
    </row>
    <row r="2741" spans="1:7" ht="15" thickBot="1" x14ac:dyDescent="0.35">
      <c r="A2741" s="39">
        <v>41992</v>
      </c>
      <c r="B2741" s="40">
        <v>5238.8</v>
      </c>
      <c r="C2741" s="40">
        <v>5907.65</v>
      </c>
      <c r="D2741" s="43">
        <v>-668.85</v>
      </c>
      <c r="E2741" s="40">
        <v>1928.5</v>
      </c>
      <c r="F2741" s="40">
        <v>1305.73</v>
      </c>
      <c r="G2741" s="41">
        <v>622.77</v>
      </c>
    </row>
    <row r="2742" spans="1:7" ht="15" thickBot="1" x14ac:dyDescent="0.35">
      <c r="A2742" s="39">
        <v>41991</v>
      </c>
      <c r="B2742" s="40">
        <v>3593.3</v>
      </c>
      <c r="C2742" s="40">
        <v>4468.1899999999996</v>
      </c>
      <c r="D2742" s="43">
        <v>-874.89</v>
      </c>
      <c r="E2742" s="40">
        <v>2126.21</v>
      </c>
      <c r="F2742" s="40">
        <v>1478.04</v>
      </c>
      <c r="G2742" s="41">
        <v>648.16999999999996</v>
      </c>
    </row>
    <row r="2743" spans="1:7" ht="15" thickBot="1" x14ac:dyDescent="0.35">
      <c r="A2743" s="39">
        <v>41990</v>
      </c>
      <c r="B2743" s="40">
        <v>4459.0200000000004</v>
      </c>
      <c r="C2743" s="40">
        <v>6095.38</v>
      </c>
      <c r="D2743" s="44">
        <v>-1636.36</v>
      </c>
      <c r="E2743" s="40">
        <v>3180.47</v>
      </c>
      <c r="F2743" s="40">
        <v>1756.64</v>
      </c>
      <c r="G2743" s="42">
        <v>1423.83</v>
      </c>
    </row>
    <row r="2744" spans="1:7" ht="15" thickBot="1" x14ac:dyDescent="0.35">
      <c r="A2744" s="39">
        <v>41989</v>
      </c>
      <c r="B2744" s="40">
        <v>4005.9</v>
      </c>
      <c r="C2744" s="40">
        <v>5253.14</v>
      </c>
      <c r="D2744" s="44">
        <v>-1247.24</v>
      </c>
      <c r="E2744" s="40">
        <v>2370.36</v>
      </c>
      <c r="F2744" s="40">
        <v>1835.76</v>
      </c>
      <c r="G2744" s="41">
        <v>534.6</v>
      </c>
    </row>
    <row r="2745" spans="1:7" ht="15" thickBot="1" x14ac:dyDescent="0.35">
      <c r="A2745" s="39">
        <v>41988</v>
      </c>
      <c r="B2745" s="40">
        <v>3296.78</v>
      </c>
      <c r="C2745" s="40">
        <v>3752.5</v>
      </c>
      <c r="D2745" s="43">
        <v>-455.72</v>
      </c>
      <c r="E2745" s="40">
        <v>1701.97</v>
      </c>
      <c r="F2745" s="40">
        <v>1565.95</v>
      </c>
      <c r="G2745" s="41">
        <v>136.02000000000001</v>
      </c>
    </row>
    <row r="2746" spans="1:7" ht="15" thickBot="1" x14ac:dyDescent="0.35">
      <c r="A2746" s="39">
        <v>41985</v>
      </c>
      <c r="B2746" s="40">
        <v>3220.62</v>
      </c>
      <c r="C2746" s="40">
        <v>4085.58</v>
      </c>
      <c r="D2746" s="43">
        <v>-864.96</v>
      </c>
      <c r="E2746" s="40">
        <v>1906.92</v>
      </c>
      <c r="F2746" s="40">
        <v>1583.51</v>
      </c>
      <c r="G2746" s="41">
        <v>323.41000000000003</v>
      </c>
    </row>
    <row r="2747" spans="1:7" ht="15" thickBot="1" x14ac:dyDescent="0.35">
      <c r="A2747" s="39">
        <v>41984</v>
      </c>
      <c r="B2747" s="40">
        <v>3726.81</v>
      </c>
      <c r="C2747" s="40">
        <v>4535.08</v>
      </c>
      <c r="D2747" s="43">
        <v>-808.27</v>
      </c>
      <c r="E2747" s="40">
        <v>1668.07</v>
      </c>
      <c r="F2747" s="40">
        <v>1236.1400000000001</v>
      </c>
      <c r="G2747" s="41">
        <v>431.93</v>
      </c>
    </row>
    <row r="2748" spans="1:7" ht="15" thickBot="1" x14ac:dyDescent="0.35">
      <c r="A2748" s="39">
        <v>41982</v>
      </c>
      <c r="B2748" s="40">
        <v>3661.31</v>
      </c>
      <c r="C2748" s="40">
        <v>3882.83</v>
      </c>
      <c r="D2748" s="43">
        <v>-221.52</v>
      </c>
      <c r="E2748" s="40">
        <v>1477.99</v>
      </c>
      <c r="F2748" s="40">
        <v>1823.37</v>
      </c>
      <c r="G2748" s="43">
        <v>-345.38</v>
      </c>
    </row>
    <row r="2749" spans="1:7" ht="15" thickBot="1" x14ac:dyDescent="0.35">
      <c r="A2749" s="39">
        <v>41981</v>
      </c>
      <c r="B2749" s="40">
        <v>8206.6</v>
      </c>
      <c r="C2749" s="40">
        <v>3222</v>
      </c>
      <c r="D2749" s="42">
        <v>4984.6000000000004</v>
      </c>
      <c r="E2749" s="40">
        <v>2458.71</v>
      </c>
      <c r="F2749" s="40">
        <v>1428.06</v>
      </c>
      <c r="G2749" s="42">
        <v>1030.6500000000001</v>
      </c>
    </row>
    <row r="2750" spans="1:7" ht="15" thickBot="1" x14ac:dyDescent="0.35">
      <c r="A2750" s="39">
        <v>41978</v>
      </c>
      <c r="B2750" s="40">
        <v>4071.22</v>
      </c>
      <c r="C2750" s="40">
        <v>4180.67</v>
      </c>
      <c r="D2750" s="43">
        <v>-109.45</v>
      </c>
      <c r="E2750" s="40">
        <v>1537.3</v>
      </c>
      <c r="F2750" s="40">
        <v>1371.25</v>
      </c>
      <c r="G2750" s="41">
        <v>166.05</v>
      </c>
    </row>
    <row r="2751" spans="1:7" ht="15" thickBot="1" x14ac:dyDescent="0.35">
      <c r="A2751" s="39">
        <v>41977</v>
      </c>
      <c r="B2751" s="40">
        <v>4043.19</v>
      </c>
      <c r="C2751" s="40">
        <v>3569.19</v>
      </c>
      <c r="D2751" s="41">
        <v>474</v>
      </c>
      <c r="E2751" s="40">
        <v>1236.04</v>
      </c>
      <c r="F2751" s="40">
        <v>1822.02</v>
      </c>
      <c r="G2751" s="43">
        <v>-585.98</v>
      </c>
    </row>
    <row r="2752" spans="1:7" ht="15" thickBot="1" x14ac:dyDescent="0.35">
      <c r="A2752" s="39">
        <v>41976</v>
      </c>
      <c r="B2752" s="40">
        <v>4758.37</v>
      </c>
      <c r="C2752" s="40">
        <v>4367.3</v>
      </c>
      <c r="D2752" s="41">
        <v>391.07</v>
      </c>
      <c r="E2752" s="40">
        <v>1976.4</v>
      </c>
      <c r="F2752" s="40">
        <v>2133.63</v>
      </c>
      <c r="G2752" s="43">
        <v>-157.22999999999999</v>
      </c>
    </row>
    <row r="2753" spans="1:7" ht="15" thickBot="1" x14ac:dyDescent="0.35">
      <c r="A2753" s="39">
        <v>41975</v>
      </c>
      <c r="B2753" s="40">
        <v>3570.7</v>
      </c>
      <c r="C2753" s="40">
        <v>3463.88</v>
      </c>
      <c r="D2753" s="41">
        <v>106.82</v>
      </c>
      <c r="E2753" s="40">
        <v>1513.18</v>
      </c>
      <c r="F2753" s="40">
        <v>1553.6</v>
      </c>
      <c r="G2753" s="43">
        <v>-40.42</v>
      </c>
    </row>
    <row r="2754" spans="1:7" ht="15" thickBot="1" x14ac:dyDescent="0.35">
      <c r="A2754" s="45">
        <v>41974</v>
      </c>
      <c r="B2754" s="16">
        <v>4336.7299999999996</v>
      </c>
      <c r="C2754" s="16">
        <v>4349.09</v>
      </c>
      <c r="D2754" s="46">
        <v>-12.36</v>
      </c>
      <c r="E2754" s="16">
        <v>1572.33</v>
      </c>
      <c r="F2754" s="16">
        <v>2127.5</v>
      </c>
      <c r="G2754" s="46">
        <v>-555.16999999999996</v>
      </c>
    </row>
    <row r="2755" spans="1:7" ht="15" thickBot="1" x14ac:dyDescent="0.35">
      <c r="A2755" s="39">
        <v>41971</v>
      </c>
      <c r="B2755" s="40">
        <v>5160.09</v>
      </c>
      <c r="C2755" s="40">
        <v>4224.2299999999996</v>
      </c>
      <c r="D2755" s="41">
        <v>935.86</v>
      </c>
      <c r="E2755" s="40">
        <v>2561.35</v>
      </c>
      <c r="F2755" s="40">
        <v>3000.66</v>
      </c>
      <c r="G2755" s="43">
        <v>-439.31</v>
      </c>
    </row>
    <row r="2756" spans="1:7" ht="15" thickBot="1" x14ac:dyDescent="0.35">
      <c r="A2756" s="39">
        <v>41970</v>
      </c>
      <c r="B2756" s="40">
        <v>5442.99</v>
      </c>
      <c r="C2756" s="40">
        <v>5053.26</v>
      </c>
      <c r="D2756" s="41">
        <v>389.73</v>
      </c>
      <c r="E2756" s="40">
        <v>2669.06</v>
      </c>
      <c r="F2756" s="40">
        <v>2332.21</v>
      </c>
      <c r="G2756" s="41">
        <v>336.85</v>
      </c>
    </row>
    <row r="2757" spans="1:7" ht="15" thickBot="1" x14ac:dyDescent="0.35">
      <c r="A2757" s="39">
        <v>41969</v>
      </c>
      <c r="B2757" s="40">
        <v>3517.53</v>
      </c>
      <c r="C2757" s="40">
        <v>3336.07</v>
      </c>
      <c r="D2757" s="41">
        <v>181.46</v>
      </c>
      <c r="E2757" s="40">
        <v>1696.37</v>
      </c>
      <c r="F2757" s="40">
        <v>2011.01</v>
      </c>
      <c r="G2757" s="43">
        <v>-314.64</v>
      </c>
    </row>
    <row r="2758" spans="1:7" ht="15" thickBot="1" x14ac:dyDescent="0.35">
      <c r="A2758" s="39">
        <v>41968</v>
      </c>
      <c r="B2758" s="40">
        <v>13086.79</v>
      </c>
      <c r="C2758" s="40">
        <v>11917.85</v>
      </c>
      <c r="D2758" s="42">
        <v>1168.94</v>
      </c>
      <c r="E2758" s="40">
        <v>2030.27</v>
      </c>
      <c r="F2758" s="40">
        <v>2762.39</v>
      </c>
      <c r="G2758" s="43">
        <v>-732.12</v>
      </c>
    </row>
    <row r="2759" spans="1:7" ht="15" thickBot="1" x14ac:dyDescent="0.35">
      <c r="A2759" s="39">
        <v>41967</v>
      </c>
      <c r="B2759" s="40">
        <v>4382.6499999999996</v>
      </c>
      <c r="C2759" s="40">
        <v>3975.23</v>
      </c>
      <c r="D2759" s="41">
        <v>407.42</v>
      </c>
      <c r="E2759" s="40">
        <v>1606.27</v>
      </c>
      <c r="F2759" s="40">
        <v>1769.05</v>
      </c>
      <c r="G2759" s="43">
        <v>-162.78</v>
      </c>
    </row>
    <row r="2760" spans="1:7" ht="15" thickBot="1" x14ac:dyDescent="0.35">
      <c r="A2760" s="39">
        <v>41964</v>
      </c>
      <c r="B2760" s="40">
        <v>4134.87</v>
      </c>
      <c r="C2760" s="40">
        <v>4012.37</v>
      </c>
      <c r="D2760" s="41">
        <v>122.5</v>
      </c>
      <c r="E2760" s="40">
        <v>1662.12</v>
      </c>
      <c r="F2760" s="40">
        <v>1524.53</v>
      </c>
      <c r="G2760" s="41">
        <v>137.59</v>
      </c>
    </row>
    <row r="2761" spans="1:7" ht="15" thickBot="1" x14ac:dyDescent="0.35">
      <c r="A2761" s="39">
        <v>41963</v>
      </c>
      <c r="B2761" s="40">
        <v>3163.39</v>
      </c>
      <c r="C2761" s="40">
        <v>3640.54</v>
      </c>
      <c r="D2761" s="43">
        <v>-477.15</v>
      </c>
      <c r="E2761" s="40">
        <v>1271</v>
      </c>
      <c r="F2761" s="40">
        <v>1169.3800000000001</v>
      </c>
      <c r="G2761" s="41">
        <v>101.62</v>
      </c>
    </row>
    <row r="2762" spans="1:7" ht="15" thickBot="1" x14ac:dyDescent="0.35">
      <c r="A2762" s="39">
        <v>41962</v>
      </c>
      <c r="B2762" s="40">
        <v>4313.42</v>
      </c>
      <c r="C2762" s="40">
        <v>4241.62</v>
      </c>
      <c r="D2762" s="41">
        <v>71.8</v>
      </c>
      <c r="E2762" s="40">
        <v>1170.4000000000001</v>
      </c>
      <c r="F2762" s="40">
        <v>1661.66</v>
      </c>
      <c r="G2762" s="43">
        <v>-491.26</v>
      </c>
    </row>
    <row r="2763" spans="1:7" ht="15" thickBot="1" x14ac:dyDescent="0.35">
      <c r="A2763" s="39">
        <v>41961</v>
      </c>
      <c r="B2763" s="40">
        <v>3900.45</v>
      </c>
      <c r="C2763" s="40">
        <v>4002.43</v>
      </c>
      <c r="D2763" s="43">
        <v>-101.98</v>
      </c>
      <c r="E2763" s="40">
        <v>1586.1</v>
      </c>
      <c r="F2763" s="40">
        <v>1818.52</v>
      </c>
      <c r="G2763" s="43">
        <v>-232.42</v>
      </c>
    </row>
    <row r="2764" spans="1:7" ht="15" thickBot="1" x14ac:dyDescent="0.35">
      <c r="A2764" s="39">
        <v>41960</v>
      </c>
      <c r="B2764" s="40">
        <v>3693.78</v>
      </c>
      <c r="C2764" s="40">
        <v>3037.41</v>
      </c>
      <c r="D2764" s="41">
        <v>656.37</v>
      </c>
      <c r="E2764" s="40">
        <v>1576.48</v>
      </c>
      <c r="F2764" s="40">
        <v>1824.34</v>
      </c>
      <c r="G2764" s="43">
        <v>-247.86</v>
      </c>
    </row>
    <row r="2765" spans="1:7" ht="15" thickBot="1" x14ac:dyDescent="0.35">
      <c r="A2765" s="39">
        <v>41957</v>
      </c>
      <c r="B2765" s="40">
        <v>4986.8</v>
      </c>
      <c r="C2765" s="40">
        <v>4340.8999999999996</v>
      </c>
      <c r="D2765" s="41">
        <v>645.9</v>
      </c>
      <c r="E2765" s="40">
        <v>1418.23</v>
      </c>
      <c r="F2765" s="40">
        <v>1935.74</v>
      </c>
      <c r="G2765" s="43">
        <v>-517.51</v>
      </c>
    </row>
    <row r="2766" spans="1:7" ht="15" thickBot="1" x14ac:dyDescent="0.35">
      <c r="A2766" s="39">
        <v>41956</v>
      </c>
      <c r="B2766" s="40">
        <v>3933.01</v>
      </c>
      <c r="C2766" s="40">
        <v>3242.4</v>
      </c>
      <c r="D2766" s="41">
        <v>690.61</v>
      </c>
      <c r="E2766" s="40">
        <v>1090.8699999999999</v>
      </c>
      <c r="F2766" s="40">
        <v>1829.11</v>
      </c>
      <c r="G2766" s="43">
        <v>-738.24</v>
      </c>
    </row>
    <row r="2767" spans="1:7" ht="15" thickBot="1" x14ac:dyDescent="0.35">
      <c r="A2767" s="39">
        <v>41955</v>
      </c>
      <c r="B2767" s="40">
        <v>4112.93</v>
      </c>
      <c r="C2767" s="40">
        <v>3653.46</v>
      </c>
      <c r="D2767" s="41">
        <v>459.47</v>
      </c>
      <c r="E2767" s="40">
        <v>1249.68</v>
      </c>
      <c r="F2767" s="40">
        <v>1809.12</v>
      </c>
      <c r="G2767" s="43">
        <v>-559.44000000000005</v>
      </c>
    </row>
    <row r="2768" spans="1:7" ht="15" thickBot="1" x14ac:dyDescent="0.35">
      <c r="A2768" s="39">
        <v>41954</v>
      </c>
      <c r="B2768" s="40">
        <v>4443.96</v>
      </c>
      <c r="C2768" s="40">
        <v>3985.92</v>
      </c>
      <c r="D2768" s="41">
        <v>458.04</v>
      </c>
      <c r="E2768" s="40">
        <v>1181.26</v>
      </c>
      <c r="F2768" s="40">
        <v>1698.24</v>
      </c>
      <c r="G2768" s="43">
        <v>-516.98</v>
      </c>
    </row>
    <row r="2769" spans="1:7" ht="15" thickBot="1" x14ac:dyDescent="0.35">
      <c r="A2769" s="39">
        <v>41953</v>
      </c>
      <c r="B2769" s="40">
        <v>4291.6000000000004</v>
      </c>
      <c r="C2769" s="40">
        <v>3936.3</v>
      </c>
      <c r="D2769" s="41">
        <v>355.3</v>
      </c>
      <c r="E2769" s="40">
        <v>1435.41</v>
      </c>
      <c r="F2769" s="40">
        <v>1750.34</v>
      </c>
      <c r="G2769" s="43">
        <v>-314.93</v>
      </c>
    </row>
    <row r="2770" spans="1:7" ht="15" thickBot="1" x14ac:dyDescent="0.35">
      <c r="A2770" s="39">
        <v>41950</v>
      </c>
      <c r="B2770" s="40">
        <v>8091.15</v>
      </c>
      <c r="C2770" s="40">
        <v>5554.02</v>
      </c>
      <c r="D2770" s="42">
        <v>2537.13</v>
      </c>
      <c r="E2770" s="40">
        <v>1818.33</v>
      </c>
      <c r="F2770" s="40">
        <v>2010.53</v>
      </c>
      <c r="G2770" s="43">
        <v>-192.2</v>
      </c>
    </row>
    <row r="2771" spans="1:7" ht="15" thickBot="1" x14ac:dyDescent="0.35">
      <c r="A2771" s="39">
        <v>41948</v>
      </c>
      <c r="B2771" s="40">
        <v>7123.22</v>
      </c>
      <c r="C2771" s="40">
        <v>6092.37</v>
      </c>
      <c r="D2771" s="42">
        <v>1030.8499999999999</v>
      </c>
      <c r="E2771" s="40">
        <v>1307.55</v>
      </c>
      <c r="F2771" s="40">
        <v>2512.1799999999998</v>
      </c>
      <c r="G2771" s="44">
        <v>-1204.6300000000001</v>
      </c>
    </row>
    <row r="2772" spans="1:7" ht="15" thickBot="1" x14ac:dyDescent="0.35">
      <c r="A2772" s="45">
        <v>41946</v>
      </c>
      <c r="B2772" s="16">
        <v>4459.07</v>
      </c>
      <c r="C2772" s="16">
        <v>3045.73</v>
      </c>
      <c r="D2772" s="17">
        <v>1413.34</v>
      </c>
      <c r="E2772" s="16">
        <v>1334.2</v>
      </c>
      <c r="F2772" s="16">
        <v>2517.2800000000002</v>
      </c>
      <c r="G2772" s="18">
        <v>-1183.08</v>
      </c>
    </row>
    <row r="2773" spans="1:7" ht="15" thickBot="1" x14ac:dyDescent="0.35">
      <c r="A2773" s="39">
        <v>41943</v>
      </c>
      <c r="B2773" s="40">
        <v>5582.74</v>
      </c>
      <c r="C2773" s="40">
        <v>3828.01</v>
      </c>
      <c r="D2773" s="42">
        <v>1754.73</v>
      </c>
      <c r="E2773" s="40">
        <v>2175.71</v>
      </c>
      <c r="F2773" s="40">
        <v>2452.1999999999998</v>
      </c>
      <c r="G2773" s="43">
        <v>-276.49</v>
      </c>
    </row>
    <row r="2774" spans="1:7" ht="15" thickBot="1" x14ac:dyDescent="0.35">
      <c r="A2774" s="39">
        <v>41942</v>
      </c>
      <c r="B2774" s="40">
        <v>6643.75</v>
      </c>
      <c r="C2774" s="40">
        <v>5386.26</v>
      </c>
      <c r="D2774" s="42">
        <v>1257.49</v>
      </c>
      <c r="E2774" s="40">
        <v>2232.69</v>
      </c>
      <c r="F2774" s="40">
        <v>2326.6999999999998</v>
      </c>
      <c r="G2774" s="43">
        <v>-94.01</v>
      </c>
    </row>
    <row r="2775" spans="1:7" ht="15" thickBot="1" x14ac:dyDescent="0.35">
      <c r="A2775" s="39">
        <v>41941</v>
      </c>
      <c r="B2775" s="40">
        <v>4453.43</v>
      </c>
      <c r="C2775" s="40">
        <v>3667.82</v>
      </c>
      <c r="D2775" s="41">
        <v>785.61</v>
      </c>
      <c r="E2775" s="40">
        <v>1263.56</v>
      </c>
      <c r="F2775" s="40">
        <v>1770.85</v>
      </c>
      <c r="G2775" s="43">
        <v>-507.29</v>
      </c>
    </row>
    <row r="2776" spans="1:7" ht="15" thickBot="1" x14ac:dyDescent="0.35">
      <c r="A2776" s="39">
        <v>41940</v>
      </c>
      <c r="B2776" s="40">
        <v>3709.09</v>
      </c>
      <c r="C2776" s="40">
        <v>3817.09</v>
      </c>
      <c r="D2776" s="43">
        <v>-108</v>
      </c>
      <c r="E2776" s="40">
        <v>1324.46</v>
      </c>
      <c r="F2776" s="40">
        <v>1424.12</v>
      </c>
      <c r="G2776" s="43">
        <v>-99.66</v>
      </c>
    </row>
    <row r="2777" spans="1:7" ht="15" thickBot="1" x14ac:dyDescent="0.35">
      <c r="A2777" s="39">
        <v>41939</v>
      </c>
      <c r="B2777" s="40">
        <v>3914.1</v>
      </c>
      <c r="C2777" s="40">
        <v>3864.96</v>
      </c>
      <c r="D2777" s="41">
        <v>49.14</v>
      </c>
      <c r="E2777" s="40">
        <v>1292.02</v>
      </c>
      <c r="F2777" s="40">
        <v>1282.47</v>
      </c>
      <c r="G2777" s="41">
        <v>9.5500000000000007</v>
      </c>
    </row>
    <row r="2778" spans="1:7" ht="15" thickBot="1" x14ac:dyDescent="0.35">
      <c r="A2778" s="39">
        <v>41934</v>
      </c>
      <c r="B2778" s="40">
        <v>3639.4</v>
      </c>
      <c r="C2778" s="40">
        <v>3631.86</v>
      </c>
      <c r="D2778" s="41">
        <v>7.54</v>
      </c>
      <c r="E2778" s="40">
        <v>1641.31</v>
      </c>
      <c r="F2778" s="40">
        <v>1265.76</v>
      </c>
      <c r="G2778" s="41">
        <v>375.55</v>
      </c>
    </row>
    <row r="2779" spans="1:7" ht="15" thickBot="1" x14ac:dyDescent="0.35">
      <c r="A2779" s="39">
        <v>41933</v>
      </c>
      <c r="B2779" s="40">
        <v>4695.3100000000004</v>
      </c>
      <c r="C2779" s="40">
        <v>4662.91</v>
      </c>
      <c r="D2779" s="41">
        <v>32.4</v>
      </c>
      <c r="E2779" s="40">
        <v>1772.92</v>
      </c>
      <c r="F2779" s="40">
        <v>1703.98</v>
      </c>
      <c r="G2779" s="41">
        <v>68.94</v>
      </c>
    </row>
    <row r="2780" spans="1:7" ht="15" thickBot="1" x14ac:dyDescent="0.35">
      <c r="A2780" s="39">
        <v>41932</v>
      </c>
      <c r="B2780" s="40">
        <v>5287.33</v>
      </c>
      <c r="C2780" s="40">
        <v>4247.25</v>
      </c>
      <c r="D2780" s="42">
        <v>1040.08</v>
      </c>
      <c r="E2780" s="40">
        <v>1868.6</v>
      </c>
      <c r="F2780" s="40">
        <v>2034.71</v>
      </c>
      <c r="G2780" s="43">
        <v>-166.11</v>
      </c>
    </row>
    <row r="2781" spans="1:7" ht="15" thickBot="1" x14ac:dyDescent="0.35">
      <c r="A2781" s="39">
        <v>41929</v>
      </c>
      <c r="B2781" s="40">
        <v>3554.06</v>
      </c>
      <c r="C2781" s="40">
        <v>4984.09</v>
      </c>
      <c r="D2781" s="44">
        <v>-1430.03</v>
      </c>
      <c r="E2781" s="40">
        <v>2565.98</v>
      </c>
      <c r="F2781" s="40">
        <v>1828.67</v>
      </c>
      <c r="G2781" s="41">
        <v>737.31</v>
      </c>
    </row>
    <row r="2782" spans="1:7" ht="15" thickBot="1" x14ac:dyDescent="0.35">
      <c r="A2782" s="39">
        <v>41928</v>
      </c>
      <c r="B2782" s="40">
        <v>4206.91</v>
      </c>
      <c r="C2782" s="40">
        <v>5335.28</v>
      </c>
      <c r="D2782" s="44">
        <v>-1128.3699999999999</v>
      </c>
      <c r="E2782" s="40">
        <v>2052.1799999999998</v>
      </c>
      <c r="F2782" s="40">
        <v>1387.73</v>
      </c>
      <c r="G2782" s="41">
        <v>664.45</v>
      </c>
    </row>
    <row r="2783" spans="1:7" ht="15" thickBot="1" x14ac:dyDescent="0.35">
      <c r="A2783" s="39">
        <v>41926</v>
      </c>
      <c r="B2783" s="40">
        <v>2942.08</v>
      </c>
      <c r="C2783" s="40">
        <v>3636.75</v>
      </c>
      <c r="D2783" s="43">
        <v>-694.67</v>
      </c>
      <c r="E2783" s="40">
        <v>1825.97</v>
      </c>
      <c r="F2783" s="40">
        <v>1330.45</v>
      </c>
      <c r="G2783" s="41">
        <v>495.52</v>
      </c>
    </row>
    <row r="2784" spans="1:7" ht="15" thickBot="1" x14ac:dyDescent="0.35">
      <c r="A2784" s="39">
        <v>41925</v>
      </c>
      <c r="B2784" s="40">
        <v>2480.59</v>
      </c>
      <c r="C2784" s="40">
        <v>3151.65</v>
      </c>
      <c r="D2784" s="43">
        <v>-671.06</v>
      </c>
      <c r="E2784" s="40">
        <v>1618.85</v>
      </c>
      <c r="F2784" s="40">
        <v>1052.02</v>
      </c>
      <c r="G2784" s="41">
        <v>566.83000000000004</v>
      </c>
    </row>
    <row r="2785" spans="1:7" ht="15" thickBot="1" x14ac:dyDescent="0.35">
      <c r="A2785" s="39">
        <v>41922</v>
      </c>
      <c r="B2785" s="40">
        <v>2576.5300000000002</v>
      </c>
      <c r="C2785" s="40">
        <v>3296.3</v>
      </c>
      <c r="D2785" s="43">
        <v>-719.77</v>
      </c>
      <c r="E2785" s="40">
        <v>1866.91</v>
      </c>
      <c r="F2785" s="40">
        <v>1308.7</v>
      </c>
      <c r="G2785" s="41">
        <v>558.21</v>
      </c>
    </row>
    <row r="2786" spans="1:7" ht="15" thickBot="1" x14ac:dyDescent="0.35">
      <c r="A2786" s="39">
        <v>41921</v>
      </c>
      <c r="B2786" s="40">
        <v>3148.31</v>
      </c>
      <c r="C2786" s="40">
        <v>3169.2</v>
      </c>
      <c r="D2786" s="43">
        <v>-20.89</v>
      </c>
      <c r="E2786" s="40">
        <v>2020.1</v>
      </c>
      <c r="F2786" s="40">
        <v>1396.46</v>
      </c>
      <c r="G2786" s="41">
        <v>623.64</v>
      </c>
    </row>
    <row r="2787" spans="1:7" ht="15" thickBot="1" x14ac:dyDescent="0.35">
      <c r="A2787" s="39">
        <v>41920</v>
      </c>
      <c r="B2787" s="40">
        <v>3252.99</v>
      </c>
      <c r="C2787" s="40">
        <v>4693.9799999999996</v>
      </c>
      <c r="D2787" s="44">
        <v>-1440.99</v>
      </c>
      <c r="E2787" s="40">
        <v>1937.08</v>
      </c>
      <c r="F2787" s="40">
        <v>1273.99</v>
      </c>
      <c r="G2787" s="41">
        <v>663.09</v>
      </c>
    </row>
    <row r="2788" spans="1:7" ht="15" thickBot="1" x14ac:dyDescent="0.35">
      <c r="A2788" s="39">
        <v>41919</v>
      </c>
      <c r="B2788" s="40">
        <v>5056.6099999999997</v>
      </c>
      <c r="C2788" s="40">
        <v>5389.45</v>
      </c>
      <c r="D2788" s="43">
        <v>-332.84</v>
      </c>
      <c r="E2788" s="40">
        <v>1814.9</v>
      </c>
      <c r="F2788" s="40">
        <v>1487.25</v>
      </c>
      <c r="G2788" s="41">
        <v>327.64999999999998</v>
      </c>
    </row>
    <row r="2789" spans="1:7" ht="15" thickBot="1" x14ac:dyDescent="0.35">
      <c r="A2789" s="39">
        <v>41913</v>
      </c>
      <c r="B2789" s="40">
        <v>3534.85</v>
      </c>
      <c r="C2789" s="40">
        <v>3598.09</v>
      </c>
      <c r="D2789" s="43">
        <v>-63.24</v>
      </c>
      <c r="E2789" s="40">
        <v>1418.1</v>
      </c>
      <c r="F2789" s="40">
        <v>1262.4100000000001</v>
      </c>
      <c r="G2789" s="41">
        <v>155.69</v>
      </c>
    </row>
    <row r="2790" spans="1:7" ht="15" thickBot="1" x14ac:dyDescent="0.35">
      <c r="A2790" s="39">
        <v>41912</v>
      </c>
      <c r="B2790" s="40">
        <v>4506.7700000000004</v>
      </c>
      <c r="C2790" s="40">
        <v>4992.7</v>
      </c>
      <c r="D2790" s="43">
        <v>-485.93</v>
      </c>
      <c r="E2790" s="40">
        <v>1855.78</v>
      </c>
      <c r="F2790" s="40">
        <v>1654.54</v>
      </c>
      <c r="G2790" s="41">
        <v>201.24</v>
      </c>
    </row>
    <row r="2791" spans="1:7" ht="15" thickBot="1" x14ac:dyDescent="0.35">
      <c r="A2791" s="39">
        <v>41911</v>
      </c>
      <c r="B2791" s="40">
        <v>2643.78</v>
      </c>
      <c r="C2791" s="40">
        <v>2493.6799999999998</v>
      </c>
      <c r="D2791" s="41">
        <v>150.1</v>
      </c>
      <c r="E2791" s="40">
        <v>1323.36</v>
      </c>
      <c r="F2791" s="40">
        <v>1088.8399999999999</v>
      </c>
      <c r="G2791" s="41">
        <v>234.52</v>
      </c>
    </row>
    <row r="2792" spans="1:7" ht="15" thickBot="1" x14ac:dyDescent="0.35">
      <c r="A2792" s="39">
        <v>41908</v>
      </c>
      <c r="B2792" s="40">
        <v>3622.07</v>
      </c>
      <c r="C2792" s="40">
        <v>4755.71</v>
      </c>
      <c r="D2792" s="44">
        <v>-1133.6400000000001</v>
      </c>
      <c r="E2792" s="40">
        <v>2795.91</v>
      </c>
      <c r="F2792" s="40">
        <v>1460.58</v>
      </c>
      <c r="G2792" s="42">
        <v>1335.33</v>
      </c>
    </row>
    <row r="2793" spans="1:7" ht="15" thickBot="1" x14ac:dyDescent="0.35">
      <c r="A2793" s="39">
        <v>41907</v>
      </c>
      <c r="B2793" s="40">
        <v>6308.96</v>
      </c>
      <c r="C2793" s="40">
        <v>7160.2</v>
      </c>
      <c r="D2793" s="43">
        <v>-851.24</v>
      </c>
      <c r="E2793" s="40">
        <v>2822.33</v>
      </c>
      <c r="F2793" s="40">
        <v>2003.71</v>
      </c>
      <c r="G2793" s="41">
        <v>818.62</v>
      </c>
    </row>
    <row r="2794" spans="1:7" ht="15" thickBot="1" x14ac:dyDescent="0.35">
      <c r="A2794" s="39">
        <v>41906</v>
      </c>
      <c r="B2794" s="40">
        <v>3543.2</v>
      </c>
      <c r="C2794" s="40">
        <v>4336.8500000000004</v>
      </c>
      <c r="D2794" s="43">
        <v>-793.65</v>
      </c>
      <c r="E2794" s="40">
        <v>1461.38</v>
      </c>
      <c r="F2794" s="40">
        <v>1476.67</v>
      </c>
      <c r="G2794" s="43">
        <v>-15.29</v>
      </c>
    </row>
    <row r="2795" spans="1:7" ht="15" thickBot="1" x14ac:dyDescent="0.35">
      <c r="A2795" s="39">
        <v>41905</v>
      </c>
      <c r="B2795" s="40">
        <v>3951.71</v>
      </c>
      <c r="C2795" s="40">
        <v>5136.88</v>
      </c>
      <c r="D2795" s="44">
        <v>-1185.17</v>
      </c>
      <c r="E2795" s="40">
        <v>1858.96</v>
      </c>
      <c r="F2795" s="40">
        <v>1533.26</v>
      </c>
      <c r="G2795" s="41">
        <v>325.7</v>
      </c>
    </row>
    <row r="2796" spans="1:7" ht="15" thickBot="1" x14ac:dyDescent="0.35">
      <c r="A2796" s="39">
        <v>41904</v>
      </c>
      <c r="B2796" s="40">
        <v>2666.51</v>
      </c>
      <c r="C2796" s="40">
        <v>2852.92</v>
      </c>
      <c r="D2796" s="43">
        <v>-186.41</v>
      </c>
      <c r="E2796" s="40">
        <v>1309.17</v>
      </c>
      <c r="F2796" s="40">
        <v>1277.68</v>
      </c>
      <c r="G2796" s="41">
        <v>31.49</v>
      </c>
    </row>
    <row r="2797" spans="1:7" ht="15" thickBot="1" x14ac:dyDescent="0.35">
      <c r="A2797" s="39">
        <v>41901</v>
      </c>
      <c r="B2797" s="40">
        <v>9067.9699999999993</v>
      </c>
      <c r="C2797" s="40">
        <v>9074.5</v>
      </c>
      <c r="D2797" s="43">
        <v>-6.53</v>
      </c>
      <c r="E2797" s="40">
        <v>1581.36</v>
      </c>
      <c r="F2797" s="40">
        <v>1344.21</v>
      </c>
      <c r="G2797" s="41">
        <v>237.15</v>
      </c>
    </row>
    <row r="2798" spans="1:7" ht="15" thickBot="1" x14ac:dyDescent="0.35">
      <c r="A2798" s="39">
        <v>41900</v>
      </c>
      <c r="B2798" s="40">
        <v>3383.39</v>
      </c>
      <c r="C2798" s="40">
        <v>3392.96</v>
      </c>
      <c r="D2798" s="43">
        <v>-9.57</v>
      </c>
      <c r="E2798" s="40">
        <v>1671.65</v>
      </c>
      <c r="F2798" s="40">
        <v>1587.2</v>
      </c>
      <c r="G2798" s="41">
        <v>84.45</v>
      </c>
    </row>
    <row r="2799" spans="1:7" ht="15" thickBot="1" x14ac:dyDescent="0.35">
      <c r="A2799" s="39">
        <v>41899</v>
      </c>
      <c r="B2799" s="40">
        <v>4278.46</v>
      </c>
      <c r="C2799" s="40">
        <v>4142.38</v>
      </c>
      <c r="D2799" s="41">
        <v>136.08000000000001</v>
      </c>
      <c r="E2799" s="40">
        <v>1635.63</v>
      </c>
      <c r="F2799" s="40">
        <v>1796.82</v>
      </c>
      <c r="G2799" s="43">
        <v>-161.19</v>
      </c>
    </row>
    <row r="2800" spans="1:7" ht="15" thickBot="1" x14ac:dyDescent="0.35">
      <c r="A2800" s="39">
        <v>41898</v>
      </c>
      <c r="B2800" s="40">
        <v>3146.53</v>
      </c>
      <c r="C2800" s="40">
        <v>3975.48</v>
      </c>
      <c r="D2800" s="43">
        <v>-828.95</v>
      </c>
      <c r="E2800" s="40">
        <v>2090.1999999999998</v>
      </c>
      <c r="F2800" s="40">
        <v>1624.59</v>
      </c>
      <c r="G2800" s="41">
        <v>465.61</v>
      </c>
    </row>
    <row r="2801" spans="1:7" ht="15" thickBot="1" x14ac:dyDescent="0.35">
      <c r="A2801" s="39">
        <v>41897</v>
      </c>
      <c r="B2801" s="40">
        <v>3035.25</v>
      </c>
      <c r="C2801" s="40">
        <v>3109.84</v>
      </c>
      <c r="D2801" s="43">
        <v>-74.59</v>
      </c>
      <c r="E2801" s="40">
        <v>1504.75</v>
      </c>
      <c r="F2801" s="40">
        <v>1579.24</v>
      </c>
      <c r="G2801" s="43">
        <v>-74.489999999999995</v>
      </c>
    </row>
    <row r="2802" spans="1:7" ht="15" thickBot="1" x14ac:dyDescent="0.35">
      <c r="A2802" s="39">
        <v>41894</v>
      </c>
      <c r="B2802" s="40">
        <v>3745.68</v>
      </c>
      <c r="C2802" s="40">
        <v>3562.88</v>
      </c>
      <c r="D2802" s="41">
        <v>182.8</v>
      </c>
      <c r="E2802" s="40">
        <v>1651.73</v>
      </c>
      <c r="F2802" s="40">
        <v>1860.17</v>
      </c>
      <c r="G2802" s="43">
        <v>-208.44</v>
      </c>
    </row>
    <row r="2803" spans="1:7" ht="15" thickBot="1" x14ac:dyDescent="0.35">
      <c r="A2803" s="39">
        <v>41893</v>
      </c>
      <c r="B2803" s="40">
        <v>3758.59</v>
      </c>
      <c r="C2803" s="40">
        <v>3325.04</v>
      </c>
      <c r="D2803" s="41">
        <v>433.55</v>
      </c>
      <c r="E2803" s="40">
        <v>1450.66</v>
      </c>
      <c r="F2803" s="40">
        <v>1981.37</v>
      </c>
      <c r="G2803" s="43">
        <v>-530.71</v>
      </c>
    </row>
    <row r="2804" spans="1:7" ht="15" thickBot="1" x14ac:dyDescent="0.35">
      <c r="A2804" s="39">
        <v>41892</v>
      </c>
      <c r="B2804" s="40">
        <v>3117.67</v>
      </c>
      <c r="C2804" s="40">
        <v>3127.58</v>
      </c>
      <c r="D2804" s="43">
        <v>-9.91</v>
      </c>
      <c r="E2804" s="40">
        <v>1210.6199999999999</v>
      </c>
      <c r="F2804" s="40">
        <v>1721.87</v>
      </c>
      <c r="G2804" s="43">
        <v>-511.25</v>
      </c>
    </row>
    <row r="2805" spans="1:7" ht="15" thickBot="1" x14ac:dyDescent="0.35">
      <c r="A2805" s="39">
        <v>41891</v>
      </c>
      <c r="B2805" s="40">
        <v>2716.67</v>
      </c>
      <c r="C2805" s="40">
        <v>2237.27</v>
      </c>
      <c r="D2805" s="41">
        <v>479.4</v>
      </c>
      <c r="E2805" s="40">
        <v>1020.68</v>
      </c>
      <c r="F2805" s="40">
        <v>1772.77</v>
      </c>
      <c r="G2805" s="43">
        <v>-752.09</v>
      </c>
    </row>
    <row r="2806" spans="1:7" ht="15" thickBot="1" x14ac:dyDescent="0.35">
      <c r="A2806" s="39">
        <v>41890</v>
      </c>
      <c r="B2806" s="40">
        <v>4416.57</v>
      </c>
      <c r="C2806" s="40">
        <v>3253.59</v>
      </c>
      <c r="D2806" s="42">
        <v>1162.98</v>
      </c>
      <c r="E2806" s="40">
        <v>1530.08</v>
      </c>
      <c r="F2806" s="40">
        <v>2038.45</v>
      </c>
      <c r="G2806" s="43">
        <v>-508.37</v>
      </c>
    </row>
    <row r="2807" spans="1:7" ht="15" thickBot="1" x14ac:dyDescent="0.35">
      <c r="A2807" s="39">
        <v>41887</v>
      </c>
      <c r="B2807" s="40">
        <v>3807.81</v>
      </c>
      <c r="C2807" s="40">
        <v>3497.3</v>
      </c>
      <c r="D2807" s="41">
        <v>310.51</v>
      </c>
      <c r="E2807" s="40">
        <v>1217.3</v>
      </c>
      <c r="F2807" s="40">
        <v>1572.11</v>
      </c>
      <c r="G2807" s="43">
        <v>-354.81</v>
      </c>
    </row>
    <row r="2808" spans="1:7" ht="15" thickBot="1" x14ac:dyDescent="0.35">
      <c r="A2808" s="39">
        <v>41886</v>
      </c>
      <c r="B2808" s="40">
        <v>5458.31</v>
      </c>
      <c r="C2808" s="40">
        <v>3760.57</v>
      </c>
      <c r="D2808" s="42">
        <v>1697.74</v>
      </c>
      <c r="E2808" s="40">
        <v>1172.6500000000001</v>
      </c>
      <c r="F2808" s="40">
        <v>1727.88</v>
      </c>
      <c r="G2808" s="43">
        <v>-555.23</v>
      </c>
    </row>
    <row r="2809" spans="1:7" ht="15" thickBot="1" x14ac:dyDescent="0.35">
      <c r="A2809" s="39">
        <v>41885</v>
      </c>
      <c r="B2809" s="40">
        <v>6178.38</v>
      </c>
      <c r="C2809" s="40">
        <v>4889.8100000000004</v>
      </c>
      <c r="D2809" s="42">
        <v>1288.57</v>
      </c>
      <c r="E2809" s="40">
        <v>1762.22</v>
      </c>
      <c r="F2809" s="40">
        <v>2231.91</v>
      </c>
      <c r="G2809" s="43">
        <v>-469.69</v>
      </c>
    </row>
    <row r="2810" spans="1:7" ht="15" thickBot="1" x14ac:dyDescent="0.35">
      <c r="A2810" s="39">
        <v>41884</v>
      </c>
      <c r="B2810" s="40">
        <v>3876.27</v>
      </c>
      <c r="C2810" s="40">
        <v>3203.46</v>
      </c>
      <c r="D2810" s="41">
        <v>672.81</v>
      </c>
      <c r="E2810" s="40">
        <v>1820.36</v>
      </c>
      <c r="F2810" s="40">
        <v>1988.21</v>
      </c>
      <c r="G2810" s="43">
        <v>-167.85</v>
      </c>
    </row>
    <row r="2811" spans="1:7" ht="15" thickBot="1" x14ac:dyDescent="0.35">
      <c r="A2811" s="45">
        <v>41883</v>
      </c>
      <c r="B2811" s="16">
        <v>3833.02</v>
      </c>
      <c r="C2811" s="16">
        <v>3278.88</v>
      </c>
      <c r="D2811" s="48">
        <v>554.14</v>
      </c>
      <c r="E2811" s="16">
        <v>1135.18</v>
      </c>
      <c r="F2811" s="16">
        <v>1696.87</v>
      </c>
      <c r="G2811" s="46">
        <v>-561.69000000000005</v>
      </c>
    </row>
    <row r="2812" spans="1:7" ht="15" thickBot="1" x14ac:dyDescent="0.35">
      <c r="A2812" s="39">
        <v>41879</v>
      </c>
      <c r="B2812" s="40">
        <v>6741.81</v>
      </c>
      <c r="C2812" s="40">
        <v>7452.44</v>
      </c>
      <c r="D2812" s="43">
        <v>-710.63</v>
      </c>
      <c r="E2812" s="40">
        <v>2677.78</v>
      </c>
      <c r="F2812" s="40">
        <v>1947.35</v>
      </c>
      <c r="G2812" s="41">
        <v>730.43</v>
      </c>
    </row>
    <row r="2813" spans="1:7" ht="15" thickBot="1" x14ac:dyDescent="0.35">
      <c r="A2813" s="39">
        <v>41878</v>
      </c>
      <c r="B2813" s="40">
        <v>3583.3</v>
      </c>
      <c r="C2813" s="40">
        <v>3293.12</v>
      </c>
      <c r="D2813" s="41">
        <v>290.18</v>
      </c>
      <c r="E2813" s="40">
        <v>1797.25</v>
      </c>
      <c r="F2813" s="40">
        <v>1560.26</v>
      </c>
      <c r="G2813" s="41">
        <v>236.99</v>
      </c>
    </row>
    <row r="2814" spans="1:7" ht="15" thickBot="1" x14ac:dyDescent="0.35">
      <c r="A2814" s="39">
        <v>41877</v>
      </c>
      <c r="B2814" s="40">
        <v>3212.56</v>
      </c>
      <c r="C2814" s="40">
        <v>2847.84</v>
      </c>
      <c r="D2814" s="41">
        <v>364.72</v>
      </c>
      <c r="E2814" s="40">
        <v>1309.79</v>
      </c>
      <c r="F2814" s="40">
        <v>1568.97</v>
      </c>
      <c r="G2814" s="43">
        <v>-259.18</v>
      </c>
    </row>
    <row r="2815" spans="1:7" ht="15" thickBot="1" x14ac:dyDescent="0.35">
      <c r="A2815" s="39">
        <v>41876</v>
      </c>
      <c r="B2815" s="40">
        <v>2558.73</v>
      </c>
      <c r="C2815" s="40">
        <v>2431.4</v>
      </c>
      <c r="D2815" s="41">
        <v>127.33</v>
      </c>
      <c r="E2815" s="40">
        <v>1252.79</v>
      </c>
      <c r="F2815" s="40">
        <v>1207.08</v>
      </c>
      <c r="G2815" s="41">
        <v>45.71</v>
      </c>
    </row>
    <row r="2816" spans="1:7" ht="15" thickBot="1" x14ac:dyDescent="0.35">
      <c r="A2816" s="39">
        <v>41873</v>
      </c>
      <c r="B2816" s="40">
        <v>3351.04</v>
      </c>
      <c r="C2816" s="40">
        <v>3048.98</v>
      </c>
      <c r="D2816" s="41">
        <v>302.06</v>
      </c>
      <c r="E2816" s="40">
        <v>1416.48</v>
      </c>
      <c r="F2816" s="40">
        <v>1600.12</v>
      </c>
      <c r="G2816" s="43">
        <v>-183.64</v>
      </c>
    </row>
    <row r="2817" spans="1:7" ht="15" thickBot="1" x14ac:dyDescent="0.35">
      <c r="A2817" s="39">
        <v>41872</v>
      </c>
      <c r="B2817" s="40">
        <v>3834.4</v>
      </c>
      <c r="C2817" s="40">
        <v>3421.63</v>
      </c>
      <c r="D2817" s="41">
        <v>412.77</v>
      </c>
      <c r="E2817" s="40">
        <v>1881.36</v>
      </c>
      <c r="F2817" s="40">
        <v>1817.62</v>
      </c>
      <c r="G2817" s="41">
        <v>63.74</v>
      </c>
    </row>
    <row r="2818" spans="1:7" ht="15" thickBot="1" x14ac:dyDescent="0.35">
      <c r="A2818" s="39">
        <v>41871</v>
      </c>
      <c r="B2818" s="40">
        <v>3505.89</v>
      </c>
      <c r="C2818" s="40">
        <v>3254.53</v>
      </c>
      <c r="D2818" s="41">
        <v>251.36</v>
      </c>
      <c r="E2818" s="40">
        <v>1437.22</v>
      </c>
      <c r="F2818" s="40">
        <v>1918.59</v>
      </c>
      <c r="G2818" s="43">
        <v>-481.37</v>
      </c>
    </row>
    <row r="2819" spans="1:7" ht="15" thickBot="1" x14ac:dyDescent="0.35">
      <c r="A2819" s="39">
        <v>41870</v>
      </c>
      <c r="B2819" s="40">
        <v>4329.53</v>
      </c>
      <c r="C2819" s="40">
        <v>3770.14</v>
      </c>
      <c r="D2819" s="41">
        <v>559.39</v>
      </c>
      <c r="E2819" s="40">
        <v>1683.07</v>
      </c>
      <c r="F2819" s="40">
        <v>1946.44</v>
      </c>
      <c r="G2819" s="43">
        <v>-263.37</v>
      </c>
    </row>
    <row r="2820" spans="1:7" ht="15" thickBot="1" x14ac:dyDescent="0.35">
      <c r="A2820" s="39">
        <v>41869</v>
      </c>
      <c r="B2820" s="40">
        <v>3799.79</v>
      </c>
      <c r="C2820" s="40">
        <v>3326.37</v>
      </c>
      <c r="D2820" s="41">
        <v>473.42</v>
      </c>
      <c r="E2820" s="40">
        <v>1526.35</v>
      </c>
      <c r="F2820" s="40">
        <v>1036.31</v>
      </c>
      <c r="G2820" s="41">
        <v>490.04</v>
      </c>
    </row>
    <row r="2821" spans="1:7" ht="15" thickBot="1" x14ac:dyDescent="0.35">
      <c r="A2821" s="39">
        <v>41865</v>
      </c>
      <c r="B2821" s="40">
        <v>3696.35</v>
      </c>
      <c r="C2821" s="40">
        <v>3071.17</v>
      </c>
      <c r="D2821" s="41">
        <v>625.17999999999995</v>
      </c>
      <c r="E2821" s="40">
        <v>1487.34</v>
      </c>
      <c r="F2821" s="40">
        <v>1351.59</v>
      </c>
      <c r="G2821" s="41">
        <v>135.75</v>
      </c>
    </row>
    <row r="2822" spans="1:7" ht="15" thickBot="1" x14ac:dyDescent="0.35">
      <c r="A2822" s="39">
        <v>41864</v>
      </c>
      <c r="B2822" s="40">
        <v>4745.8100000000004</v>
      </c>
      <c r="C2822" s="40">
        <v>4027.54</v>
      </c>
      <c r="D2822" s="41">
        <v>718.27</v>
      </c>
      <c r="E2822" s="40">
        <v>1627.54</v>
      </c>
      <c r="F2822" s="40">
        <v>1605.51</v>
      </c>
      <c r="G2822" s="41">
        <v>22.03</v>
      </c>
    </row>
    <row r="2823" spans="1:7" ht="15" thickBot="1" x14ac:dyDescent="0.35">
      <c r="A2823" s="39">
        <v>41863</v>
      </c>
      <c r="B2823" s="40">
        <v>3088.93</v>
      </c>
      <c r="C2823" s="40">
        <v>2718.1</v>
      </c>
      <c r="D2823" s="41">
        <v>370.83</v>
      </c>
      <c r="E2823" s="40">
        <v>1221.99</v>
      </c>
      <c r="F2823" s="40">
        <v>1261.77</v>
      </c>
      <c r="G2823" s="43">
        <v>-39.78</v>
      </c>
    </row>
    <row r="2824" spans="1:7" ht="15" thickBot="1" x14ac:dyDescent="0.35">
      <c r="A2824" s="39">
        <v>41862</v>
      </c>
      <c r="B2824" s="40">
        <v>2795.42</v>
      </c>
      <c r="C2824" s="40">
        <v>2958.34</v>
      </c>
      <c r="D2824" s="43">
        <v>-162.91999999999999</v>
      </c>
      <c r="E2824" s="40">
        <v>1159.48</v>
      </c>
      <c r="F2824" s="47">
        <v>925.07</v>
      </c>
      <c r="G2824" s="41">
        <v>234.41</v>
      </c>
    </row>
    <row r="2825" spans="1:7" ht="15" thickBot="1" x14ac:dyDescent="0.35">
      <c r="A2825" s="39">
        <v>41859</v>
      </c>
      <c r="B2825" s="40">
        <v>2754.39</v>
      </c>
      <c r="C2825" s="40">
        <v>3258.13</v>
      </c>
      <c r="D2825" s="43">
        <v>-503.74</v>
      </c>
      <c r="E2825" s="40">
        <v>1560.6</v>
      </c>
      <c r="F2825" s="40">
        <v>1104.58</v>
      </c>
      <c r="G2825" s="41">
        <v>456.02</v>
      </c>
    </row>
    <row r="2826" spans="1:7" ht="15" thickBot="1" x14ac:dyDescent="0.35">
      <c r="A2826" s="39">
        <v>41858</v>
      </c>
      <c r="B2826" s="40">
        <v>2714.74</v>
      </c>
      <c r="C2826" s="40">
        <v>2787.81</v>
      </c>
      <c r="D2826" s="43">
        <v>-73.069999999999993</v>
      </c>
      <c r="E2826" s="40">
        <v>1290.0999999999999</v>
      </c>
      <c r="F2826" s="40">
        <v>1061.1099999999999</v>
      </c>
      <c r="G2826" s="41">
        <v>228.99</v>
      </c>
    </row>
    <row r="2827" spans="1:7" ht="15" thickBot="1" x14ac:dyDescent="0.35">
      <c r="A2827" s="39">
        <v>41857</v>
      </c>
      <c r="B2827" s="40">
        <v>4052.29</v>
      </c>
      <c r="C2827" s="40">
        <v>3768.42</v>
      </c>
      <c r="D2827" s="41">
        <v>283.87</v>
      </c>
      <c r="E2827" s="40">
        <v>1148.74</v>
      </c>
      <c r="F2827" s="40">
        <v>1116.1500000000001</v>
      </c>
      <c r="G2827" s="41">
        <v>32.590000000000003</v>
      </c>
    </row>
    <row r="2828" spans="1:7" ht="15" thickBot="1" x14ac:dyDescent="0.35">
      <c r="A2828" s="39">
        <v>41856</v>
      </c>
      <c r="B2828" s="40">
        <v>3029.3</v>
      </c>
      <c r="C2828" s="40">
        <v>2976.45</v>
      </c>
      <c r="D2828" s="41">
        <v>52.85</v>
      </c>
      <c r="E2828" s="40">
        <v>1306.52</v>
      </c>
      <c r="F2828" s="40">
        <v>1244.3</v>
      </c>
      <c r="G2828" s="41">
        <v>62.22</v>
      </c>
    </row>
    <row r="2829" spans="1:7" ht="15" thickBot="1" x14ac:dyDescent="0.35">
      <c r="A2829" s="39">
        <v>41855</v>
      </c>
      <c r="B2829" s="40">
        <v>4196.8599999999997</v>
      </c>
      <c r="C2829" s="40">
        <v>3824.3</v>
      </c>
      <c r="D2829" s="41">
        <v>372.56</v>
      </c>
      <c r="E2829" s="40">
        <v>1384.14</v>
      </c>
      <c r="F2829" s="40">
        <v>1634.94</v>
      </c>
      <c r="G2829" s="43">
        <v>-250.8</v>
      </c>
    </row>
    <row r="2830" spans="1:7" ht="15" thickBot="1" x14ac:dyDescent="0.35">
      <c r="A2830" s="39">
        <v>41852</v>
      </c>
      <c r="B2830" s="40">
        <v>4694.49</v>
      </c>
      <c r="C2830" s="40">
        <v>5767.45</v>
      </c>
      <c r="D2830" s="44">
        <v>-1072.96</v>
      </c>
      <c r="E2830" s="40">
        <v>2441.2600000000002</v>
      </c>
      <c r="F2830" s="40">
        <v>1366.56</v>
      </c>
      <c r="G2830" s="42">
        <v>1074.7</v>
      </c>
    </row>
    <row r="2831" spans="1:7" ht="15" thickBot="1" x14ac:dyDescent="0.35">
      <c r="A2831" s="39">
        <v>41851</v>
      </c>
      <c r="B2831" s="40">
        <v>7142.2</v>
      </c>
      <c r="C2831" s="40">
        <v>8797.06</v>
      </c>
      <c r="D2831" s="44">
        <v>-1654.86</v>
      </c>
      <c r="E2831" s="40">
        <v>3287.18</v>
      </c>
      <c r="F2831" s="40">
        <v>1866.82</v>
      </c>
      <c r="G2831" s="42">
        <v>1420.36</v>
      </c>
    </row>
    <row r="2832" spans="1:7" ht="15" thickBot="1" x14ac:dyDescent="0.35">
      <c r="A2832" s="39">
        <v>41850</v>
      </c>
      <c r="B2832" s="40">
        <v>6133.66</v>
      </c>
      <c r="C2832" s="40">
        <v>6515.32</v>
      </c>
      <c r="D2832" s="43">
        <v>-381.66</v>
      </c>
      <c r="E2832" s="40">
        <v>2453.02</v>
      </c>
      <c r="F2832" s="40">
        <v>1937.37</v>
      </c>
      <c r="G2832" s="41">
        <v>515.65</v>
      </c>
    </row>
    <row r="2833" spans="1:7" ht="15" thickBot="1" x14ac:dyDescent="0.35">
      <c r="A2833" s="39">
        <v>41848</v>
      </c>
      <c r="B2833" s="40">
        <v>2919.4</v>
      </c>
      <c r="C2833" s="40">
        <v>2844.36</v>
      </c>
      <c r="D2833" s="41">
        <v>75.040000000000006</v>
      </c>
      <c r="E2833" s="40">
        <v>1388.94</v>
      </c>
      <c r="F2833" s="40">
        <v>1333.03</v>
      </c>
      <c r="G2833" s="41">
        <v>55.91</v>
      </c>
    </row>
    <row r="2834" spans="1:7" ht="15" thickBot="1" x14ac:dyDescent="0.35">
      <c r="A2834" s="39">
        <v>41845</v>
      </c>
      <c r="B2834" s="40">
        <v>3749.73</v>
      </c>
      <c r="C2834" s="40">
        <v>3624.22</v>
      </c>
      <c r="D2834" s="41">
        <v>125.51</v>
      </c>
      <c r="E2834" s="40">
        <v>1665.38</v>
      </c>
      <c r="F2834" s="40">
        <v>1875.4</v>
      </c>
      <c r="G2834" s="43">
        <v>-210.02</v>
      </c>
    </row>
    <row r="2835" spans="1:7" ht="15" thickBot="1" x14ac:dyDescent="0.35">
      <c r="A2835" s="39">
        <v>41844</v>
      </c>
      <c r="B2835" s="40">
        <v>3269.44</v>
      </c>
      <c r="C2835" s="40">
        <v>2987</v>
      </c>
      <c r="D2835" s="41">
        <v>282.44</v>
      </c>
      <c r="E2835" s="40">
        <v>1224.83</v>
      </c>
      <c r="F2835" s="40">
        <v>1515.18</v>
      </c>
      <c r="G2835" s="43">
        <v>-290.35000000000002</v>
      </c>
    </row>
    <row r="2836" spans="1:7" ht="15" thickBot="1" x14ac:dyDescent="0.35">
      <c r="A2836" s="39">
        <v>41843</v>
      </c>
      <c r="B2836" s="40">
        <v>3652.41</v>
      </c>
      <c r="C2836" s="40">
        <v>3000.01</v>
      </c>
      <c r="D2836" s="41">
        <v>652.4</v>
      </c>
      <c r="E2836" s="40">
        <v>1348.27</v>
      </c>
      <c r="F2836" s="40">
        <v>1640.36</v>
      </c>
      <c r="G2836" s="43">
        <v>-292.08999999999997</v>
      </c>
    </row>
    <row r="2837" spans="1:7" ht="15" thickBot="1" x14ac:dyDescent="0.35">
      <c r="A2837" s="39">
        <v>41842</v>
      </c>
      <c r="B2837" s="40">
        <v>3509.38</v>
      </c>
      <c r="C2837" s="40">
        <v>3097.35</v>
      </c>
      <c r="D2837" s="41">
        <v>412.03</v>
      </c>
      <c r="E2837" s="40">
        <v>1482.39</v>
      </c>
      <c r="F2837" s="40">
        <v>1423.16</v>
      </c>
      <c r="G2837" s="41">
        <v>59.23</v>
      </c>
    </row>
    <row r="2838" spans="1:7" ht="15" thickBot="1" x14ac:dyDescent="0.35">
      <c r="A2838" s="39">
        <v>41841</v>
      </c>
      <c r="B2838" s="40">
        <v>2674.38</v>
      </c>
      <c r="C2838" s="40">
        <v>2513.21</v>
      </c>
      <c r="D2838" s="41">
        <v>161.16999999999999</v>
      </c>
      <c r="E2838" s="47">
        <v>992.28</v>
      </c>
      <c r="F2838" s="40">
        <v>1173.44</v>
      </c>
      <c r="G2838" s="43">
        <v>-181.16</v>
      </c>
    </row>
    <row r="2839" spans="1:7" ht="15" thickBot="1" x14ac:dyDescent="0.35">
      <c r="A2839" s="39">
        <v>41838</v>
      </c>
      <c r="B2839" s="40">
        <v>3291.31</v>
      </c>
      <c r="C2839" s="40">
        <v>2716.84</v>
      </c>
      <c r="D2839" s="41">
        <v>574.47</v>
      </c>
      <c r="E2839" s="40">
        <v>1074.52</v>
      </c>
      <c r="F2839" s="40">
        <v>1357.69</v>
      </c>
      <c r="G2839" s="43">
        <v>-283.17</v>
      </c>
    </row>
    <row r="2840" spans="1:7" ht="15" thickBot="1" x14ac:dyDescent="0.35">
      <c r="A2840" s="39">
        <v>41837</v>
      </c>
      <c r="B2840" s="40">
        <v>4488.6400000000003</v>
      </c>
      <c r="C2840" s="40">
        <v>2576.2199999999998</v>
      </c>
      <c r="D2840" s="42">
        <v>1912.42</v>
      </c>
      <c r="E2840" s="40">
        <v>1454.82</v>
      </c>
      <c r="F2840" s="40">
        <v>2770.84</v>
      </c>
      <c r="G2840" s="44">
        <v>-1316.02</v>
      </c>
    </row>
    <row r="2841" spans="1:7" ht="15" thickBot="1" x14ac:dyDescent="0.35">
      <c r="A2841" s="39">
        <v>41836</v>
      </c>
      <c r="B2841" s="40">
        <v>4501.16</v>
      </c>
      <c r="C2841" s="40">
        <v>3879.48</v>
      </c>
      <c r="D2841" s="41">
        <v>621.67999999999995</v>
      </c>
      <c r="E2841" s="40">
        <v>1600.18</v>
      </c>
      <c r="F2841" s="40">
        <v>1648.66</v>
      </c>
      <c r="G2841" s="43">
        <v>-48.48</v>
      </c>
    </row>
    <row r="2842" spans="1:7" ht="15" thickBot="1" x14ac:dyDescent="0.35">
      <c r="A2842" s="39">
        <v>41835</v>
      </c>
      <c r="B2842" s="40">
        <v>3026.38</v>
      </c>
      <c r="C2842" s="40">
        <v>3029.78</v>
      </c>
      <c r="D2842" s="43">
        <v>-3.4</v>
      </c>
      <c r="E2842" s="40">
        <v>1464.59</v>
      </c>
      <c r="F2842" s="47">
        <v>992.81</v>
      </c>
      <c r="G2842" s="41">
        <v>471.78</v>
      </c>
    </row>
    <row r="2843" spans="1:7" ht="15" thickBot="1" x14ac:dyDescent="0.35">
      <c r="A2843" s="39">
        <v>41834</v>
      </c>
      <c r="B2843" s="40">
        <v>3026.32</v>
      </c>
      <c r="C2843" s="40">
        <v>3584.57</v>
      </c>
      <c r="D2843" s="43">
        <v>-558.25</v>
      </c>
      <c r="E2843" s="40">
        <v>1352.17</v>
      </c>
      <c r="F2843" s="40">
        <v>1020.65</v>
      </c>
      <c r="G2843" s="41">
        <v>331.52</v>
      </c>
    </row>
    <row r="2844" spans="1:7" ht="15" thickBot="1" x14ac:dyDescent="0.35">
      <c r="A2844" s="39">
        <v>41831</v>
      </c>
      <c r="B2844" s="40">
        <v>3651.27</v>
      </c>
      <c r="C2844" s="40">
        <v>4374.75</v>
      </c>
      <c r="D2844" s="43">
        <v>-723.48</v>
      </c>
      <c r="E2844" s="40">
        <v>1926.26</v>
      </c>
      <c r="F2844" s="40">
        <v>1971.19</v>
      </c>
      <c r="G2844" s="43">
        <v>-44.93</v>
      </c>
    </row>
    <row r="2845" spans="1:7" ht="15" thickBot="1" x14ac:dyDescent="0.35">
      <c r="A2845" s="39">
        <v>41830</v>
      </c>
      <c r="B2845" s="40">
        <v>5059.03</v>
      </c>
      <c r="C2845" s="40">
        <v>4897.4799999999996</v>
      </c>
      <c r="D2845" s="41">
        <v>161.55000000000001</v>
      </c>
      <c r="E2845" s="40">
        <v>2089.0300000000002</v>
      </c>
      <c r="F2845" s="40">
        <v>2084.14</v>
      </c>
      <c r="G2845" s="41">
        <v>4.8899999999999997</v>
      </c>
    </row>
    <row r="2846" spans="1:7" ht="15" thickBot="1" x14ac:dyDescent="0.35">
      <c r="A2846" s="39">
        <v>41829</v>
      </c>
      <c r="B2846" s="40">
        <v>4422.8500000000004</v>
      </c>
      <c r="C2846" s="40">
        <v>3777.66</v>
      </c>
      <c r="D2846" s="41">
        <v>645.19000000000005</v>
      </c>
      <c r="E2846" s="40">
        <v>1620.48</v>
      </c>
      <c r="F2846" s="40">
        <v>1885.67</v>
      </c>
      <c r="G2846" s="43">
        <v>-265.19</v>
      </c>
    </row>
    <row r="2847" spans="1:7" ht="15" thickBot="1" x14ac:dyDescent="0.35">
      <c r="A2847" s="39">
        <v>41828</v>
      </c>
      <c r="B2847" s="40">
        <v>5138.38</v>
      </c>
      <c r="C2847" s="40">
        <v>4715.66</v>
      </c>
      <c r="D2847" s="41">
        <v>422.72</v>
      </c>
      <c r="E2847" s="40">
        <v>1450.28</v>
      </c>
      <c r="F2847" s="40">
        <v>1849.84</v>
      </c>
      <c r="G2847" s="43">
        <v>-399.56</v>
      </c>
    </row>
    <row r="2848" spans="1:7" ht="15" thickBot="1" x14ac:dyDescent="0.35">
      <c r="A2848" s="39">
        <v>41827</v>
      </c>
      <c r="B2848" s="40">
        <v>5720.05</v>
      </c>
      <c r="C2848" s="40">
        <v>5521.48</v>
      </c>
      <c r="D2848" s="41">
        <v>198.57</v>
      </c>
      <c r="E2848" s="40">
        <v>1935.4</v>
      </c>
      <c r="F2848" s="40">
        <v>2020.62</v>
      </c>
      <c r="G2848" s="43">
        <v>-85.22</v>
      </c>
    </row>
    <row r="2849" spans="1:7" ht="15" thickBot="1" x14ac:dyDescent="0.35">
      <c r="A2849" s="39">
        <v>41824</v>
      </c>
      <c r="B2849" s="40">
        <v>3626.61</v>
      </c>
      <c r="C2849" s="40">
        <v>2683.42</v>
      </c>
      <c r="D2849" s="41">
        <v>943.19</v>
      </c>
      <c r="E2849" s="47">
        <v>989.16</v>
      </c>
      <c r="F2849" s="40">
        <v>1842.26</v>
      </c>
      <c r="G2849" s="43">
        <v>-853.1</v>
      </c>
    </row>
    <row r="2850" spans="1:7" ht="15" thickBot="1" x14ac:dyDescent="0.35">
      <c r="A2850" s="39">
        <v>41823</v>
      </c>
      <c r="B2850" s="40">
        <v>4409.29</v>
      </c>
      <c r="C2850" s="40">
        <v>3458.47</v>
      </c>
      <c r="D2850" s="41">
        <v>950.82</v>
      </c>
      <c r="E2850" s="40">
        <v>1209.54</v>
      </c>
      <c r="F2850" s="40">
        <v>1833.75</v>
      </c>
      <c r="G2850" s="43">
        <v>-624.21</v>
      </c>
    </row>
    <row r="2851" spans="1:7" ht="15" thickBot="1" x14ac:dyDescent="0.35">
      <c r="A2851" s="39">
        <v>41822</v>
      </c>
      <c r="B2851" s="40">
        <v>4805.76</v>
      </c>
      <c r="C2851" s="40">
        <v>3515.08</v>
      </c>
      <c r="D2851" s="42">
        <v>1290.68</v>
      </c>
      <c r="E2851" s="40">
        <v>1471.88</v>
      </c>
      <c r="F2851" s="40">
        <v>1879.59</v>
      </c>
      <c r="G2851" s="43">
        <v>-407.71</v>
      </c>
    </row>
    <row r="2852" spans="1:7" ht="15" thickBot="1" x14ac:dyDescent="0.35">
      <c r="A2852" s="39">
        <v>41821</v>
      </c>
      <c r="B2852" s="40">
        <v>3790.73</v>
      </c>
      <c r="C2852" s="40">
        <v>2934.38</v>
      </c>
      <c r="D2852" s="41">
        <v>856.35</v>
      </c>
      <c r="E2852" s="40">
        <v>1245.28</v>
      </c>
      <c r="F2852" s="40">
        <v>2019.94</v>
      </c>
      <c r="G2852" s="43">
        <v>-774.66</v>
      </c>
    </row>
    <row r="2853" spans="1:7" ht="15" thickBot="1" x14ac:dyDescent="0.35">
      <c r="A2853" s="39">
        <v>41820</v>
      </c>
      <c r="B2853" s="40">
        <v>5228.5600000000004</v>
      </c>
      <c r="C2853" s="40">
        <v>3940.4</v>
      </c>
      <c r="D2853" s="42">
        <v>1288.1600000000001</v>
      </c>
      <c r="E2853" s="40">
        <v>1644.57</v>
      </c>
      <c r="F2853" s="40">
        <v>1825.8</v>
      </c>
      <c r="G2853" s="43">
        <v>-181.23</v>
      </c>
    </row>
    <row r="2854" spans="1:7" ht="15" thickBot="1" x14ac:dyDescent="0.35">
      <c r="A2854" s="39">
        <v>41817</v>
      </c>
      <c r="B2854" s="40">
        <v>3780.97</v>
      </c>
      <c r="C2854" s="40">
        <v>3598.42</v>
      </c>
      <c r="D2854" s="41">
        <v>182.55</v>
      </c>
      <c r="E2854" s="40">
        <v>1422.69</v>
      </c>
      <c r="F2854" s="40">
        <v>1595.09</v>
      </c>
      <c r="G2854" s="43">
        <v>-172.4</v>
      </c>
    </row>
    <row r="2855" spans="1:7" ht="15" thickBot="1" x14ac:dyDescent="0.35">
      <c r="A2855" s="39">
        <v>41816</v>
      </c>
      <c r="B2855" s="40">
        <v>4465.6499999999996</v>
      </c>
      <c r="C2855" s="40">
        <v>5067.54</v>
      </c>
      <c r="D2855" s="43">
        <v>-601.89</v>
      </c>
      <c r="E2855" s="40">
        <v>2034.67</v>
      </c>
      <c r="F2855" s="40">
        <v>1863.75</v>
      </c>
      <c r="G2855" s="41">
        <v>170.92</v>
      </c>
    </row>
    <row r="2856" spans="1:7" ht="15" thickBot="1" x14ac:dyDescent="0.35">
      <c r="A2856" s="39">
        <v>41815</v>
      </c>
      <c r="B2856" s="40">
        <v>3739.2</v>
      </c>
      <c r="C2856" s="40">
        <v>3044.57</v>
      </c>
      <c r="D2856" s="41">
        <v>694.63</v>
      </c>
      <c r="E2856" s="40">
        <v>1410.34</v>
      </c>
      <c r="F2856" s="40">
        <v>1843.97</v>
      </c>
      <c r="G2856" s="43">
        <v>-433.63</v>
      </c>
    </row>
    <row r="2857" spans="1:7" ht="15" thickBot="1" x14ac:dyDescent="0.35">
      <c r="A2857" s="39">
        <v>41814</v>
      </c>
      <c r="B2857" s="40">
        <v>3817.74</v>
      </c>
      <c r="C2857" s="40">
        <v>3533.13</v>
      </c>
      <c r="D2857" s="41">
        <v>284.61</v>
      </c>
      <c r="E2857" s="40">
        <v>1550.52</v>
      </c>
      <c r="F2857" s="40">
        <v>1766.69</v>
      </c>
      <c r="G2857" s="43">
        <v>-216.17</v>
      </c>
    </row>
    <row r="2858" spans="1:7" ht="15" thickBot="1" x14ac:dyDescent="0.35">
      <c r="A2858" s="39">
        <v>41813</v>
      </c>
      <c r="B2858" s="40">
        <v>2764.53</v>
      </c>
      <c r="C2858" s="40">
        <v>2979.02</v>
      </c>
      <c r="D2858" s="43">
        <v>-214.49</v>
      </c>
      <c r="E2858" s="40">
        <v>1655.84</v>
      </c>
      <c r="F2858" s="40">
        <v>1538.41</v>
      </c>
      <c r="G2858" s="41">
        <v>117.43</v>
      </c>
    </row>
    <row r="2859" spans="1:7" ht="15" thickBot="1" x14ac:dyDescent="0.35">
      <c r="A2859" s="39">
        <v>41810</v>
      </c>
      <c r="B2859" s="40">
        <v>4132.41</v>
      </c>
      <c r="C2859" s="40">
        <v>4353.0600000000004</v>
      </c>
      <c r="D2859" s="43">
        <v>-220.65</v>
      </c>
      <c r="E2859" s="40">
        <v>1099.21</v>
      </c>
      <c r="F2859" s="40">
        <v>1025.3599999999999</v>
      </c>
      <c r="G2859" s="41">
        <v>73.849999999999994</v>
      </c>
    </row>
    <row r="2860" spans="1:7" ht="15" thickBot="1" x14ac:dyDescent="0.35">
      <c r="A2860" s="39">
        <v>41809</v>
      </c>
      <c r="B2860" s="40">
        <v>3982.66</v>
      </c>
      <c r="C2860" s="40">
        <v>4403.17</v>
      </c>
      <c r="D2860" s="43">
        <v>-420.51</v>
      </c>
      <c r="E2860" s="40">
        <v>1213.19</v>
      </c>
      <c r="F2860" s="40">
        <v>1331</v>
      </c>
      <c r="G2860" s="43">
        <v>-117.81</v>
      </c>
    </row>
    <row r="2861" spans="1:7" ht="15" thickBot="1" x14ac:dyDescent="0.35">
      <c r="A2861" s="39">
        <v>41808</v>
      </c>
      <c r="B2861" s="40">
        <v>4438.7</v>
      </c>
      <c r="C2861" s="40">
        <v>4072.52</v>
      </c>
      <c r="D2861" s="41">
        <v>366.18</v>
      </c>
      <c r="E2861" s="40">
        <v>1649.51</v>
      </c>
      <c r="F2861" s="40">
        <v>1331.36</v>
      </c>
      <c r="G2861" s="41">
        <v>318.14999999999998</v>
      </c>
    </row>
    <row r="2862" spans="1:7" ht="15" thickBot="1" x14ac:dyDescent="0.35">
      <c r="A2862" s="39">
        <v>41807</v>
      </c>
      <c r="B2862" s="40">
        <v>4641.0200000000004</v>
      </c>
      <c r="C2862" s="40">
        <v>4593</v>
      </c>
      <c r="D2862" s="41">
        <v>48.02</v>
      </c>
      <c r="E2862" s="40">
        <v>1435.15</v>
      </c>
      <c r="F2862" s="40">
        <v>1671.94</v>
      </c>
      <c r="G2862" s="43">
        <v>-236.79</v>
      </c>
    </row>
    <row r="2863" spans="1:7" ht="15" thickBot="1" x14ac:dyDescent="0.35">
      <c r="A2863" s="39">
        <v>41806</v>
      </c>
      <c r="B2863" s="40">
        <v>3715.13</v>
      </c>
      <c r="C2863" s="40">
        <v>3909.23</v>
      </c>
      <c r="D2863" s="43">
        <v>-194.1</v>
      </c>
      <c r="E2863" s="40">
        <v>1187.21</v>
      </c>
      <c r="F2863" s="40">
        <v>1635.51</v>
      </c>
      <c r="G2863" s="43">
        <v>-448.3</v>
      </c>
    </row>
    <row r="2864" spans="1:7" ht="15" thickBot="1" x14ac:dyDescent="0.35">
      <c r="A2864" s="39">
        <v>41803</v>
      </c>
      <c r="B2864" s="40">
        <v>5305.7</v>
      </c>
      <c r="C2864" s="40">
        <v>4205.78</v>
      </c>
      <c r="D2864" s="42">
        <v>1099.92</v>
      </c>
      <c r="E2864" s="40">
        <v>1545.83</v>
      </c>
      <c r="F2864" s="40">
        <v>1187.1199999999999</v>
      </c>
      <c r="G2864" s="41">
        <v>358.71</v>
      </c>
    </row>
    <row r="2865" spans="1:7" ht="15" thickBot="1" x14ac:dyDescent="0.35">
      <c r="A2865" s="39">
        <v>41802</v>
      </c>
      <c r="B2865" s="40">
        <v>4192.3100000000004</v>
      </c>
      <c r="C2865" s="40">
        <v>3539.96</v>
      </c>
      <c r="D2865" s="41">
        <v>652.35</v>
      </c>
      <c r="E2865" s="40">
        <v>1146.5</v>
      </c>
      <c r="F2865" s="40">
        <v>1888.71</v>
      </c>
      <c r="G2865" s="43">
        <v>-742.21</v>
      </c>
    </row>
    <row r="2866" spans="1:7" ht="15" thickBot="1" x14ac:dyDescent="0.35">
      <c r="A2866" s="39">
        <v>41801</v>
      </c>
      <c r="B2866" s="40">
        <v>4839.57</v>
      </c>
      <c r="C2866" s="40">
        <v>5152.97</v>
      </c>
      <c r="D2866" s="43">
        <v>-313.39999999999998</v>
      </c>
      <c r="E2866" s="40">
        <v>1310.96</v>
      </c>
      <c r="F2866" s="40">
        <v>1718.72</v>
      </c>
      <c r="G2866" s="43">
        <v>-407.76</v>
      </c>
    </row>
    <row r="2867" spans="1:7" ht="15" thickBot="1" x14ac:dyDescent="0.35">
      <c r="A2867" s="39">
        <v>41800</v>
      </c>
      <c r="B2867" s="40">
        <v>5397.8</v>
      </c>
      <c r="C2867" s="40">
        <v>4715.54</v>
      </c>
      <c r="D2867" s="41">
        <v>682.26</v>
      </c>
      <c r="E2867" s="40">
        <v>1312.36</v>
      </c>
      <c r="F2867" s="40">
        <v>2527.83</v>
      </c>
      <c r="G2867" s="44">
        <v>-1215.47</v>
      </c>
    </row>
    <row r="2868" spans="1:7" ht="15" thickBot="1" x14ac:dyDescent="0.35">
      <c r="A2868" s="39">
        <v>41799</v>
      </c>
      <c r="B2868" s="40">
        <v>5617.07</v>
      </c>
      <c r="C2868" s="40">
        <v>5080.3900000000003</v>
      </c>
      <c r="D2868" s="41">
        <v>536.67999999999995</v>
      </c>
      <c r="E2868" s="40">
        <v>1837.36</v>
      </c>
      <c r="F2868" s="40">
        <v>2327.39</v>
      </c>
      <c r="G2868" s="43">
        <v>-490.03</v>
      </c>
    </row>
    <row r="2869" spans="1:7" ht="15" thickBot="1" x14ac:dyDescent="0.35">
      <c r="A2869" s="39">
        <v>41796</v>
      </c>
      <c r="B2869" s="40">
        <v>7957.08</v>
      </c>
      <c r="C2869" s="40">
        <v>6674.04</v>
      </c>
      <c r="D2869" s="42">
        <v>1283.04</v>
      </c>
      <c r="E2869" s="40">
        <v>2036.19</v>
      </c>
      <c r="F2869" s="40">
        <v>2351.34</v>
      </c>
      <c r="G2869" s="43">
        <v>-315.14999999999998</v>
      </c>
    </row>
    <row r="2870" spans="1:7" ht="15" thickBot="1" x14ac:dyDescent="0.35">
      <c r="A2870" s="39">
        <v>41795</v>
      </c>
      <c r="B2870" s="40">
        <v>7408.08</v>
      </c>
      <c r="C2870" s="40">
        <v>6039.11</v>
      </c>
      <c r="D2870" s="42">
        <v>1368.97</v>
      </c>
      <c r="E2870" s="40">
        <v>1807.48</v>
      </c>
      <c r="F2870" s="40">
        <v>2233.27</v>
      </c>
      <c r="G2870" s="43">
        <v>-425.79</v>
      </c>
    </row>
    <row r="2871" spans="1:7" ht="15" thickBot="1" x14ac:dyDescent="0.35">
      <c r="A2871" s="39">
        <v>41793</v>
      </c>
      <c r="B2871" s="40">
        <v>5615.85</v>
      </c>
      <c r="C2871" s="40">
        <v>5040.76</v>
      </c>
      <c r="D2871" s="41">
        <v>575.09</v>
      </c>
      <c r="E2871" s="40">
        <v>1486.77</v>
      </c>
      <c r="F2871" s="40">
        <v>1386.96</v>
      </c>
      <c r="G2871" s="41">
        <v>99.81</v>
      </c>
    </row>
    <row r="2872" spans="1:7" ht="15" thickBot="1" x14ac:dyDescent="0.35">
      <c r="A2872" s="45">
        <v>41792</v>
      </c>
      <c r="B2872" s="16">
        <v>3418.27</v>
      </c>
      <c r="C2872" s="16">
        <v>3183.78</v>
      </c>
      <c r="D2872" s="48">
        <v>234.49</v>
      </c>
      <c r="E2872" s="16">
        <v>1478.47</v>
      </c>
      <c r="F2872" s="16">
        <v>1627.28</v>
      </c>
      <c r="G2872" s="46">
        <v>-148.81</v>
      </c>
    </row>
    <row r="2873" spans="1:7" ht="15" thickBot="1" x14ac:dyDescent="0.35">
      <c r="A2873" s="39">
        <v>41788</v>
      </c>
      <c r="B2873" s="40">
        <v>6821.81</v>
      </c>
      <c r="C2873" s="40">
        <v>7344.71</v>
      </c>
      <c r="D2873" s="43">
        <v>-522.9</v>
      </c>
      <c r="E2873" s="40">
        <v>2386.37</v>
      </c>
      <c r="F2873" s="40">
        <v>2191.17</v>
      </c>
      <c r="G2873" s="41">
        <v>195.2</v>
      </c>
    </row>
    <row r="2874" spans="1:7" ht="15" thickBot="1" x14ac:dyDescent="0.35">
      <c r="A2874" s="39">
        <v>41787</v>
      </c>
      <c r="B2874" s="40">
        <v>5553.09</v>
      </c>
      <c r="C2874" s="40">
        <v>5839.63</v>
      </c>
      <c r="D2874" s="43">
        <v>-286.54000000000002</v>
      </c>
      <c r="E2874" s="40">
        <v>1525.53</v>
      </c>
      <c r="F2874" s="40">
        <v>1558.93</v>
      </c>
      <c r="G2874" s="43">
        <v>-33.4</v>
      </c>
    </row>
    <row r="2875" spans="1:7" ht="15" thickBot="1" x14ac:dyDescent="0.35">
      <c r="A2875" s="39">
        <v>41786</v>
      </c>
      <c r="B2875" s="40">
        <v>5062.53</v>
      </c>
      <c r="C2875" s="40">
        <v>5265.14</v>
      </c>
      <c r="D2875" s="43">
        <v>-202.61</v>
      </c>
      <c r="E2875" s="40">
        <v>1449.11</v>
      </c>
      <c r="F2875" s="40">
        <v>1544.74</v>
      </c>
      <c r="G2875" s="43">
        <v>-95.63</v>
      </c>
    </row>
    <row r="2876" spans="1:7" ht="15" thickBot="1" x14ac:dyDescent="0.35">
      <c r="A2876" s="39">
        <v>41785</v>
      </c>
      <c r="B2876" s="40">
        <v>5744.28</v>
      </c>
      <c r="C2876" s="40">
        <v>5828.41</v>
      </c>
      <c r="D2876" s="43">
        <v>-84.13</v>
      </c>
      <c r="E2876" s="40">
        <v>2498.83</v>
      </c>
      <c r="F2876" s="40">
        <v>2707.22</v>
      </c>
      <c r="G2876" s="43">
        <v>-208.39</v>
      </c>
    </row>
    <row r="2877" spans="1:7" ht="15" thickBot="1" x14ac:dyDescent="0.35">
      <c r="A2877" s="39">
        <v>41782</v>
      </c>
      <c r="B2877" s="40">
        <v>6726.68</v>
      </c>
      <c r="C2877" s="40">
        <v>6309.88</v>
      </c>
      <c r="D2877" s="41">
        <v>416.8</v>
      </c>
      <c r="E2877" s="40">
        <v>1864.56</v>
      </c>
      <c r="F2877" s="40">
        <v>2000.06</v>
      </c>
      <c r="G2877" s="43">
        <v>-135.5</v>
      </c>
    </row>
    <row r="2878" spans="1:7" ht="15" thickBot="1" x14ac:dyDescent="0.35">
      <c r="A2878" s="39">
        <v>41781</v>
      </c>
      <c r="B2878" s="40">
        <v>6656.03</v>
      </c>
      <c r="C2878" s="40">
        <v>6951.02</v>
      </c>
      <c r="D2878" s="43">
        <v>-294.99</v>
      </c>
      <c r="E2878" s="40">
        <v>2086.27</v>
      </c>
      <c r="F2878" s="40">
        <v>1883.2</v>
      </c>
      <c r="G2878" s="41">
        <v>203.07</v>
      </c>
    </row>
    <row r="2879" spans="1:7" ht="15" thickBot="1" x14ac:dyDescent="0.35">
      <c r="A2879" s="39">
        <v>41780</v>
      </c>
      <c r="B2879" s="40">
        <v>5630.6</v>
      </c>
      <c r="C2879" s="40">
        <v>5896.82</v>
      </c>
      <c r="D2879" s="43">
        <v>-266.22000000000003</v>
      </c>
      <c r="E2879" s="40">
        <v>1575.7</v>
      </c>
      <c r="F2879" s="40">
        <v>2014.73</v>
      </c>
      <c r="G2879" s="43">
        <v>-439.03</v>
      </c>
    </row>
    <row r="2880" spans="1:7" ht="15" thickBot="1" x14ac:dyDescent="0.35">
      <c r="A2880" s="39">
        <v>41779</v>
      </c>
      <c r="B2880" s="40">
        <v>7008.21</v>
      </c>
      <c r="C2880" s="40">
        <v>7112.74</v>
      </c>
      <c r="D2880" s="43">
        <v>-104.53</v>
      </c>
      <c r="E2880" s="40">
        <v>1560.27</v>
      </c>
      <c r="F2880" s="40">
        <v>2217.1</v>
      </c>
      <c r="G2880" s="43">
        <v>-656.83</v>
      </c>
    </row>
    <row r="2881" spans="1:7" ht="15" thickBot="1" x14ac:dyDescent="0.35">
      <c r="A2881" s="39">
        <v>41778</v>
      </c>
      <c r="B2881" s="40">
        <v>8446.2099999999991</v>
      </c>
      <c r="C2881" s="40">
        <v>7096.17</v>
      </c>
      <c r="D2881" s="42">
        <v>1350.04</v>
      </c>
      <c r="E2881" s="40">
        <v>3299.12</v>
      </c>
      <c r="F2881" s="40">
        <v>3647.6</v>
      </c>
      <c r="G2881" s="43">
        <v>-348.48</v>
      </c>
    </row>
    <row r="2882" spans="1:7" ht="15" thickBot="1" x14ac:dyDescent="0.35">
      <c r="A2882" s="39">
        <v>41775</v>
      </c>
      <c r="B2882" s="40">
        <v>11962.31</v>
      </c>
      <c r="C2882" s="40">
        <v>8327.49</v>
      </c>
      <c r="D2882" s="42">
        <v>3634.82</v>
      </c>
      <c r="E2882" s="40">
        <v>3329.16</v>
      </c>
      <c r="F2882" s="40">
        <v>3678.48</v>
      </c>
      <c r="G2882" s="43">
        <v>-349.32</v>
      </c>
    </row>
    <row r="2883" spans="1:7" ht="15" thickBot="1" x14ac:dyDescent="0.35">
      <c r="A2883" s="39">
        <v>41774</v>
      </c>
      <c r="B2883" s="40">
        <v>4821.3</v>
      </c>
      <c r="C2883" s="40">
        <v>3886.36</v>
      </c>
      <c r="D2883" s="41">
        <v>934.94</v>
      </c>
      <c r="E2883" s="40">
        <v>1705.37</v>
      </c>
      <c r="F2883" s="40">
        <v>2090.77</v>
      </c>
      <c r="G2883" s="43">
        <v>-385.4</v>
      </c>
    </row>
    <row r="2884" spans="1:7" ht="15" thickBot="1" x14ac:dyDescent="0.35">
      <c r="A2884" s="39">
        <v>41773</v>
      </c>
      <c r="B2884" s="40">
        <v>5378.75</v>
      </c>
      <c r="C2884" s="40">
        <v>3858.67</v>
      </c>
      <c r="D2884" s="42">
        <v>1520.08</v>
      </c>
      <c r="E2884" s="40">
        <v>1294.01</v>
      </c>
      <c r="F2884" s="40">
        <v>1704.02</v>
      </c>
      <c r="G2884" s="43">
        <v>-410.01</v>
      </c>
    </row>
    <row r="2885" spans="1:7" ht="15" thickBot="1" x14ac:dyDescent="0.35">
      <c r="A2885" s="39">
        <v>41772</v>
      </c>
      <c r="B2885" s="40">
        <v>6199.33</v>
      </c>
      <c r="C2885" s="40">
        <v>4173.1000000000004</v>
      </c>
      <c r="D2885" s="42">
        <v>2026.23</v>
      </c>
      <c r="E2885" s="40">
        <v>1638.14</v>
      </c>
      <c r="F2885" s="40">
        <v>2287.56</v>
      </c>
      <c r="G2885" s="43">
        <v>-649.41999999999996</v>
      </c>
    </row>
    <row r="2886" spans="1:7" ht="15" thickBot="1" x14ac:dyDescent="0.35">
      <c r="A2886" s="39">
        <v>41771</v>
      </c>
      <c r="B2886" s="40">
        <v>4606</v>
      </c>
      <c r="C2886" s="40">
        <v>3388.05</v>
      </c>
      <c r="D2886" s="42">
        <v>1217.95</v>
      </c>
      <c r="E2886" s="40">
        <v>1939.85</v>
      </c>
      <c r="F2886" s="40">
        <v>1847.29</v>
      </c>
      <c r="G2886" s="41">
        <v>92.56</v>
      </c>
    </row>
    <row r="2887" spans="1:7" ht="15" thickBot="1" x14ac:dyDescent="0.35">
      <c r="A2887" s="39">
        <v>41768</v>
      </c>
      <c r="B2887" s="40">
        <v>4671.34</v>
      </c>
      <c r="C2887" s="40">
        <v>3402.56</v>
      </c>
      <c r="D2887" s="42">
        <v>1268.78</v>
      </c>
      <c r="E2887" s="40">
        <v>1670.16</v>
      </c>
      <c r="F2887" s="40">
        <v>1745.46</v>
      </c>
      <c r="G2887" s="43">
        <v>-75.3</v>
      </c>
    </row>
    <row r="2888" spans="1:7" ht="15" thickBot="1" x14ac:dyDescent="0.35">
      <c r="A2888" s="39">
        <v>41767</v>
      </c>
      <c r="B2888" s="40">
        <v>3546.43</v>
      </c>
      <c r="C2888" s="40">
        <v>3183.19</v>
      </c>
      <c r="D2888" s="41">
        <v>363.24</v>
      </c>
      <c r="E2888" s="40">
        <v>1371.27</v>
      </c>
      <c r="F2888" s="40">
        <v>1491.17</v>
      </c>
      <c r="G2888" s="43">
        <v>-119.9</v>
      </c>
    </row>
    <row r="2889" spans="1:7" ht="15" thickBot="1" x14ac:dyDescent="0.35">
      <c r="A2889" s="39">
        <v>41766</v>
      </c>
      <c r="B2889" s="40">
        <v>4257.46</v>
      </c>
      <c r="C2889" s="40">
        <v>4138.3500000000004</v>
      </c>
      <c r="D2889" s="41">
        <v>119.11</v>
      </c>
      <c r="E2889" s="40">
        <v>1250.19</v>
      </c>
      <c r="F2889" s="40">
        <v>1509.07</v>
      </c>
      <c r="G2889" s="43">
        <v>-258.88</v>
      </c>
    </row>
    <row r="2890" spans="1:7" ht="15" thickBot="1" x14ac:dyDescent="0.35">
      <c r="A2890" s="39">
        <v>41765</v>
      </c>
      <c r="B2890" s="40">
        <v>1702.11</v>
      </c>
      <c r="C2890" s="40">
        <v>1656.18</v>
      </c>
      <c r="D2890" s="41">
        <v>45.93</v>
      </c>
      <c r="E2890" s="40">
        <v>1352.01</v>
      </c>
      <c r="F2890" s="40">
        <v>1407.74</v>
      </c>
      <c r="G2890" s="43">
        <v>-55.73</v>
      </c>
    </row>
    <row r="2891" spans="1:7" ht="15" thickBot="1" x14ac:dyDescent="0.35">
      <c r="A2891" s="39">
        <v>41764</v>
      </c>
      <c r="B2891" s="40">
        <v>2237</v>
      </c>
      <c r="C2891" s="40">
        <v>1957.14</v>
      </c>
      <c r="D2891" s="41">
        <v>279.86</v>
      </c>
      <c r="E2891" s="40">
        <v>1065.17</v>
      </c>
      <c r="F2891" s="40">
        <v>1065.17</v>
      </c>
      <c r="G2891" s="41">
        <v>0</v>
      </c>
    </row>
    <row r="2892" spans="1:7" ht="15" thickBot="1" x14ac:dyDescent="0.35">
      <c r="A2892" s="39">
        <v>41761</v>
      </c>
      <c r="B2892" s="40">
        <v>2777.61</v>
      </c>
      <c r="C2892" s="40">
        <v>2390.66</v>
      </c>
      <c r="D2892" s="41">
        <v>386.95</v>
      </c>
      <c r="E2892" s="47">
        <v>772.4</v>
      </c>
      <c r="F2892" s="40">
        <v>1178.05</v>
      </c>
      <c r="G2892" s="43">
        <v>-405.65</v>
      </c>
    </row>
    <row r="2893" spans="1:7" ht="15" thickBot="1" x14ac:dyDescent="0.35">
      <c r="A2893" s="39">
        <v>41759</v>
      </c>
      <c r="B2893" s="40">
        <v>4444.92</v>
      </c>
      <c r="C2893" s="40">
        <v>3990.44</v>
      </c>
      <c r="D2893" s="41">
        <v>454.48</v>
      </c>
      <c r="E2893" s="40">
        <v>1329.06</v>
      </c>
      <c r="F2893" s="40">
        <v>1322.6</v>
      </c>
      <c r="G2893" s="41">
        <v>6.46</v>
      </c>
    </row>
    <row r="2894" spans="1:7" ht="15" thickBot="1" x14ac:dyDescent="0.35">
      <c r="A2894" s="39">
        <v>41758</v>
      </c>
      <c r="B2894" s="40">
        <v>2736.04</v>
      </c>
      <c r="C2894" s="40">
        <v>2448.06</v>
      </c>
      <c r="D2894" s="41">
        <v>287.98</v>
      </c>
      <c r="E2894" s="47">
        <v>853.04</v>
      </c>
      <c r="F2894" s="40">
        <v>1403.93</v>
      </c>
      <c r="G2894" s="43">
        <v>-550.89</v>
      </c>
    </row>
    <row r="2895" spans="1:7" ht="15" thickBot="1" x14ac:dyDescent="0.35">
      <c r="A2895" s="39">
        <v>41757</v>
      </c>
      <c r="B2895" s="40">
        <v>3541.13</v>
      </c>
      <c r="C2895" s="40">
        <v>3464.11</v>
      </c>
      <c r="D2895" s="41">
        <v>77.02</v>
      </c>
      <c r="E2895" s="47">
        <v>931.52</v>
      </c>
      <c r="F2895" s="40">
        <v>1302.05</v>
      </c>
      <c r="G2895" s="43">
        <v>-370.53</v>
      </c>
    </row>
    <row r="2896" spans="1:7" ht="15" thickBot="1" x14ac:dyDescent="0.35">
      <c r="A2896" s="39">
        <v>41754</v>
      </c>
      <c r="B2896" s="40">
        <v>4618.3599999999997</v>
      </c>
      <c r="C2896" s="40">
        <v>4323.3500000000004</v>
      </c>
      <c r="D2896" s="41">
        <v>295.01</v>
      </c>
      <c r="E2896" s="40">
        <v>1055.5899999999999</v>
      </c>
      <c r="F2896" s="40">
        <v>1472.89</v>
      </c>
      <c r="G2896" s="43">
        <v>-417.3</v>
      </c>
    </row>
    <row r="2897" spans="1:7" ht="15" thickBot="1" x14ac:dyDescent="0.35">
      <c r="A2897" s="39">
        <v>41752</v>
      </c>
      <c r="B2897" s="40">
        <v>5607.62</v>
      </c>
      <c r="C2897" s="40">
        <v>4840.01</v>
      </c>
      <c r="D2897" s="41">
        <v>767.61</v>
      </c>
      <c r="E2897" s="40">
        <v>1732.51</v>
      </c>
      <c r="F2897" s="40">
        <v>2266.39</v>
      </c>
      <c r="G2897" s="43">
        <v>-533.88</v>
      </c>
    </row>
    <row r="2898" spans="1:7" ht="15" thickBot="1" x14ac:dyDescent="0.35">
      <c r="A2898" s="39">
        <v>41751</v>
      </c>
      <c r="B2898" s="40">
        <v>2520.7800000000002</v>
      </c>
      <c r="C2898" s="40">
        <v>2357.85</v>
      </c>
      <c r="D2898" s="41">
        <v>162.93</v>
      </c>
      <c r="E2898" s="40">
        <v>1074.26</v>
      </c>
      <c r="F2898" s="40">
        <v>1372.72</v>
      </c>
      <c r="G2898" s="43">
        <v>-298.45999999999998</v>
      </c>
    </row>
    <row r="2899" spans="1:7" ht="15" thickBot="1" x14ac:dyDescent="0.35">
      <c r="A2899" s="39">
        <v>41750</v>
      </c>
      <c r="B2899" s="40">
        <v>2258.1799999999998</v>
      </c>
      <c r="C2899" s="40">
        <v>2045.33</v>
      </c>
      <c r="D2899" s="41">
        <v>212.85</v>
      </c>
      <c r="E2899" s="40">
        <v>1419.49</v>
      </c>
      <c r="F2899" s="40">
        <v>1637.15</v>
      </c>
      <c r="G2899" s="43">
        <v>-217.66</v>
      </c>
    </row>
    <row r="2900" spans="1:7" ht="15" thickBot="1" x14ac:dyDescent="0.35">
      <c r="A2900" s="39">
        <v>41746</v>
      </c>
      <c r="B2900" s="40">
        <v>3360.34</v>
      </c>
      <c r="C2900" s="40">
        <v>2926.94</v>
      </c>
      <c r="D2900" s="41">
        <v>433.4</v>
      </c>
      <c r="E2900" s="40">
        <v>1531.02</v>
      </c>
      <c r="F2900" s="40">
        <v>1653.77</v>
      </c>
      <c r="G2900" s="43">
        <v>-122.75</v>
      </c>
    </row>
    <row r="2901" spans="1:7" ht="15" thickBot="1" x14ac:dyDescent="0.35">
      <c r="A2901" s="39">
        <v>41745</v>
      </c>
      <c r="B2901" s="40">
        <v>2998.97</v>
      </c>
      <c r="C2901" s="40">
        <v>3043.66</v>
      </c>
      <c r="D2901" s="43">
        <v>-44.69</v>
      </c>
      <c r="E2901" s="40">
        <v>1058.3399999999999</v>
      </c>
      <c r="F2901" s="40">
        <v>1406.04</v>
      </c>
      <c r="G2901" s="43">
        <v>-347.7</v>
      </c>
    </row>
    <row r="2902" spans="1:7" ht="15" thickBot="1" x14ac:dyDescent="0.35">
      <c r="A2902" s="39">
        <v>41744</v>
      </c>
      <c r="B2902" s="40">
        <v>3695.95</v>
      </c>
      <c r="C2902" s="40">
        <v>3717.58</v>
      </c>
      <c r="D2902" s="43">
        <v>-21.63</v>
      </c>
      <c r="E2902" s="40">
        <v>1150.0899999999999</v>
      </c>
      <c r="F2902" s="40">
        <v>1428.36</v>
      </c>
      <c r="G2902" s="43">
        <v>-278.27</v>
      </c>
    </row>
    <row r="2903" spans="1:7" ht="15" thickBot="1" x14ac:dyDescent="0.35">
      <c r="A2903" s="39">
        <v>41740</v>
      </c>
      <c r="B2903" s="40">
        <v>3790.37</v>
      </c>
      <c r="C2903" s="40">
        <v>4152.66</v>
      </c>
      <c r="D2903" s="43">
        <v>-362.29</v>
      </c>
      <c r="E2903" s="40">
        <v>1727.61</v>
      </c>
      <c r="F2903" s="40">
        <v>1362.69</v>
      </c>
      <c r="G2903" s="41">
        <v>364.92</v>
      </c>
    </row>
    <row r="2904" spans="1:7" ht="15" thickBot="1" x14ac:dyDescent="0.35">
      <c r="A2904" s="39">
        <v>41739</v>
      </c>
      <c r="B2904" s="40">
        <v>5030.87</v>
      </c>
      <c r="C2904" s="40">
        <v>4688.12</v>
      </c>
      <c r="D2904" s="41">
        <v>342.75</v>
      </c>
      <c r="E2904" s="40">
        <v>1881.94</v>
      </c>
      <c r="F2904" s="40">
        <v>1868.49</v>
      </c>
      <c r="G2904" s="41">
        <v>13.45</v>
      </c>
    </row>
    <row r="2905" spans="1:7" ht="15" thickBot="1" x14ac:dyDescent="0.35">
      <c r="A2905" s="39">
        <v>41738</v>
      </c>
      <c r="B2905" s="40">
        <v>5347.46</v>
      </c>
      <c r="C2905" s="40">
        <v>4303.6000000000004</v>
      </c>
      <c r="D2905" s="42">
        <v>1043.8599999999999</v>
      </c>
      <c r="E2905" s="40">
        <v>1576.68</v>
      </c>
      <c r="F2905" s="40">
        <v>2040.46</v>
      </c>
      <c r="G2905" s="43">
        <v>-463.78</v>
      </c>
    </row>
    <row r="2906" spans="1:7" ht="15" thickBot="1" x14ac:dyDescent="0.35">
      <c r="A2906" s="39">
        <v>41736</v>
      </c>
      <c r="B2906" s="40">
        <v>3591.96</v>
      </c>
      <c r="C2906" s="40">
        <v>2888.25</v>
      </c>
      <c r="D2906" s="41">
        <v>703.71</v>
      </c>
      <c r="E2906" s="47">
        <v>689.84</v>
      </c>
      <c r="F2906" s="40">
        <v>1771.2</v>
      </c>
      <c r="G2906" s="44">
        <v>-1081.3599999999999</v>
      </c>
    </row>
    <row r="2907" spans="1:7" ht="15" thickBot="1" x14ac:dyDescent="0.35">
      <c r="A2907" s="39">
        <v>41733</v>
      </c>
      <c r="B2907" s="40">
        <v>3106.52</v>
      </c>
      <c r="C2907" s="40">
        <v>2874.06</v>
      </c>
      <c r="D2907" s="41">
        <v>232.46</v>
      </c>
      <c r="E2907" s="47">
        <v>977.9</v>
      </c>
      <c r="F2907" s="40">
        <v>2102.96</v>
      </c>
      <c r="G2907" s="44">
        <v>-1125.06</v>
      </c>
    </row>
    <row r="2908" spans="1:7" ht="15" thickBot="1" x14ac:dyDescent="0.35">
      <c r="A2908" s="39">
        <v>41732</v>
      </c>
      <c r="B2908" s="40">
        <v>4733.22</v>
      </c>
      <c r="C2908" s="40">
        <v>4015.83</v>
      </c>
      <c r="D2908" s="41">
        <v>717.39</v>
      </c>
      <c r="E2908" s="40">
        <v>1091.01</v>
      </c>
      <c r="F2908" s="40">
        <v>1807.58</v>
      </c>
      <c r="G2908" s="43">
        <v>-716.57</v>
      </c>
    </row>
    <row r="2909" spans="1:7" ht="15" thickBot="1" x14ac:dyDescent="0.35">
      <c r="A2909" s="39">
        <v>41731</v>
      </c>
      <c r="B2909" s="40">
        <v>4650.1899999999996</v>
      </c>
      <c r="C2909" s="40">
        <v>4055.52</v>
      </c>
      <c r="D2909" s="41">
        <v>594.66999999999996</v>
      </c>
      <c r="E2909" s="40">
        <v>1455.93</v>
      </c>
      <c r="F2909" s="40">
        <v>1927.71</v>
      </c>
      <c r="G2909" s="43">
        <v>-471.78</v>
      </c>
    </row>
    <row r="2910" spans="1:7" ht="15" thickBot="1" x14ac:dyDescent="0.35">
      <c r="A2910" s="45">
        <v>41730</v>
      </c>
      <c r="B2910" s="16">
        <v>3568.87</v>
      </c>
      <c r="C2910" s="16">
        <v>3183.21</v>
      </c>
      <c r="D2910" s="48">
        <v>385.66</v>
      </c>
      <c r="E2910" s="16">
        <v>1158.8699999999999</v>
      </c>
      <c r="F2910" s="16">
        <v>1406.75</v>
      </c>
      <c r="G2910" s="46">
        <v>-247.88</v>
      </c>
    </row>
    <row r="2911" spans="1:7" ht="15" thickBot="1" x14ac:dyDescent="0.35">
      <c r="A2911" s="39">
        <v>41729</v>
      </c>
      <c r="B2911" s="40">
        <v>4248.84</v>
      </c>
      <c r="C2911" s="40">
        <v>3305.98</v>
      </c>
      <c r="D2911" s="41">
        <v>942.86</v>
      </c>
      <c r="E2911" s="40">
        <v>1358.08</v>
      </c>
      <c r="F2911" s="40">
        <v>1969.3</v>
      </c>
      <c r="G2911" s="43">
        <v>-611.22</v>
      </c>
    </row>
    <row r="2912" spans="1:7" ht="15" thickBot="1" x14ac:dyDescent="0.35">
      <c r="A2912" s="39">
        <v>41726</v>
      </c>
      <c r="B2912" s="40">
        <v>4323.8</v>
      </c>
      <c r="C2912" s="40">
        <v>2960.93</v>
      </c>
      <c r="D2912" s="42">
        <v>1362.87</v>
      </c>
      <c r="E2912" s="40">
        <v>1360.21</v>
      </c>
      <c r="F2912" s="40">
        <v>1568.55</v>
      </c>
      <c r="G2912" s="43">
        <v>-208.34</v>
      </c>
    </row>
    <row r="2913" spans="1:7" ht="15" thickBot="1" x14ac:dyDescent="0.35">
      <c r="A2913" s="39">
        <v>41725</v>
      </c>
      <c r="B2913" s="40">
        <v>8064.48</v>
      </c>
      <c r="C2913" s="40">
        <v>5872.55</v>
      </c>
      <c r="D2913" s="42">
        <v>2191.9299999999998</v>
      </c>
      <c r="E2913" s="40">
        <v>2324.96</v>
      </c>
      <c r="F2913" s="40">
        <v>2916.79</v>
      </c>
      <c r="G2913" s="43">
        <v>-591.83000000000004</v>
      </c>
    </row>
    <row r="2914" spans="1:7" ht="15" thickBot="1" x14ac:dyDescent="0.35">
      <c r="A2914" s="39">
        <v>41724</v>
      </c>
      <c r="B2914" s="40">
        <v>3965.79</v>
      </c>
      <c r="C2914" s="40">
        <v>2961.27</v>
      </c>
      <c r="D2914" s="42">
        <v>1004.52</v>
      </c>
      <c r="E2914" s="40">
        <v>1644.44</v>
      </c>
      <c r="F2914" s="40">
        <v>2000.55</v>
      </c>
      <c r="G2914" s="43">
        <v>-356.11</v>
      </c>
    </row>
    <row r="2915" spans="1:7" ht="15" thickBot="1" x14ac:dyDescent="0.35">
      <c r="A2915" s="39">
        <v>41723</v>
      </c>
      <c r="B2915" s="40">
        <v>3943</v>
      </c>
      <c r="C2915" s="40">
        <v>2720</v>
      </c>
      <c r="D2915" s="42">
        <v>1223</v>
      </c>
      <c r="E2915" s="40">
        <v>1177</v>
      </c>
      <c r="F2915" s="40">
        <v>1721</v>
      </c>
      <c r="G2915" s="43">
        <v>-544</v>
      </c>
    </row>
    <row r="2916" spans="1:7" ht="15" thickBot="1" x14ac:dyDescent="0.35">
      <c r="A2916" s="39">
        <v>41722</v>
      </c>
      <c r="B2916" s="40">
        <v>3889.48</v>
      </c>
      <c r="C2916" s="40">
        <v>2423.86</v>
      </c>
      <c r="D2916" s="42">
        <v>1465.62</v>
      </c>
      <c r="E2916" s="47">
        <v>972.7</v>
      </c>
      <c r="F2916" s="40">
        <v>1743.09</v>
      </c>
      <c r="G2916" s="43">
        <v>-770.39</v>
      </c>
    </row>
    <row r="2917" spans="1:7" ht="15" thickBot="1" x14ac:dyDescent="0.35">
      <c r="A2917" s="39">
        <v>41719</v>
      </c>
      <c r="B2917" s="40">
        <v>8460.75</v>
      </c>
      <c r="C2917" s="40">
        <v>4238.6499999999996</v>
      </c>
      <c r="D2917" s="42">
        <v>4222.1000000000004</v>
      </c>
      <c r="E2917" s="40">
        <v>3605.21</v>
      </c>
      <c r="F2917" s="40">
        <v>7681.81</v>
      </c>
      <c r="G2917" s="44">
        <v>-4076.6</v>
      </c>
    </row>
    <row r="2918" spans="1:7" ht="15" thickBot="1" x14ac:dyDescent="0.35">
      <c r="A2918" s="39">
        <v>41718</v>
      </c>
      <c r="B2918" s="40">
        <v>3528.74</v>
      </c>
      <c r="C2918" s="40">
        <v>2806.72</v>
      </c>
      <c r="D2918" s="41">
        <v>722.02</v>
      </c>
      <c r="E2918" s="47">
        <v>945.3</v>
      </c>
      <c r="F2918" s="40">
        <v>1508.59</v>
      </c>
      <c r="G2918" s="43">
        <v>-563.29</v>
      </c>
    </row>
    <row r="2919" spans="1:7" ht="15" thickBot="1" x14ac:dyDescent="0.35">
      <c r="A2919" s="39">
        <v>41717</v>
      </c>
      <c r="B2919" s="40">
        <v>4655.28</v>
      </c>
      <c r="C2919" s="40">
        <v>3585.54</v>
      </c>
      <c r="D2919" s="42">
        <v>1069.74</v>
      </c>
      <c r="E2919" s="40">
        <v>1328.84</v>
      </c>
      <c r="F2919" s="40">
        <v>1939.8</v>
      </c>
      <c r="G2919" s="43">
        <v>-610.96</v>
      </c>
    </row>
    <row r="2920" spans="1:7" ht="15" thickBot="1" x14ac:dyDescent="0.35">
      <c r="A2920" s="39">
        <v>41716</v>
      </c>
      <c r="B2920" s="40">
        <v>4629.09</v>
      </c>
      <c r="C2920" s="40">
        <v>3617.14</v>
      </c>
      <c r="D2920" s="42">
        <v>1011.95</v>
      </c>
      <c r="E2920" s="40">
        <v>1156.69</v>
      </c>
      <c r="F2920" s="40">
        <v>1358.66</v>
      </c>
      <c r="G2920" s="43">
        <v>-201.97</v>
      </c>
    </row>
    <row r="2921" spans="1:7" ht="15" thickBot="1" x14ac:dyDescent="0.35">
      <c r="A2921" s="39">
        <v>41712</v>
      </c>
      <c r="B2921" s="40">
        <v>3951.44</v>
      </c>
      <c r="C2921" s="40">
        <v>2969.25</v>
      </c>
      <c r="D2921" s="41">
        <v>982.19</v>
      </c>
      <c r="E2921" s="47">
        <v>733.47</v>
      </c>
      <c r="F2921" s="40">
        <v>1599.89</v>
      </c>
      <c r="G2921" s="43">
        <v>-866.42</v>
      </c>
    </row>
    <row r="2922" spans="1:7" ht="15" thickBot="1" x14ac:dyDescent="0.35">
      <c r="A2922" s="39">
        <v>41711</v>
      </c>
      <c r="B2922" s="40">
        <v>3955.11</v>
      </c>
      <c r="C2922" s="40">
        <v>3338.49</v>
      </c>
      <c r="D2922" s="41">
        <v>616.62</v>
      </c>
      <c r="E2922" s="40">
        <v>1215.54</v>
      </c>
      <c r="F2922" s="40">
        <v>1529.94</v>
      </c>
      <c r="G2922" s="43">
        <v>-314.39999999999998</v>
      </c>
    </row>
    <row r="2923" spans="1:7" ht="15" thickBot="1" x14ac:dyDescent="0.35">
      <c r="A2923" s="39">
        <v>41710</v>
      </c>
      <c r="B2923" s="40">
        <v>3219.19</v>
      </c>
      <c r="C2923" s="40">
        <v>2354.84</v>
      </c>
      <c r="D2923" s="41">
        <v>864.35</v>
      </c>
      <c r="E2923" s="47">
        <v>654.42999999999995</v>
      </c>
      <c r="F2923" s="40">
        <v>1476.4</v>
      </c>
      <c r="G2923" s="43">
        <v>-821.97</v>
      </c>
    </row>
    <row r="2924" spans="1:7" ht="15" thickBot="1" x14ac:dyDescent="0.35">
      <c r="A2924" s="39">
        <v>41709</v>
      </c>
      <c r="B2924" s="40">
        <v>4406.51</v>
      </c>
      <c r="C2924" s="40">
        <v>2935.28</v>
      </c>
      <c r="D2924" s="42">
        <v>1471.23</v>
      </c>
      <c r="E2924" s="40">
        <v>1050.23</v>
      </c>
      <c r="F2924" s="40">
        <v>2381.96</v>
      </c>
      <c r="G2924" s="44">
        <v>-1331.73</v>
      </c>
    </row>
    <row r="2925" spans="1:7" ht="15" thickBot="1" x14ac:dyDescent="0.35">
      <c r="A2925" s="39">
        <v>41708</v>
      </c>
      <c r="B2925" s="40">
        <v>5106.66</v>
      </c>
      <c r="C2925" s="40">
        <v>3853.01</v>
      </c>
      <c r="D2925" s="42">
        <v>1253.6500000000001</v>
      </c>
      <c r="E2925" s="40">
        <v>1578.41</v>
      </c>
      <c r="F2925" s="40">
        <v>2623.23</v>
      </c>
      <c r="G2925" s="44">
        <v>-1044.82</v>
      </c>
    </row>
    <row r="2926" spans="1:7" ht="15" thickBot="1" x14ac:dyDescent="0.35">
      <c r="A2926" s="39">
        <v>41705</v>
      </c>
      <c r="B2926" s="40">
        <v>6398.33</v>
      </c>
      <c r="C2926" s="40">
        <v>3820.89</v>
      </c>
      <c r="D2926" s="42">
        <v>2577.44</v>
      </c>
      <c r="E2926" s="40">
        <v>1678.02</v>
      </c>
      <c r="F2926" s="40">
        <v>2347.6</v>
      </c>
      <c r="G2926" s="43">
        <v>-669.58</v>
      </c>
    </row>
    <row r="2927" spans="1:7" ht="15" thickBot="1" x14ac:dyDescent="0.35">
      <c r="A2927" s="39">
        <v>41704</v>
      </c>
      <c r="B2927" s="40">
        <v>4038.74</v>
      </c>
      <c r="C2927" s="40">
        <v>2765.81</v>
      </c>
      <c r="D2927" s="42">
        <v>1272.93</v>
      </c>
      <c r="E2927" s="47">
        <v>989.17</v>
      </c>
      <c r="F2927" s="40">
        <v>1556.27</v>
      </c>
      <c r="G2927" s="43">
        <v>-567.1</v>
      </c>
    </row>
    <row r="2928" spans="1:7" ht="15" thickBot="1" x14ac:dyDescent="0.35">
      <c r="A2928" s="39">
        <v>41703</v>
      </c>
      <c r="B2928" s="40">
        <v>3103.41</v>
      </c>
      <c r="C2928" s="40">
        <v>2366.12</v>
      </c>
      <c r="D2928" s="41">
        <v>737.29</v>
      </c>
      <c r="E2928" s="47">
        <v>983.98</v>
      </c>
      <c r="F2928" s="40">
        <v>1185.83</v>
      </c>
      <c r="G2928" s="43">
        <v>-201.85</v>
      </c>
    </row>
    <row r="2929" spans="1:7" ht="15" thickBot="1" x14ac:dyDescent="0.35">
      <c r="A2929" s="39">
        <v>41702</v>
      </c>
      <c r="B2929" s="40">
        <v>2528.91</v>
      </c>
      <c r="C2929" s="40">
        <v>2343.3000000000002</v>
      </c>
      <c r="D2929" s="41">
        <v>185.61</v>
      </c>
      <c r="E2929" s="40">
        <v>1087.73</v>
      </c>
      <c r="F2929" s="40">
        <v>1432.23</v>
      </c>
      <c r="G2929" s="43">
        <v>-344.5</v>
      </c>
    </row>
    <row r="2930" spans="1:7" ht="15" thickBot="1" x14ac:dyDescent="0.35">
      <c r="A2930" s="39">
        <v>41701</v>
      </c>
      <c r="B2930" s="40">
        <v>2524.1799999999998</v>
      </c>
      <c r="C2930" s="40">
        <v>2325.65</v>
      </c>
      <c r="D2930" s="41">
        <v>198.53</v>
      </c>
      <c r="E2930" s="40">
        <v>2717.47</v>
      </c>
      <c r="F2930" s="40">
        <v>1151.1600000000001</v>
      </c>
      <c r="G2930" s="42">
        <v>1566.31</v>
      </c>
    </row>
    <row r="2931" spans="1:7" ht="15" thickBot="1" x14ac:dyDescent="0.35">
      <c r="A2931" s="39">
        <v>41698</v>
      </c>
      <c r="B2931" s="40">
        <v>6737.21</v>
      </c>
      <c r="C2931" s="40">
        <v>6145.39</v>
      </c>
      <c r="D2931" s="41">
        <v>591.82000000000005</v>
      </c>
      <c r="E2931" s="40">
        <v>1334.45</v>
      </c>
      <c r="F2931" s="40">
        <v>1322.43</v>
      </c>
      <c r="G2931" s="41">
        <v>12.02</v>
      </c>
    </row>
    <row r="2932" spans="1:7" ht="15" thickBot="1" x14ac:dyDescent="0.35">
      <c r="A2932" s="39">
        <v>41696</v>
      </c>
      <c r="B2932" s="40">
        <v>4047.65</v>
      </c>
      <c r="C2932" s="40">
        <v>3536.5</v>
      </c>
      <c r="D2932" s="41">
        <v>511.15</v>
      </c>
      <c r="E2932" s="40">
        <v>1163.8900000000001</v>
      </c>
      <c r="F2932" s="40">
        <v>1415.8</v>
      </c>
      <c r="G2932" s="43">
        <v>-251.91</v>
      </c>
    </row>
    <row r="2933" spans="1:7" ht="15" thickBot="1" x14ac:dyDescent="0.35">
      <c r="A2933" s="39">
        <v>41695</v>
      </c>
      <c r="B2933" s="40">
        <v>2649.66</v>
      </c>
      <c r="C2933" s="40">
        <v>2226.25</v>
      </c>
      <c r="D2933" s="41">
        <v>423.41</v>
      </c>
      <c r="E2933" s="47">
        <v>790.52</v>
      </c>
      <c r="F2933" s="40">
        <v>1079.6400000000001</v>
      </c>
      <c r="G2933" s="43">
        <v>-289.12</v>
      </c>
    </row>
    <row r="2934" spans="1:7" ht="15" thickBot="1" x14ac:dyDescent="0.35">
      <c r="A2934" s="39">
        <v>41694</v>
      </c>
      <c r="B2934" s="40">
        <v>2379.0300000000002</v>
      </c>
      <c r="C2934" s="40">
        <v>2112.16</v>
      </c>
      <c r="D2934" s="41">
        <v>266.87</v>
      </c>
      <c r="E2934" s="47">
        <v>580.59</v>
      </c>
      <c r="F2934" s="47">
        <v>829.08</v>
      </c>
      <c r="G2934" s="43">
        <v>-248.49</v>
      </c>
    </row>
    <row r="2935" spans="1:7" ht="15" thickBot="1" x14ac:dyDescent="0.35">
      <c r="A2935" s="39">
        <v>41691</v>
      </c>
      <c r="B2935" s="40">
        <v>2371.4299999999998</v>
      </c>
      <c r="C2935" s="40">
        <v>1768.02</v>
      </c>
      <c r="D2935" s="41">
        <v>603.41</v>
      </c>
      <c r="E2935" s="47">
        <v>582.17999999999995</v>
      </c>
      <c r="F2935" s="47">
        <v>963.73</v>
      </c>
      <c r="G2935" s="43">
        <v>-381.55</v>
      </c>
    </row>
    <row r="2936" spans="1:7" ht="15" thickBot="1" x14ac:dyDescent="0.35">
      <c r="A2936" s="39">
        <v>41690</v>
      </c>
      <c r="B2936" s="40">
        <v>2382.1799999999998</v>
      </c>
      <c r="C2936" s="40">
        <v>2175.7199999999998</v>
      </c>
      <c r="D2936" s="41">
        <v>206.46</v>
      </c>
      <c r="E2936" s="47">
        <v>457.4</v>
      </c>
      <c r="F2936" s="40">
        <v>1058.1099999999999</v>
      </c>
      <c r="G2936" s="43">
        <v>-600.71</v>
      </c>
    </row>
    <row r="2937" spans="1:7" ht="15" thickBot="1" x14ac:dyDescent="0.35">
      <c r="A2937" s="39">
        <v>41689</v>
      </c>
      <c r="B2937" s="40">
        <v>1812.17</v>
      </c>
      <c r="C2937" s="40">
        <v>1343.7</v>
      </c>
      <c r="D2937" s="41">
        <v>468.47</v>
      </c>
      <c r="E2937" s="47">
        <v>458.89</v>
      </c>
      <c r="F2937" s="47">
        <v>797.63</v>
      </c>
      <c r="G2937" s="43">
        <v>-338.74</v>
      </c>
    </row>
    <row r="2938" spans="1:7" ht="15" thickBot="1" x14ac:dyDescent="0.35">
      <c r="A2938" s="39">
        <v>41688</v>
      </c>
      <c r="B2938" s="40">
        <v>2327.0700000000002</v>
      </c>
      <c r="C2938" s="40">
        <v>2034.84</v>
      </c>
      <c r="D2938" s="41">
        <v>292.23</v>
      </c>
      <c r="E2938" s="47">
        <v>738.64</v>
      </c>
      <c r="F2938" s="47">
        <v>893.47</v>
      </c>
      <c r="G2938" s="43">
        <v>-154.83000000000001</v>
      </c>
    </row>
    <row r="2939" spans="1:7" ht="15" thickBot="1" x14ac:dyDescent="0.35">
      <c r="A2939" s="39">
        <v>41687</v>
      </c>
      <c r="B2939" s="40">
        <v>2461.48</v>
      </c>
      <c r="C2939" s="40">
        <v>1938.66</v>
      </c>
      <c r="D2939" s="41">
        <v>522.82000000000005</v>
      </c>
      <c r="E2939" s="47">
        <v>490.88</v>
      </c>
      <c r="F2939" s="47">
        <v>736.05</v>
      </c>
      <c r="G2939" s="43">
        <v>-245.17</v>
      </c>
    </row>
    <row r="2940" spans="1:7" ht="15" thickBot="1" x14ac:dyDescent="0.35">
      <c r="A2940" s="39">
        <v>41684</v>
      </c>
      <c r="B2940" s="40">
        <v>2345.63</v>
      </c>
      <c r="C2940" s="40">
        <v>2361.4899999999998</v>
      </c>
      <c r="D2940" s="43">
        <v>-15.86</v>
      </c>
      <c r="E2940" s="47">
        <v>805.14</v>
      </c>
      <c r="F2940" s="47">
        <v>850.14</v>
      </c>
      <c r="G2940" s="43">
        <v>-45</v>
      </c>
    </row>
    <row r="2941" spans="1:7" ht="15" thickBot="1" x14ac:dyDescent="0.35">
      <c r="A2941" s="39">
        <v>41683</v>
      </c>
      <c r="B2941" s="40">
        <v>2470.02</v>
      </c>
      <c r="C2941" s="40">
        <v>2070.62</v>
      </c>
      <c r="D2941" s="41">
        <v>399.4</v>
      </c>
      <c r="E2941" s="47">
        <v>763.56</v>
      </c>
      <c r="F2941" s="40">
        <v>1055.96</v>
      </c>
      <c r="G2941" s="43">
        <v>-292.39999999999998</v>
      </c>
    </row>
    <row r="2942" spans="1:7" ht="15" thickBot="1" x14ac:dyDescent="0.35">
      <c r="A2942" s="39">
        <v>41682</v>
      </c>
      <c r="B2942" s="40">
        <v>2680.61</v>
      </c>
      <c r="C2942" s="40">
        <v>2468.62</v>
      </c>
      <c r="D2942" s="41">
        <v>211.99</v>
      </c>
      <c r="E2942" s="40">
        <v>1377.02</v>
      </c>
      <c r="F2942" s="40">
        <v>1638.98</v>
      </c>
      <c r="G2942" s="43">
        <v>-261.95999999999998</v>
      </c>
    </row>
    <row r="2943" spans="1:7" ht="15" thickBot="1" x14ac:dyDescent="0.35">
      <c r="A2943" s="39">
        <v>41681</v>
      </c>
      <c r="B2943" s="40">
        <v>2488.58</v>
      </c>
      <c r="C2943" s="40">
        <v>2653.98</v>
      </c>
      <c r="D2943" s="43">
        <v>-165.4</v>
      </c>
      <c r="E2943" s="40">
        <v>1290.08</v>
      </c>
      <c r="F2943" s="40">
        <v>1047.71</v>
      </c>
      <c r="G2943" s="41">
        <v>242.37</v>
      </c>
    </row>
    <row r="2944" spans="1:7" ht="15" thickBot="1" x14ac:dyDescent="0.35">
      <c r="A2944" s="39">
        <v>41680</v>
      </c>
      <c r="B2944" s="40">
        <v>2052.14</v>
      </c>
      <c r="C2944" s="40">
        <v>2507.3200000000002</v>
      </c>
      <c r="D2944" s="43">
        <v>-455.18</v>
      </c>
      <c r="E2944" s="40">
        <v>1378.61</v>
      </c>
      <c r="F2944" s="40">
        <v>1083.82</v>
      </c>
      <c r="G2944" s="41">
        <v>294.79000000000002</v>
      </c>
    </row>
    <row r="2945" spans="1:7" ht="15" thickBot="1" x14ac:dyDescent="0.35">
      <c r="A2945" s="39">
        <v>41677</v>
      </c>
      <c r="B2945" s="40">
        <v>2787</v>
      </c>
      <c r="C2945" s="40">
        <v>2776.25</v>
      </c>
      <c r="D2945" s="41">
        <v>10.75</v>
      </c>
      <c r="E2945" s="40">
        <v>1641.95</v>
      </c>
      <c r="F2945" s="40">
        <v>1031.1500000000001</v>
      </c>
      <c r="G2945" s="41">
        <v>610.79999999999995</v>
      </c>
    </row>
    <row r="2946" spans="1:7" ht="15" thickBot="1" x14ac:dyDescent="0.35">
      <c r="A2946" s="39">
        <v>41676</v>
      </c>
      <c r="B2946" s="40">
        <v>2787</v>
      </c>
      <c r="C2946" s="40">
        <v>2776.25</v>
      </c>
      <c r="D2946" s="41">
        <v>10.75</v>
      </c>
      <c r="E2946" s="40">
        <v>1641.95</v>
      </c>
      <c r="F2946" s="40">
        <v>1031.1500000000001</v>
      </c>
      <c r="G2946" s="41">
        <v>610.79999999999995</v>
      </c>
    </row>
    <row r="2947" spans="1:7" ht="15" thickBot="1" x14ac:dyDescent="0.35">
      <c r="A2947" s="39">
        <v>41675</v>
      </c>
      <c r="B2947" s="40">
        <v>2286.14</v>
      </c>
      <c r="C2947" s="40">
        <v>2862.34</v>
      </c>
      <c r="D2947" s="43">
        <v>-576.20000000000005</v>
      </c>
      <c r="E2947" s="40">
        <v>1610.18</v>
      </c>
      <c r="F2947" s="47">
        <v>794.95</v>
      </c>
      <c r="G2947" s="41">
        <v>815.23</v>
      </c>
    </row>
    <row r="2948" spans="1:7" ht="15" thickBot="1" x14ac:dyDescent="0.35">
      <c r="A2948" s="39">
        <v>41674</v>
      </c>
      <c r="B2948" s="40">
        <v>1897.83</v>
      </c>
      <c r="C2948" s="40">
        <v>3131.85</v>
      </c>
      <c r="D2948" s="44">
        <v>-1234.02</v>
      </c>
      <c r="E2948" s="40">
        <v>1969.84</v>
      </c>
      <c r="F2948" s="40">
        <v>1105.29</v>
      </c>
      <c r="G2948" s="41">
        <v>864.55</v>
      </c>
    </row>
    <row r="2949" spans="1:7" ht="15" thickBot="1" x14ac:dyDescent="0.35">
      <c r="A2949" s="39">
        <v>41673</v>
      </c>
      <c r="B2949" s="40">
        <v>2798.91</v>
      </c>
      <c r="C2949" s="40">
        <v>3451.88</v>
      </c>
      <c r="D2949" s="43">
        <v>-652.97</v>
      </c>
      <c r="E2949" s="40">
        <v>1294.0899999999999</v>
      </c>
      <c r="F2949" s="47">
        <v>967.08</v>
      </c>
      <c r="G2949" s="41">
        <v>327.01</v>
      </c>
    </row>
    <row r="2950" spans="1:7" ht="15" thickBot="1" x14ac:dyDescent="0.35">
      <c r="A2950" s="39">
        <v>41670</v>
      </c>
      <c r="B2950" s="40">
        <v>2798.91</v>
      </c>
      <c r="C2950" s="40">
        <v>3451.88</v>
      </c>
      <c r="D2950" s="43">
        <v>-652.97</v>
      </c>
      <c r="E2950" s="40">
        <v>1294.0899999999999</v>
      </c>
      <c r="F2950" s="47">
        <v>967.08</v>
      </c>
      <c r="G2950" s="41">
        <v>327.01</v>
      </c>
    </row>
    <row r="2951" spans="1:7" ht="15" thickBot="1" x14ac:dyDescent="0.35">
      <c r="A2951" s="39">
        <v>41669</v>
      </c>
      <c r="B2951" s="40">
        <v>3905.65</v>
      </c>
      <c r="C2951" s="40">
        <v>4335.8500000000004</v>
      </c>
      <c r="D2951" s="43">
        <v>-430.2</v>
      </c>
      <c r="E2951" s="40">
        <v>1878.97</v>
      </c>
      <c r="F2951" s="40">
        <v>1746.96</v>
      </c>
      <c r="G2951" s="41">
        <v>132.01</v>
      </c>
    </row>
    <row r="2952" spans="1:7" ht="15" thickBot="1" x14ac:dyDescent="0.35">
      <c r="A2952" s="39">
        <v>41668</v>
      </c>
      <c r="B2952" s="40">
        <v>3251.51</v>
      </c>
      <c r="C2952" s="40">
        <v>3001.03</v>
      </c>
      <c r="D2952" s="41">
        <v>250.48</v>
      </c>
      <c r="E2952" s="40">
        <v>1287.6099999999999</v>
      </c>
      <c r="F2952" s="40">
        <v>1304.48</v>
      </c>
      <c r="G2952" s="43">
        <v>-16.87</v>
      </c>
    </row>
    <row r="2953" spans="1:7" ht="15" thickBot="1" x14ac:dyDescent="0.35">
      <c r="A2953" s="39">
        <v>41667</v>
      </c>
      <c r="B2953" s="40">
        <v>2756.77</v>
      </c>
      <c r="C2953" s="40">
        <v>4024.12</v>
      </c>
      <c r="D2953" s="44">
        <v>-1267.3499999999999</v>
      </c>
      <c r="E2953" s="40">
        <v>2468.29</v>
      </c>
      <c r="F2953" s="40">
        <v>1289.48</v>
      </c>
      <c r="G2953" s="42">
        <v>1178.81</v>
      </c>
    </row>
    <row r="2954" spans="1:7" ht="15" thickBot="1" x14ac:dyDescent="0.35">
      <c r="A2954" s="39">
        <v>41666</v>
      </c>
      <c r="B2954" s="40">
        <v>2733.82</v>
      </c>
      <c r="C2954" s="40">
        <v>4068.03</v>
      </c>
      <c r="D2954" s="44">
        <v>-1334.21</v>
      </c>
      <c r="E2954" s="40">
        <v>1484</v>
      </c>
      <c r="F2954" s="40">
        <v>1332.98</v>
      </c>
      <c r="G2954" s="41">
        <v>151.02000000000001</v>
      </c>
    </row>
    <row r="2955" spans="1:7" ht="15" thickBot="1" x14ac:dyDescent="0.35">
      <c r="A2955" s="39">
        <v>41663</v>
      </c>
      <c r="B2955" s="40">
        <v>3136.11</v>
      </c>
      <c r="C2955" s="40">
        <v>3367.07</v>
      </c>
      <c r="D2955" s="43">
        <v>-230.96</v>
      </c>
      <c r="E2955" s="40">
        <v>1093.3499999999999</v>
      </c>
      <c r="F2955" s="40">
        <v>1171.4000000000001</v>
      </c>
      <c r="G2955" s="43">
        <v>-78.05</v>
      </c>
    </row>
    <row r="2956" spans="1:7" ht="15" thickBot="1" x14ac:dyDescent="0.35">
      <c r="A2956" s="39">
        <v>41662</v>
      </c>
      <c r="B2956" s="40">
        <v>3213.91</v>
      </c>
      <c r="C2956" s="40">
        <v>2780.31</v>
      </c>
      <c r="D2956" s="41">
        <v>433.6</v>
      </c>
      <c r="E2956" s="47">
        <v>842.28</v>
      </c>
      <c r="F2956" s="40">
        <v>1235.96</v>
      </c>
      <c r="G2956" s="43">
        <v>-393.68</v>
      </c>
    </row>
    <row r="2957" spans="1:7" ht="15" thickBot="1" x14ac:dyDescent="0.35">
      <c r="A2957" s="39">
        <v>41661</v>
      </c>
      <c r="B2957" s="40">
        <v>3241.2</v>
      </c>
      <c r="C2957" s="40">
        <v>2961.75</v>
      </c>
      <c r="D2957" s="41">
        <v>279.45</v>
      </c>
      <c r="E2957" s="47">
        <v>917.03</v>
      </c>
      <c r="F2957" s="40">
        <v>1007.6</v>
      </c>
      <c r="G2957" s="43">
        <v>-90.57</v>
      </c>
    </row>
    <row r="2958" spans="1:7" ht="15" thickBot="1" x14ac:dyDescent="0.35">
      <c r="A2958" s="39">
        <v>41660</v>
      </c>
      <c r="B2958" s="40">
        <v>2862.48</v>
      </c>
      <c r="C2958" s="40">
        <v>2906.22</v>
      </c>
      <c r="D2958" s="43">
        <v>-43.74</v>
      </c>
      <c r="E2958" s="40">
        <v>1031.9100000000001</v>
      </c>
      <c r="F2958" s="47">
        <v>850.41</v>
      </c>
      <c r="G2958" s="41">
        <v>181.5</v>
      </c>
    </row>
    <row r="2959" spans="1:7" ht="15" thickBot="1" x14ac:dyDescent="0.35">
      <c r="A2959" s="39">
        <v>41659</v>
      </c>
      <c r="B2959" s="40">
        <v>2605.65</v>
      </c>
      <c r="C2959" s="40">
        <v>2220.7600000000002</v>
      </c>
      <c r="D2959" s="41">
        <v>384.89</v>
      </c>
      <c r="E2959" s="47">
        <v>859.79</v>
      </c>
      <c r="F2959" s="40">
        <v>1170.26</v>
      </c>
      <c r="G2959" s="43">
        <v>-310.47000000000003</v>
      </c>
    </row>
    <row r="2960" spans="1:7" ht="15" thickBot="1" x14ac:dyDescent="0.35">
      <c r="A2960" s="39">
        <v>41656</v>
      </c>
      <c r="B2960" s="40">
        <v>4973.63</v>
      </c>
      <c r="C2960" s="40">
        <v>4898.3599999999997</v>
      </c>
      <c r="D2960" s="41">
        <v>75.27</v>
      </c>
      <c r="E2960" s="40">
        <v>1516.24</v>
      </c>
      <c r="F2960" s="40">
        <v>1374.59</v>
      </c>
      <c r="G2960" s="41">
        <v>141.65</v>
      </c>
    </row>
    <row r="2961" spans="1:7" ht="15" thickBot="1" x14ac:dyDescent="0.35">
      <c r="A2961" s="39">
        <v>41655</v>
      </c>
      <c r="B2961" s="40">
        <v>3676.96</v>
      </c>
      <c r="C2961" s="40">
        <v>3197.68</v>
      </c>
      <c r="D2961" s="41">
        <v>479.28</v>
      </c>
      <c r="E2961" s="47">
        <v>868.11</v>
      </c>
      <c r="F2961" s="40">
        <v>1659.86</v>
      </c>
      <c r="G2961" s="43">
        <v>-791.75</v>
      </c>
    </row>
    <row r="2962" spans="1:7" ht="15" thickBot="1" x14ac:dyDescent="0.35">
      <c r="A2962" s="39">
        <v>41654</v>
      </c>
      <c r="B2962" s="40">
        <v>3635.25</v>
      </c>
      <c r="C2962" s="40">
        <v>2921.96</v>
      </c>
      <c r="D2962" s="41">
        <v>713.29</v>
      </c>
      <c r="E2962" s="47">
        <v>781.7</v>
      </c>
      <c r="F2962" s="40">
        <v>1471.72</v>
      </c>
      <c r="G2962" s="43">
        <v>-690.02</v>
      </c>
    </row>
    <row r="2963" spans="1:7" ht="15" thickBot="1" x14ac:dyDescent="0.35">
      <c r="A2963" s="39">
        <v>41653</v>
      </c>
      <c r="B2963" s="40">
        <v>2393.4</v>
      </c>
      <c r="C2963" s="40">
        <v>2654.28</v>
      </c>
      <c r="D2963" s="43">
        <v>-260.88</v>
      </c>
      <c r="E2963" s="47">
        <v>587.23</v>
      </c>
      <c r="F2963" s="47">
        <v>685.16</v>
      </c>
      <c r="G2963" s="43">
        <v>-97.93</v>
      </c>
    </row>
    <row r="2964" spans="1:7" ht="15" thickBot="1" x14ac:dyDescent="0.35">
      <c r="A2964" s="39">
        <v>41652</v>
      </c>
      <c r="B2964" s="40">
        <v>2977.97</v>
      </c>
      <c r="C2964" s="40">
        <v>2564.12</v>
      </c>
      <c r="D2964" s="41">
        <v>413.85</v>
      </c>
      <c r="E2964" s="47">
        <v>778.96</v>
      </c>
      <c r="F2964" s="40">
        <v>1096.48</v>
      </c>
      <c r="G2964" s="43">
        <v>-317.52</v>
      </c>
    </row>
    <row r="2965" spans="1:7" ht="15" thickBot="1" x14ac:dyDescent="0.35">
      <c r="A2965" s="39">
        <v>41649</v>
      </c>
      <c r="B2965" s="40">
        <v>3116.25</v>
      </c>
      <c r="C2965" s="40">
        <v>3048.09</v>
      </c>
      <c r="D2965" s="41">
        <v>68.16</v>
      </c>
      <c r="E2965" s="40">
        <v>1315.14</v>
      </c>
      <c r="F2965" s="40">
        <v>1233.4100000000001</v>
      </c>
      <c r="G2965" s="41">
        <v>81.73</v>
      </c>
    </row>
    <row r="2966" spans="1:7" ht="15" thickBot="1" x14ac:dyDescent="0.35">
      <c r="A2966" s="39">
        <v>41648</v>
      </c>
      <c r="B2966" s="40">
        <v>2842.61</v>
      </c>
      <c r="C2966" s="40">
        <v>2846.35</v>
      </c>
      <c r="D2966" s="43">
        <v>-3.74</v>
      </c>
      <c r="E2966" s="40">
        <v>1171.95</v>
      </c>
      <c r="F2966" s="40">
        <v>1290.4000000000001</v>
      </c>
      <c r="G2966" s="43">
        <v>-118.45</v>
      </c>
    </row>
    <row r="2967" spans="1:7" ht="15" thickBot="1" x14ac:dyDescent="0.35">
      <c r="A2967" s="39">
        <v>41647</v>
      </c>
      <c r="B2967" s="40">
        <v>2789.11</v>
      </c>
      <c r="C2967" s="40">
        <v>2709.43</v>
      </c>
      <c r="D2967" s="41">
        <v>79.680000000000007</v>
      </c>
      <c r="E2967" s="40">
        <v>1114.0999999999999</v>
      </c>
      <c r="F2967" s="40">
        <v>1202.25</v>
      </c>
      <c r="G2967" s="43">
        <v>-88.15</v>
      </c>
    </row>
    <row r="2968" spans="1:7" ht="15" thickBot="1" x14ac:dyDescent="0.35">
      <c r="A2968" s="39">
        <v>41646</v>
      </c>
      <c r="B2968" s="40">
        <v>2227.91</v>
      </c>
      <c r="C2968" s="40">
        <v>2794.93</v>
      </c>
      <c r="D2968" s="43">
        <v>-567.02</v>
      </c>
      <c r="E2968" s="40">
        <v>1115.68</v>
      </c>
      <c r="F2968" s="40">
        <v>1056.24</v>
      </c>
      <c r="G2968" s="41">
        <v>59.44</v>
      </c>
    </row>
    <row r="2969" spans="1:7" ht="15" thickBot="1" x14ac:dyDescent="0.35">
      <c r="A2969" s="39">
        <v>41645</v>
      </c>
      <c r="B2969" s="40">
        <v>1928.9</v>
      </c>
      <c r="C2969" s="40">
        <v>2247.81</v>
      </c>
      <c r="D2969" s="43">
        <v>-318.91000000000003</v>
      </c>
      <c r="E2969" s="40">
        <v>1080.83</v>
      </c>
      <c r="F2969" s="40">
        <v>1103.3699999999999</v>
      </c>
      <c r="G2969" s="43">
        <v>-22.54</v>
      </c>
    </row>
    <row r="2970" spans="1:7" ht="15" thickBot="1" x14ac:dyDescent="0.35">
      <c r="A2970" s="39">
        <v>41642</v>
      </c>
      <c r="B2970" s="40">
        <v>1876.98</v>
      </c>
      <c r="C2970" s="40">
        <v>1895.04</v>
      </c>
      <c r="D2970" s="43">
        <v>-18.059999999999999</v>
      </c>
      <c r="E2970" s="47">
        <v>927.26</v>
      </c>
      <c r="F2970" s="40">
        <v>1208.03</v>
      </c>
      <c r="G2970" s="43">
        <v>-280.77</v>
      </c>
    </row>
    <row r="2971" spans="1:7" ht="15" thickBot="1" x14ac:dyDescent="0.35">
      <c r="A2971" s="39">
        <v>41641</v>
      </c>
      <c r="B2971" s="40">
        <v>2396.16</v>
      </c>
      <c r="C2971" s="40">
        <v>1722.11</v>
      </c>
      <c r="D2971" s="41">
        <v>674.05</v>
      </c>
      <c r="E2971" s="47">
        <v>914.67</v>
      </c>
      <c r="F2971" s="40">
        <v>1104.42</v>
      </c>
      <c r="G2971" s="43">
        <v>-189.75</v>
      </c>
    </row>
    <row r="2972" spans="1:7" ht="15" thickBot="1" x14ac:dyDescent="0.35">
      <c r="A2972" s="39">
        <v>41640</v>
      </c>
      <c r="B2972" s="47">
        <v>225.12</v>
      </c>
      <c r="C2972" s="47">
        <v>214.96</v>
      </c>
      <c r="D2972" s="41">
        <v>10.16</v>
      </c>
      <c r="E2972" s="47">
        <v>359.22</v>
      </c>
      <c r="F2972" s="47">
        <v>581.34</v>
      </c>
      <c r="G2972" s="43">
        <v>-222.12</v>
      </c>
    </row>
    <row r="2973" spans="1:7" ht="15" thickBot="1" x14ac:dyDescent="0.35">
      <c r="A2973" s="39">
        <v>41639</v>
      </c>
      <c r="B2973" s="40">
        <v>1545.81</v>
      </c>
      <c r="C2973" s="40">
        <v>1236.1099999999999</v>
      </c>
      <c r="D2973" s="41">
        <v>309.7</v>
      </c>
      <c r="E2973" s="47">
        <v>610.9</v>
      </c>
      <c r="F2973" s="47">
        <v>890.79</v>
      </c>
      <c r="G2973" s="43">
        <v>-279.89</v>
      </c>
    </row>
    <row r="2974" spans="1:7" ht="15" thickBot="1" x14ac:dyDescent="0.35">
      <c r="A2974" s="39">
        <v>41638</v>
      </c>
      <c r="B2974" s="40">
        <v>1304.93</v>
      </c>
      <c r="C2974" s="40">
        <v>1188.8699999999999</v>
      </c>
      <c r="D2974" s="41">
        <v>116.06</v>
      </c>
      <c r="E2974" s="47">
        <v>676.58</v>
      </c>
      <c r="F2974" s="47">
        <v>883.73</v>
      </c>
      <c r="G2974" s="43">
        <v>-207.15</v>
      </c>
    </row>
    <row r="2975" spans="1:7" ht="15" thickBot="1" x14ac:dyDescent="0.35">
      <c r="A2975" s="39">
        <v>41635</v>
      </c>
      <c r="B2975" s="40">
        <v>1352.35</v>
      </c>
      <c r="C2975" s="40">
        <v>1056.5899999999999</v>
      </c>
      <c r="D2975" s="41">
        <v>295.76</v>
      </c>
      <c r="E2975" s="47">
        <v>793.34</v>
      </c>
      <c r="F2975" s="47">
        <v>953.19</v>
      </c>
      <c r="G2975" s="43">
        <v>-159.85</v>
      </c>
    </row>
    <row r="2976" spans="1:7" ht="15" thickBot="1" x14ac:dyDescent="0.35">
      <c r="A2976" s="39">
        <v>41634</v>
      </c>
      <c r="B2976" s="40">
        <v>2665.98</v>
      </c>
      <c r="C2976" s="40">
        <v>1922.28</v>
      </c>
      <c r="D2976" s="41">
        <v>743.7</v>
      </c>
      <c r="E2976" s="40">
        <v>1133.18</v>
      </c>
      <c r="F2976" s="40">
        <v>1336.62</v>
      </c>
      <c r="G2976" s="43">
        <v>-203.44</v>
      </c>
    </row>
    <row r="2977" spans="1:7" ht="15" thickBot="1" x14ac:dyDescent="0.35">
      <c r="A2977" s="39">
        <v>41632</v>
      </c>
      <c r="B2977" s="40">
        <v>1175.1300000000001</v>
      </c>
      <c r="C2977" s="40">
        <v>1134.46</v>
      </c>
      <c r="D2977" s="41">
        <v>40.67</v>
      </c>
      <c r="E2977" s="47">
        <v>819.29</v>
      </c>
      <c r="F2977" s="47">
        <v>863.19</v>
      </c>
      <c r="G2977" s="43">
        <v>-43.9</v>
      </c>
    </row>
    <row r="2978" spans="1:7" ht="15" thickBot="1" x14ac:dyDescent="0.35">
      <c r="A2978" s="39">
        <v>41631</v>
      </c>
      <c r="B2978" s="40">
        <v>2781.45</v>
      </c>
      <c r="C2978" s="40">
        <v>2646.03</v>
      </c>
      <c r="D2978" s="41">
        <v>135.41999999999999</v>
      </c>
      <c r="E2978" s="47">
        <v>980.95</v>
      </c>
      <c r="F2978" s="47">
        <v>942.6</v>
      </c>
      <c r="G2978" s="41">
        <v>38.35</v>
      </c>
    </row>
    <row r="2979" spans="1:7" ht="15" thickBot="1" x14ac:dyDescent="0.35">
      <c r="A2979" s="39">
        <v>41628</v>
      </c>
      <c r="B2979" s="40">
        <v>3444.87</v>
      </c>
      <c r="C2979" s="40">
        <v>2454.6799999999998</v>
      </c>
      <c r="D2979" s="41">
        <v>990.19</v>
      </c>
      <c r="E2979" s="40">
        <v>1155.52</v>
      </c>
      <c r="F2979" s="40">
        <v>1403.47</v>
      </c>
      <c r="G2979" s="43">
        <v>-247.95</v>
      </c>
    </row>
    <row r="2980" spans="1:7" ht="15" thickBot="1" x14ac:dyDescent="0.35">
      <c r="A2980" s="39">
        <v>41627</v>
      </c>
      <c r="B2980" s="40">
        <v>4286.1400000000003</v>
      </c>
      <c r="C2980" s="40">
        <v>2022.03</v>
      </c>
      <c r="D2980" s="42">
        <v>2264.11</v>
      </c>
      <c r="E2980" s="40">
        <v>1617.49</v>
      </c>
      <c r="F2980" s="40">
        <v>1659.08</v>
      </c>
      <c r="G2980" s="43">
        <v>-41.59</v>
      </c>
    </row>
    <row r="2981" spans="1:7" ht="15" thickBot="1" x14ac:dyDescent="0.35">
      <c r="A2981" s="39">
        <v>41626</v>
      </c>
      <c r="B2981" s="40">
        <v>4557.33</v>
      </c>
      <c r="C2981" s="40">
        <v>3358.73</v>
      </c>
      <c r="D2981" s="42">
        <v>1198.5999999999999</v>
      </c>
      <c r="E2981" s="47">
        <v>973.59</v>
      </c>
      <c r="F2981" s="40">
        <v>1386.6</v>
      </c>
      <c r="G2981" s="43">
        <v>-413.01</v>
      </c>
    </row>
    <row r="2982" spans="1:7" ht="15" thickBot="1" x14ac:dyDescent="0.35">
      <c r="A2982" s="39">
        <v>41625</v>
      </c>
      <c r="B2982" s="40">
        <v>3130.68</v>
      </c>
      <c r="C2982" s="40">
        <v>2880.75</v>
      </c>
      <c r="D2982" s="41">
        <v>249.93</v>
      </c>
      <c r="E2982" s="40">
        <v>1057.52</v>
      </c>
      <c r="F2982" s="40">
        <v>1154.3499999999999</v>
      </c>
      <c r="G2982" s="43">
        <v>-96.83</v>
      </c>
    </row>
    <row r="2983" spans="1:7" ht="15" thickBot="1" x14ac:dyDescent="0.35">
      <c r="A2983" s="39">
        <v>41624</v>
      </c>
      <c r="B2983" s="40">
        <v>2333.7399999999998</v>
      </c>
      <c r="C2983" s="40">
        <v>2174.19</v>
      </c>
      <c r="D2983" s="41">
        <v>159.55000000000001</v>
      </c>
      <c r="E2983" s="47">
        <v>997.8</v>
      </c>
      <c r="F2983" s="40">
        <v>1127.3</v>
      </c>
      <c r="G2983" s="43">
        <v>-129.5</v>
      </c>
    </row>
    <row r="2984" spans="1:7" ht="15" thickBot="1" x14ac:dyDescent="0.35">
      <c r="A2984" s="39">
        <v>41621</v>
      </c>
      <c r="B2984" s="40">
        <v>3121.35</v>
      </c>
      <c r="C2984" s="40">
        <v>3553.37</v>
      </c>
      <c r="D2984" s="43">
        <v>-432.02</v>
      </c>
      <c r="E2984" s="47">
        <v>991.13</v>
      </c>
      <c r="F2984" s="40">
        <v>1036.2</v>
      </c>
      <c r="G2984" s="43">
        <v>-45.07</v>
      </c>
    </row>
    <row r="2985" spans="1:7" ht="15" thickBot="1" x14ac:dyDescent="0.35">
      <c r="A2985" s="39">
        <v>41620</v>
      </c>
      <c r="B2985" s="40">
        <v>2876.19</v>
      </c>
      <c r="C2985" s="40">
        <v>2688.38</v>
      </c>
      <c r="D2985" s="41">
        <v>187.81</v>
      </c>
      <c r="E2985" s="47">
        <v>750.14</v>
      </c>
      <c r="F2985" s="40">
        <v>1104.99</v>
      </c>
      <c r="G2985" s="43">
        <v>-354.85</v>
      </c>
    </row>
    <row r="2986" spans="1:7" ht="15" thickBot="1" x14ac:dyDescent="0.35">
      <c r="A2986" s="39">
        <v>41619</v>
      </c>
      <c r="B2986" s="40">
        <v>2972.33</v>
      </c>
      <c r="C2986" s="40">
        <v>2009.62</v>
      </c>
      <c r="D2986" s="41">
        <v>962.71</v>
      </c>
      <c r="E2986" s="47">
        <v>712.69</v>
      </c>
      <c r="F2986" s="40">
        <v>1554.64</v>
      </c>
      <c r="G2986" s="43">
        <v>-841.95</v>
      </c>
    </row>
    <row r="2987" spans="1:7" ht="15" thickBot="1" x14ac:dyDescent="0.35">
      <c r="A2987" s="39">
        <v>41618</v>
      </c>
      <c r="B2987" s="40">
        <v>4574.97</v>
      </c>
      <c r="C2987" s="40">
        <v>4179.29</v>
      </c>
      <c r="D2987" s="41">
        <v>395.68</v>
      </c>
      <c r="E2987" s="40">
        <v>1165.8699999999999</v>
      </c>
      <c r="F2987" s="40">
        <v>1794.03</v>
      </c>
      <c r="G2987" s="43">
        <v>-628.16</v>
      </c>
    </row>
    <row r="2988" spans="1:7" ht="15" thickBot="1" x14ac:dyDescent="0.35">
      <c r="A2988" s="39">
        <v>41617</v>
      </c>
      <c r="B2988" s="40">
        <v>4863.1000000000004</v>
      </c>
      <c r="C2988" s="40">
        <v>2389.9299999999998</v>
      </c>
      <c r="D2988" s="42">
        <v>2473.17</v>
      </c>
      <c r="E2988" s="40">
        <v>1236.3399999999999</v>
      </c>
      <c r="F2988" s="40">
        <v>2442.15</v>
      </c>
      <c r="G2988" s="44">
        <v>-1205.81</v>
      </c>
    </row>
    <row r="2989" spans="1:7" ht="15" thickBot="1" x14ac:dyDescent="0.35">
      <c r="A2989" s="39">
        <v>41614</v>
      </c>
      <c r="B2989" s="40">
        <v>3111.35</v>
      </c>
      <c r="C2989" s="40">
        <v>2247.58</v>
      </c>
      <c r="D2989" s="41">
        <v>863.77</v>
      </c>
      <c r="E2989" s="47">
        <v>946.59</v>
      </c>
      <c r="F2989" s="40">
        <v>1690.52</v>
      </c>
      <c r="G2989" s="43">
        <v>-743.93</v>
      </c>
    </row>
    <row r="2990" spans="1:7" ht="15" thickBot="1" x14ac:dyDescent="0.35">
      <c r="A2990" s="39">
        <v>41613</v>
      </c>
      <c r="B2990" s="40">
        <v>3925.95</v>
      </c>
      <c r="C2990" s="40">
        <v>2774.44</v>
      </c>
      <c r="D2990" s="42">
        <v>1151.51</v>
      </c>
      <c r="E2990" s="40">
        <v>1138.04</v>
      </c>
      <c r="F2990" s="40">
        <v>1812.06</v>
      </c>
      <c r="G2990" s="43">
        <v>-674.02</v>
      </c>
    </row>
    <row r="2991" spans="1:7" ht="15" thickBot="1" x14ac:dyDescent="0.35">
      <c r="A2991" s="39">
        <v>41612</v>
      </c>
      <c r="B2991" s="40">
        <v>2340.77</v>
      </c>
      <c r="C2991" s="40">
        <v>2288.66</v>
      </c>
      <c r="D2991" s="41">
        <v>52.11</v>
      </c>
      <c r="E2991" s="40">
        <v>1034.55</v>
      </c>
      <c r="F2991" s="40">
        <v>1052.5999999999999</v>
      </c>
      <c r="G2991" s="43">
        <v>-18.05</v>
      </c>
    </row>
    <row r="2992" spans="1:7" ht="15" thickBot="1" x14ac:dyDescent="0.35">
      <c r="A2992" s="39">
        <v>41611</v>
      </c>
      <c r="B2992" s="40">
        <v>2538.4</v>
      </c>
      <c r="C2992" s="40">
        <v>2021.81</v>
      </c>
      <c r="D2992" s="41">
        <v>516.59</v>
      </c>
      <c r="E2992" s="47">
        <v>883.29</v>
      </c>
      <c r="F2992" s="40">
        <v>1554.55</v>
      </c>
      <c r="G2992" s="43">
        <v>-671.26</v>
      </c>
    </row>
    <row r="2993" spans="1:7" ht="15" thickBot="1" x14ac:dyDescent="0.35">
      <c r="A2993" s="39">
        <v>41610</v>
      </c>
      <c r="B2993" s="40">
        <v>2247.86</v>
      </c>
      <c r="C2993" s="40">
        <v>1456.89</v>
      </c>
      <c r="D2993" s="41">
        <v>790.97</v>
      </c>
      <c r="E2993" s="47">
        <v>692.3</v>
      </c>
      <c r="F2993" s="40">
        <v>1310.5</v>
      </c>
      <c r="G2993" s="43">
        <v>-618.20000000000005</v>
      </c>
    </row>
    <row r="2994" spans="1:7" ht="15" thickBot="1" x14ac:dyDescent="0.35">
      <c r="A2994" s="39">
        <v>41607</v>
      </c>
      <c r="B2994" s="40">
        <v>2632.22</v>
      </c>
      <c r="C2994" s="40">
        <v>1887.06</v>
      </c>
      <c r="D2994" s="41">
        <v>745.16</v>
      </c>
      <c r="E2994" s="40">
        <v>1042.58</v>
      </c>
      <c r="F2994" s="40">
        <v>1144.3399999999999</v>
      </c>
      <c r="G2994" s="43">
        <v>-101.76</v>
      </c>
    </row>
    <row r="2995" spans="1:7" ht="15" thickBot="1" x14ac:dyDescent="0.35">
      <c r="A2995" s="39">
        <v>41606</v>
      </c>
      <c r="B2995" s="40">
        <v>3136.23</v>
      </c>
      <c r="C2995" s="40">
        <v>3033.32</v>
      </c>
      <c r="D2995" s="41">
        <v>102.91</v>
      </c>
      <c r="E2995" s="40">
        <v>1790.8</v>
      </c>
      <c r="F2995" s="40">
        <v>1460.29</v>
      </c>
      <c r="G2995" s="41">
        <v>330.51</v>
      </c>
    </row>
    <row r="2996" spans="1:7" ht="15" thickBot="1" x14ac:dyDescent="0.35">
      <c r="A2996" s="39">
        <v>41605</v>
      </c>
      <c r="B2996" s="40">
        <v>2410.92</v>
      </c>
      <c r="C2996" s="40">
        <v>2459.4499999999998</v>
      </c>
      <c r="D2996" s="43">
        <v>-48.53</v>
      </c>
      <c r="E2996" s="47">
        <v>778.26</v>
      </c>
      <c r="F2996" s="47">
        <v>836.39</v>
      </c>
      <c r="G2996" s="43">
        <v>-58.13</v>
      </c>
    </row>
    <row r="2997" spans="1:7" ht="15" thickBot="1" x14ac:dyDescent="0.35">
      <c r="A2997" s="39">
        <v>41604</v>
      </c>
      <c r="B2997" s="40">
        <v>6271.27</v>
      </c>
      <c r="C2997" s="40">
        <v>6610.43</v>
      </c>
      <c r="D2997" s="43">
        <v>-339.16</v>
      </c>
      <c r="E2997" s="40">
        <v>1181.92</v>
      </c>
      <c r="F2997" s="40">
        <v>1538.82</v>
      </c>
      <c r="G2997" s="43">
        <v>-356.9</v>
      </c>
    </row>
    <row r="2998" spans="1:7" ht="15" thickBot="1" x14ac:dyDescent="0.35">
      <c r="A2998" s="39">
        <v>41603</v>
      </c>
      <c r="B2998" s="40">
        <v>2558.3000000000002</v>
      </c>
      <c r="C2998" s="40">
        <v>1720.5</v>
      </c>
      <c r="D2998" s="41">
        <v>837.8</v>
      </c>
      <c r="E2998" s="47">
        <v>667.72</v>
      </c>
      <c r="F2998" s="40">
        <v>1460.15</v>
      </c>
      <c r="G2998" s="43">
        <v>-792.43</v>
      </c>
    </row>
    <row r="2999" spans="1:7" ht="15" thickBot="1" x14ac:dyDescent="0.35">
      <c r="A2999" s="39">
        <v>41600</v>
      </c>
      <c r="B2999" s="40">
        <v>1864.71</v>
      </c>
      <c r="C2999" s="40">
        <v>1867.54</v>
      </c>
      <c r="D2999" s="43">
        <v>-2.83</v>
      </c>
      <c r="E2999" s="47">
        <v>705.87</v>
      </c>
      <c r="F2999" s="47">
        <v>958.32</v>
      </c>
      <c r="G2999" s="43">
        <v>-252.45</v>
      </c>
    </row>
    <row r="3000" spans="1:7" ht="15" thickBot="1" x14ac:dyDescent="0.35">
      <c r="A3000" s="39">
        <v>41599</v>
      </c>
      <c r="B3000" s="40">
        <v>2445.54</v>
      </c>
      <c r="C3000" s="40">
        <v>2505.34</v>
      </c>
      <c r="D3000" s="43">
        <v>-59.8</v>
      </c>
      <c r="E3000" s="47">
        <v>623.67999999999995</v>
      </c>
      <c r="F3000" s="40">
        <v>1274.3399999999999</v>
      </c>
      <c r="G3000" s="43">
        <v>-650.66</v>
      </c>
    </row>
    <row r="3001" spans="1:7" ht="15" thickBot="1" x14ac:dyDescent="0.35">
      <c r="A3001" s="39">
        <v>41598</v>
      </c>
      <c r="B3001" s="40">
        <v>2626.72</v>
      </c>
      <c r="C3001" s="40">
        <v>2546.3200000000002</v>
      </c>
      <c r="D3001" s="41">
        <v>80.400000000000006</v>
      </c>
      <c r="E3001" s="47">
        <v>711</v>
      </c>
      <c r="F3001" s="47">
        <v>994.81</v>
      </c>
      <c r="G3001" s="43">
        <v>-283.81</v>
      </c>
    </row>
    <row r="3002" spans="1:7" ht="15" thickBot="1" x14ac:dyDescent="0.35">
      <c r="A3002" s="39">
        <v>41597</v>
      </c>
      <c r="B3002" s="40">
        <v>2835.17</v>
      </c>
      <c r="C3002" s="40">
        <v>1820.56</v>
      </c>
      <c r="D3002" s="42">
        <v>1014.61</v>
      </c>
      <c r="E3002" s="47">
        <v>654.41</v>
      </c>
      <c r="F3002" s="40">
        <v>1380.96</v>
      </c>
      <c r="G3002" s="43">
        <v>-726.55</v>
      </c>
    </row>
    <row r="3003" spans="1:7" ht="15" thickBot="1" x14ac:dyDescent="0.35">
      <c r="A3003" s="39">
        <v>41596</v>
      </c>
      <c r="B3003" s="40">
        <v>3504.59</v>
      </c>
      <c r="C3003" s="40">
        <v>2346.02</v>
      </c>
      <c r="D3003" s="42">
        <v>1158.57</v>
      </c>
      <c r="E3003" s="47">
        <v>677.3</v>
      </c>
      <c r="F3003" s="40">
        <v>1332.7</v>
      </c>
      <c r="G3003" s="43">
        <v>-655.4</v>
      </c>
    </row>
    <row r="3004" spans="1:7" ht="15" thickBot="1" x14ac:dyDescent="0.35">
      <c r="A3004" s="39">
        <v>41592</v>
      </c>
      <c r="B3004" s="40">
        <v>2624</v>
      </c>
      <c r="C3004" s="40">
        <v>1653.97</v>
      </c>
      <c r="D3004" s="41">
        <v>970.03</v>
      </c>
      <c r="E3004" s="47">
        <v>838.72</v>
      </c>
      <c r="F3004" s="40">
        <v>1249.53</v>
      </c>
      <c r="G3004" s="43">
        <v>-410.81</v>
      </c>
    </row>
    <row r="3005" spans="1:7" ht="15" thickBot="1" x14ac:dyDescent="0.35">
      <c r="A3005" s="39">
        <v>41591</v>
      </c>
      <c r="B3005" s="40">
        <v>2592.58</v>
      </c>
      <c r="C3005" s="40">
        <v>2292.88</v>
      </c>
      <c r="D3005" s="41">
        <v>299.7</v>
      </c>
      <c r="E3005" s="47">
        <v>892.26</v>
      </c>
      <c r="F3005" s="40">
        <v>1145.27</v>
      </c>
      <c r="G3005" s="43">
        <v>-253.01</v>
      </c>
    </row>
    <row r="3006" spans="1:7" ht="15" thickBot="1" x14ac:dyDescent="0.35">
      <c r="A3006" s="39">
        <v>41590</v>
      </c>
      <c r="B3006" s="40">
        <v>2558.77</v>
      </c>
      <c r="C3006" s="40">
        <v>2211.19</v>
      </c>
      <c r="D3006" s="41">
        <v>347.58</v>
      </c>
      <c r="E3006" s="47">
        <v>520.79999999999995</v>
      </c>
      <c r="F3006" s="40">
        <v>1391.2</v>
      </c>
      <c r="G3006" s="43">
        <v>-870.4</v>
      </c>
    </row>
    <row r="3007" spans="1:7" ht="15" thickBot="1" x14ac:dyDescent="0.35">
      <c r="A3007" s="39">
        <v>41589</v>
      </c>
      <c r="B3007" s="40">
        <v>2317.2399999999998</v>
      </c>
      <c r="C3007" s="40">
        <v>1983.74</v>
      </c>
      <c r="D3007" s="41">
        <v>333.5</v>
      </c>
      <c r="E3007" s="47">
        <v>562.01</v>
      </c>
      <c r="F3007" s="40">
        <v>1344.54</v>
      </c>
      <c r="G3007" s="43">
        <v>-782.53</v>
      </c>
    </row>
    <row r="3008" spans="1:7" ht="15" thickBot="1" x14ac:dyDescent="0.35">
      <c r="A3008" s="39">
        <v>41586</v>
      </c>
      <c r="B3008" s="40">
        <v>2366.4</v>
      </c>
      <c r="C3008" s="40">
        <v>1954.37</v>
      </c>
      <c r="D3008" s="41">
        <v>412.03</v>
      </c>
      <c r="E3008" s="47">
        <v>652.33000000000004</v>
      </c>
      <c r="F3008" s="40">
        <v>1567.96</v>
      </c>
      <c r="G3008" s="43">
        <v>-915.63</v>
      </c>
    </row>
    <row r="3009" spans="1:7" ht="15" thickBot="1" x14ac:dyDescent="0.35">
      <c r="A3009" s="39">
        <v>41585</v>
      </c>
      <c r="B3009" s="40">
        <v>2059.67</v>
      </c>
      <c r="C3009" s="40">
        <v>1580.43</v>
      </c>
      <c r="D3009" s="41">
        <v>479.24</v>
      </c>
      <c r="E3009" s="47">
        <v>613.88</v>
      </c>
      <c r="F3009" s="40">
        <v>1328.95</v>
      </c>
      <c r="G3009" s="43">
        <v>-715.07</v>
      </c>
    </row>
    <row r="3010" spans="1:7" ht="15" thickBot="1" x14ac:dyDescent="0.35">
      <c r="A3010" s="39">
        <v>41584</v>
      </c>
      <c r="B3010" s="40">
        <v>2072.48</v>
      </c>
      <c r="C3010" s="40">
        <v>1800.78</v>
      </c>
      <c r="D3010" s="41">
        <v>271.7</v>
      </c>
      <c r="E3010" s="47">
        <v>600.34</v>
      </c>
      <c r="F3010" s="40">
        <v>1145.54</v>
      </c>
      <c r="G3010" s="43">
        <v>-545.20000000000005</v>
      </c>
    </row>
    <row r="3011" spans="1:7" ht="15" thickBot="1" x14ac:dyDescent="0.35">
      <c r="A3011" s="39">
        <v>41583</v>
      </c>
      <c r="B3011" s="40">
        <v>2993.35</v>
      </c>
      <c r="C3011" s="40">
        <v>2830.82</v>
      </c>
      <c r="D3011" s="41">
        <v>162.53</v>
      </c>
      <c r="E3011" s="47">
        <v>539.04999999999995</v>
      </c>
      <c r="F3011" s="40">
        <v>1223.01</v>
      </c>
      <c r="G3011" s="43">
        <v>-683.96</v>
      </c>
    </row>
    <row r="3012" spans="1:7" ht="15" thickBot="1" x14ac:dyDescent="0.35">
      <c r="A3012" s="39">
        <v>41581</v>
      </c>
      <c r="B3012" s="47">
        <v>5.03</v>
      </c>
      <c r="C3012" s="47">
        <v>1.05</v>
      </c>
      <c r="D3012" s="41">
        <v>3.98</v>
      </c>
      <c r="E3012" s="47">
        <v>12.47</v>
      </c>
      <c r="F3012" s="47">
        <v>12.75</v>
      </c>
      <c r="G3012" s="43">
        <v>-0.28000000000000003</v>
      </c>
    </row>
    <row r="3013" spans="1:7" ht="15" thickBot="1" x14ac:dyDescent="0.35">
      <c r="A3013" s="39">
        <v>41579</v>
      </c>
      <c r="B3013" s="40">
        <v>2572.92</v>
      </c>
      <c r="C3013" s="40">
        <v>2385.9699999999998</v>
      </c>
      <c r="D3013" s="41">
        <v>186.95</v>
      </c>
      <c r="E3013" s="40">
        <v>1002.27</v>
      </c>
      <c r="F3013" s="40">
        <v>1424.97</v>
      </c>
      <c r="G3013" s="43">
        <v>-422.7</v>
      </c>
    </row>
    <row r="3014" spans="1:7" ht="15" thickBot="1" x14ac:dyDescent="0.35">
      <c r="A3014" s="39">
        <v>41578</v>
      </c>
      <c r="B3014" s="40">
        <v>5667.87</v>
      </c>
      <c r="C3014" s="40">
        <v>3792</v>
      </c>
      <c r="D3014" s="42">
        <v>1875.87</v>
      </c>
      <c r="E3014" s="40">
        <v>1207.4000000000001</v>
      </c>
      <c r="F3014" s="40">
        <v>2041.19</v>
      </c>
      <c r="G3014" s="43">
        <v>-833.79</v>
      </c>
    </row>
    <row r="3015" spans="1:7" ht="15" thickBot="1" x14ac:dyDescent="0.35">
      <c r="A3015" s="39">
        <v>41577</v>
      </c>
      <c r="B3015" s="40">
        <v>2910.2</v>
      </c>
      <c r="C3015" s="40">
        <v>1893.43</v>
      </c>
      <c r="D3015" s="42">
        <v>1016.77</v>
      </c>
      <c r="E3015" s="47">
        <v>907.29</v>
      </c>
      <c r="F3015" s="40">
        <v>1457.89</v>
      </c>
      <c r="G3015" s="43">
        <v>-550.6</v>
      </c>
    </row>
    <row r="3016" spans="1:7" ht="15" thickBot="1" x14ac:dyDescent="0.35">
      <c r="A3016" s="39">
        <v>41576</v>
      </c>
      <c r="B3016" s="40">
        <v>2838.12</v>
      </c>
      <c r="C3016" s="40">
        <v>1735.08</v>
      </c>
      <c r="D3016" s="42">
        <v>1103.04</v>
      </c>
      <c r="E3016" s="47">
        <v>991.53</v>
      </c>
      <c r="F3016" s="40">
        <v>1885.57</v>
      </c>
      <c r="G3016" s="43">
        <v>-894.04</v>
      </c>
    </row>
    <row r="3017" spans="1:7" ht="15" thickBot="1" x14ac:dyDescent="0.35">
      <c r="A3017" s="39">
        <v>41575</v>
      </c>
      <c r="B3017" s="40">
        <v>2328.9699999999998</v>
      </c>
      <c r="C3017" s="40">
        <v>1692.19</v>
      </c>
      <c r="D3017" s="41">
        <v>636.78</v>
      </c>
      <c r="E3017" s="47">
        <v>458.04</v>
      </c>
      <c r="F3017" s="40">
        <v>1360.72</v>
      </c>
      <c r="G3017" s="43">
        <v>-902.68</v>
      </c>
    </row>
    <row r="3018" spans="1:7" ht="15" thickBot="1" x14ac:dyDescent="0.35">
      <c r="A3018" s="39">
        <v>41572</v>
      </c>
      <c r="B3018" s="40">
        <v>2300.66</v>
      </c>
      <c r="C3018" s="40">
        <v>1673.67</v>
      </c>
      <c r="D3018" s="41">
        <v>626.99</v>
      </c>
      <c r="E3018" s="47">
        <v>657.4</v>
      </c>
      <c r="F3018" s="40">
        <v>1155.3499999999999</v>
      </c>
      <c r="G3018" s="43">
        <v>-497.95</v>
      </c>
    </row>
    <row r="3019" spans="1:7" ht="15" thickBot="1" x14ac:dyDescent="0.35">
      <c r="A3019" s="39">
        <v>41571</v>
      </c>
      <c r="B3019" s="40">
        <v>2890.31</v>
      </c>
      <c r="C3019" s="40">
        <v>1898.48</v>
      </c>
      <c r="D3019" s="41">
        <v>991.83</v>
      </c>
      <c r="E3019" s="47">
        <v>800.89</v>
      </c>
      <c r="F3019" s="40">
        <v>1536.29</v>
      </c>
      <c r="G3019" s="43">
        <v>-735.4</v>
      </c>
    </row>
    <row r="3020" spans="1:7" ht="15" thickBot="1" x14ac:dyDescent="0.35">
      <c r="A3020" s="39">
        <v>41570</v>
      </c>
      <c r="B3020" s="40">
        <v>2605.31</v>
      </c>
      <c r="C3020" s="40">
        <v>1960.51</v>
      </c>
      <c r="D3020" s="41">
        <v>644.79999999999995</v>
      </c>
      <c r="E3020" s="47">
        <v>752.53</v>
      </c>
      <c r="F3020" s="40">
        <v>1298.0999999999999</v>
      </c>
      <c r="G3020" s="43">
        <v>-545.57000000000005</v>
      </c>
    </row>
    <row r="3021" spans="1:7" ht="15" thickBot="1" x14ac:dyDescent="0.35">
      <c r="A3021" s="39">
        <v>41569</v>
      </c>
      <c r="B3021" s="40">
        <v>2548.94</v>
      </c>
      <c r="C3021" s="40">
        <v>1754.04</v>
      </c>
      <c r="D3021" s="41">
        <v>794.9</v>
      </c>
      <c r="E3021" s="47">
        <v>639.48</v>
      </c>
      <c r="F3021" s="40">
        <v>1484.78</v>
      </c>
      <c r="G3021" s="43">
        <v>-845.3</v>
      </c>
    </row>
    <row r="3022" spans="1:7" ht="15" thickBot="1" x14ac:dyDescent="0.35">
      <c r="A3022" s="39">
        <v>41568</v>
      </c>
      <c r="B3022" s="40">
        <v>2871.82</v>
      </c>
      <c r="C3022" s="40">
        <v>1840.03</v>
      </c>
      <c r="D3022" s="42">
        <v>1031.79</v>
      </c>
      <c r="E3022" s="47">
        <v>782.48</v>
      </c>
      <c r="F3022" s="40">
        <v>1506.58</v>
      </c>
      <c r="G3022" s="43">
        <v>-724.1</v>
      </c>
    </row>
    <row r="3023" spans="1:7" ht="15" thickBot="1" x14ac:dyDescent="0.35">
      <c r="A3023" s="39">
        <v>41565</v>
      </c>
      <c r="B3023" s="40">
        <v>3861.16</v>
      </c>
      <c r="C3023" s="40">
        <v>2108.1799999999998</v>
      </c>
      <c r="D3023" s="42">
        <v>1752.98</v>
      </c>
      <c r="E3023" s="40">
        <v>1105.1500000000001</v>
      </c>
      <c r="F3023" s="40">
        <v>1667.38</v>
      </c>
      <c r="G3023" s="43">
        <v>-562.23</v>
      </c>
    </row>
    <row r="3024" spans="1:7" ht="15" thickBot="1" x14ac:dyDescent="0.35">
      <c r="A3024" s="39">
        <v>41564</v>
      </c>
      <c r="B3024" s="40">
        <v>3942.6</v>
      </c>
      <c r="C3024" s="40">
        <v>2832.67</v>
      </c>
      <c r="D3024" s="42">
        <v>1109.93</v>
      </c>
      <c r="E3024" s="47">
        <v>590.91</v>
      </c>
      <c r="F3024" s="40">
        <v>1740.13</v>
      </c>
      <c r="G3024" s="44">
        <v>-1149.22</v>
      </c>
    </row>
    <row r="3025" spans="1:7" ht="15" thickBot="1" x14ac:dyDescent="0.35">
      <c r="A3025" s="39">
        <v>41562</v>
      </c>
      <c r="B3025" s="40">
        <v>2546.04</v>
      </c>
      <c r="C3025" s="40">
        <v>1409.81</v>
      </c>
      <c r="D3025" s="42">
        <v>1136.23</v>
      </c>
      <c r="E3025" s="47">
        <v>571.30999999999995</v>
      </c>
      <c r="F3025" s="40">
        <v>1606.65</v>
      </c>
      <c r="G3025" s="44">
        <v>-1035.3399999999999</v>
      </c>
    </row>
    <row r="3026" spans="1:7" ht="15" thickBot="1" x14ac:dyDescent="0.35">
      <c r="A3026" s="39">
        <v>41561</v>
      </c>
      <c r="B3026" s="40">
        <v>2237.36</v>
      </c>
      <c r="C3026" s="40">
        <v>1507.07</v>
      </c>
      <c r="D3026" s="41">
        <v>730.29</v>
      </c>
      <c r="E3026" s="47">
        <v>555.35</v>
      </c>
      <c r="F3026" s="40">
        <v>1196.55</v>
      </c>
      <c r="G3026" s="43">
        <v>-641.20000000000005</v>
      </c>
    </row>
    <row r="3027" spans="1:7" ht="15" thickBot="1" x14ac:dyDescent="0.35">
      <c r="A3027" s="39">
        <v>41558</v>
      </c>
      <c r="B3027" s="40">
        <v>2765.32</v>
      </c>
      <c r="C3027" s="40">
        <v>1754.87</v>
      </c>
      <c r="D3027" s="42">
        <v>1010.45</v>
      </c>
      <c r="E3027" s="47">
        <v>947.35</v>
      </c>
      <c r="F3027" s="40">
        <v>1491.54</v>
      </c>
      <c r="G3027" s="43">
        <v>-544.19000000000005</v>
      </c>
    </row>
    <row r="3028" spans="1:7" ht="15" thickBot="1" x14ac:dyDescent="0.35">
      <c r="A3028" s="39">
        <v>41557</v>
      </c>
      <c r="B3028" s="40">
        <v>2294.5300000000002</v>
      </c>
      <c r="C3028" s="40">
        <v>1680.26</v>
      </c>
      <c r="D3028" s="41">
        <v>614.27</v>
      </c>
      <c r="E3028" s="47">
        <v>933.06</v>
      </c>
      <c r="F3028" s="40">
        <v>1393.53</v>
      </c>
      <c r="G3028" s="43">
        <v>-460.47</v>
      </c>
    </row>
    <row r="3029" spans="1:7" ht="15" thickBot="1" x14ac:dyDescent="0.35">
      <c r="A3029" s="39">
        <v>41556</v>
      </c>
      <c r="B3029" s="40">
        <v>2706.65</v>
      </c>
      <c r="C3029" s="40">
        <v>2380.0700000000002</v>
      </c>
      <c r="D3029" s="41">
        <v>326.58</v>
      </c>
      <c r="E3029" s="40">
        <v>1265.51</v>
      </c>
      <c r="F3029" s="40">
        <v>1362.61</v>
      </c>
      <c r="G3029" s="43">
        <v>-97.1</v>
      </c>
    </row>
    <row r="3030" spans="1:7" ht="15" thickBot="1" x14ac:dyDescent="0.35">
      <c r="A3030" s="39">
        <v>41555</v>
      </c>
      <c r="B3030" s="40">
        <v>2611.1</v>
      </c>
      <c r="C3030" s="40">
        <v>2384.7800000000002</v>
      </c>
      <c r="D3030" s="41">
        <v>226.32</v>
      </c>
      <c r="E3030" s="47">
        <v>706.64</v>
      </c>
      <c r="F3030" s="40">
        <v>1160.99</v>
      </c>
      <c r="G3030" s="43">
        <v>-454.35</v>
      </c>
    </row>
    <row r="3031" spans="1:7" ht="15" thickBot="1" x14ac:dyDescent="0.35">
      <c r="A3031" s="39">
        <v>41554</v>
      </c>
      <c r="B3031" s="40">
        <v>2422.94</v>
      </c>
      <c r="C3031" s="40">
        <v>1928.81</v>
      </c>
      <c r="D3031" s="41">
        <v>494.13</v>
      </c>
      <c r="E3031" s="47">
        <v>794.74</v>
      </c>
      <c r="F3031" s="40">
        <v>1062.2</v>
      </c>
      <c r="G3031" s="43">
        <v>-267.45999999999998</v>
      </c>
    </row>
    <row r="3032" spans="1:7" ht="15" thickBot="1" x14ac:dyDescent="0.35">
      <c r="A3032" s="39">
        <v>41551</v>
      </c>
      <c r="B3032" s="40">
        <v>2316.54</v>
      </c>
      <c r="C3032" s="40">
        <v>1775.18</v>
      </c>
      <c r="D3032" s="41">
        <v>541.36</v>
      </c>
      <c r="E3032" s="47">
        <v>843.71</v>
      </c>
      <c r="F3032" s="40">
        <v>1145.78</v>
      </c>
      <c r="G3032" s="43">
        <v>-302.07</v>
      </c>
    </row>
    <row r="3033" spans="1:7" ht="15" thickBot="1" x14ac:dyDescent="0.35">
      <c r="A3033" s="39">
        <v>41550</v>
      </c>
      <c r="B3033" s="40">
        <v>3891.02</v>
      </c>
      <c r="C3033" s="40">
        <v>2893.81</v>
      </c>
      <c r="D3033" s="41">
        <v>997.21</v>
      </c>
      <c r="E3033" s="40">
        <v>1074.6500000000001</v>
      </c>
      <c r="F3033" s="40">
        <v>1567.65</v>
      </c>
      <c r="G3033" s="43">
        <v>-493</v>
      </c>
    </row>
    <row r="3034" spans="1:7" ht="15" thickBot="1" x14ac:dyDescent="0.35">
      <c r="A3034" s="39">
        <v>41548</v>
      </c>
      <c r="B3034" s="40">
        <v>1728.67</v>
      </c>
      <c r="C3034" s="40">
        <v>1835.63</v>
      </c>
      <c r="D3034" s="43">
        <v>-106.96</v>
      </c>
      <c r="E3034" s="47">
        <v>944.22</v>
      </c>
      <c r="F3034" s="47">
        <v>818.87</v>
      </c>
      <c r="G3034" s="41">
        <v>125.35</v>
      </c>
    </row>
    <row r="3035" spans="1:7" ht="15" thickBot="1" x14ac:dyDescent="0.35">
      <c r="A3035" s="39">
        <v>41547</v>
      </c>
      <c r="B3035" s="40">
        <v>2147.39</v>
      </c>
      <c r="C3035" s="40">
        <v>2667.03</v>
      </c>
      <c r="D3035" s="43">
        <v>-519.64</v>
      </c>
      <c r="E3035" s="40">
        <v>1072.96</v>
      </c>
      <c r="F3035" s="47">
        <v>983.2</v>
      </c>
      <c r="G3035" s="41">
        <v>89.76</v>
      </c>
    </row>
    <row r="3036" spans="1:7" ht="15" thickBot="1" x14ac:dyDescent="0.35">
      <c r="A3036" s="39">
        <v>41544</v>
      </c>
      <c r="B3036" s="40">
        <v>1787.12</v>
      </c>
      <c r="C3036" s="40">
        <v>2032.07</v>
      </c>
      <c r="D3036" s="43">
        <v>-244.95</v>
      </c>
      <c r="E3036" s="47">
        <v>941.05</v>
      </c>
      <c r="F3036" s="40">
        <v>1056.32</v>
      </c>
      <c r="G3036" s="43">
        <v>-115.27</v>
      </c>
    </row>
    <row r="3037" spans="1:7" ht="15" thickBot="1" x14ac:dyDescent="0.35">
      <c r="A3037" s="39">
        <v>41543</v>
      </c>
      <c r="B3037" s="40">
        <v>3432.45</v>
      </c>
      <c r="C3037" s="40">
        <v>3260.3</v>
      </c>
      <c r="D3037" s="41">
        <v>172.15</v>
      </c>
      <c r="E3037" s="40">
        <v>1178.0899999999999</v>
      </c>
      <c r="F3037" s="40">
        <v>1540.2</v>
      </c>
      <c r="G3037" s="43">
        <v>-362.11</v>
      </c>
    </row>
    <row r="3038" spans="1:7" ht="15" thickBot="1" x14ac:dyDescent="0.35">
      <c r="A3038" s="39">
        <v>41542</v>
      </c>
      <c r="B3038" s="40">
        <v>3365.87</v>
      </c>
      <c r="C3038" s="40">
        <v>2983.42</v>
      </c>
      <c r="D3038" s="41">
        <v>382.45</v>
      </c>
      <c r="E3038" s="47">
        <v>772.14</v>
      </c>
      <c r="F3038" s="40">
        <v>1245.42</v>
      </c>
      <c r="G3038" s="43">
        <v>-473.28</v>
      </c>
    </row>
    <row r="3039" spans="1:7" ht="15" thickBot="1" x14ac:dyDescent="0.35">
      <c r="A3039" s="39">
        <v>41541</v>
      </c>
      <c r="B3039" s="40">
        <v>3122.21</v>
      </c>
      <c r="C3039" s="40">
        <v>3143.3</v>
      </c>
      <c r="D3039" s="43">
        <v>-21.09</v>
      </c>
      <c r="E3039" s="40">
        <v>1036.3</v>
      </c>
      <c r="F3039" s="40">
        <v>1530.04</v>
      </c>
      <c r="G3039" s="43">
        <v>-493.74</v>
      </c>
    </row>
    <row r="3040" spans="1:7" ht="15" thickBot="1" x14ac:dyDescent="0.35">
      <c r="A3040" s="39">
        <v>41540</v>
      </c>
      <c r="B3040" s="40">
        <v>2779.44</v>
      </c>
      <c r="C3040" s="40">
        <v>2860.01</v>
      </c>
      <c r="D3040" s="43">
        <v>-80.569999999999993</v>
      </c>
      <c r="E3040" s="47">
        <v>822.05</v>
      </c>
      <c r="F3040" s="40">
        <v>1567.93</v>
      </c>
      <c r="G3040" s="43">
        <v>-745.88</v>
      </c>
    </row>
    <row r="3041" spans="1:7" ht="15" thickBot="1" x14ac:dyDescent="0.35">
      <c r="A3041" s="39">
        <v>41537</v>
      </c>
      <c r="B3041" s="40">
        <v>5476.38</v>
      </c>
      <c r="C3041" s="40">
        <v>4530.62</v>
      </c>
      <c r="D3041" s="41">
        <v>945.76</v>
      </c>
      <c r="E3041" s="40">
        <v>1080.5999999999999</v>
      </c>
      <c r="F3041" s="40">
        <v>1870.82</v>
      </c>
      <c r="G3041" s="43">
        <v>-790.22</v>
      </c>
    </row>
    <row r="3042" spans="1:7" ht="15" thickBot="1" x14ac:dyDescent="0.35">
      <c r="A3042" s="39">
        <v>41536</v>
      </c>
      <c r="B3042" s="40">
        <v>7118.16</v>
      </c>
      <c r="C3042" s="40">
        <v>3574.32</v>
      </c>
      <c r="D3042" s="42">
        <v>3543.84</v>
      </c>
      <c r="E3042" s="40">
        <v>1324.83</v>
      </c>
      <c r="F3042" s="40">
        <v>3154.55</v>
      </c>
      <c r="G3042" s="44">
        <v>-1829.72</v>
      </c>
    </row>
    <row r="3043" spans="1:7" ht="15" thickBot="1" x14ac:dyDescent="0.35">
      <c r="A3043" s="39">
        <v>41535</v>
      </c>
      <c r="B3043" s="40">
        <v>2476.35</v>
      </c>
      <c r="C3043" s="40">
        <v>1896.22</v>
      </c>
      <c r="D3043" s="41">
        <v>580.13</v>
      </c>
      <c r="E3043" s="47">
        <v>680.82</v>
      </c>
      <c r="F3043" s="40">
        <v>1189.23</v>
      </c>
      <c r="G3043" s="43">
        <v>-508.41</v>
      </c>
    </row>
    <row r="3044" spans="1:7" ht="15" thickBot="1" x14ac:dyDescent="0.35">
      <c r="A3044" s="39">
        <v>41534</v>
      </c>
      <c r="B3044" s="40">
        <v>2345.89</v>
      </c>
      <c r="C3044" s="40">
        <v>2027.84</v>
      </c>
      <c r="D3044" s="41">
        <v>318.05</v>
      </c>
      <c r="E3044" s="47">
        <v>477.43</v>
      </c>
      <c r="F3044" s="47">
        <v>978.62</v>
      </c>
      <c r="G3044" s="43">
        <v>-501.19</v>
      </c>
    </row>
    <row r="3045" spans="1:7" ht="15" thickBot="1" x14ac:dyDescent="0.35">
      <c r="A3045" s="39">
        <v>41533</v>
      </c>
      <c r="B3045" s="40">
        <v>2829.31</v>
      </c>
      <c r="C3045" s="40">
        <v>2546.44</v>
      </c>
      <c r="D3045" s="41">
        <v>282.87</v>
      </c>
      <c r="E3045" s="40">
        <v>1032.31</v>
      </c>
      <c r="F3045" s="40">
        <v>1457.48</v>
      </c>
      <c r="G3045" s="43">
        <v>-425.17</v>
      </c>
    </row>
    <row r="3046" spans="1:7" ht="15" thickBot="1" x14ac:dyDescent="0.35">
      <c r="A3046" s="39">
        <v>41530</v>
      </c>
      <c r="B3046" s="40">
        <v>2688.62</v>
      </c>
      <c r="C3046" s="40">
        <v>2786.62</v>
      </c>
      <c r="D3046" s="43">
        <v>-98</v>
      </c>
      <c r="E3046" s="47">
        <v>744.2</v>
      </c>
      <c r="F3046" s="47">
        <v>896.29</v>
      </c>
      <c r="G3046" s="43">
        <v>-152.09</v>
      </c>
    </row>
    <row r="3047" spans="1:7" ht="15" thickBot="1" x14ac:dyDescent="0.35">
      <c r="A3047" s="39">
        <v>41529</v>
      </c>
      <c r="B3047" s="40">
        <v>3764.75</v>
      </c>
      <c r="C3047" s="40">
        <v>2834.21</v>
      </c>
      <c r="D3047" s="41">
        <v>930.54</v>
      </c>
      <c r="E3047" s="40">
        <v>1065.48</v>
      </c>
      <c r="F3047" s="40">
        <v>1460.97</v>
      </c>
      <c r="G3047" s="43">
        <v>-395.49</v>
      </c>
    </row>
    <row r="3048" spans="1:7" ht="15" thickBot="1" x14ac:dyDescent="0.35">
      <c r="A3048" s="39">
        <v>41528</v>
      </c>
      <c r="B3048" s="40">
        <v>3272.46</v>
      </c>
      <c r="C3048" s="40">
        <v>2685.96</v>
      </c>
      <c r="D3048" s="41">
        <v>586.5</v>
      </c>
      <c r="E3048" s="40">
        <v>1309.22</v>
      </c>
      <c r="F3048" s="40">
        <v>1695.34</v>
      </c>
      <c r="G3048" s="43">
        <v>-386.12</v>
      </c>
    </row>
    <row r="3049" spans="1:7" ht="15" thickBot="1" x14ac:dyDescent="0.35">
      <c r="A3049" s="39">
        <v>41527</v>
      </c>
      <c r="B3049" s="40">
        <v>5984.75</v>
      </c>
      <c r="C3049" s="40">
        <v>3421.15</v>
      </c>
      <c r="D3049" s="42">
        <v>2563.6</v>
      </c>
      <c r="E3049" s="47">
        <v>954.02</v>
      </c>
      <c r="F3049" s="40">
        <v>2352.0700000000002</v>
      </c>
      <c r="G3049" s="44">
        <v>-1398.05</v>
      </c>
    </row>
    <row r="3050" spans="1:7" ht="15" thickBot="1" x14ac:dyDescent="0.35">
      <c r="A3050" s="39">
        <v>41523</v>
      </c>
      <c r="B3050" s="40">
        <v>3856.12</v>
      </c>
      <c r="C3050" s="40">
        <v>3055.41</v>
      </c>
      <c r="D3050" s="41">
        <v>800.71</v>
      </c>
      <c r="E3050" s="40">
        <v>1204.47</v>
      </c>
      <c r="F3050" s="40">
        <v>1443</v>
      </c>
      <c r="G3050" s="43">
        <v>-238.53</v>
      </c>
    </row>
    <row r="3051" spans="1:7" ht="15" thickBot="1" x14ac:dyDescent="0.35">
      <c r="A3051" s="45">
        <v>41522</v>
      </c>
      <c r="B3051" s="16">
        <v>4293.4399999999996</v>
      </c>
      <c r="C3051" s="16">
        <v>3192.03</v>
      </c>
      <c r="D3051" s="17">
        <v>1101.4100000000001</v>
      </c>
      <c r="E3051" s="16">
        <v>1158.5999999999999</v>
      </c>
      <c r="F3051" s="16">
        <v>1651.42</v>
      </c>
      <c r="G3051" s="46">
        <v>-492.82</v>
      </c>
    </row>
    <row r="3052" spans="1:7" ht="15" thickBot="1" x14ac:dyDescent="0.35">
      <c r="A3052" s="39">
        <v>41521</v>
      </c>
      <c r="B3052" s="40">
        <v>2800.26</v>
      </c>
      <c r="C3052" s="40">
        <v>2627.73</v>
      </c>
      <c r="D3052" s="41">
        <v>172.53</v>
      </c>
      <c r="E3052" s="47">
        <v>970.18</v>
      </c>
      <c r="F3052" s="40">
        <v>1192.54</v>
      </c>
      <c r="G3052" s="43">
        <v>-222.36</v>
      </c>
    </row>
    <row r="3053" spans="1:7" ht="15" thickBot="1" x14ac:dyDescent="0.35">
      <c r="A3053" s="39">
        <v>41520</v>
      </c>
      <c r="B3053" s="40">
        <v>2065.9499999999998</v>
      </c>
      <c r="C3053" s="40">
        <v>2782.11</v>
      </c>
      <c r="D3053" s="43">
        <v>-716.16</v>
      </c>
      <c r="E3053" s="40">
        <v>1400.58</v>
      </c>
      <c r="F3053" s="47">
        <v>804.15</v>
      </c>
      <c r="G3053" s="41">
        <v>596.42999999999995</v>
      </c>
    </row>
    <row r="3054" spans="1:7" ht="15" thickBot="1" x14ac:dyDescent="0.35">
      <c r="A3054" s="39">
        <v>41519</v>
      </c>
      <c r="B3054" s="40">
        <v>2513.48</v>
      </c>
      <c r="C3054" s="40">
        <v>2037.56</v>
      </c>
      <c r="D3054" s="41">
        <v>475.92</v>
      </c>
      <c r="E3054" s="47">
        <v>697.06</v>
      </c>
      <c r="F3054" s="47">
        <v>982.87</v>
      </c>
      <c r="G3054" s="43">
        <v>-285.81</v>
      </c>
    </row>
    <row r="3055" spans="1:7" ht="15" thickBot="1" x14ac:dyDescent="0.35">
      <c r="A3055" s="39">
        <v>41516</v>
      </c>
      <c r="B3055" s="40">
        <v>6422.29</v>
      </c>
      <c r="C3055" s="40">
        <v>6501.14</v>
      </c>
      <c r="D3055" s="43">
        <v>-78.849999999999994</v>
      </c>
      <c r="E3055" s="40">
        <v>2251.77</v>
      </c>
      <c r="F3055" s="40">
        <v>1520.7</v>
      </c>
      <c r="G3055" s="41">
        <v>731.07</v>
      </c>
    </row>
    <row r="3056" spans="1:7" ht="15" thickBot="1" x14ac:dyDescent="0.35">
      <c r="A3056" s="39">
        <v>41515</v>
      </c>
      <c r="B3056" s="40">
        <v>4904.1099999999997</v>
      </c>
      <c r="C3056" s="40">
        <v>5152.29</v>
      </c>
      <c r="D3056" s="43">
        <v>-248.18</v>
      </c>
      <c r="E3056" s="40">
        <v>1649.16</v>
      </c>
      <c r="F3056" s="40">
        <v>1724.96</v>
      </c>
      <c r="G3056" s="43">
        <v>-75.8</v>
      </c>
    </row>
    <row r="3057" spans="1:7" ht="15" thickBot="1" x14ac:dyDescent="0.35">
      <c r="A3057" s="39">
        <v>41514</v>
      </c>
      <c r="B3057" s="40">
        <v>4107</v>
      </c>
      <c r="C3057" s="40">
        <v>5227.43</v>
      </c>
      <c r="D3057" s="44">
        <v>-1120.43</v>
      </c>
      <c r="E3057" s="40">
        <v>2243.56</v>
      </c>
      <c r="F3057" s="40">
        <v>1736.78</v>
      </c>
      <c r="G3057" s="41">
        <v>506.78</v>
      </c>
    </row>
    <row r="3058" spans="1:7" ht="15" thickBot="1" x14ac:dyDescent="0.35">
      <c r="A3058" s="39">
        <v>41513</v>
      </c>
      <c r="B3058" s="40">
        <v>2936.12</v>
      </c>
      <c r="C3058" s="40">
        <v>4310.1099999999997</v>
      </c>
      <c r="D3058" s="44">
        <v>-1373.99</v>
      </c>
      <c r="E3058" s="40">
        <v>1713.12</v>
      </c>
      <c r="F3058" s="40">
        <v>1232.6199999999999</v>
      </c>
      <c r="G3058" s="41">
        <v>480.5</v>
      </c>
    </row>
    <row r="3059" spans="1:7" ht="15" thickBot="1" x14ac:dyDescent="0.35">
      <c r="A3059" s="39">
        <v>41512</v>
      </c>
      <c r="B3059" s="40">
        <v>2251.0500000000002</v>
      </c>
      <c r="C3059" s="40">
        <v>2858.48</v>
      </c>
      <c r="D3059" s="43">
        <v>-607.42999999999995</v>
      </c>
      <c r="E3059" s="40">
        <v>1472.37</v>
      </c>
      <c r="F3059" s="40">
        <v>1062.3800000000001</v>
      </c>
      <c r="G3059" s="41">
        <v>409.99</v>
      </c>
    </row>
    <row r="3060" spans="1:7" ht="15" thickBot="1" x14ac:dyDescent="0.35">
      <c r="A3060" s="39">
        <v>41509</v>
      </c>
      <c r="B3060" s="40">
        <v>3433.98</v>
      </c>
      <c r="C3060" s="40">
        <v>3582.55</v>
      </c>
      <c r="D3060" s="43">
        <v>-148.57</v>
      </c>
      <c r="E3060" s="40">
        <v>1496.8</v>
      </c>
      <c r="F3060" s="47">
        <v>740.93</v>
      </c>
      <c r="G3060" s="41">
        <v>755.87</v>
      </c>
    </row>
    <row r="3061" spans="1:7" ht="15" thickBot="1" x14ac:dyDescent="0.35">
      <c r="A3061" s="39">
        <v>41508</v>
      </c>
      <c r="B3061" s="40">
        <v>3531.13</v>
      </c>
      <c r="C3061" s="40">
        <v>4808.7700000000004</v>
      </c>
      <c r="D3061" s="44">
        <v>-1277.6400000000001</v>
      </c>
      <c r="E3061" s="40">
        <v>1682.21</v>
      </c>
      <c r="F3061" s="40">
        <v>1292.55</v>
      </c>
      <c r="G3061" s="41">
        <v>389.66</v>
      </c>
    </row>
    <row r="3062" spans="1:7" ht="15" thickBot="1" x14ac:dyDescent="0.35">
      <c r="A3062" s="39">
        <v>41507</v>
      </c>
      <c r="B3062" s="40">
        <v>3955.22</v>
      </c>
      <c r="C3062" s="40">
        <v>4747.33</v>
      </c>
      <c r="D3062" s="43">
        <v>-792.11</v>
      </c>
      <c r="E3062" s="40">
        <v>1831.7</v>
      </c>
      <c r="F3062" s="40">
        <v>1056.25</v>
      </c>
      <c r="G3062" s="41">
        <v>775.45</v>
      </c>
    </row>
    <row r="3063" spans="1:7" ht="15" thickBot="1" x14ac:dyDescent="0.35">
      <c r="A3063" s="39">
        <v>41506</v>
      </c>
      <c r="B3063" s="40">
        <v>2989.94</v>
      </c>
      <c r="C3063" s="40">
        <v>4414.26</v>
      </c>
      <c r="D3063" s="44">
        <v>-1424.32</v>
      </c>
      <c r="E3063" s="40">
        <v>1991.2</v>
      </c>
      <c r="F3063" s="47">
        <v>925.05</v>
      </c>
      <c r="G3063" s="42">
        <v>1066.1500000000001</v>
      </c>
    </row>
    <row r="3064" spans="1:7" ht="15" thickBot="1" x14ac:dyDescent="0.35">
      <c r="A3064" s="39">
        <v>41505</v>
      </c>
      <c r="B3064" s="40">
        <v>2805.12</v>
      </c>
      <c r="C3064" s="40">
        <v>3485.2</v>
      </c>
      <c r="D3064" s="43">
        <v>-680.08</v>
      </c>
      <c r="E3064" s="40">
        <v>1458.93</v>
      </c>
      <c r="F3064" s="40">
        <v>1086.28</v>
      </c>
      <c r="G3064" s="41">
        <v>372.65</v>
      </c>
    </row>
    <row r="3065" spans="1:7" ht="15" thickBot="1" x14ac:dyDescent="0.35">
      <c r="A3065" s="39">
        <v>41502</v>
      </c>
      <c r="B3065" s="40">
        <v>4336.6400000000003</v>
      </c>
      <c r="C3065" s="40">
        <v>4899.87</v>
      </c>
      <c r="D3065" s="43">
        <v>-563.23</v>
      </c>
      <c r="E3065" s="40">
        <v>1940.51</v>
      </c>
      <c r="F3065" s="40">
        <v>1208.28</v>
      </c>
      <c r="G3065" s="41">
        <v>732.23</v>
      </c>
    </row>
    <row r="3066" spans="1:7" ht="15" thickBot="1" x14ac:dyDescent="0.35">
      <c r="A3066" s="39">
        <v>41500</v>
      </c>
      <c r="B3066" s="40">
        <v>2819.2</v>
      </c>
      <c r="C3066" s="40">
        <v>2571.2399999999998</v>
      </c>
      <c r="D3066" s="41">
        <v>247.96</v>
      </c>
      <c r="E3066" s="40">
        <v>1401.47</v>
      </c>
      <c r="F3066" s="40">
        <v>1152.19</v>
      </c>
      <c r="G3066" s="41">
        <v>249.28</v>
      </c>
    </row>
    <row r="3067" spans="1:7" ht="15" thickBot="1" x14ac:dyDescent="0.35">
      <c r="A3067" s="39">
        <v>41499</v>
      </c>
      <c r="B3067" s="40">
        <v>3419.1</v>
      </c>
      <c r="C3067" s="40">
        <v>3192.02</v>
      </c>
      <c r="D3067" s="41">
        <v>227.08</v>
      </c>
      <c r="E3067" s="40">
        <v>1242.5</v>
      </c>
      <c r="F3067" s="40">
        <v>1127.21</v>
      </c>
      <c r="G3067" s="41">
        <v>115.29</v>
      </c>
    </row>
    <row r="3068" spans="1:7" ht="15" thickBot="1" x14ac:dyDescent="0.35">
      <c r="A3068" s="39">
        <v>41498</v>
      </c>
      <c r="B3068" s="40">
        <v>3227.31</v>
      </c>
      <c r="C3068" s="40">
        <v>2818.95</v>
      </c>
      <c r="D3068" s="41">
        <v>408.36</v>
      </c>
      <c r="E3068" s="40">
        <v>1122.8900000000001</v>
      </c>
      <c r="F3068" s="47">
        <v>864.08</v>
      </c>
      <c r="G3068" s="41">
        <v>258.81</v>
      </c>
    </row>
    <row r="3069" spans="1:7" ht="15" thickBot="1" x14ac:dyDescent="0.35">
      <c r="A3069" s="39">
        <v>41494</v>
      </c>
      <c r="B3069" s="40">
        <v>2888.12</v>
      </c>
      <c r="C3069" s="40">
        <v>3283.9</v>
      </c>
      <c r="D3069" s="43">
        <v>-395.78</v>
      </c>
      <c r="E3069" s="40">
        <v>1484.38</v>
      </c>
      <c r="F3069" s="47">
        <v>968.23</v>
      </c>
      <c r="G3069" s="41">
        <v>516.15</v>
      </c>
    </row>
    <row r="3070" spans="1:7" ht="15" thickBot="1" x14ac:dyDescent="0.35">
      <c r="A3070" s="39">
        <v>41493</v>
      </c>
      <c r="B3070" s="40">
        <v>3428.17</v>
      </c>
      <c r="C3070" s="40">
        <v>3779.09</v>
      </c>
      <c r="D3070" s="43">
        <v>-350.92</v>
      </c>
      <c r="E3070" s="40">
        <v>1561.88</v>
      </c>
      <c r="F3070" s="40">
        <v>1300.1500000000001</v>
      </c>
      <c r="G3070" s="41">
        <v>261.73</v>
      </c>
    </row>
    <row r="3071" spans="1:7" ht="15" thickBot="1" x14ac:dyDescent="0.35">
      <c r="A3071" s="39">
        <v>41492</v>
      </c>
      <c r="B3071" s="40">
        <v>3275.31</v>
      </c>
      <c r="C3071" s="40">
        <v>3062.57</v>
      </c>
      <c r="D3071" s="41">
        <v>212.74</v>
      </c>
      <c r="E3071" s="40">
        <v>1217.4100000000001</v>
      </c>
      <c r="F3071" s="40">
        <v>1541.15</v>
      </c>
      <c r="G3071" s="43">
        <v>-323.74</v>
      </c>
    </row>
    <row r="3072" spans="1:7" ht="15" thickBot="1" x14ac:dyDescent="0.35">
      <c r="A3072" s="39">
        <v>41491</v>
      </c>
      <c r="B3072" s="40">
        <v>2900.52</v>
      </c>
      <c r="C3072" s="40">
        <v>2867.17</v>
      </c>
      <c r="D3072" s="41">
        <v>33.35</v>
      </c>
      <c r="E3072" s="47">
        <v>833.89</v>
      </c>
      <c r="F3072" s="40">
        <v>1137.02</v>
      </c>
      <c r="G3072" s="43">
        <v>-303.13</v>
      </c>
    </row>
    <row r="3073" spans="1:7" ht="15" thickBot="1" x14ac:dyDescent="0.35">
      <c r="A3073" s="39">
        <v>41488</v>
      </c>
      <c r="B3073" s="40">
        <v>3358.14</v>
      </c>
      <c r="C3073" s="40">
        <v>3074.35</v>
      </c>
      <c r="D3073" s="41">
        <v>283.79000000000002</v>
      </c>
      <c r="E3073" s="40">
        <v>1174.47</v>
      </c>
      <c r="F3073" s="40">
        <v>1515.07</v>
      </c>
      <c r="G3073" s="43">
        <v>-340.6</v>
      </c>
    </row>
    <row r="3074" spans="1:7" ht="15" thickBot="1" x14ac:dyDescent="0.35">
      <c r="A3074" s="39">
        <v>41487</v>
      </c>
      <c r="B3074" s="40">
        <v>3704.13</v>
      </c>
      <c r="C3074" s="40">
        <v>3526.35</v>
      </c>
      <c r="D3074" s="41">
        <v>177.78</v>
      </c>
      <c r="E3074" s="40">
        <v>1263.28</v>
      </c>
      <c r="F3074" s="40">
        <v>1556.9</v>
      </c>
      <c r="G3074" s="43">
        <v>-293.62</v>
      </c>
    </row>
    <row r="3075" spans="1:7" ht="15" thickBot="1" x14ac:dyDescent="0.35">
      <c r="A3075" s="39">
        <v>41486</v>
      </c>
      <c r="B3075" s="40">
        <v>5007.17</v>
      </c>
      <c r="C3075" s="40">
        <v>4864.3</v>
      </c>
      <c r="D3075" s="41">
        <v>142.87</v>
      </c>
      <c r="E3075" s="40">
        <v>1791.08</v>
      </c>
      <c r="F3075" s="40">
        <v>1919.1</v>
      </c>
      <c r="G3075" s="43">
        <v>-128.02000000000001</v>
      </c>
    </row>
    <row r="3076" spans="1:7" ht="15" thickBot="1" x14ac:dyDescent="0.35">
      <c r="A3076" s="39">
        <v>41485</v>
      </c>
      <c r="B3076" s="40">
        <v>2545.31</v>
      </c>
      <c r="C3076" s="40">
        <v>2288.86</v>
      </c>
      <c r="D3076" s="41">
        <v>256.45</v>
      </c>
      <c r="E3076" s="40">
        <v>1256.6099999999999</v>
      </c>
      <c r="F3076" s="40">
        <v>1671.61</v>
      </c>
      <c r="G3076" s="43">
        <v>-415</v>
      </c>
    </row>
    <row r="3077" spans="1:7" ht="15" thickBot="1" x14ac:dyDescent="0.35">
      <c r="A3077" s="39">
        <v>41484</v>
      </c>
      <c r="B3077" s="40">
        <v>2180.38</v>
      </c>
      <c r="C3077" s="40">
        <v>2412.15</v>
      </c>
      <c r="D3077" s="43">
        <v>-231.77</v>
      </c>
      <c r="E3077" s="40">
        <v>1108.18</v>
      </c>
      <c r="F3077" s="40">
        <v>1209.44</v>
      </c>
      <c r="G3077" s="43">
        <v>-101.26</v>
      </c>
    </row>
    <row r="3078" spans="1:7" ht="15" thickBot="1" x14ac:dyDescent="0.35">
      <c r="A3078" s="39">
        <v>41481</v>
      </c>
      <c r="B3078" s="40">
        <v>2787.19</v>
      </c>
      <c r="C3078" s="40">
        <v>2509.15</v>
      </c>
      <c r="D3078" s="41">
        <v>278.04000000000002</v>
      </c>
      <c r="E3078" s="40">
        <v>1116.55</v>
      </c>
      <c r="F3078" s="40">
        <v>1605.72</v>
      </c>
      <c r="G3078" s="43">
        <v>-489.17</v>
      </c>
    </row>
    <row r="3079" spans="1:7" ht="15" thickBot="1" x14ac:dyDescent="0.35">
      <c r="A3079" s="39">
        <v>41480</v>
      </c>
      <c r="B3079" s="40">
        <v>4232.84</v>
      </c>
      <c r="C3079" s="40">
        <v>4675.78</v>
      </c>
      <c r="D3079" s="43">
        <v>-442.94</v>
      </c>
      <c r="E3079" s="40">
        <v>1978.18</v>
      </c>
      <c r="F3079" s="40">
        <v>2116.98</v>
      </c>
      <c r="G3079" s="43">
        <v>-138.80000000000001</v>
      </c>
    </row>
    <row r="3080" spans="1:7" ht="15" thickBot="1" x14ac:dyDescent="0.35">
      <c r="A3080" s="39">
        <v>41479</v>
      </c>
      <c r="B3080" s="40">
        <v>2871.92</v>
      </c>
      <c r="C3080" s="40">
        <v>3276.42</v>
      </c>
      <c r="D3080" s="43">
        <v>-404.5</v>
      </c>
      <c r="E3080" s="40">
        <v>1384.44</v>
      </c>
      <c r="F3080" s="40">
        <v>1713.24</v>
      </c>
      <c r="G3080" s="43">
        <v>-328.8</v>
      </c>
    </row>
    <row r="3081" spans="1:7" ht="15" thickBot="1" x14ac:dyDescent="0.35">
      <c r="A3081" s="39">
        <v>41478</v>
      </c>
      <c r="B3081" s="40">
        <v>2527.54</v>
      </c>
      <c r="C3081" s="40">
        <v>2316.1799999999998</v>
      </c>
      <c r="D3081" s="41">
        <v>211.36</v>
      </c>
      <c r="E3081" s="40">
        <v>1072.01</v>
      </c>
      <c r="F3081" s="40">
        <v>1011.15</v>
      </c>
      <c r="G3081" s="41">
        <v>60.86</v>
      </c>
    </row>
    <row r="3082" spans="1:7" ht="15" thickBot="1" x14ac:dyDescent="0.35">
      <c r="A3082" s="39">
        <v>41477</v>
      </c>
      <c r="B3082" s="40">
        <v>1758.33</v>
      </c>
      <c r="C3082" s="40">
        <v>2164.35</v>
      </c>
      <c r="D3082" s="43">
        <v>-406.02</v>
      </c>
      <c r="E3082" s="40">
        <v>1262.8699999999999</v>
      </c>
      <c r="F3082" s="47">
        <v>963.02</v>
      </c>
      <c r="G3082" s="41">
        <v>299.85000000000002</v>
      </c>
    </row>
    <row r="3083" spans="1:7" ht="15" thickBot="1" x14ac:dyDescent="0.35">
      <c r="A3083" s="39">
        <v>41474</v>
      </c>
      <c r="B3083" s="40">
        <v>3396.35</v>
      </c>
      <c r="C3083" s="40">
        <v>3144.09</v>
      </c>
      <c r="D3083" s="41">
        <v>252.26</v>
      </c>
      <c r="E3083" s="40">
        <v>1364.17</v>
      </c>
      <c r="F3083" s="40">
        <v>1593.27</v>
      </c>
      <c r="G3083" s="43">
        <v>-229.1</v>
      </c>
    </row>
    <row r="3084" spans="1:7" ht="15" thickBot="1" x14ac:dyDescent="0.35">
      <c r="A3084" s="39">
        <v>41473</v>
      </c>
      <c r="B3084" s="40">
        <v>3188.45</v>
      </c>
      <c r="C3084" s="40">
        <v>3366.74</v>
      </c>
      <c r="D3084" s="43">
        <v>-178.29</v>
      </c>
      <c r="E3084" s="40">
        <v>1423.83</v>
      </c>
      <c r="F3084" s="40">
        <v>1663.24</v>
      </c>
      <c r="G3084" s="43">
        <v>-239.41</v>
      </c>
    </row>
    <row r="3085" spans="1:7" ht="15" thickBot="1" x14ac:dyDescent="0.35">
      <c r="A3085" s="39">
        <v>41472</v>
      </c>
      <c r="B3085" s="40">
        <v>4218.43</v>
      </c>
      <c r="C3085" s="40">
        <v>4244.5200000000004</v>
      </c>
      <c r="D3085" s="43">
        <v>-26.09</v>
      </c>
      <c r="E3085" s="40">
        <v>1902.53</v>
      </c>
      <c r="F3085" s="40">
        <v>1976.39</v>
      </c>
      <c r="G3085" s="43">
        <v>-73.86</v>
      </c>
    </row>
    <row r="3086" spans="1:7" ht="15" thickBot="1" x14ac:dyDescent="0.35">
      <c r="A3086" s="39">
        <v>41471</v>
      </c>
      <c r="B3086" s="40">
        <v>2503.0100000000002</v>
      </c>
      <c r="C3086" s="40">
        <v>2860.41</v>
      </c>
      <c r="D3086" s="43">
        <v>-357.4</v>
      </c>
      <c r="E3086" s="40">
        <v>1371.11</v>
      </c>
      <c r="F3086" s="40">
        <v>1581.66</v>
      </c>
      <c r="G3086" s="43">
        <v>-210.55</v>
      </c>
    </row>
    <row r="3087" spans="1:7" ht="15" thickBot="1" x14ac:dyDescent="0.35">
      <c r="A3087" s="39">
        <v>41470</v>
      </c>
      <c r="B3087" s="40">
        <v>1908.56</v>
      </c>
      <c r="C3087" s="40">
        <v>2135.81</v>
      </c>
      <c r="D3087" s="43">
        <v>-227.25</v>
      </c>
      <c r="E3087" s="40">
        <v>1217.46</v>
      </c>
      <c r="F3087" s="47">
        <v>763.18</v>
      </c>
      <c r="G3087" s="41">
        <v>454.28</v>
      </c>
    </row>
    <row r="3088" spans="1:7" ht="15" thickBot="1" x14ac:dyDescent="0.35">
      <c r="A3088" s="39">
        <v>41467</v>
      </c>
      <c r="B3088" s="40">
        <v>2902.7</v>
      </c>
      <c r="C3088" s="40">
        <v>2257.88</v>
      </c>
      <c r="D3088" s="41">
        <v>644.82000000000005</v>
      </c>
      <c r="E3088" s="40">
        <v>1153.92</v>
      </c>
      <c r="F3088" s="40">
        <v>1298.8900000000001</v>
      </c>
      <c r="G3088" s="43">
        <v>-144.97</v>
      </c>
    </row>
    <row r="3089" spans="1:7" ht="15" thickBot="1" x14ac:dyDescent="0.35">
      <c r="A3089" s="39">
        <v>41466</v>
      </c>
      <c r="B3089" s="40">
        <v>2527.29</v>
      </c>
      <c r="C3089" s="40">
        <v>1889.03</v>
      </c>
      <c r="D3089" s="41">
        <v>638.26</v>
      </c>
      <c r="E3089" s="47">
        <v>842.71</v>
      </c>
      <c r="F3089" s="40">
        <v>1077.32</v>
      </c>
      <c r="G3089" s="43">
        <v>-234.61</v>
      </c>
    </row>
    <row r="3090" spans="1:7" ht="15" thickBot="1" x14ac:dyDescent="0.35">
      <c r="A3090" s="39">
        <v>41465</v>
      </c>
      <c r="B3090" s="40">
        <v>2004.86</v>
      </c>
      <c r="C3090" s="40">
        <v>1929.4</v>
      </c>
      <c r="D3090" s="41">
        <v>75.459999999999994</v>
      </c>
      <c r="E3090" s="40">
        <v>1011.37</v>
      </c>
      <c r="F3090" s="47">
        <v>982.59</v>
      </c>
      <c r="G3090" s="41">
        <v>28.78</v>
      </c>
    </row>
    <row r="3091" spans="1:7" ht="15" thickBot="1" x14ac:dyDescent="0.35">
      <c r="A3091" s="39">
        <v>41464</v>
      </c>
      <c r="B3091" s="40">
        <v>2603.0100000000002</v>
      </c>
      <c r="C3091" s="40">
        <v>2437.41</v>
      </c>
      <c r="D3091" s="41">
        <v>165.6</v>
      </c>
      <c r="E3091" s="40">
        <v>1070.75</v>
      </c>
      <c r="F3091" s="40">
        <v>1032.92</v>
      </c>
      <c r="G3091" s="41">
        <v>37.83</v>
      </c>
    </row>
    <row r="3092" spans="1:7" ht="15" thickBot="1" x14ac:dyDescent="0.35">
      <c r="A3092" s="39">
        <v>41463</v>
      </c>
      <c r="B3092" s="40">
        <v>2117.9499999999998</v>
      </c>
      <c r="C3092" s="40">
        <v>2322.41</v>
      </c>
      <c r="D3092" s="43">
        <v>-204.46</v>
      </c>
      <c r="E3092" s="47">
        <v>831.09</v>
      </c>
      <c r="F3092" s="47">
        <v>890.2</v>
      </c>
      <c r="G3092" s="43">
        <v>-59.11</v>
      </c>
    </row>
    <row r="3093" spans="1:7" ht="15" thickBot="1" x14ac:dyDescent="0.35">
      <c r="A3093" s="39">
        <v>41460</v>
      </c>
      <c r="B3093" s="40">
        <v>1545.4</v>
      </c>
      <c r="C3093" s="40">
        <v>1561.11</v>
      </c>
      <c r="D3093" s="43">
        <v>-15.71</v>
      </c>
      <c r="E3093" s="47">
        <v>891.54</v>
      </c>
      <c r="F3093" s="47">
        <v>786.27</v>
      </c>
      <c r="G3093" s="41">
        <v>105.27</v>
      </c>
    </row>
    <row r="3094" spans="1:7" ht="15" thickBot="1" x14ac:dyDescent="0.35">
      <c r="A3094" s="39">
        <v>41459</v>
      </c>
      <c r="B3094" s="40">
        <v>2079.02</v>
      </c>
      <c r="C3094" s="40">
        <v>1914.46</v>
      </c>
      <c r="D3094" s="41">
        <v>164.56</v>
      </c>
      <c r="E3094" s="47">
        <v>948.57</v>
      </c>
      <c r="F3094" s="40">
        <v>1024.78</v>
      </c>
      <c r="G3094" s="43">
        <v>-76.209999999999994</v>
      </c>
    </row>
    <row r="3095" spans="1:7" ht="15" thickBot="1" x14ac:dyDescent="0.35">
      <c r="A3095" s="39">
        <v>41458</v>
      </c>
      <c r="B3095" s="40">
        <v>2335.64</v>
      </c>
      <c r="C3095" s="40">
        <v>3040.7</v>
      </c>
      <c r="D3095" s="43">
        <v>-705.06</v>
      </c>
      <c r="E3095" s="40">
        <v>1207.3699999999999</v>
      </c>
      <c r="F3095" s="47">
        <v>954.49</v>
      </c>
      <c r="G3095" s="41">
        <v>252.88</v>
      </c>
    </row>
    <row r="3096" spans="1:7" ht="15" thickBot="1" x14ac:dyDescent="0.35">
      <c r="A3096" s="39">
        <v>41457</v>
      </c>
      <c r="B3096" s="40">
        <v>2301.0700000000002</v>
      </c>
      <c r="C3096" s="40">
        <v>2344.27</v>
      </c>
      <c r="D3096" s="43">
        <v>-43.2</v>
      </c>
      <c r="E3096" s="47">
        <v>993.01</v>
      </c>
      <c r="F3096" s="40">
        <v>1118.3399999999999</v>
      </c>
      <c r="G3096" s="43">
        <v>-125.33</v>
      </c>
    </row>
    <row r="3097" spans="1:7" ht="15" thickBot="1" x14ac:dyDescent="0.35">
      <c r="A3097" s="39">
        <v>41456</v>
      </c>
      <c r="B3097" s="40">
        <v>2272.67</v>
      </c>
      <c r="C3097" s="40">
        <v>2274.14</v>
      </c>
      <c r="D3097" s="43">
        <v>-1.47</v>
      </c>
      <c r="E3097" s="40">
        <v>1196.82</v>
      </c>
      <c r="F3097" s="47">
        <v>983.22</v>
      </c>
      <c r="G3097" s="41">
        <v>213.6</v>
      </c>
    </row>
    <row r="3098" spans="1:7" ht="15" thickBot="1" x14ac:dyDescent="0.35">
      <c r="A3098" s="39">
        <v>41453</v>
      </c>
      <c r="B3098" s="40">
        <v>5792.07</v>
      </c>
      <c r="C3098" s="40">
        <v>4667.76</v>
      </c>
      <c r="D3098" s="42">
        <v>1124.31</v>
      </c>
      <c r="E3098" s="40">
        <v>1430.12</v>
      </c>
      <c r="F3098" s="40">
        <v>2011.4</v>
      </c>
      <c r="G3098" s="43">
        <v>-581.28</v>
      </c>
    </row>
    <row r="3099" spans="1:7" ht="15" thickBot="1" x14ac:dyDescent="0.35">
      <c r="A3099" s="39">
        <v>41452</v>
      </c>
      <c r="B3099" s="40">
        <v>5110.7700000000004</v>
      </c>
      <c r="C3099" s="40">
        <v>6154.04</v>
      </c>
      <c r="D3099" s="44">
        <v>-1043.27</v>
      </c>
      <c r="E3099" s="40">
        <v>1290.1099999999999</v>
      </c>
      <c r="F3099" s="47">
        <v>931.73</v>
      </c>
      <c r="G3099" s="41">
        <v>358.38</v>
      </c>
    </row>
    <row r="3100" spans="1:7" ht="15" thickBot="1" x14ac:dyDescent="0.35">
      <c r="A3100" s="39">
        <v>41451</v>
      </c>
      <c r="B3100" s="40">
        <v>3062.4</v>
      </c>
      <c r="C3100" s="40">
        <v>3610.19</v>
      </c>
      <c r="D3100" s="43">
        <v>-547.79</v>
      </c>
      <c r="E3100" s="40">
        <v>1187</v>
      </c>
      <c r="F3100" s="47">
        <v>850.02</v>
      </c>
      <c r="G3100" s="41">
        <v>336.98</v>
      </c>
    </row>
    <row r="3101" spans="1:7" ht="15" thickBot="1" x14ac:dyDescent="0.35">
      <c r="A3101" s="39">
        <v>41450</v>
      </c>
      <c r="B3101" s="40">
        <v>2519.4</v>
      </c>
      <c r="C3101" s="40">
        <v>3805.26</v>
      </c>
      <c r="D3101" s="44">
        <v>-1285.8599999999999</v>
      </c>
      <c r="E3101" s="40">
        <v>1993.06</v>
      </c>
      <c r="F3101" s="40">
        <v>1168.7</v>
      </c>
      <c r="G3101" s="41">
        <v>824.36</v>
      </c>
    </row>
    <row r="3102" spans="1:7" ht="15" thickBot="1" x14ac:dyDescent="0.35">
      <c r="A3102" s="39">
        <v>41449</v>
      </c>
      <c r="B3102" s="40">
        <v>2344.2600000000002</v>
      </c>
      <c r="C3102" s="40">
        <v>3897.24</v>
      </c>
      <c r="D3102" s="44">
        <v>-1552.98</v>
      </c>
      <c r="E3102" s="40">
        <v>1897.71</v>
      </c>
      <c r="F3102" s="47">
        <v>966.6</v>
      </c>
      <c r="G3102" s="41">
        <v>931.11</v>
      </c>
    </row>
    <row r="3103" spans="1:7" ht="15" thickBot="1" x14ac:dyDescent="0.35">
      <c r="A3103" s="39">
        <v>41446</v>
      </c>
      <c r="B3103" s="40">
        <v>2796.9</v>
      </c>
      <c r="C3103" s="40">
        <v>4565.5</v>
      </c>
      <c r="D3103" s="44">
        <v>-1768.6</v>
      </c>
      <c r="E3103" s="40">
        <v>2167.16</v>
      </c>
      <c r="F3103" s="47">
        <v>970.51</v>
      </c>
      <c r="G3103" s="42">
        <v>1196.6500000000001</v>
      </c>
    </row>
    <row r="3104" spans="1:7" ht="15" thickBot="1" x14ac:dyDescent="0.35">
      <c r="A3104" s="39">
        <v>41445</v>
      </c>
      <c r="B3104" s="40">
        <v>2283.48</v>
      </c>
      <c r="C3104" s="40">
        <v>4377.54</v>
      </c>
      <c r="D3104" s="44">
        <v>-2094.06</v>
      </c>
      <c r="E3104" s="40">
        <v>2605.19</v>
      </c>
      <c r="F3104" s="40">
        <v>1272.69</v>
      </c>
      <c r="G3104" s="42">
        <v>1332.5</v>
      </c>
    </row>
    <row r="3105" spans="1:7" ht="15" thickBot="1" x14ac:dyDescent="0.35">
      <c r="A3105" s="39">
        <v>41444</v>
      </c>
      <c r="B3105" s="40">
        <v>1984.88</v>
      </c>
      <c r="C3105" s="40">
        <v>2529.84</v>
      </c>
      <c r="D3105" s="43">
        <v>-544.96</v>
      </c>
      <c r="E3105" s="40">
        <v>1171.53</v>
      </c>
      <c r="F3105" s="47">
        <v>755.71</v>
      </c>
      <c r="G3105" s="41">
        <v>415.82</v>
      </c>
    </row>
    <row r="3106" spans="1:7" ht="15" thickBot="1" x14ac:dyDescent="0.35">
      <c r="A3106" s="39">
        <v>41443</v>
      </c>
      <c r="B3106" s="40">
        <v>1784.15</v>
      </c>
      <c r="C3106" s="40">
        <v>2381.5300000000002</v>
      </c>
      <c r="D3106" s="43">
        <v>-597.38</v>
      </c>
      <c r="E3106" s="40">
        <v>1246.1300000000001</v>
      </c>
      <c r="F3106" s="47">
        <v>663.48</v>
      </c>
      <c r="G3106" s="41">
        <v>582.65</v>
      </c>
    </row>
    <row r="3107" spans="1:7" ht="15" thickBot="1" x14ac:dyDescent="0.35">
      <c r="A3107" s="39">
        <v>41442</v>
      </c>
      <c r="B3107" s="40">
        <v>1693.88</v>
      </c>
      <c r="C3107" s="40">
        <v>1858.98</v>
      </c>
      <c r="D3107" s="43">
        <v>-165.1</v>
      </c>
      <c r="E3107" s="40">
        <v>1123.21</v>
      </c>
      <c r="F3107" s="47">
        <v>761.68</v>
      </c>
      <c r="G3107" s="41">
        <v>361.53</v>
      </c>
    </row>
    <row r="3108" spans="1:7" ht="15" thickBot="1" x14ac:dyDescent="0.35">
      <c r="A3108" s="39">
        <v>41439</v>
      </c>
      <c r="B3108" s="40">
        <v>3390.93</v>
      </c>
      <c r="C3108" s="40">
        <v>3696.61</v>
      </c>
      <c r="D3108" s="43">
        <v>-305.68</v>
      </c>
      <c r="E3108" s="40">
        <v>1648.51</v>
      </c>
      <c r="F3108" s="47">
        <v>737.89</v>
      </c>
      <c r="G3108" s="41">
        <v>910.62</v>
      </c>
    </row>
    <row r="3109" spans="1:7" ht="15" thickBot="1" x14ac:dyDescent="0.35">
      <c r="A3109" s="39">
        <v>41438</v>
      </c>
      <c r="B3109" s="40">
        <v>2460.85</v>
      </c>
      <c r="C3109" s="40">
        <v>3018.91</v>
      </c>
      <c r="D3109" s="43">
        <v>-558.05999999999995</v>
      </c>
      <c r="E3109" s="40">
        <v>1691.25</v>
      </c>
      <c r="F3109" s="47">
        <v>977.48</v>
      </c>
      <c r="G3109" s="41">
        <v>713.77</v>
      </c>
    </row>
    <row r="3110" spans="1:7" ht="15" thickBot="1" x14ac:dyDescent="0.35">
      <c r="A3110" s="39">
        <v>41437</v>
      </c>
      <c r="B3110" s="40">
        <v>2511.04</v>
      </c>
      <c r="C3110" s="40">
        <v>3571.21</v>
      </c>
      <c r="D3110" s="44">
        <v>-1060.17</v>
      </c>
      <c r="E3110" s="40">
        <v>1788.65</v>
      </c>
      <c r="F3110" s="40">
        <v>1070.76</v>
      </c>
      <c r="G3110" s="41">
        <v>717.89</v>
      </c>
    </row>
    <row r="3111" spans="1:7" ht="15" thickBot="1" x14ac:dyDescent="0.35">
      <c r="A3111" s="39">
        <v>41436</v>
      </c>
      <c r="B3111" s="40">
        <v>2612.89</v>
      </c>
      <c r="C3111" s="40">
        <v>3498.74</v>
      </c>
      <c r="D3111" s="43">
        <v>-885.85</v>
      </c>
      <c r="E3111" s="40">
        <v>1754.63</v>
      </c>
      <c r="F3111" s="40">
        <v>1441.21</v>
      </c>
      <c r="G3111" s="41">
        <v>313.42</v>
      </c>
    </row>
    <row r="3112" spans="1:7" ht="15" thickBot="1" x14ac:dyDescent="0.35">
      <c r="A3112" s="39">
        <v>41435</v>
      </c>
      <c r="B3112" s="40">
        <v>2229.2399999999998</v>
      </c>
      <c r="C3112" s="40">
        <v>2343.2399999999998</v>
      </c>
      <c r="D3112" s="43">
        <v>-114</v>
      </c>
      <c r="E3112" s="47">
        <v>764.93</v>
      </c>
      <c r="F3112" s="47">
        <v>834.68</v>
      </c>
      <c r="G3112" s="43">
        <v>-69.75</v>
      </c>
    </row>
    <row r="3113" spans="1:7" ht="15" thickBot="1" x14ac:dyDescent="0.35">
      <c r="A3113" s="39">
        <v>41432</v>
      </c>
      <c r="B3113" s="40">
        <v>2444.08</v>
      </c>
      <c r="C3113" s="40">
        <v>2286.1799999999998</v>
      </c>
      <c r="D3113" s="41">
        <v>157.9</v>
      </c>
      <c r="E3113" s="47">
        <v>980.79</v>
      </c>
      <c r="F3113" s="47">
        <v>808.09</v>
      </c>
      <c r="G3113" s="41">
        <v>172.7</v>
      </c>
    </row>
    <row r="3114" spans="1:7" ht="15" thickBot="1" x14ac:dyDescent="0.35">
      <c r="A3114" s="39">
        <v>41431</v>
      </c>
      <c r="B3114" s="40">
        <v>2088.4299999999998</v>
      </c>
      <c r="C3114" s="40">
        <v>2358.9</v>
      </c>
      <c r="D3114" s="43">
        <v>-270.47000000000003</v>
      </c>
      <c r="E3114" s="40">
        <v>1033.05</v>
      </c>
      <c r="F3114" s="47">
        <v>734.97</v>
      </c>
      <c r="G3114" s="41">
        <v>298.08</v>
      </c>
    </row>
    <row r="3115" spans="1:7" ht="15" thickBot="1" x14ac:dyDescent="0.35">
      <c r="A3115" s="39">
        <v>41430</v>
      </c>
      <c r="B3115" s="40">
        <v>2305.86</v>
      </c>
      <c r="C3115" s="40">
        <v>2217.37</v>
      </c>
      <c r="D3115" s="41">
        <v>88.49</v>
      </c>
      <c r="E3115" s="47">
        <v>790.34</v>
      </c>
      <c r="F3115" s="47">
        <v>890.09</v>
      </c>
      <c r="G3115" s="43">
        <v>-99.75</v>
      </c>
    </row>
    <row r="3116" spans="1:7" ht="15" thickBot="1" x14ac:dyDescent="0.35">
      <c r="A3116" s="39">
        <v>41429</v>
      </c>
      <c r="B3116" s="40">
        <v>2434.4299999999998</v>
      </c>
      <c r="C3116" s="40">
        <v>2349.64</v>
      </c>
      <c r="D3116" s="41">
        <v>84.79</v>
      </c>
      <c r="E3116" s="47">
        <v>802.98</v>
      </c>
      <c r="F3116" s="40">
        <v>1019.43</v>
      </c>
      <c r="G3116" s="43">
        <v>-216.45</v>
      </c>
    </row>
    <row r="3117" spans="1:7" ht="15" thickBot="1" x14ac:dyDescent="0.35">
      <c r="A3117" s="39">
        <v>41428</v>
      </c>
      <c r="B3117" s="40">
        <v>2467.79</v>
      </c>
      <c r="C3117" s="40">
        <v>2554.46</v>
      </c>
      <c r="D3117" s="43">
        <v>-86.67</v>
      </c>
      <c r="E3117" s="47">
        <v>970.34</v>
      </c>
      <c r="F3117" s="40">
        <v>1042.1500000000001</v>
      </c>
      <c r="G3117" s="43">
        <v>-71.81</v>
      </c>
    </row>
    <row r="3118" spans="1:7" ht="15" thickBot="1" x14ac:dyDescent="0.35">
      <c r="A3118" s="39">
        <v>41425</v>
      </c>
      <c r="B3118" s="40">
        <v>5403.98</v>
      </c>
      <c r="C3118" s="40">
        <v>5908</v>
      </c>
      <c r="D3118" s="43">
        <v>-504.02</v>
      </c>
      <c r="E3118" s="40">
        <v>1444.31</v>
      </c>
      <c r="F3118" s="40">
        <v>1241.2</v>
      </c>
      <c r="G3118" s="41">
        <v>203.11</v>
      </c>
    </row>
    <row r="3119" spans="1:7" ht="15" thickBot="1" x14ac:dyDescent="0.35">
      <c r="A3119" s="39">
        <v>41424</v>
      </c>
      <c r="B3119" s="40">
        <v>5826.88</v>
      </c>
      <c r="C3119" s="40">
        <v>5039.41</v>
      </c>
      <c r="D3119" s="41">
        <v>787.47</v>
      </c>
      <c r="E3119" s="40">
        <v>1070.8800000000001</v>
      </c>
      <c r="F3119" s="40">
        <v>1386.74</v>
      </c>
      <c r="G3119" s="43">
        <v>-315.86</v>
      </c>
    </row>
    <row r="3120" spans="1:7" ht="15" thickBot="1" x14ac:dyDescent="0.35">
      <c r="A3120" s="39">
        <v>41423</v>
      </c>
      <c r="B3120" s="40">
        <v>2995.56</v>
      </c>
      <c r="C3120" s="40">
        <v>2351.75</v>
      </c>
      <c r="D3120" s="41">
        <v>643.80999999999995</v>
      </c>
      <c r="E3120" s="47">
        <v>620.84</v>
      </c>
      <c r="F3120" s="47">
        <v>928.96</v>
      </c>
      <c r="G3120" s="43">
        <v>-308.12</v>
      </c>
    </row>
    <row r="3121" spans="1:7" ht="15" thickBot="1" x14ac:dyDescent="0.35">
      <c r="A3121" s="39">
        <v>41422</v>
      </c>
      <c r="B3121" s="40">
        <v>2851.06</v>
      </c>
      <c r="C3121" s="40">
        <v>2139.94</v>
      </c>
      <c r="D3121" s="41">
        <v>711.12</v>
      </c>
      <c r="E3121" s="47">
        <v>708.9</v>
      </c>
      <c r="F3121" s="40">
        <v>1216.72</v>
      </c>
      <c r="G3121" s="43">
        <v>-507.82</v>
      </c>
    </row>
    <row r="3122" spans="1:7" ht="15" thickBot="1" x14ac:dyDescent="0.35">
      <c r="A3122" s="39">
        <v>41421</v>
      </c>
      <c r="B3122" s="40">
        <v>2525.75</v>
      </c>
      <c r="C3122" s="40">
        <v>2119.7199999999998</v>
      </c>
      <c r="D3122" s="41">
        <v>406.03</v>
      </c>
      <c r="E3122" s="47">
        <v>696.51</v>
      </c>
      <c r="F3122" s="40">
        <v>1212.9000000000001</v>
      </c>
      <c r="G3122" s="43">
        <v>-516.39</v>
      </c>
    </row>
    <row r="3123" spans="1:7" ht="15" thickBot="1" x14ac:dyDescent="0.35">
      <c r="A3123" s="39">
        <v>41418</v>
      </c>
      <c r="B3123" s="40">
        <v>2337.08</v>
      </c>
      <c r="C3123" s="40">
        <v>2575.64</v>
      </c>
      <c r="D3123" s="43">
        <v>-238.56</v>
      </c>
      <c r="E3123" s="40">
        <v>1080.3</v>
      </c>
      <c r="F3123" s="40">
        <v>1213.0899999999999</v>
      </c>
      <c r="G3123" s="43">
        <v>-132.79</v>
      </c>
    </row>
    <row r="3124" spans="1:7" ht="15" thickBot="1" x14ac:dyDescent="0.35">
      <c r="A3124" s="39">
        <v>41417</v>
      </c>
      <c r="B3124" s="40">
        <v>3783.2</v>
      </c>
      <c r="C3124" s="40">
        <v>3466.97</v>
      </c>
      <c r="D3124" s="41">
        <v>316.23</v>
      </c>
      <c r="E3124" s="40">
        <v>1162.23</v>
      </c>
      <c r="F3124" s="40">
        <v>1700.98</v>
      </c>
      <c r="G3124" s="43">
        <v>-538.75</v>
      </c>
    </row>
    <row r="3125" spans="1:7" ht="15" thickBot="1" x14ac:dyDescent="0.35">
      <c r="A3125" s="39">
        <v>41416</v>
      </c>
      <c r="B3125" s="40">
        <v>2733.2</v>
      </c>
      <c r="C3125" s="40">
        <v>2193.0100000000002</v>
      </c>
      <c r="D3125" s="41">
        <v>540.19000000000005</v>
      </c>
      <c r="E3125" s="47">
        <v>554.13</v>
      </c>
      <c r="F3125" s="40">
        <v>1527.28</v>
      </c>
      <c r="G3125" s="43">
        <v>-973.15</v>
      </c>
    </row>
    <row r="3126" spans="1:7" ht="15" thickBot="1" x14ac:dyDescent="0.35">
      <c r="A3126" s="39">
        <v>41415</v>
      </c>
      <c r="B3126" s="40">
        <v>2837.79</v>
      </c>
      <c r="C3126" s="40">
        <v>2158.35</v>
      </c>
      <c r="D3126" s="41">
        <v>679.44</v>
      </c>
      <c r="E3126" s="47">
        <v>686.14</v>
      </c>
      <c r="F3126" s="40">
        <v>1552.84</v>
      </c>
      <c r="G3126" s="43">
        <v>-866.7</v>
      </c>
    </row>
    <row r="3127" spans="1:7" ht="15" thickBot="1" x14ac:dyDescent="0.35">
      <c r="A3127" s="39">
        <v>41414</v>
      </c>
      <c r="B3127" s="40">
        <v>3043.41</v>
      </c>
      <c r="C3127" s="40">
        <v>2290.04</v>
      </c>
      <c r="D3127" s="41">
        <v>753.37</v>
      </c>
      <c r="E3127" s="40">
        <v>1011.53</v>
      </c>
      <c r="F3127" s="40">
        <v>1775.85</v>
      </c>
      <c r="G3127" s="43">
        <v>-764.32</v>
      </c>
    </row>
    <row r="3128" spans="1:7" ht="15" thickBot="1" x14ac:dyDescent="0.35">
      <c r="A3128" s="39">
        <v>41411</v>
      </c>
      <c r="B3128" s="40">
        <v>3140.1</v>
      </c>
      <c r="C3128" s="40">
        <v>2272.17</v>
      </c>
      <c r="D3128" s="41">
        <v>867.93</v>
      </c>
      <c r="E3128" s="47">
        <v>999.2</v>
      </c>
      <c r="F3128" s="40">
        <v>1715.89</v>
      </c>
      <c r="G3128" s="43">
        <v>-716.69</v>
      </c>
    </row>
    <row r="3129" spans="1:7" ht="15" thickBot="1" x14ac:dyDescent="0.35">
      <c r="A3129" s="39">
        <v>41410</v>
      </c>
      <c r="B3129" s="40">
        <v>3892.2</v>
      </c>
      <c r="C3129" s="40">
        <v>2821.88</v>
      </c>
      <c r="D3129" s="42">
        <v>1070.32</v>
      </c>
      <c r="E3129" s="40">
        <v>1298.93</v>
      </c>
      <c r="F3129" s="40">
        <v>1689.35</v>
      </c>
      <c r="G3129" s="43">
        <v>-390.42</v>
      </c>
    </row>
    <row r="3130" spans="1:7" ht="15" thickBot="1" x14ac:dyDescent="0.35">
      <c r="A3130" s="39">
        <v>41409</v>
      </c>
      <c r="B3130" s="40">
        <v>4362.3999999999996</v>
      </c>
      <c r="C3130" s="40">
        <v>2715.45</v>
      </c>
      <c r="D3130" s="42">
        <v>1646.95</v>
      </c>
      <c r="E3130" s="40">
        <v>1244.05</v>
      </c>
      <c r="F3130" s="40">
        <v>1991.16</v>
      </c>
      <c r="G3130" s="43">
        <v>-747.11</v>
      </c>
    </row>
    <row r="3131" spans="1:7" ht="15" thickBot="1" x14ac:dyDescent="0.35">
      <c r="A3131" s="39">
        <v>41408</v>
      </c>
      <c r="B3131" s="40">
        <v>2276.29</v>
      </c>
      <c r="C3131" s="40">
        <v>1855.3</v>
      </c>
      <c r="D3131" s="41">
        <v>420.99</v>
      </c>
      <c r="E3131" s="47">
        <v>552.49</v>
      </c>
      <c r="F3131" s="47">
        <v>965.15</v>
      </c>
      <c r="G3131" s="43">
        <v>-412.66</v>
      </c>
    </row>
    <row r="3132" spans="1:7" ht="15" thickBot="1" x14ac:dyDescent="0.35">
      <c r="A3132" s="39">
        <v>41407</v>
      </c>
      <c r="B3132" s="40">
        <v>1872.3</v>
      </c>
      <c r="C3132" s="40">
        <v>1628.21</v>
      </c>
      <c r="D3132" s="41">
        <v>244.09</v>
      </c>
      <c r="E3132" s="47">
        <v>651.09</v>
      </c>
      <c r="F3132" s="40">
        <v>1105.9100000000001</v>
      </c>
      <c r="G3132" s="43">
        <v>-454.82</v>
      </c>
    </row>
    <row r="3133" spans="1:7" ht="15" thickBot="1" x14ac:dyDescent="0.35">
      <c r="A3133" s="39">
        <v>41404</v>
      </c>
      <c r="B3133" s="40">
        <v>2395.67</v>
      </c>
      <c r="C3133" s="40">
        <v>1851.56</v>
      </c>
      <c r="D3133" s="41">
        <v>544.11</v>
      </c>
      <c r="E3133" s="47">
        <v>755.87</v>
      </c>
      <c r="F3133" s="40">
        <v>1258.19</v>
      </c>
      <c r="G3133" s="43">
        <v>-502.32</v>
      </c>
    </row>
    <row r="3134" spans="1:7" ht="15" thickBot="1" x14ac:dyDescent="0.35">
      <c r="A3134" s="39">
        <v>41403</v>
      </c>
      <c r="B3134" s="40">
        <v>2249.4299999999998</v>
      </c>
      <c r="C3134" s="40">
        <v>1586.55</v>
      </c>
      <c r="D3134" s="41">
        <v>662.88</v>
      </c>
      <c r="E3134" s="47">
        <v>736.23</v>
      </c>
      <c r="F3134" s="40">
        <v>1212.92</v>
      </c>
      <c r="G3134" s="43">
        <v>-476.69</v>
      </c>
    </row>
    <row r="3135" spans="1:7" ht="15" thickBot="1" x14ac:dyDescent="0.35">
      <c r="A3135" s="39">
        <v>41402</v>
      </c>
      <c r="B3135" s="40">
        <v>3036.88</v>
      </c>
      <c r="C3135" s="40">
        <v>2059.89</v>
      </c>
      <c r="D3135" s="41">
        <v>976.99</v>
      </c>
      <c r="E3135" s="47">
        <v>782.24</v>
      </c>
      <c r="F3135" s="40">
        <v>1451.32</v>
      </c>
      <c r="G3135" s="43">
        <v>-669.08</v>
      </c>
    </row>
    <row r="3136" spans="1:7" ht="15" thickBot="1" x14ac:dyDescent="0.35">
      <c r="A3136" s="39">
        <v>41401</v>
      </c>
      <c r="B3136" s="40">
        <v>3021.82</v>
      </c>
      <c r="C3136" s="40">
        <v>2366.61</v>
      </c>
      <c r="D3136" s="41">
        <v>655.21</v>
      </c>
      <c r="E3136" s="47">
        <v>744.18</v>
      </c>
      <c r="F3136" s="40">
        <v>1473.35</v>
      </c>
      <c r="G3136" s="43">
        <v>-729.17</v>
      </c>
    </row>
    <row r="3137" spans="1:7" ht="15" thickBot="1" x14ac:dyDescent="0.35">
      <c r="A3137" s="39">
        <v>41400</v>
      </c>
      <c r="B3137" s="40">
        <v>2402.7199999999998</v>
      </c>
      <c r="C3137" s="40">
        <v>1505.26</v>
      </c>
      <c r="D3137" s="41">
        <v>897.46</v>
      </c>
      <c r="E3137" s="47">
        <v>622.04999999999995</v>
      </c>
      <c r="F3137" s="40">
        <v>1162.8800000000001</v>
      </c>
      <c r="G3137" s="43">
        <v>-540.83000000000004</v>
      </c>
    </row>
    <row r="3138" spans="1:7" ht="15" thickBot="1" x14ac:dyDescent="0.35">
      <c r="A3138" s="39">
        <v>41397</v>
      </c>
      <c r="B3138" s="40">
        <v>2903.75</v>
      </c>
      <c r="C3138" s="40">
        <v>1949.8</v>
      </c>
      <c r="D3138" s="41">
        <v>953.95</v>
      </c>
      <c r="E3138" s="47">
        <v>886.12</v>
      </c>
      <c r="F3138" s="40">
        <v>1678.9</v>
      </c>
      <c r="G3138" s="43">
        <v>-792.78</v>
      </c>
    </row>
    <row r="3139" spans="1:7" ht="15" thickBot="1" x14ac:dyDescent="0.35">
      <c r="A3139" s="39">
        <v>41396</v>
      </c>
      <c r="B3139" s="40">
        <v>4608.1000000000004</v>
      </c>
      <c r="C3139" s="40">
        <v>3178.16</v>
      </c>
      <c r="D3139" s="42">
        <v>1429.94</v>
      </c>
      <c r="E3139" s="40">
        <v>1115.58</v>
      </c>
      <c r="F3139" s="40">
        <v>2014.65</v>
      </c>
      <c r="G3139" s="43">
        <v>-899.07</v>
      </c>
    </row>
    <row r="3140" spans="1:7" ht="15" thickBot="1" x14ac:dyDescent="0.35">
      <c r="A3140" s="39">
        <v>41394</v>
      </c>
      <c r="B3140" s="40">
        <v>3692.7</v>
      </c>
      <c r="C3140" s="40">
        <v>2815.77</v>
      </c>
      <c r="D3140" s="41">
        <v>876.93</v>
      </c>
      <c r="E3140" s="40">
        <v>1119.32</v>
      </c>
      <c r="F3140" s="40">
        <v>1466.49</v>
      </c>
      <c r="G3140" s="43">
        <v>-347.17</v>
      </c>
    </row>
    <row r="3141" spans="1:7" ht="15" thickBot="1" x14ac:dyDescent="0.35">
      <c r="A3141" s="39">
        <v>41393</v>
      </c>
      <c r="B3141" s="40">
        <v>2855.4</v>
      </c>
      <c r="C3141" s="40">
        <v>2235.02</v>
      </c>
      <c r="D3141" s="41">
        <v>620.38</v>
      </c>
      <c r="E3141" s="40">
        <v>1014.58</v>
      </c>
      <c r="F3141" s="40">
        <v>1380.78</v>
      </c>
      <c r="G3141" s="43">
        <v>-366.2</v>
      </c>
    </row>
    <row r="3142" spans="1:7" ht="15" thickBot="1" x14ac:dyDescent="0.35">
      <c r="A3142" s="39">
        <v>41390</v>
      </c>
      <c r="B3142" s="40">
        <v>3337.36</v>
      </c>
      <c r="C3142" s="40">
        <v>3112.61</v>
      </c>
      <c r="D3142" s="41">
        <v>224.75</v>
      </c>
      <c r="E3142" s="40">
        <v>1034.3900000000001</v>
      </c>
      <c r="F3142" s="40">
        <v>1412.17</v>
      </c>
      <c r="G3142" s="43">
        <v>-377.78</v>
      </c>
    </row>
    <row r="3143" spans="1:7" ht="15" thickBot="1" x14ac:dyDescent="0.35">
      <c r="A3143" s="39">
        <v>41389</v>
      </c>
      <c r="B3143" s="40">
        <v>6226.62</v>
      </c>
      <c r="C3143" s="40">
        <v>4776.92</v>
      </c>
      <c r="D3143" s="42">
        <v>1449.7</v>
      </c>
      <c r="E3143" s="40">
        <v>1054.58</v>
      </c>
      <c r="F3143" s="40">
        <v>2324.0100000000002</v>
      </c>
      <c r="G3143" s="44">
        <v>-1269.43</v>
      </c>
    </row>
    <row r="3144" spans="1:7" ht="15" thickBot="1" x14ac:dyDescent="0.35">
      <c r="A3144" s="39">
        <v>41387</v>
      </c>
      <c r="B3144" s="40">
        <v>2375.7600000000002</v>
      </c>
      <c r="C3144" s="40">
        <v>2149.5500000000002</v>
      </c>
      <c r="D3144" s="41">
        <v>226.21</v>
      </c>
      <c r="E3144" s="47">
        <v>587.25</v>
      </c>
      <c r="F3144" s="40">
        <v>1115.54</v>
      </c>
      <c r="G3144" s="43">
        <v>-528.29</v>
      </c>
    </row>
    <row r="3145" spans="1:7" ht="15" thickBot="1" x14ac:dyDescent="0.35">
      <c r="A3145" s="39">
        <v>41386</v>
      </c>
      <c r="B3145" s="40">
        <v>3656.18</v>
      </c>
      <c r="C3145" s="40">
        <v>2740.36</v>
      </c>
      <c r="D3145" s="41">
        <v>915.82</v>
      </c>
      <c r="E3145" s="40">
        <v>1025.6500000000001</v>
      </c>
      <c r="F3145" s="40">
        <v>1468.19</v>
      </c>
      <c r="G3145" s="43">
        <v>-442.54</v>
      </c>
    </row>
    <row r="3146" spans="1:7" ht="15" thickBot="1" x14ac:dyDescent="0.35">
      <c r="A3146" s="39">
        <v>41382</v>
      </c>
      <c r="B3146" s="40">
        <v>3633.75</v>
      </c>
      <c r="C3146" s="40">
        <v>2693.68</v>
      </c>
      <c r="D3146" s="41">
        <v>940.07</v>
      </c>
      <c r="E3146" s="47">
        <v>953.71</v>
      </c>
      <c r="F3146" s="40">
        <v>1358.93</v>
      </c>
      <c r="G3146" s="43">
        <v>-405.22</v>
      </c>
    </row>
    <row r="3147" spans="1:7" ht="15" thickBot="1" x14ac:dyDescent="0.35">
      <c r="A3147" s="39">
        <v>41381</v>
      </c>
      <c r="B3147" s="40">
        <v>3714.78</v>
      </c>
      <c r="C3147" s="40">
        <v>3508.1</v>
      </c>
      <c r="D3147" s="41">
        <v>206.68</v>
      </c>
      <c r="E3147" s="40">
        <v>1043.55</v>
      </c>
      <c r="F3147" s="40">
        <v>1304.48</v>
      </c>
      <c r="G3147" s="43">
        <v>-260.93</v>
      </c>
    </row>
    <row r="3148" spans="1:7" ht="15" thickBot="1" x14ac:dyDescent="0.35">
      <c r="A3148" s="39">
        <v>41380</v>
      </c>
      <c r="B3148" s="40">
        <v>3095.66</v>
      </c>
      <c r="C3148" s="40">
        <v>2503.91</v>
      </c>
      <c r="D3148" s="41">
        <v>591.75</v>
      </c>
      <c r="E3148" s="47">
        <v>792.91</v>
      </c>
      <c r="F3148" s="47">
        <v>997.8</v>
      </c>
      <c r="G3148" s="43">
        <v>-204.89</v>
      </c>
    </row>
    <row r="3149" spans="1:7" ht="15" thickBot="1" x14ac:dyDescent="0.35">
      <c r="A3149" s="39">
        <v>41376</v>
      </c>
      <c r="B3149" s="40">
        <v>2858.2</v>
      </c>
      <c r="C3149" s="40">
        <v>2886.79</v>
      </c>
      <c r="D3149" s="43">
        <v>-28.59</v>
      </c>
      <c r="E3149" s="47">
        <v>795.91</v>
      </c>
      <c r="F3149" s="40">
        <v>1107.83</v>
      </c>
      <c r="G3149" s="43">
        <v>-311.92</v>
      </c>
    </row>
    <row r="3150" spans="1:7" ht="15" thickBot="1" x14ac:dyDescent="0.35">
      <c r="A3150" s="39">
        <v>41375</v>
      </c>
      <c r="B3150" s="40">
        <v>3395.11</v>
      </c>
      <c r="C3150" s="40">
        <v>3358.48</v>
      </c>
      <c r="D3150" s="41">
        <v>36.630000000000003</v>
      </c>
      <c r="E3150" s="47">
        <v>659.02</v>
      </c>
      <c r="F3150" s="47">
        <v>601.30999999999995</v>
      </c>
      <c r="G3150" s="41">
        <v>57.71</v>
      </c>
    </row>
    <row r="3151" spans="1:7" ht="15" thickBot="1" x14ac:dyDescent="0.35">
      <c r="A3151" s="39">
        <v>41374</v>
      </c>
      <c r="B3151" s="40">
        <v>2822.16</v>
      </c>
      <c r="C3151" s="40">
        <v>2781.94</v>
      </c>
      <c r="D3151" s="41">
        <v>40.22</v>
      </c>
      <c r="E3151" s="47">
        <v>841.82</v>
      </c>
      <c r="F3151" s="47">
        <v>644.53</v>
      </c>
      <c r="G3151" s="41">
        <v>197.29</v>
      </c>
    </row>
    <row r="3152" spans="1:7" ht="15" thickBot="1" x14ac:dyDescent="0.35">
      <c r="A3152" s="39">
        <v>41373</v>
      </c>
      <c r="B3152" s="40">
        <v>2080.02</v>
      </c>
      <c r="C3152" s="40">
        <v>2744.92</v>
      </c>
      <c r="D3152" s="43">
        <v>-664.9</v>
      </c>
      <c r="E3152" s="40">
        <v>1628.17</v>
      </c>
      <c r="F3152" s="47">
        <v>640.36</v>
      </c>
      <c r="G3152" s="41">
        <v>987.81</v>
      </c>
    </row>
    <row r="3153" spans="1:7" ht="15" thickBot="1" x14ac:dyDescent="0.35">
      <c r="A3153" s="39">
        <v>41372</v>
      </c>
      <c r="B3153" s="40">
        <v>1546.88</v>
      </c>
      <c r="C3153" s="40">
        <v>1710.83</v>
      </c>
      <c r="D3153" s="43">
        <v>-163.95</v>
      </c>
      <c r="E3153" s="47">
        <v>777.09</v>
      </c>
      <c r="F3153" s="47">
        <v>564.37</v>
      </c>
      <c r="G3153" s="41">
        <v>212.72</v>
      </c>
    </row>
    <row r="3154" spans="1:7" ht="15" thickBot="1" x14ac:dyDescent="0.35">
      <c r="A3154" s="39">
        <v>41369</v>
      </c>
      <c r="B3154" s="40">
        <v>2018.73</v>
      </c>
      <c r="C3154" s="40">
        <v>2221.92</v>
      </c>
      <c r="D3154" s="43">
        <v>-203.19</v>
      </c>
      <c r="E3154" s="47">
        <v>963.91</v>
      </c>
      <c r="F3154" s="47">
        <v>942.44</v>
      </c>
      <c r="G3154" s="41">
        <v>21.47</v>
      </c>
    </row>
    <row r="3155" spans="1:7" ht="15" thickBot="1" x14ac:dyDescent="0.35">
      <c r="A3155" s="39">
        <v>41368</v>
      </c>
      <c r="B3155" s="40">
        <v>1942.7</v>
      </c>
      <c r="C3155" s="40">
        <v>2268.91</v>
      </c>
      <c r="D3155" s="43">
        <v>-326.20999999999998</v>
      </c>
      <c r="E3155" s="47">
        <v>921.28</v>
      </c>
      <c r="F3155" s="47">
        <v>856.55</v>
      </c>
      <c r="G3155" s="41">
        <v>64.73</v>
      </c>
    </row>
    <row r="3156" spans="1:7" ht="15" thickBot="1" x14ac:dyDescent="0.35">
      <c r="A3156" s="39">
        <v>41367</v>
      </c>
      <c r="B3156" s="40">
        <v>2353.92</v>
      </c>
      <c r="C3156" s="40">
        <v>2722.31</v>
      </c>
      <c r="D3156" s="43">
        <v>-368.39</v>
      </c>
      <c r="E3156" s="47">
        <v>830.24</v>
      </c>
      <c r="F3156" s="47">
        <v>792.51</v>
      </c>
      <c r="G3156" s="41">
        <v>37.729999999999997</v>
      </c>
    </row>
    <row r="3157" spans="1:7" ht="15" thickBot="1" x14ac:dyDescent="0.35">
      <c r="A3157" s="39">
        <v>41366</v>
      </c>
      <c r="B3157" s="40">
        <v>1979.52</v>
      </c>
      <c r="C3157" s="40">
        <v>2024.93</v>
      </c>
      <c r="D3157" s="43">
        <v>-45.41</v>
      </c>
      <c r="E3157" s="47">
        <v>780.97</v>
      </c>
      <c r="F3157" s="47">
        <v>575.16999999999996</v>
      </c>
      <c r="G3157" s="41">
        <v>205.8</v>
      </c>
    </row>
    <row r="3158" spans="1:7" ht="15" thickBot="1" x14ac:dyDescent="0.35">
      <c r="A3158" s="39">
        <v>41365</v>
      </c>
      <c r="B3158" s="40">
        <v>1854.41</v>
      </c>
      <c r="C3158" s="40">
        <v>1541.34</v>
      </c>
      <c r="D3158" s="41">
        <v>313.07</v>
      </c>
      <c r="E3158" s="47">
        <v>467.94</v>
      </c>
      <c r="F3158" s="47">
        <v>737.1</v>
      </c>
      <c r="G3158" s="43">
        <v>-269.16000000000003</v>
      </c>
    </row>
    <row r="3159" spans="1:7" ht="15" thickBot="1" x14ac:dyDescent="0.35">
      <c r="A3159" s="39">
        <v>41361</v>
      </c>
      <c r="B3159" s="40">
        <v>5973.44</v>
      </c>
      <c r="C3159" s="40">
        <v>5399.57</v>
      </c>
      <c r="D3159" s="41">
        <v>573.87</v>
      </c>
      <c r="E3159" s="40">
        <v>1477</v>
      </c>
      <c r="F3159" s="40">
        <v>1823.12</v>
      </c>
      <c r="G3159" s="43">
        <v>-346.12</v>
      </c>
    </row>
    <row r="3160" spans="1:7" ht="15" thickBot="1" x14ac:dyDescent="0.35">
      <c r="A3160" s="39">
        <v>41359</v>
      </c>
      <c r="B3160" s="40">
        <v>2898.54</v>
      </c>
      <c r="C3160" s="40">
        <v>2360.27</v>
      </c>
      <c r="D3160" s="41">
        <v>538.27</v>
      </c>
      <c r="E3160" s="47">
        <v>928.57</v>
      </c>
      <c r="F3160" s="40">
        <v>1052.78</v>
      </c>
      <c r="G3160" s="43">
        <v>-124.21</v>
      </c>
    </row>
    <row r="3161" spans="1:7" ht="15" thickBot="1" x14ac:dyDescent="0.35">
      <c r="A3161" s="39">
        <v>41358</v>
      </c>
      <c r="B3161" s="40">
        <v>3366.18</v>
      </c>
      <c r="C3161" s="40">
        <v>2648.29</v>
      </c>
      <c r="D3161" s="41">
        <v>717.89</v>
      </c>
      <c r="E3161" s="40">
        <v>1089.57</v>
      </c>
      <c r="F3161" s="40">
        <v>1515.18</v>
      </c>
      <c r="G3161" s="43">
        <v>-425.61</v>
      </c>
    </row>
    <row r="3162" spans="1:7" ht="15" thickBot="1" x14ac:dyDescent="0.35">
      <c r="A3162" s="39">
        <v>41355</v>
      </c>
      <c r="B3162" s="40">
        <v>2931.55</v>
      </c>
      <c r="C3162" s="40">
        <v>2945.75</v>
      </c>
      <c r="D3162" s="43">
        <v>-14.2</v>
      </c>
      <c r="E3162" s="40">
        <v>1053.27</v>
      </c>
      <c r="F3162" s="40">
        <v>1188.8399999999999</v>
      </c>
      <c r="G3162" s="43">
        <v>-135.57</v>
      </c>
    </row>
    <row r="3163" spans="1:7" ht="15" thickBot="1" x14ac:dyDescent="0.35">
      <c r="A3163" s="39">
        <v>41354</v>
      </c>
      <c r="B3163" s="40">
        <v>3469.45</v>
      </c>
      <c r="C3163" s="40">
        <v>3101.14</v>
      </c>
      <c r="D3163" s="41">
        <v>368.31</v>
      </c>
      <c r="E3163" s="40">
        <v>1249.68</v>
      </c>
      <c r="F3163" s="40">
        <v>1279.76</v>
      </c>
      <c r="G3163" s="43">
        <v>-30.08</v>
      </c>
    </row>
    <row r="3164" spans="1:7" ht="15" thickBot="1" x14ac:dyDescent="0.35">
      <c r="A3164" s="39">
        <v>41353</v>
      </c>
      <c r="B3164" s="40">
        <v>3323.53</v>
      </c>
      <c r="C3164" s="40">
        <v>3560.25</v>
      </c>
      <c r="D3164" s="43">
        <v>-236.72</v>
      </c>
      <c r="E3164" s="40">
        <v>1225.3699999999999</v>
      </c>
      <c r="F3164" s="40">
        <v>1582.3</v>
      </c>
      <c r="G3164" s="43">
        <v>-356.93</v>
      </c>
    </row>
    <row r="3165" spans="1:7" ht="15" thickBot="1" x14ac:dyDescent="0.35">
      <c r="A3165" s="39">
        <v>41352</v>
      </c>
      <c r="B3165" s="40">
        <v>3881.39</v>
      </c>
      <c r="C3165" s="40">
        <v>3818.76</v>
      </c>
      <c r="D3165" s="41">
        <v>62.63</v>
      </c>
      <c r="E3165" s="40">
        <v>1481.04</v>
      </c>
      <c r="F3165" s="40">
        <v>1409.66</v>
      </c>
      <c r="G3165" s="41">
        <v>71.38</v>
      </c>
    </row>
    <row r="3166" spans="1:7" ht="15" thickBot="1" x14ac:dyDescent="0.35">
      <c r="A3166" s="39">
        <v>41351</v>
      </c>
      <c r="B3166" s="40">
        <v>2697.35</v>
      </c>
      <c r="C3166" s="40">
        <v>2191.35</v>
      </c>
      <c r="D3166" s="41">
        <v>506</v>
      </c>
      <c r="E3166" s="47">
        <v>615.21</v>
      </c>
      <c r="F3166" s="40">
        <v>1075.0999999999999</v>
      </c>
      <c r="G3166" s="43">
        <v>-459.89</v>
      </c>
    </row>
    <row r="3167" spans="1:7" ht="15" thickBot="1" x14ac:dyDescent="0.35">
      <c r="A3167" s="39">
        <v>41348</v>
      </c>
      <c r="B3167" s="40">
        <v>4384.6499999999996</v>
      </c>
      <c r="C3167" s="40">
        <v>3365.72</v>
      </c>
      <c r="D3167" s="42">
        <v>1018.93</v>
      </c>
      <c r="E3167" s="40">
        <v>1048.8399999999999</v>
      </c>
      <c r="F3167" s="40">
        <v>1633.32</v>
      </c>
      <c r="G3167" s="43">
        <v>-584.48</v>
      </c>
    </row>
    <row r="3168" spans="1:7" ht="15" thickBot="1" x14ac:dyDescent="0.35">
      <c r="A3168" s="39">
        <v>41347</v>
      </c>
      <c r="B3168" s="40">
        <v>3261.11</v>
      </c>
      <c r="C3168" s="40">
        <v>2654</v>
      </c>
      <c r="D3168" s="41">
        <v>607.11</v>
      </c>
      <c r="E3168" s="47">
        <v>893.79</v>
      </c>
      <c r="F3168" s="40">
        <v>1722.98</v>
      </c>
      <c r="G3168" s="43">
        <v>-829.19</v>
      </c>
    </row>
    <row r="3169" spans="1:7" ht="15" thickBot="1" x14ac:dyDescent="0.35">
      <c r="A3169" s="39">
        <v>41346</v>
      </c>
      <c r="B3169" s="40">
        <v>2508.12</v>
      </c>
      <c r="C3169" s="40">
        <v>2204.29</v>
      </c>
      <c r="D3169" s="41">
        <v>303.83</v>
      </c>
      <c r="E3169" s="47">
        <v>687.28</v>
      </c>
      <c r="F3169" s="40">
        <v>1121.6600000000001</v>
      </c>
      <c r="G3169" s="43">
        <v>-434.38</v>
      </c>
    </row>
    <row r="3170" spans="1:7" ht="15" thickBot="1" x14ac:dyDescent="0.35">
      <c r="A3170" s="39">
        <v>41345</v>
      </c>
      <c r="B3170" s="40">
        <v>2740.66</v>
      </c>
      <c r="C3170" s="40">
        <v>2007.41</v>
      </c>
      <c r="D3170" s="41">
        <v>733.25</v>
      </c>
      <c r="E3170" s="47">
        <v>625.66999999999996</v>
      </c>
      <c r="F3170" s="40">
        <v>1503.05</v>
      </c>
      <c r="G3170" s="43">
        <v>-877.38</v>
      </c>
    </row>
    <row r="3171" spans="1:7" ht="15" thickBot="1" x14ac:dyDescent="0.35">
      <c r="A3171" s="39">
        <v>41344</v>
      </c>
      <c r="B3171" s="40">
        <v>3240.64</v>
      </c>
      <c r="C3171" s="40">
        <v>2252.42</v>
      </c>
      <c r="D3171" s="41">
        <v>988.22</v>
      </c>
      <c r="E3171" s="47">
        <v>830.63</v>
      </c>
      <c r="F3171" s="40">
        <v>1617.21</v>
      </c>
      <c r="G3171" s="43">
        <v>-786.58</v>
      </c>
    </row>
    <row r="3172" spans="1:7" ht="15" thickBot="1" x14ac:dyDescent="0.35">
      <c r="A3172" s="39">
        <v>41341</v>
      </c>
      <c r="B3172" s="40">
        <v>3442.45</v>
      </c>
      <c r="C3172" s="40">
        <v>2158.87</v>
      </c>
      <c r="D3172" s="42">
        <v>1283.58</v>
      </c>
      <c r="E3172" s="47">
        <v>868.5</v>
      </c>
      <c r="F3172" s="40">
        <v>1705.08</v>
      </c>
      <c r="G3172" s="43">
        <v>-836.58</v>
      </c>
    </row>
    <row r="3173" spans="1:7" ht="15" thickBot="1" x14ac:dyDescent="0.35">
      <c r="A3173" s="39">
        <v>41340</v>
      </c>
      <c r="B3173" s="40">
        <v>3197.69</v>
      </c>
      <c r="C3173" s="40">
        <v>2567.2199999999998</v>
      </c>
      <c r="D3173" s="41">
        <v>630.47</v>
      </c>
      <c r="E3173" s="47">
        <v>713.69</v>
      </c>
      <c r="F3173" s="40">
        <v>1428.8</v>
      </c>
      <c r="G3173" s="43">
        <v>-715.11</v>
      </c>
    </row>
    <row r="3174" spans="1:7" ht="15" thickBot="1" x14ac:dyDescent="0.35">
      <c r="A3174" s="39">
        <v>41339</v>
      </c>
      <c r="B3174" s="40">
        <v>3505.68</v>
      </c>
      <c r="C3174" s="40">
        <v>2981.63</v>
      </c>
      <c r="D3174" s="41">
        <v>524.04999999999995</v>
      </c>
      <c r="E3174" s="47">
        <v>938.92</v>
      </c>
      <c r="F3174" s="40">
        <v>1538.91</v>
      </c>
      <c r="G3174" s="43">
        <v>-599.99</v>
      </c>
    </row>
    <row r="3175" spans="1:7" ht="15" thickBot="1" x14ac:dyDescent="0.35">
      <c r="A3175" s="39">
        <v>41338</v>
      </c>
      <c r="B3175" s="40">
        <v>3439.84</v>
      </c>
      <c r="C3175" s="40">
        <v>3219.05</v>
      </c>
      <c r="D3175" s="41">
        <v>220.79</v>
      </c>
      <c r="E3175" s="40">
        <v>1164.08</v>
      </c>
      <c r="F3175" s="40">
        <v>1408.88</v>
      </c>
      <c r="G3175" s="43">
        <v>-244.8</v>
      </c>
    </row>
    <row r="3176" spans="1:7" ht="15" thickBot="1" x14ac:dyDescent="0.35">
      <c r="A3176" s="39">
        <v>41337</v>
      </c>
      <c r="B3176" s="40">
        <v>3422.48</v>
      </c>
      <c r="C3176" s="40">
        <v>3452.58</v>
      </c>
      <c r="D3176" s="43">
        <v>-30.1</v>
      </c>
      <c r="E3176" s="47">
        <v>958.88</v>
      </c>
      <c r="F3176" s="40">
        <v>1069.96</v>
      </c>
      <c r="G3176" s="43">
        <v>-111.08</v>
      </c>
    </row>
    <row r="3177" spans="1:7" ht="15" thickBot="1" x14ac:dyDescent="0.35">
      <c r="A3177" s="39">
        <v>41334</v>
      </c>
      <c r="B3177" s="40">
        <v>3876.99</v>
      </c>
      <c r="C3177" s="40">
        <v>3250.1</v>
      </c>
      <c r="D3177" s="41">
        <v>626.89</v>
      </c>
      <c r="E3177" s="40">
        <v>1251.3599999999999</v>
      </c>
      <c r="F3177" s="40">
        <v>1297.21</v>
      </c>
      <c r="G3177" s="43">
        <v>-45.85</v>
      </c>
    </row>
    <row r="3178" spans="1:7" ht="15" thickBot="1" x14ac:dyDescent="0.35">
      <c r="A3178" s="39">
        <v>41333</v>
      </c>
      <c r="B3178" s="40">
        <v>7216</v>
      </c>
      <c r="C3178" s="40">
        <v>8533.7900000000009</v>
      </c>
      <c r="D3178" s="44">
        <v>-1317.79</v>
      </c>
      <c r="E3178" s="40">
        <v>2491.6999999999998</v>
      </c>
      <c r="F3178" s="40">
        <v>2073.7600000000002</v>
      </c>
      <c r="G3178" s="41">
        <v>417.94</v>
      </c>
    </row>
    <row r="3179" spans="1:7" ht="15" thickBot="1" x14ac:dyDescent="0.35">
      <c r="A3179" s="39">
        <v>41332</v>
      </c>
      <c r="B3179" s="40">
        <v>3666.18</v>
      </c>
      <c r="C3179" s="40">
        <v>3559.82</v>
      </c>
      <c r="D3179" s="41">
        <v>106.36</v>
      </c>
      <c r="E3179" s="40">
        <v>1225.26</v>
      </c>
      <c r="F3179" s="40">
        <v>1200.56</v>
      </c>
      <c r="G3179" s="41">
        <v>24.7</v>
      </c>
    </row>
    <row r="3180" spans="1:7" ht="15" thickBot="1" x14ac:dyDescent="0.35">
      <c r="A3180" s="39">
        <v>41331</v>
      </c>
      <c r="B3180" s="40">
        <v>3150.24</v>
      </c>
      <c r="C3180" s="40">
        <v>3075.56</v>
      </c>
      <c r="D3180" s="41">
        <v>74.680000000000007</v>
      </c>
      <c r="E3180" s="40">
        <v>1213.8</v>
      </c>
      <c r="F3180" s="40">
        <v>1374.41</v>
      </c>
      <c r="G3180" s="43">
        <v>-160.61000000000001</v>
      </c>
    </row>
    <row r="3181" spans="1:7" ht="15" thickBot="1" x14ac:dyDescent="0.35">
      <c r="A3181" s="39">
        <v>41330</v>
      </c>
      <c r="B3181" s="40">
        <v>2527.79</v>
      </c>
      <c r="C3181" s="40">
        <v>2281.08</v>
      </c>
      <c r="D3181" s="41">
        <v>246.71</v>
      </c>
      <c r="E3181" s="47">
        <v>820.75</v>
      </c>
      <c r="F3181" s="47">
        <v>982.72</v>
      </c>
      <c r="G3181" s="43">
        <v>-161.97</v>
      </c>
    </row>
    <row r="3182" spans="1:7" ht="15" thickBot="1" x14ac:dyDescent="0.35">
      <c r="A3182" s="39">
        <v>41327</v>
      </c>
      <c r="B3182" s="40">
        <v>2864.02</v>
      </c>
      <c r="C3182" s="40">
        <v>2583.7199999999998</v>
      </c>
      <c r="D3182" s="41">
        <v>280.3</v>
      </c>
      <c r="E3182" s="47">
        <v>937.21</v>
      </c>
      <c r="F3182" s="40">
        <v>1289.19</v>
      </c>
      <c r="G3182" s="43">
        <v>-351.98</v>
      </c>
    </row>
    <row r="3183" spans="1:7" ht="15" thickBot="1" x14ac:dyDescent="0.35">
      <c r="A3183" s="39">
        <v>41326</v>
      </c>
      <c r="B3183" s="40">
        <v>4529.0200000000004</v>
      </c>
      <c r="C3183" s="40">
        <v>3315.45</v>
      </c>
      <c r="D3183" s="42">
        <v>1213.57</v>
      </c>
      <c r="E3183" s="40">
        <v>1304.6300000000001</v>
      </c>
      <c r="F3183" s="40">
        <v>1533.41</v>
      </c>
      <c r="G3183" s="43">
        <v>-228.78</v>
      </c>
    </row>
    <row r="3184" spans="1:7" ht="15" thickBot="1" x14ac:dyDescent="0.35">
      <c r="A3184" s="39">
        <v>41325</v>
      </c>
      <c r="B3184" s="40">
        <v>3129.51</v>
      </c>
      <c r="C3184" s="40">
        <v>2695.92</v>
      </c>
      <c r="D3184" s="41">
        <v>433.59</v>
      </c>
      <c r="E3184" s="47">
        <v>597.13</v>
      </c>
      <c r="F3184" s="40">
        <v>1188.31</v>
      </c>
      <c r="G3184" s="43">
        <v>-591.17999999999995</v>
      </c>
    </row>
    <row r="3185" spans="1:7" ht="15" thickBot="1" x14ac:dyDescent="0.35">
      <c r="A3185" s="39">
        <v>41324</v>
      </c>
      <c r="B3185" s="40">
        <v>1641.18</v>
      </c>
      <c r="C3185" s="40">
        <v>1822.75</v>
      </c>
      <c r="D3185" s="43">
        <v>-181.57</v>
      </c>
      <c r="E3185" s="47">
        <v>510.75</v>
      </c>
      <c r="F3185" s="47">
        <v>486.08</v>
      </c>
      <c r="G3185" s="41">
        <v>24.67</v>
      </c>
    </row>
    <row r="3186" spans="1:7" ht="15" thickBot="1" x14ac:dyDescent="0.35">
      <c r="A3186" s="39">
        <v>41323</v>
      </c>
      <c r="B3186" s="40">
        <v>2159.61</v>
      </c>
      <c r="C3186" s="40">
        <v>2016.7</v>
      </c>
      <c r="D3186" s="41">
        <v>142.91</v>
      </c>
      <c r="E3186" s="47">
        <v>668.48</v>
      </c>
      <c r="F3186" s="47">
        <v>779.03</v>
      </c>
      <c r="G3186" s="43">
        <v>-110.55</v>
      </c>
    </row>
    <row r="3187" spans="1:7" ht="15" thickBot="1" x14ac:dyDescent="0.35">
      <c r="A3187" s="39">
        <v>41320</v>
      </c>
      <c r="B3187" s="40">
        <v>2738.61</v>
      </c>
      <c r="C3187" s="40">
        <v>2491.31</v>
      </c>
      <c r="D3187" s="41">
        <v>247.3</v>
      </c>
      <c r="E3187" s="47">
        <v>797.63</v>
      </c>
      <c r="F3187" s="40">
        <v>1043.6099999999999</v>
      </c>
      <c r="G3187" s="43">
        <v>-245.98</v>
      </c>
    </row>
    <row r="3188" spans="1:7" ht="15" thickBot="1" x14ac:dyDescent="0.35">
      <c r="A3188" s="39">
        <v>41319</v>
      </c>
      <c r="B3188" s="40">
        <v>3365.04</v>
      </c>
      <c r="C3188" s="40">
        <v>3043.78</v>
      </c>
      <c r="D3188" s="41">
        <v>321.26</v>
      </c>
      <c r="E3188" s="40">
        <v>1214.6500000000001</v>
      </c>
      <c r="F3188" s="40">
        <v>1463.64</v>
      </c>
      <c r="G3188" s="43">
        <v>-248.99</v>
      </c>
    </row>
    <row r="3189" spans="1:7" ht="15" thickBot="1" x14ac:dyDescent="0.35">
      <c r="A3189" s="39">
        <v>41318</v>
      </c>
      <c r="B3189" s="40">
        <v>3209.04</v>
      </c>
      <c r="C3189" s="40">
        <v>2408.73</v>
      </c>
      <c r="D3189" s="41">
        <v>800.31</v>
      </c>
      <c r="E3189" s="47">
        <v>966.34</v>
      </c>
      <c r="F3189" s="40">
        <v>1256.03</v>
      </c>
      <c r="G3189" s="43">
        <v>-289.69</v>
      </c>
    </row>
    <row r="3190" spans="1:7" ht="15" thickBot="1" x14ac:dyDescent="0.35">
      <c r="A3190" s="39">
        <v>41317</v>
      </c>
      <c r="B3190" s="40">
        <v>2528.3200000000002</v>
      </c>
      <c r="C3190" s="40">
        <v>1924.16</v>
      </c>
      <c r="D3190" s="41">
        <v>604.16</v>
      </c>
      <c r="E3190" s="47">
        <v>814.97</v>
      </c>
      <c r="F3190" s="40">
        <v>1227.1199999999999</v>
      </c>
      <c r="G3190" s="43">
        <v>-412.15</v>
      </c>
    </row>
    <row r="3191" spans="1:7" ht="15" thickBot="1" x14ac:dyDescent="0.35">
      <c r="A3191" s="39">
        <v>41316</v>
      </c>
      <c r="B3191" s="40">
        <v>3630.49</v>
      </c>
      <c r="C3191" s="40">
        <v>2634.66</v>
      </c>
      <c r="D3191" s="41">
        <v>995.83</v>
      </c>
      <c r="E3191" s="47">
        <v>668.09</v>
      </c>
      <c r="F3191" s="40">
        <v>1608.99</v>
      </c>
      <c r="G3191" s="43">
        <v>-940.9</v>
      </c>
    </row>
    <row r="3192" spans="1:7" ht="15" thickBot="1" x14ac:dyDescent="0.35">
      <c r="A3192" s="39">
        <v>41313</v>
      </c>
      <c r="B3192" s="40">
        <v>4385.0200000000004</v>
      </c>
      <c r="C3192" s="40">
        <v>2894.2</v>
      </c>
      <c r="D3192" s="42">
        <v>1490.82</v>
      </c>
      <c r="E3192" s="47">
        <v>953.3</v>
      </c>
      <c r="F3192" s="40">
        <v>1662.66</v>
      </c>
      <c r="G3192" s="43">
        <v>-709.36</v>
      </c>
    </row>
    <row r="3193" spans="1:7" ht="15" thickBot="1" x14ac:dyDescent="0.35">
      <c r="A3193" s="39">
        <v>41312</v>
      </c>
      <c r="B3193" s="40">
        <v>3121.19</v>
      </c>
      <c r="C3193" s="40">
        <v>2294.0500000000002</v>
      </c>
      <c r="D3193" s="41">
        <v>827.14</v>
      </c>
      <c r="E3193" s="47">
        <v>827.75</v>
      </c>
      <c r="F3193" s="40">
        <v>1817.48</v>
      </c>
      <c r="G3193" s="43">
        <v>-989.73</v>
      </c>
    </row>
    <row r="3194" spans="1:7" ht="15" thickBot="1" x14ac:dyDescent="0.35">
      <c r="A3194" s="39">
        <v>41311</v>
      </c>
      <c r="B3194" s="40">
        <v>4047.23</v>
      </c>
      <c r="C3194" s="40">
        <v>2909.27</v>
      </c>
      <c r="D3194" s="42">
        <v>1137.96</v>
      </c>
      <c r="E3194" s="47">
        <v>800.41</v>
      </c>
      <c r="F3194" s="40">
        <v>2024.48</v>
      </c>
      <c r="G3194" s="44">
        <v>-1224.07</v>
      </c>
    </row>
    <row r="3195" spans="1:7" ht="15" thickBot="1" x14ac:dyDescent="0.35">
      <c r="A3195" s="39">
        <v>41310</v>
      </c>
      <c r="B3195" s="40">
        <v>3256.71</v>
      </c>
      <c r="C3195" s="40">
        <v>2767.44</v>
      </c>
      <c r="D3195" s="41">
        <v>489.27</v>
      </c>
      <c r="E3195" s="47">
        <v>817.08</v>
      </c>
      <c r="F3195" s="40">
        <v>1756</v>
      </c>
      <c r="G3195" s="43">
        <v>-938.92</v>
      </c>
    </row>
    <row r="3196" spans="1:7" ht="15" thickBot="1" x14ac:dyDescent="0.35">
      <c r="A3196" s="39">
        <v>41309</v>
      </c>
      <c r="B3196" s="40">
        <v>3489.13</v>
      </c>
      <c r="C3196" s="40">
        <v>2632.19</v>
      </c>
      <c r="D3196" s="41">
        <v>856.94</v>
      </c>
      <c r="E3196" s="47">
        <v>746.78</v>
      </c>
      <c r="F3196" s="40">
        <v>1339.11</v>
      </c>
      <c r="G3196" s="43">
        <v>-592.33000000000004</v>
      </c>
    </row>
    <row r="3197" spans="1:7" ht="15" thickBot="1" x14ac:dyDescent="0.35">
      <c r="A3197" s="39">
        <v>41306</v>
      </c>
      <c r="B3197" s="40">
        <v>3325.94</v>
      </c>
      <c r="C3197" s="40">
        <v>2562.66</v>
      </c>
      <c r="D3197" s="41">
        <v>763.28</v>
      </c>
      <c r="E3197" s="47">
        <v>772.15</v>
      </c>
      <c r="F3197" s="40">
        <v>1860.77</v>
      </c>
      <c r="G3197" s="44">
        <v>-1088.6199999999999</v>
      </c>
    </row>
    <row r="3198" spans="1:7" ht="15" thickBot="1" x14ac:dyDescent="0.35">
      <c r="A3198" s="39">
        <v>41305</v>
      </c>
      <c r="B3198" s="40">
        <v>5426.07</v>
      </c>
      <c r="C3198" s="40">
        <v>4467.1400000000003</v>
      </c>
      <c r="D3198" s="41">
        <v>958.93</v>
      </c>
      <c r="E3198" s="40">
        <v>1456.11</v>
      </c>
      <c r="F3198" s="40">
        <v>2319.71</v>
      </c>
      <c r="G3198" s="43">
        <v>-863.6</v>
      </c>
    </row>
    <row r="3199" spans="1:7" ht="15" thickBot="1" x14ac:dyDescent="0.35">
      <c r="A3199" s="39">
        <v>41304</v>
      </c>
      <c r="B3199" s="40">
        <v>3802.74</v>
      </c>
      <c r="C3199" s="40">
        <v>2896.38</v>
      </c>
      <c r="D3199" s="41">
        <v>906.36</v>
      </c>
      <c r="E3199" s="40">
        <v>1083.02</v>
      </c>
      <c r="F3199" s="40">
        <v>2178.84</v>
      </c>
      <c r="G3199" s="44">
        <v>-1095.82</v>
      </c>
    </row>
    <row r="3200" spans="1:7" ht="15" thickBot="1" x14ac:dyDescent="0.35">
      <c r="A3200" s="39">
        <v>41303</v>
      </c>
      <c r="B3200" s="40">
        <v>4389.51</v>
      </c>
      <c r="C3200" s="40">
        <v>3489.68</v>
      </c>
      <c r="D3200" s="41">
        <v>899.83</v>
      </c>
      <c r="E3200" s="40">
        <v>1157.83</v>
      </c>
      <c r="F3200" s="40">
        <v>2096.54</v>
      </c>
      <c r="G3200" s="43">
        <v>-938.71</v>
      </c>
    </row>
    <row r="3201" spans="1:7" ht="15" thickBot="1" x14ac:dyDescent="0.35">
      <c r="A3201" s="39">
        <v>41302</v>
      </c>
      <c r="B3201" s="40">
        <v>3277.03</v>
      </c>
      <c r="C3201" s="40">
        <v>2493.4699999999998</v>
      </c>
      <c r="D3201" s="41">
        <v>783.56</v>
      </c>
      <c r="E3201" s="47">
        <v>938.84</v>
      </c>
      <c r="F3201" s="40">
        <v>1803.06</v>
      </c>
      <c r="G3201" s="43">
        <v>-864.22</v>
      </c>
    </row>
    <row r="3202" spans="1:7" ht="15" thickBot="1" x14ac:dyDescent="0.35">
      <c r="A3202" s="39">
        <v>41299</v>
      </c>
      <c r="B3202" s="40">
        <v>3789</v>
      </c>
      <c r="C3202" s="40">
        <v>3202.13</v>
      </c>
      <c r="D3202" s="41">
        <v>586.87</v>
      </c>
      <c r="E3202" s="47">
        <v>779.57</v>
      </c>
      <c r="F3202" s="40">
        <v>1111.49</v>
      </c>
      <c r="G3202" s="43">
        <v>-331.92</v>
      </c>
    </row>
    <row r="3203" spans="1:7" ht="15" thickBot="1" x14ac:dyDescent="0.35">
      <c r="A3203" s="39">
        <v>41298</v>
      </c>
      <c r="B3203" s="40">
        <v>4522.58</v>
      </c>
      <c r="C3203" s="40">
        <v>3496.26</v>
      </c>
      <c r="D3203" s="42">
        <v>1026.32</v>
      </c>
      <c r="E3203" s="40">
        <v>1198.24</v>
      </c>
      <c r="F3203" s="40">
        <v>1950.5</v>
      </c>
      <c r="G3203" s="43">
        <v>-752.26</v>
      </c>
    </row>
    <row r="3204" spans="1:7" ht="15" thickBot="1" x14ac:dyDescent="0.35">
      <c r="A3204" s="39">
        <v>41297</v>
      </c>
      <c r="B3204" s="40">
        <v>3525.59</v>
      </c>
      <c r="C3204" s="40">
        <v>2722.97</v>
      </c>
      <c r="D3204" s="41">
        <v>802.62</v>
      </c>
      <c r="E3204" s="47">
        <v>952.28</v>
      </c>
      <c r="F3204" s="40">
        <v>1804.61</v>
      </c>
      <c r="G3204" s="43">
        <v>-852.33</v>
      </c>
    </row>
    <row r="3205" spans="1:7" ht="15" thickBot="1" x14ac:dyDescent="0.35">
      <c r="A3205" s="39">
        <v>41296</v>
      </c>
      <c r="B3205" s="40">
        <v>3514.55</v>
      </c>
      <c r="C3205" s="40">
        <v>2468.15</v>
      </c>
      <c r="D3205" s="42">
        <v>1046.4000000000001</v>
      </c>
      <c r="E3205" s="40">
        <v>1002.79</v>
      </c>
      <c r="F3205" s="40">
        <v>1858.14</v>
      </c>
      <c r="G3205" s="43">
        <v>-855.35</v>
      </c>
    </row>
    <row r="3206" spans="1:7" ht="15" thickBot="1" x14ac:dyDescent="0.35">
      <c r="A3206" s="39">
        <v>41295</v>
      </c>
      <c r="B3206" s="40">
        <v>3434.62</v>
      </c>
      <c r="C3206" s="40">
        <v>2591.66</v>
      </c>
      <c r="D3206" s="41">
        <v>842.96</v>
      </c>
      <c r="E3206" s="40">
        <v>1014.43</v>
      </c>
      <c r="F3206" s="40">
        <v>1904.6</v>
      </c>
      <c r="G3206" s="43">
        <v>-890.17</v>
      </c>
    </row>
    <row r="3207" spans="1:7" ht="15" thickBot="1" x14ac:dyDescent="0.35">
      <c r="A3207" s="39">
        <v>41292</v>
      </c>
      <c r="B3207" s="40">
        <v>4327.82</v>
      </c>
      <c r="C3207" s="40">
        <v>3162.13</v>
      </c>
      <c r="D3207" s="42">
        <v>1165.69</v>
      </c>
      <c r="E3207" s="40">
        <v>1664.39</v>
      </c>
      <c r="F3207" s="40">
        <v>2632</v>
      </c>
      <c r="G3207" s="43">
        <v>-967.61</v>
      </c>
    </row>
    <row r="3208" spans="1:7" ht="15" thickBot="1" x14ac:dyDescent="0.35">
      <c r="A3208" s="39">
        <v>41291</v>
      </c>
      <c r="B3208" s="40">
        <v>3604.1</v>
      </c>
      <c r="C3208" s="40">
        <v>3039.9</v>
      </c>
      <c r="D3208" s="41">
        <v>564.20000000000005</v>
      </c>
      <c r="E3208" s="40">
        <v>1423.52</v>
      </c>
      <c r="F3208" s="40">
        <v>1943.3</v>
      </c>
      <c r="G3208" s="43">
        <v>-519.78</v>
      </c>
    </row>
    <row r="3209" spans="1:7" ht="15" thickBot="1" x14ac:dyDescent="0.35">
      <c r="A3209" s="39">
        <v>41290</v>
      </c>
      <c r="B3209" s="40">
        <v>3496.14</v>
      </c>
      <c r="C3209" s="40">
        <v>2466.64</v>
      </c>
      <c r="D3209" s="42">
        <v>1029.5</v>
      </c>
      <c r="E3209" s="40">
        <v>1095.8499999999999</v>
      </c>
      <c r="F3209" s="40">
        <v>1787.61</v>
      </c>
      <c r="G3209" s="43">
        <v>-691.76</v>
      </c>
    </row>
    <row r="3210" spans="1:7" ht="15" thickBot="1" x14ac:dyDescent="0.35">
      <c r="A3210" s="39">
        <v>41289</v>
      </c>
      <c r="B3210" s="40">
        <v>3565.73</v>
      </c>
      <c r="C3210" s="40">
        <v>2488.1799999999998</v>
      </c>
      <c r="D3210" s="42">
        <v>1077.55</v>
      </c>
      <c r="E3210" s="40">
        <v>1339.33</v>
      </c>
      <c r="F3210" s="40">
        <v>2095.17</v>
      </c>
      <c r="G3210" s="43">
        <v>-755.84</v>
      </c>
    </row>
    <row r="3211" spans="1:7" ht="15" thickBot="1" x14ac:dyDescent="0.35">
      <c r="A3211" s="39">
        <v>41288</v>
      </c>
      <c r="B3211" s="40">
        <v>3363.98</v>
      </c>
      <c r="C3211" s="40">
        <v>2752.88</v>
      </c>
      <c r="D3211" s="41">
        <v>611.1</v>
      </c>
      <c r="E3211" s="40">
        <v>1100.3900000000001</v>
      </c>
      <c r="F3211" s="40">
        <v>2310.94</v>
      </c>
      <c r="G3211" s="44">
        <v>-1210.55</v>
      </c>
    </row>
    <row r="3212" spans="1:7" ht="15" thickBot="1" x14ac:dyDescent="0.35">
      <c r="A3212" s="39">
        <v>41285</v>
      </c>
      <c r="B3212" s="40">
        <v>3507.98</v>
      </c>
      <c r="C3212" s="40">
        <v>2682.81</v>
      </c>
      <c r="D3212" s="41">
        <v>825.17</v>
      </c>
      <c r="E3212" s="40">
        <v>1363.88</v>
      </c>
      <c r="F3212" s="40">
        <v>1879.95</v>
      </c>
      <c r="G3212" s="43">
        <v>-516.07000000000005</v>
      </c>
    </row>
    <row r="3213" spans="1:7" ht="15" thickBot="1" x14ac:dyDescent="0.35">
      <c r="A3213" s="39">
        <v>41283</v>
      </c>
      <c r="B3213" s="40">
        <v>3784.62</v>
      </c>
      <c r="C3213" s="40">
        <v>2935.67</v>
      </c>
      <c r="D3213" s="41">
        <v>848.95</v>
      </c>
      <c r="E3213" s="40">
        <v>1111.1500000000001</v>
      </c>
      <c r="F3213" s="40">
        <v>1629.45</v>
      </c>
      <c r="G3213" s="43">
        <v>-518.29999999999995</v>
      </c>
    </row>
    <row r="3214" spans="1:7" ht="15" thickBot="1" x14ac:dyDescent="0.35">
      <c r="A3214" s="39">
        <v>41282</v>
      </c>
      <c r="B3214" s="40">
        <v>3177.07</v>
      </c>
      <c r="C3214" s="40">
        <v>2289.69</v>
      </c>
      <c r="D3214" s="41">
        <v>887.38</v>
      </c>
      <c r="E3214" s="47">
        <v>735.4</v>
      </c>
      <c r="F3214" s="40">
        <v>1763.52</v>
      </c>
      <c r="G3214" s="44">
        <v>-1028.1199999999999</v>
      </c>
    </row>
    <row r="3215" spans="1:7" ht="15" thickBot="1" x14ac:dyDescent="0.35">
      <c r="A3215" s="39">
        <v>41278</v>
      </c>
      <c r="B3215" s="40">
        <v>3187.89</v>
      </c>
      <c r="C3215" s="40">
        <v>2023.48</v>
      </c>
      <c r="D3215" s="42">
        <v>1164.4100000000001</v>
      </c>
      <c r="E3215" s="40">
        <v>1148.55</v>
      </c>
      <c r="F3215" s="40">
        <v>1973.95</v>
      </c>
      <c r="G3215" s="43">
        <v>-825.4</v>
      </c>
    </row>
    <row r="3216" spans="1:7" ht="15" thickBot="1" x14ac:dyDescent="0.35">
      <c r="A3216" s="39">
        <v>41277</v>
      </c>
      <c r="B3216" s="40">
        <v>3089.48</v>
      </c>
      <c r="C3216" s="40">
        <v>1692.11</v>
      </c>
      <c r="D3216" s="42">
        <v>1397.37</v>
      </c>
      <c r="E3216" s="47">
        <v>996.46</v>
      </c>
      <c r="F3216" s="40">
        <v>1902.42</v>
      </c>
      <c r="G3216" s="43">
        <v>-905.96</v>
      </c>
    </row>
    <row r="3217" spans="1:7" ht="15" thickBot="1" x14ac:dyDescent="0.35">
      <c r="A3217" s="39">
        <v>41276</v>
      </c>
      <c r="B3217" s="40">
        <v>2341.67</v>
      </c>
      <c r="C3217" s="40">
        <v>1234.01</v>
      </c>
      <c r="D3217" s="42">
        <v>1107.6600000000001</v>
      </c>
      <c r="E3217" s="40">
        <v>1271.0899999999999</v>
      </c>
      <c r="F3217" s="40">
        <v>1688.5</v>
      </c>
      <c r="G3217" s="43">
        <v>-417.41</v>
      </c>
    </row>
    <row r="3218" spans="1:7" ht="15" thickBot="1" x14ac:dyDescent="0.35">
      <c r="A3218" s="39">
        <v>41275</v>
      </c>
      <c r="B3218" s="47">
        <v>885.51</v>
      </c>
      <c r="C3218" s="47">
        <v>220.46</v>
      </c>
      <c r="D3218" s="41">
        <v>665.05</v>
      </c>
      <c r="E3218" s="47">
        <v>857.63</v>
      </c>
      <c r="F3218" s="40">
        <v>1263.77</v>
      </c>
      <c r="G3218" s="43">
        <v>-406.14</v>
      </c>
    </row>
    <row r="3219" spans="1:7" ht="15" thickBot="1" x14ac:dyDescent="0.35">
      <c r="A3219" s="39">
        <v>41274</v>
      </c>
      <c r="B3219" s="40">
        <v>1578.97</v>
      </c>
      <c r="C3219" s="47">
        <v>752.63</v>
      </c>
      <c r="D3219" s="41">
        <v>826.34</v>
      </c>
      <c r="E3219" s="47">
        <v>911.94</v>
      </c>
      <c r="F3219" s="40">
        <v>1112.9100000000001</v>
      </c>
      <c r="G3219" s="43">
        <v>-200.97</v>
      </c>
    </row>
    <row r="3220" spans="1:7" ht="15" thickBot="1" x14ac:dyDescent="0.35">
      <c r="A3220" s="39">
        <v>41271</v>
      </c>
      <c r="B3220" s="40">
        <v>2685.09</v>
      </c>
      <c r="C3220" s="40">
        <v>1851.69</v>
      </c>
      <c r="D3220" s="41">
        <v>833.4</v>
      </c>
      <c r="E3220" s="47">
        <v>773.1</v>
      </c>
      <c r="F3220" s="40">
        <v>1303.45</v>
      </c>
      <c r="G3220" s="43">
        <v>-530.35</v>
      </c>
    </row>
    <row r="3221" spans="1:7" ht="15" thickBot="1" x14ac:dyDescent="0.35">
      <c r="A3221" s="39">
        <v>41270</v>
      </c>
      <c r="B3221" s="40">
        <v>3731.45</v>
      </c>
      <c r="C3221" s="40">
        <v>3864.13</v>
      </c>
      <c r="D3221" s="43">
        <v>-132.68</v>
      </c>
      <c r="E3221" s="40">
        <v>1287.6500000000001</v>
      </c>
      <c r="F3221" s="40">
        <v>1154.8800000000001</v>
      </c>
      <c r="G3221" s="41">
        <v>132.77000000000001</v>
      </c>
    </row>
    <row r="3222" spans="1:7" ht="15" thickBot="1" x14ac:dyDescent="0.35">
      <c r="A3222" s="39">
        <v>41269</v>
      </c>
      <c r="B3222" s="40">
        <v>2035.17</v>
      </c>
      <c r="C3222" s="40">
        <v>1291.3800000000001</v>
      </c>
      <c r="D3222" s="41">
        <v>743.79</v>
      </c>
      <c r="E3222" s="47">
        <v>768.47</v>
      </c>
      <c r="F3222" s="40">
        <v>1069.32</v>
      </c>
      <c r="G3222" s="43">
        <v>-300.85000000000002</v>
      </c>
    </row>
    <row r="3223" spans="1:7" ht="15" thickBot="1" x14ac:dyDescent="0.35">
      <c r="A3223" s="39">
        <v>41267</v>
      </c>
      <c r="B3223" s="40">
        <v>1631.39</v>
      </c>
      <c r="C3223" s="40">
        <v>1171.72</v>
      </c>
      <c r="D3223" s="41">
        <v>459.67</v>
      </c>
      <c r="E3223" s="47">
        <v>542.53</v>
      </c>
      <c r="F3223" s="47">
        <v>780.79</v>
      </c>
      <c r="G3223" s="43">
        <v>-238.26</v>
      </c>
    </row>
    <row r="3224" spans="1:7" ht="15" thickBot="1" x14ac:dyDescent="0.35">
      <c r="A3224" s="39">
        <v>41264</v>
      </c>
      <c r="B3224" s="40">
        <v>2691.09</v>
      </c>
      <c r="C3224" s="40">
        <v>2575.7399999999998</v>
      </c>
      <c r="D3224" s="41">
        <v>115.35</v>
      </c>
      <c r="E3224" s="40">
        <v>1426.05</v>
      </c>
      <c r="F3224" s="40">
        <v>1167.8399999999999</v>
      </c>
      <c r="G3224" s="41">
        <v>258.20999999999998</v>
      </c>
    </row>
    <row r="3225" spans="1:7" ht="15" thickBot="1" x14ac:dyDescent="0.35">
      <c r="A3225" s="39">
        <v>41263</v>
      </c>
      <c r="B3225" s="40">
        <v>2819.74</v>
      </c>
      <c r="C3225" s="40">
        <v>2352.9899999999998</v>
      </c>
      <c r="D3225" s="41">
        <v>466.75</v>
      </c>
      <c r="E3225" s="47">
        <v>956.37</v>
      </c>
      <c r="F3225" s="40">
        <v>1400.39</v>
      </c>
      <c r="G3225" s="43">
        <v>-444.02</v>
      </c>
    </row>
    <row r="3226" spans="1:7" ht="15" thickBot="1" x14ac:dyDescent="0.35">
      <c r="A3226" s="39">
        <v>41262</v>
      </c>
      <c r="B3226" s="40">
        <v>4483.24</v>
      </c>
      <c r="C3226" s="40">
        <v>3238.28</v>
      </c>
      <c r="D3226" s="42">
        <v>1244.96</v>
      </c>
      <c r="E3226" s="40">
        <v>1016.32</v>
      </c>
      <c r="F3226" s="40">
        <v>1385.38</v>
      </c>
      <c r="G3226" s="43">
        <v>-369.06</v>
      </c>
    </row>
    <row r="3227" spans="1:7" ht="15" thickBot="1" x14ac:dyDescent="0.35">
      <c r="A3227" s="39">
        <v>41261</v>
      </c>
      <c r="B3227" s="40">
        <v>3343.85</v>
      </c>
      <c r="C3227" s="40">
        <v>2421.48</v>
      </c>
      <c r="D3227" s="41">
        <v>922.37</v>
      </c>
      <c r="E3227" s="40">
        <v>1165.96</v>
      </c>
      <c r="F3227" s="40">
        <v>1657.08</v>
      </c>
      <c r="G3227" s="43">
        <v>-491.12</v>
      </c>
    </row>
    <row r="3228" spans="1:7" ht="15" thickBot="1" x14ac:dyDescent="0.35">
      <c r="A3228" s="39">
        <v>41260</v>
      </c>
      <c r="B3228" s="40">
        <v>3551.68</v>
      </c>
      <c r="C3228" s="40">
        <v>2665</v>
      </c>
      <c r="D3228" s="41">
        <v>886.68</v>
      </c>
      <c r="E3228" s="47">
        <v>853.94</v>
      </c>
      <c r="F3228" s="40">
        <v>1544.27</v>
      </c>
      <c r="G3228" s="43">
        <v>-690.33</v>
      </c>
    </row>
    <row r="3229" spans="1:7" ht="15" thickBot="1" x14ac:dyDescent="0.35">
      <c r="A3229" s="39">
        <v>41257</v>
      </c>
      <c r="B3229" s="40">
        <v>2666.6</v>
      </c>
      <c r="C3229" s="40">
        <v>2092.2199999999998</v>
      </c>
      <c r="D3229" s="41">
        <v>574.38</v>
      </c>
      <c r="E3229" s="47">
        <v>888.98</v>
      </c>
      <c r="F3229" s="40">
        <v>1401.41</v>
      </c>
      <c r="G3229" s="43">
        <v>-512.42999999999995</v>
      </c>
    </row>
    <row r="3230" spans="1:7" ht="15" thickBot="1" x14ac:dyDescent="0.35">
      <c r="A3230" s="39">
        <v>41256</v>
      </c>
      <c r="B3230" s="40">
        <v>3668.94</v>
      </c>
      <c r="C3230" s="40">
        <v>2412.37</v>
      </c>
      <c r="D3230" s="42">
        <v>1256.57</v>
      </c>
      <c r="E3230" s="47">
        <v>890.42</v>
      </c>
      <c r="F3230" s="40">
        <v>1556.09</v>
      </c>
      <c r="G3230" s="43">
        <v>-665.67</v>
      </c>
    </row>
    <row r="3231" spans="1:7" ht="15" thickBot="1" x14ac:dyDescent="0.35">
      <c r="A3231" s="39">
        <v>41255</v>
      </c>
      <c r="B3231" s="40">
        <v>4380.29</v>
      </c>
      <c r="C3231" s="40">
        <v>3427.54</v>
      </c>
      <c r="D3231" s="41">
        <v>952.75</v>
      </c>
      <c r="E3231" s="47">
        <v>993.2</v>
      </c>
      <c r="F3231" s="40">
        <v>1358.27</v>
      </c>
      <c r="G3231" s="43">
        <v>-365.07</v>
      </c>
    </row>
    <row r="3232" spans="1:7" ht="15" thickBot="1" x14ac:dyDescent="0.35">
      <c r="A3232" s="39">
        <v>41254</v>
      </c>
      <c r="B3232" s="40">
        <v>3605.68</v>
      </c>
      <c r="C3232" s="40">
        <v>2295.8000000000002</v>
      </c>
      <c r="D3232" s="42">
        <v>1309.8800000000001</v>
      </c>
      <c r="E3232" s="47">
        <v>860.59</v>
      </c>
      <c r="F3232" s="40">
        <v>1888.93</v>
      </c>
      <c r="G3232" s="44">
        <v>-1028.3399999999999</v>
      </c>
    </row>
    <row r="3233" spans="1:7" ht="15" thickBot="1" x14ac:dyDescent="0.35">
      <c r="A3233" s="39">
        <v>41253</v>
      </c>
      <c r="B3233" s="40">
        <v>2561.71</v>
      </c>
      <c r="C3233" s="40">
        <v>1863.48</v>
      </c>
      <c r="D3233" s="41">
        <v>698.23</v>
      </c>
      <c r="E3233" s="47">
        <v>678.91</v>
      </c>
      <c r="F3233" s="40">
        <v>1265.49</v>
      </c>
      <c r="G3233" s="43">
        <v>-586.58000000000004</v>
      </c>
    </row>
    <row r="3234" spans="1:7" ht="15" thickBot="1" x14ac:dyDescent="0.35">
      <c r="A3234" s="39">
        <v>41250</v>
      </c>
      <c r="B3234" s="40">
        <v>2854.32</v>
      </c>
      <c r="C3234" s="40">
        <v>2206.27</v>
      </c>
      <c r="D3234" s="41">
        <v>648.04999999999995</v>
      </c>
      <c r="E3234" s="40">
        <v>1034.47</v>
      </c>
      <c r="F3234" s="40">
        <v>1832.95</v>
      </c>
      <c r="G3234" s="43">
        <v>-798.48</v>
      </c>
    </row>
    <row r="3235" spans="1:7" ht="15" thickBot="1" x14ac:dyDescent="0.35">
      <c r="A3235" s="39">
        <v>41249</v>
      </c>
      <c r="B3235" s="40">
        <v>2855.57</v>
      </c>
      <c r="C3235" s="40">
        <v>2017.43</v>
      </c>
      <c r="D3235" s="41">
        <v>838.14</v>
      </c>
      <c r="E3235" s="40">
        <v>1029.28</v>
      </c>
      <c r="F3235" s="40">
        <v>1692.02</v>
      </c>
      <c r="G3235" s="43">
        <v>-662.74</v>
      </c>
    </row>
    <row r="3236" spans="1:7" ht="15" thickBot="1" x14ac:dyDescent="0.35">
      <c r="A3236" s="39">
        <v>41248</v>
      </c>
      <c r="B3236" s="40">
        <v>2819.35</v>
      </c>
      <c r="C3236" s="40">
        <v>1940.78</v>
      </c>
      <c r="D3236" s="41">
        <v>878.57</v>
      </c>
      <c r="E3236" s="40">
        <v>1158.06</v>
      </c>
      <c r="F3236" s="40">
        <v>1797.84</v>
      </c>
      <c r="G3236" s="43">
        <v>-639.78</v>
      </c>
    </row>
    <row r="3237" spans="1:7" ht="15" thickBot="1" x14ac:dyDescent="0.35">
      <c r="A3237" s="39">
        <v>41247</v>
      </c>
      <c r="B3237" s="40">
        <v>2371.34</v>
      </c>
      <c r="C3237" s="40">
        <v>1831.39</v>
      </c>
      <c r="D3237" s="41">
        <v>539.95000000000005</v>
      </c>
      <c r="E3237" s="40">
        <v>1062.21</v>
      </c>
      <c r="F3237" s="40">
        <v>1496.31</v>
      </c>
      <c r="G3237" s="43">
        <v>-434.1</v>
      </c>
    </row>
    <row r="3238" spans="1:7" ht="15" thickBot="1" x14ac:dyDescent="0.35">
      <c r="A3238" s="39">
        <v>41246</v>
      </c>
      <c r="B3238" s="40">
        <v>1955.34</v>
      </c>
      <c r="C3238" s="40">
        <v>1652</v>
      </c>
      <c r="D3238" s="41">
        <v>303.33999999999997</v>
      </c>
      <c r="E3238" s="40">
        <v>1087.32</v>
      </c>
      <c r="F3238" s="40">
        <v>1423.26</v>
      </c>
      <c r="G3238" s="43">
        <v>-335.94</v>
      </c>
    </row>
    <row r="3239" spans="1:7" ht="15" thickBot="1" x14ac:dyDescent="0.35">
      <c r="A3239" s="39">
        <v>41243</v>
      </c>
      <c r="B3239" s="40">
        <v>8357.27</v>
      </c>
      <c r="C3239" s="40">
        <v>6745.84</v>
      </c>
      <c r="D3239" s="42">
        <v>1611.43</v>
      </c>
      <c r="E3239" s="40">
        <v>1455.74</v>
      </c>
      <c r="F3239" s="40">
        <v>2254.37</v>
      </c>
      <c r="G3239" s="43">
        <v>-798.63</v>
      </c>
    </row>
    <row r="3240" spans="1:7" ht="15" thickBot="1" x14ac:dyDescent="0.35">
      <c r="A3240" s="39">
        <v>41242</v>
      </c>
      <c r="B3240" s="40">
        <v>7345.23</v>
      </c>
      <c r="C3240" s="40">
        <v>5765.26</v>
      </c>
      <c r="D3240" s="42">
        <v>1579.97</v>
      </c>
      <c r="E3240" s="40">
        <v>1332.51</v>
      </c>
      <c r="F3240" s="40">
        <v>2228.73</v>
      </c>
      <c r="G3240" s="43">
        <v>-896.22</v>
      </c>
    </row>
    <row r="3241" spans="1:7" ht="15" thickBot="1" x14ac:dyDescent="0.35">
      <c r="A3241" s="39">
        <v>41239</v>
      </c>
      <c r="B3241" s="40">
        <v>1546.55</v>
      </c>
      <c r="C3241" s="40">
        <v>1383.41</v>
      </c>
      <c r="D3241" s="41">
        <v>163.13999999999999</v>
      </c>
      <c r="E3241" s="47">
        <v>600.01</v>
      </c>
      <c r="F3241" s="47">
        <v>795.67</v>
      </c>
      <c r="G3241" s="43">
        <v>-195.66</v>
      </c>
    </row>
    <row r="3242" spans="1:7" ht="15" thickBot="1" x14ac:dyDescent="0.35">
      <c r="A3242" s="39">
        <v>41236</v>
      </c>
      <c r="B3242" s="40">
        <v>1736.16</v>
      </c>
      <c r="C3242" s="40">
        <v>1369.79</v>
      </c>
      <c r="D3242" s="41">
        <v>366.37</v>
      </c>
      <c r="E3242" s="47">
        <v>532.64</v>
      </c>
      <c r="F3242" s="47">
        <v>716.91</v>
      </c>
      <c r="G3242" s="43">
        <v>-184.27</v>
      </c>
    </row>
    <row r="3243" spans="1:7" ht="15" thickBot="1" x14ac:dyDescent="0.35">
      <c r="A3243" s="39">
        <v>41235</v>
      </c>
      <c r="B3243" s="40">
        <v>1577.55</v>
      </c>
      <c r="C3243" s="40">
        <v>1462.79</v>
      </c>
      <c r="D3243" s="41">
        <v>114.76</v>
      </c>
      <c r="E3243" s="47">
        <v>674.13</v>
      </c>
      <c r="F3243" s="47">
        <v>838.13</v>
      </c>
      <c r="G3243" s="43">
        <v>-164</v>
      </c>
    </row>
    <row r="3244" spans="1:7" ht="15" thickBot="1" x14ac:dyDescent="0.35">
      <c r="A3244" s="39">
        <v>41234</v>
      </c>
      <c r="B3244" s="40">
        <v>2070.5700000000002</v>
      </c>
      <c r="C3244" s="40">
        <v>1887.98</v>
      </c>
      <c r="D3244" s="41">
        <v>182.59</v>
      </c>
      <c r="E3244" s="47">
        <v>756.42</v>
      </c>
      <c r="F3244" s="47">
        <v>889.5</v>
      </c>
      <c r="G3244" s="43">
        <v>-133.08000000000001</v>
      </c>
    </row>
    <row r="3245" spans="1:7" ht="15" thickBot="1" x14ac:dyDescent="0.35">
      <c r="A3245" s="39">
        <v>41233</v>
      </c>
      <c r="B3245" s="40">
        <v>2377.81</v>
      </c>
      <c r="C3245" s="40">
        <v>2234.4299999999998</v>
      </c>
      <c r="D3245" s="41">
        <v>143.38</v>
      </c>
      <c r="E3245" s="47">
        <v>769.65</v>
      </c>
      <c r="F3245" s="47">
        <v>781.18</v>
      </c>
      <c r="G3245" s="43">
        <v>-11.53</v>
      </c>
    </row>
    <row r="3246" spans="1:7" ht="15" thickBot="1" x14ac:dyDescent="0.35">
      <c r="A3246" s="39">
        <v>41232</v>
      </c>
      <c r="B3246" s="40">
        <v>1738.25</v>
      </c>
      <c r="C3246" s="40">
        <v>1739.77</v>
      </c>
      <c r="D3246" s="43">
        <v>-1.52</v>
      </c>
      <c r="E3246" s="47">
        <v>766.47</v>
      </c>
      <c r="F3246" s="40">
        <v>1269.07</v>
      </c>
      <c r="G3246" s="43">
        <v>-502.6</v>
      </c>
    </row>
    <row r="3247" spans="1:7" ht="15" thickBot="1" x14ac:dyDescent="0.35">
      <c r="A3247" s="39">
        <v>41229</v>
      </c>
      <c r="B3247" s="40">
        <v>2992.05</v>
      </c>
      <c r="C3247" s="40">
        <v>2482.34</v>
      </c>
      <c r="D3247" s="41">
        <v>509.71</v>
      </c>
      <c r="E3247" s="47">
        <v>919.18</v>
      </c>
      <c r="F3247" s="40">
        <v>1293.9000000000001</v>
      </c>
      <c r="G3247" s="43">
        <v>-374.72</v>
      </c>
    </row>
    <row r="3248" spans="1:7" ht="15" thickBot="1" x14ac:dyDescent="0.35">
      <c r="A3248" s="39">
        <v>41228</v>
      </c>
      <c r="B3248" s="40">
        <v>3742.91</v>
      </c>
      <c r="C3248" s="40">
        <v>3696.46</v>
      </c>
      <c r="D3248" s="41">
        <v>46.45</v>
      </c>
      <c r="E3248" s="47">
        <v>784.95</v>
      </c>
      <c r="F3248" s="40">
        <v>1166.6199999999999</v>
      </c>
      <c r="G3248" s="43">
        <v>-381.67</v>
      </c>
    </row>
    <row r="3249" spans="1:7" ht="15" thickBot="1" x14ac:dyDescent="0.35">
      <c r="A3249" s="39">
        <v>41226</v>
      </c>
      <c r="B3249" s="47">
        <v>120.16</v>
      </c>
      <c r="C3249" s="47">
        <v>138.25</v>
      </c>
      <c r="D3249" s="43">
        <v>-18.09</v>
      </c>
      <c r="E3249" s="47">
        <v>50.48</v>
      </c>
      <c r="F3249" s="47">
        <v>31.41</v>
      </c>
      <c r="G3249" s="41">
        <v>19.07</v>
      </c>
    </row>
    <row r="3250" spans="1:7" ht="15" thickBot="1" x14ac:dyDescent="0.35">
      <c r="A3250" s="39">
        <v>41225</v>
      </c>
      <c r="B3250" s="40">
        <v>3922.47</v>
      </c>
      <c r="C3250" s="40">
        <v>3692.74</v>
      </c>
      <c r="D3250" s="41">
        <v>229.73</v>
      </c>
      <c r="E3250" s="47">
        <v>909.41</v>
      </c>
      <c r="F3250" s="40">
        <v>1030.73</v>
      </c>
      <c r="G3250" s="43">
        <v>-121.32</v>
      </c>
    </row>
    <row r="3251" spans="1:7" ht="15" thickBot="1" x14ac:dyDescent="0.35">
      <c r="A3251" s="39">
        <v>41221</v>
      </c>
      <c r="B3251" s="40">
        <v>2053.35</v>
      </c>
      <c r="C3251" s="40">
        <v>1792.14</v>
      </c>
      <c r="D3251" s="41">
        <v>261.20999999999998</v>
      </c>
      <c r="E3251" s="47">
        <v>901.63</v>
      </c>
      <c r="F3251" s="47">
        <v>817.05</v>
      </c>
      <c r="G3251" s="41">
        <v>84.58</v>
      </c>
    </row>
    <row r="3252" spans="1:7" ht="15" thickBot="1" x14ac:dyDescent="0.35">
      <c r="A3252" s="39">
        <v>41220</v>
      </c>
      <c r="B3252" s="40">
        <v>2384.38</v>
      </c>
      <c r="C3252" s="40">
        <v>1655.93</v>
      </c>
      <c r="D3252" s="41">
        <v>728.45</v>
      </c>
      <c r="E3252" s="40">
        <v>1115.3599999999999</v>
      </c>
      <c r="F3252" s="40">
        <v>1312.31</v>
      </c>
      <c r="G3252" s="43">
        <v>-196.95</v>
      </c>
    </row>
    <row r="3253" spans="1:7" ht="15" thickBot="1" x14ac:dyDescent="0.35">
      <c r="A3253" s="39">
        <v>41218</v>
      </c>
      <c r="B3253" s="40">
        <v>1363.47</v>
      </c>
      <c r="C3253" s="47">
        <v>989.54</v>
      </c>
      <c r="D3253" s="41">
        <v>373.93</v>
      </c>
      <c r="E3253" s="47">
        <v>577.07000000000005</v>
      </c>
      <c r="F3253" s="47">
        <v>921.49</v>
      </c>
      <c r="G3253" s="43">
        <v>-344.42</v>
      </c>
    </row>
    <row r="3254" spans="1:7" ht="15" thickBot="1" x14ac:dyDescent="0.35">
      <c r="A3254" s="39">
        <v>41213</v>
      </c>
      <c r="B3254" s="40">
        <v>2194.02</v>
      </c>
      <c r="C3254" s="40">
        <v>1945.54</v>
      </c>
      <c r="D3254" s="41">
        <v>248.48</v>
      </c>
      <c r="E3254" s="40">
        <v>1038.05</v>
      </c>
      <c r="F3254" s="40">
        <v>1135.9000000000001</v>
      </c>
      <c r="G3254" s="43">
        <v>-97.85</v>
      </c>
    </row>
    <row r="3255" spans="1:7" ht="15" thickBot="1" x14ac:dyDescent="0.35">
      <c r="A3255" s="39">
        <v>41212</v>
      </c>
      <c r="B3255" s="40">
        <v>1448.83</v>
      </c>
      <c r="C3255" s="40">
        <v>1640.36</v>
      </c>
      <c r="D3255" s="43">
        <v>-191.53</v>
      </c>
      <c r="E3255" s="40">
        <v>1265.79</v>
      </c>
      <c r="F3255" s="40">
        <v>1297.6300000000001</v>
      </c>
      <c r="G3255" s="43">
        <v>-31.84</v>
      </c>
    </row>
    <row r="3256" spans="1:7" ht="15" thickBot="1" x14ac:dyDescent="0.35">
      <c r="A3256" s="39">
        <v>41211</v>
      </c>
      <c r="B3256" s="40">
        <v>1563.31</v>
      </c>
      <c r="C3256" s="40">
        <v>1639.88</v>
      </c>
      <c r="D3256" s="43">
        <v>-76.569999999999993</v>
      </c>
      <c r="E3256" s="47">
        <v>839.42</v>
      </c>
      <c r="F3256" s="47">
        <v>849.17</v>
      </c>
      <c r="G3256" s="43">
        <v>-9.75</v>
      </c>
    </row>
    <row r="3257" spans="1:7" ht="15" thickBot="1" x14ac:dyDescent="0.35">
      <c r="A3257" s="39">
        <v>41208</v>
      </c>
      <c r="B3257" s="40">
        <v>1612.59</v>
      </c>
      <c r="C3257" s="40">
        <v>1811.43</v>
      </c>
      <c r="D3257" s="43">
        <v>-198.84</v>
      </c>
      <c r="E3257" s="47">
        <v>854.24</v>
      </c>
      <c r="F3257" s="47">
        <v>944.17</v>
      </c>
      <c r="G3257" s="43">
        <v>-89.93</v>
      </c>
    </row>
    <row r="3258" spans="1:7" ht="15" thickBot="1" x14ac:dyDescent="0.35">
      <c r="A3258" s="39">
        <v>41207</v>
      </c>
      <c r="B3258" s="40">
        <v>4724.3599999999997</v>
      </c>
      <c r="C3258" s="40">
        <v>5275.7</v>
      </c>
      <c r="D3258" s="43">
        <v>-551.34</v>
      </c>
      <c r="E3258" s="40">
        <v>1061.26</v>
      </c>
      <c r="F3258" s="40">
        <v>1026.53</v>
      </c>
      <c r="G3258" s="41">
        <v>34.729999999999997</v>
      </c>
    </row>
    <row r="3259" spans="1:7" ht="15" thickBot="1" x14ac:dyDescent="0.35">
      <c r="A3259" s="39">
        <v>41205</v>
      </c>
      <c r="B3259" s="40">
        <v>2211.1</v>
      </c>
      <c r="C3259" s="40">
        <v>1958.7</v>
      </c>
      <c r="D3259" s="41">
        <v>252.4</v>
      </c>
      <c r="E3259" s="47">
        <v>658.04</v>
      </c>
      <c r="F3259" s="47">
        <v>956.93</v>
      </c>
      <c r="G3259" s="43">
        <v>-298.89</v>
      </c>
    </row>
    <row r="3260" spans="1:7" ht="15" thickBot="1" x14ac:dyDescent="0.35">
      <c r="A3260" s="39">
        <v>41204</v>
      </c>
      <c r="B3260" s="40">
        <v>1882.71</v>
      </c>
      <c r="C3260" s="40">
        <v>1641.03</v>
      </c>
      <c r="D3260" s="41">
        <v>241.68</v>
      </c>
      <c r="E3260" s="47">
        <v>741.38</v>
      </c>
      <c r="F3260" s="47">
        <v>879.27</v>
      </c>
      <c r="G3260" s="43">
        <v>-137.88999999999999</v>
      </c>
    </row>
    <row r="3261" spans="1:7" ht="15" thickBot="1" x14ac:dyDescent="0.35">
      <c r="A3261" s="39">
        <v>41200</v>
      </c>
      <c r="B3261" s="40">
        <v>2336.35</v>
      </c>
      <c r="C3261" s="40">
        <v>2405.2199999999998</v>
      </c>
      <c r="D3261" s="43">
        <v>-68.87</v>
      </c>
      <c r="E3261" s="40">
        <v>1208.96</v>
      </c>
      <c r="F3261" s="40">
        <v>1393.52</v>
      </c>
      <c r="G3261" s="43">
        <v>-184.56</v>
      </c>
    </row>
    <row r="3262" spans="1:7" ht="15" thickBot="1" x14ac:dyDescent="0.35">
      <c r="A3262" s="39">
        <v>41199</v>
      </c>
      <c r="B3262" s="40">
        <v>2176.6</v>
      </c>
      <c r="C3262" s="40">
        <v>2141.06</v>
      </c>
      <c r="D3262" s="41">
        <v>35.54</v>
      </c>
      <c r="E3262" s="47">
        <v>893.12</v>
      </c>
      <c r="F3262" s="40">
        <v>1141.52</v>
      </c>
      <c r="G3262" s="43">
        <v>-248.4</v>
      </c>
    </row>
    <row r="3263" spans="1:7" ht="15" thickBot="1" x14ac:dyDescent="0.35">
      <c r="A3263" s="39">
        <v>41198</v>
      </c>
      <c r="B3263" s="40">
        <v>1993.26</v>
      </c>
      <c r="C3263" s="40">
        <v>2197.4499999999998</v>
      </c>
      <c r="D3263" s="43">
        <v>-204.19</v>
      </c>
      <c r="E3263" s="40">
        <v>1342.58</v>
      </c>
      <c r="F3263" s="47">
        <v>747.19</v>
      </c>
      <c r="G3263" s="41">
        <v>595.39</v>
      </c>
    </row>
    <row r="3264" spans="1:7" ht="15" thickBot="1" x14ac:dyDescent="0.35">
      <c r="A3264" s="39">
        <v>41197</v>
      </c>
      <c r="B3264" s="40">
        <v>1273.02</v>
      </c>
      <c r="C3264" s="40">
        <v>1252.8599999999999</v>
      </c>
      <c r="D3264" s="41">
        <v>20.16</v>
      </c>
      <c r="E3264" s="47">
        <v>657.04</v>
      </c>
      <c r="F3264" s="47">
        <v>742.56</v>
      </c>
      <c r="G3264" s="43">
        <v>-85.52</v>
      </c>
    </row>
    <row r="3265" spans="1:7" ht="15" thickBot="1" x14ac:dyDescent="0.35">
      <c r="A3265" s="39">
        <v>41194</v>
      </c>
      <c r="B3265" s="40">
        <v>2292.36</v>
      </c>
      <c r="C3265" s="40">
        <v>2091.1999999999998</v>
      </c>
      <c r="D3265" s="41">
        <v>201.16</v>
      </c>
      <c r="E3265" s="40">
        <v>1172.31</v>
      </c>
      <c r="F3265" s="47">
        <v>984.02</v>
      </c>
      <c r="G3265" s="41">
        <v>188.29</v>
      </c>
    </row>
    <row r="3266" spans="1:7" ht="15" thickBot="1" x14ac:dyDescent="0.35">
      <c r="A3266" s="39">
        <v>41193</v>
      </c>
      <c r="B3266" s="40">
        <v>3429.18</v>
      </c>
      <c r="C3266" s="40">
        <v>2386.17</v>
      </c>
      <c r="D3266" s="42">
        <v>1043.01</v>
      </c>
      <c r="E3266" s="47">
        <v>987.53</v>
      </c>
      <c r="F3266" s="40">
        <v>1560.85</v>
      </c>
      <c r="G3266" s="43">
        <v>-573.32000000000005</v>
      </c>
    </row>
    <row r="3267" spans="1:7" ht="15" thickBot="1" x14ac:dyDescent="0.35">
      <c r="A3267" s="39">
        <v>41192</v>
      </c>
      <c r="B3267" s="40">
        <v>2079.2800000000002</v>
      </c>
      <c r="C3267" s="40">
        <v>1671.68</v>
      </c>
      <c r="D3267" s="41">
        <v>407.6</v>
      </c>
      <c r="E3267" s="47">
        <v>733.42</v>
      </c>
      <c r="F3267" s="40">
        <v>1129.78</v>
      </c>
      <c r="G3267" s="43">
        <v>-396.36</v>
      </c>
    </row>
    <row r="3268" spans="1:7" ht="15" thickBot="1" x14ac:dyDescent="0.35">
      <c r="A3268" s="39">
        <v>41191</v>
      </c>
      <c r="B3268" s="40">
        <v>2327.0100000000002</v>
      </c>
      <c r="C3268" s="40">
        <v>1713.03</v>
      </c>
      <c r="D3268" s="41">
        <v>613.98</v>
      </c>
      <c r="E3268" s="47">
        <v>697.69</v>
      </c>
      <c r="F3268" s="40">
        <v>1128.29</v>
      </c>
      <c r="G3268" s="43">
        <v>-430.6</v>
      </c>
    </row>
    <row r="3269" spans="1:7" ht="15" thickBot="1" x14ac:dyDescent="0.35">
      <c r="A3269" s="39">
        <v>41190</v>
      </c>
      <c r="B3269" s="40">
        <v>2979.06</v>
      </c>
      <c r="C3269" s="40">
        <v>2415.2199999999998</v>
      </c>
      <c r="D3269" s="41">
        <v>563.84</v>
      </c>
      <c r="E3269" s="47">
        <v>820.42</v>
      </c>
      <c r="F3269" s="40">
        <v>1599.03</v>
      </c>
      <c r="G3269" s="43">
        <v>-778.61</v>
      </c>
    </row>
    <row r="3270" spans="1:7" ht="15" thickBot="1" x14ac:dyDescent="0.35">
      <c r="A3270" s="39">
        <v>41187</v>
      </c>
      <c r="B3270" s="40">
        <v>6806.29</v>
      </c>
      <c r="C3270" s="40">
        <v>2454.3000000000002</v>
      </c>
      <c r="D3270" s="42">
        <v>4351.99</v>
      </c>
      <c r="E3270" s="40">
        <v>1439.55</v>
      </c>
      <c r="F3270" s="40">
        <v>1628.65</v>
      </c>
      <c r="G3270" s="43">
        <v>-189.1</v>
      </c>
    </row>
    <row r="3271" spans="1:7" ht="15" thickBot="1" x14ac:dyDescent="0.35">
      <c r="A3271" s="39">
        <v>41186</v>
      </c>
      <c r="B3271" s="40">
        <v>3245.74</v>
      </c>
      <c r="C3271" s="40">
        <v>2301.21</v>
      </c>
      <c r="D3271" s="41">
        <v>944.53</v>
      </c>
      <c r="E3271" s="40">
        <v>1327.64</v>
      </c>
      <c r="F3271" s="40">
        <v>2146.1999999999998</v>
      </c>
      <c r="G3271" s="43">
        <v>-818.56</v>
      </c>
    </row>
    <row r="3272" spans="1:7" ht="15" thickBot="1" x14ac:dyDescent="0.35">
      <c r="A3272" s="39">
        <v>41185</v>
      </c>
      <c r="B3272" s="40">
        <v>3626.4</v>
      </c>
      <c r="C3272" s="40">
        <v>3024.01</v>
      </c>
      <c r="D3272" s="41">
        <v>602.39</v>
      </c>
      <c r="E3272" s="40">
        <v>1048.51</v>
      </c>
      <c r="F3272" s="40">
        <v>1716.65</v>
      </c>
      <c r="G3272" s="43">
        <v>-668.14</v>
      </c>
    </row>
    <row r="3273" spans="1:7" ht="15" thickBot="1" x14ac:dyDescent="0.35">
      <c r="A3273" s="39">
        <v>41183</v>
      </c>
      <c r="B3273" s="40">
        <v>2104.6</v>
      </c>
      <c r="C3273" s="40">
        <v>1897.09</v>
      </c>
      <c r="D3273" s="41">
        <v>207.51</v>
      </c>
      <c r="E3273" s="47">
        <v>866.81</v>
      </c>
      <c r="F3273" s="40">
        <v>1341.01</v>
      </c>
      <c r="G3273" s="43">
        <v>-474.2</v>
      </c>
    </row>
    <row r="3274" spans="1:7" ht="15" thickBot="1" x14ac:dyDescent="0.35">
      <c r="A3274" s="39">
        <v>41180</v>
      </c>
      <c r="B3274" s="40">
        <v>3987.75</v>
      </c>
      <c r="C3274" s="40">
        <v>2757.4</v>
      </c>
      <c r="D3274" s="42">
        <v>1230.3499999999999</v>
      </c>
      <c r="E3274" s="40">
        <v>1412.26</v>
      </c>
      <c r="F3274" s="40">
        <v>2091.3200000000002</v>
      </c>
      <c r="G3274" s="43">
        <v>-679.06</v>
      </c>
    </row>
    <row r="3275" spans="1:7" ht="15" thickBot="1" x14ac:dyDescent="0.35">
      <c r="A3275" s="39">
        <v>41179</v>
      </c>
      <c r="B3275" s="40">
        <v>5509.53</v>
      </c>
      <c r="C3275" s="40">
        <v>5109.79</v>
      </c>
      <c r="D3275" s="41">
        <v>399.74</v>
      </c>
      <c r="E3275" s="40">
        <v>1496.19</v>
      </c>
      <c r="F3275" s="40">
        <v>1944.06</v>
      </c>
      <c r="G3275" s="43">
        <v>-447.87</v>
      </c>
    </row>
    <row r="3276" spans="1:7" ht="15" thickBot="1" x14ac:dyDescent="0.35">
      <c r="A3276" s="39">
        <v>41178</v>
      </c>
      <c r="B3276" s="40">
        <v>3601</v>
      </c>
      <c r="C3276" s="40">
        <v>2912.51</v>
      </c>
      <c r="D3276" s="41">
        <v>688.49</v>
      </c>
      <c r="E3276" s="40">
        <v>1315.8</v>
      </c>
      <c r="F3276" s="40">
        <v>2011.7</v>
      </c>
      <c r="G3276" s="43">
        <v>-695.9</v>
      </c>
    </row>
    <row r="3277" spans="1:7" ht="15" thickBot="1" x14ac:dyDescent="0.35">
      <c r="A3277" s="39">
        <v>41177</v>
      </c>
      <c r="B3277" s="40">
        <v>8586</v>
      </c>
      <c r="C3277" s="40">
        <v>2740.42</v>
      </c>
      <c r="D3277" s="42">
        <v>5845.58</v>
      </c>
      <c r="E3277" s="40">
        <v>1058.3599999999999</v>
      </c>
      <c r="F3277" s="40">
        <v>2432.4699999999998</v>
      </c>
      <c r="G3277" s="44">
        <v>-1374.11</v>
      </c>
    </row>
    <row r="3278" spans="1:7" ht="15" thickBot="1" x14ac:dyDescent="0.35">
      <c r="A3278" s="39">
        <v>41176</v>
      </c>
      <c r="B3278" s="40">
        <v>4500.8599999999997</v>
      </c>
      <c r="C3278" s="40">
        <v>2905.14</v>
      </c>
      <c r="D3278" s="42">
        <v>1595.72</v>
      </c>
      <c r="E3278" s="40">
        <v>1366.46</v>
      </c>
      <c r="F3278" s="40">
        <v>2522.91</v>
      </c>
      <c r="G3278" s="44">
        <v>-1156.45</v>
      </c>
    </row>
    <row r="3279" spans="1:7" ht="15" thickBot="1" x14ac:dyDescent="0.35">
      <c r="A3279" s="39">
        <v>41173</v>
      </c>
      <c r="B3279" s="40">
        <v>6806.02</v>
      </c>
      <c r="C3279" s="40">
        <v>4478.2</v>
      </c>
      <c r="D3279" s="42">
        <v>2327.8200000000002</v>
      </c>
      <c r="E3279" s="40">
        <v>1758.29</v>
      </c>
      <c r="F3279" s="40">
        <v>2885.57</v>
      </c>
      <c r="G3279" s="44">
        <v>-1127.28</v>
      </c>
    </row>
    <row r="3280" spans="1:7" ht="15" thickBot="1" x14ac:dyDescent="0.35">
      <c r="A3280" s="39">
        <v>41172</v>
      </c>
      <c r="B3280" s="40">
        <v>3187.08</v>
      </c>
      <c r="C3280" s="40">
        <v>3260.75</v>
      </c>
      <c r="D3280" s="43">
        <v>-73.67</v>
      </c>
      <c r="E3280" s="40">
        <v>1136.67</v>
      </c>
      <c r="F3280" s="40">
        <v>1467.78</v>
      </c>
      <c r="G3280" s="43">
        <v>-331.11</v>
      </c>
    </row>
    <row r="3281" spans="1:7" ht="15" thickBot="1" x14ac:dyDescent="0.35">
      <c r="A3281" s="39">
        <v>41170</v>
      </c>
      <c r="B3281" s="40">
        <v>3764.11</v>
      </c>
      <c r="C3281" s="40">
        <v>2714.94</v>
      </c>
      <c r="D3281" s="42">
        <v>1049.17</v>
      </c>
      <c r="E3281" s="40">
        <v>1506.03</v>
      </c>
      <c r="F3281" s="40">
        <v>2176.75</v>
      </c>
      <c r="G3281" s="43">
        <v>-670.72</v>
      </c>
    </row>
    <row r="3282" spans="1:7" ht="15" thickBot="1" x14ac:dyDescent="0.35">
      <c r="A3282" s="39">
        <v>41169</v>
      </c>
      <c r="B3282" s="40">
        <v>5889.33</v>
      </c>
      <c r="C3282" s="40">
        <v>3637.16</v>
      </c>
      <c r="D3282" s="42">
        <v>2252.17</v>
      </c>
      <c r="E3282" s="40">
        <v>2248.96</v>
      </c>
      <c r="F3282" s="40">
        <v>3086.68</v>
      </c>
      <c r="G3282" s="43">
        <v>-837.72</v>
      </c>
    </row>
    <row r="3283" spans="1:7" ht="15" thickBot="1" x14ac:dyDescent="0.35">
      <c r="A3283" s="39">
        <v>41166</v>
      </c>
      <c r="B3283" s="40">
        <v>5355.25</v>
      </c>
      <c r="C3283" s="40">
        <v>2521.5300000000002</v>
      </c>
      <c r="D3283" s="42">
        <v>2833.72</v>
      </c>
      <c r="E3283" s="40">
        <v>1818.41</v>
      </c>
      <c r="F3283" s="40">
        <v>2506.41</v>
      </c>
      <c r="G3283" s="43">
        <v>-688</v>
      </c>
    </row>
    <row r="3284" spans="1:7" ht="15" thickBot="1" x14ac:dyDescent="0.35">
      <c r="A3284" s="39">
        <v>41165</v>
      </c>
      <c r="B3284" s="40">
        <v>2001.61</v>
      </c>
      <c r="C3284" s="40">
        <v>1640.13</v>
      </c>
      <c r="D3284" s="41">
        <v>361.48</v>
      </c>
      <c r="E3284" s="47">
        <v>851.95</v>
      </c>
      <c r="F3284" s="40">
        <v>1008</v>
      </c>
      <c r="G3284" s="43">
        <v>-156.05000000000001</v>
      </c>
    </row>
    <row r="3285" spans="1:7" ht="15" thickBot="1" x14ac:dyDescent="0.35">
      <c r="A3285" s="39">
        <v>41164</v>
      </c>
      <c r="B3285" s="40">
        <v>1912.55</v>
      </c>
      <c r="C3285" s="40">
        <v>1461.36</v>
      </c>
      <c r="D3285" s="41">
        <v>451.19</v>
      </c>
      <c r="E3285" s="40">
        <v>1179.45</v>
      </c>
      <c r="F3285" s="40">
        <v>1235.21</v>
      </c>
      <c r="G3285" s="43">
        <v>-55.76</v>
      </c>
    </row>
    <row r="3286" spans="1:7" ht="15" thickBot="1" x14ac:dyDescent="0.35">
      <c r="A3286" s="39">
        <v>41163</v>
      </c>
      <c r="B3286" s="40">
        <v>1735.72</v>
      </c>
      <c r="C3286" s="40">
        <v>1312.13</v>
      </c>
      <c r="D3286" s="41">
        <v>423.59</v>
      </c>
      <c r="E3286" s="47">
        <v>711.27</v>
      </c>
      <c r="F3286" s="40">
        <v>1077.07</v>
      </c>
      <c r="G3286" s="43">
        <v>-365.8</v>
      </c>
    </row>
    <row r="3287" spans="1:7" ht="15" thickBot="1" x14ac:dyDescent="0.35">
      <c r="A3287" s="39">
        <v>41162</v>
      </c>
      <c r="B3287" s="40">
        <v>2033.66</v>
      </c>
      <c r="C3287" s="40">
        <v>1340.93</v>
      </c>
      <c r="D3287" s="41">
        <v>692.73</v>
      </c>
      <c r="E3287" s="47">
        <v>665.1</v>
      </c>
      <c r="F3287" s="47">
        <v>983.42</v>
      </c>
      <c r="G3287" s="43">
        <v>-318.32</v>
      </c>
    </row>
    <row r="3288" spans="1:7" ht="15" thickBot="1" x14ac:dyDescent="0.35">
      <c r="A3288" s="39">
        <v>41159</v>
      </c>
      <c r="B3288" s="40">
        <v>2634.02</v>
      </c>
      <c r="C3288" s="40">
        <v>2131.84</v>
      </c>
      <c r="D3288" s="41">
        <v>502.18</v>
      </c>
      <c r="E3288" s="40">
        <v>1423.49</v>
      </c>
      <c r="F3288" s="40">
        <v>1205.2</v>
      </c>
      <c r="G3288" s="41">
        <v>218.29</v>
      </c>
    </row>
    <row r="3289" spans="1:7" ht="15" thickBot="1" x14ac:dyDescent="0.35">
      <c r="A3289" s="39">
        <v>41158</v>
      </c>
      <c r="B3289" s="40">
        <v>1845.81</v>
      </c>
      <c r="C3289" s="40">
        <v>1679.23</v>
      </c>
      <c r="D3289" s="41">
        <v>166.58</v>
      </c>
      <c r="E3289" s="47">
        <v>887.06</v>
      </c>
      <c r="F3289" s="47">
        <v>920.82</v>
      </c>
      <c r="G3289" s="43">
        <v>-33.76</v>
      </c>
    </row>
    <row r="3290" spans="1:7" ht="15" thickBot="1" x14ac:dyDescent="0.35">
      <c r="A3290" s="39">
        <v>41157</v>
      </c>
      <c r="B3290" s="40">
        <v>2135.61</v>
      </c>
      <c r="C3290" s="40">
        <v>2324.2600000000002</v>
      </c>
      <c r="D3290" s="43">
        <v>-188.65</v>
      </c>
      <c r="E3290" s="47">
        <v>910.44</v>
      </c>
      <c r="F3290" s="40">
        <v>1076.72</v>
      </c>
      <c r="G3290" s="43">
        <v>-166.28</v>
      </c>
    </row>
    <row r="3291" spans="1:7" ht="15" thickBot="1" x14ac:dyDescent="0.35">
      <c r="A3291" s="39">
        <v>41156</v>
      </c>
      <c r="B3291" s="40">
        <v>1634.31</v>
      </c>
      <c r="C3291" s="40">
        <v>1329.9</v>
      </c>
      <c r="D3291" s="41">
        <v>304.41000000000003</v>
      </c>
      <c r="E3291" s="47">
        <v>702.67</v>
      </c>
      <c r="F3291" s="47">
        <v>808.27</v>
      </c>
      <c r="G3291" s="43">
        <v>-105.6</v>
      </c>
    </row>
    <row r="3292" spans="1:7" ht="15" thickBot="1" x14ac:dyDescent="0.35">
      <c r="A3292" s="39">
        <v>41155</v>
      </c>
      <c r="B3292" s="40">
        <v>1669.48</v>
      </c>
      <c r="C3292" s="40">
        <v>1724.27</v>
      </c>
      <c r="D3292" s="43">
        <v>-54.79</v>
      </c>
      <c r="E3292" s="47">
        <v>682.27</v>
      </c>
      <c r="F3292" s="47">
        <v>842.97</v>
      </c>
      <c r="G3292" s="43">
        <v>-160.69999999999999</v>
      </c>
    </row>
    <row r="3293" spans="1:7" ht="15" thickBot="1" x14ac:dyDescent="0.35">
      <c r="A3293" s="39">
        <v>41152</v>
      </c>
      <c r="B3293" s="40">
        <v>3084.38</v>
      </c>
      <c r="C3293" s="40">
        <v>3295.46</v>
      </c>
      <c r="D3293" s="43">
        <v>-211.08</v>
      </c>
      <c r="E3293" s="40">
        <v>1114.32</v>
      </c>
      <c r="F3293" s="40">
        <v>1286.8599999999999</v>
      </c>
      <c r="G3293" s="43">
        <v>-172.54</v>
      </c>
    </row>
    <row r="3294" spans="1:7" ht="15" thickBot="1" x14ac:dyDescent="0.35">
      <c r="A3294" s="39">
        <v>41151</v>
      </c>
      <c r="B3294" s="40">
        <v>5167.92</v>
      </c>
      <c r="C3294" s="40">
        <v>2861.82</v>
      </c>
      <c r="D3294" s="42">
        <v>2306.1</v>
      </c>
      <c r="E3294" s="40">
        <v>1836.46</v>
      </c>
      <c r="F3294" s="40">
        <v>1508.35</v>
      </c>
      <c r="G3294" s="41">
        <v>328.11</v>
      </c>
    </row>
    <row r="3295" spans="1:7" ht="15" thickBot="1" x14ac:dyDescent="0.35">
      <c r="A3295" s="39">
        <v>41150</v>
      </c>
      <c r="B3295" s="40">
        <v>2044.28</v>
      </c>
      <c r="C3295" s="40">
        <v>1900.98</v>
      </c>
      <c r="D3295" s="41">
        <v>143.30000000000001</v>
      </c>
      <c r="E3295" s="47">
        <v>850.84</v>
      </c>
      <c r="F3295" s="40">
        <v>1090.6400000000001</v>
      </c>
      <c r="G3295" s="43">
        <v>-239.8</v>
      </c>
    </row>
    <row r="3296" spans="1:7" ht="15" thickBot="1" x14ac:dyDescent="0.35">
      <c r="A3296" s="39">
        <v>41149</v>
      </c>
      <c r="B3296" s="40">
        <v>2006.02</v>
      </c>
      <c r="C3296" s="40">
        <v>1912.93</v>
      </c>
      <c r="D3296" s="41">
        <v>93.09</v>
      </c>
      <c r="E3296" s="47">
        <v>965.1</v>
      </c>
      <c r="F3296" s="40">
        <v>1279.49</v>
      </c>
      <c r="G3296" s="43">
        <v>-314.39</v>
      </c>
    </row>
    <row r="3297" spans="1:7" ht="15" thickBot="1" x14ac:dyDescent="0.35">
      <c r="A3297" s="39">
        <v>41148</v>
      </c>
      <c r="B3297" s="40">
        <v>1507.35</v>
      </c>
      <c r="C3297" s="40">
        <v>1306.96</v>
      </c>
      <c r="D3297" s="41">
        <v>200.39</v>
      </c>
      <c r="E3297" s="47">
        <v>520.70000000000005</v>
      </c>
      <c r="F3297" s="40">
        <v>1021.42</v>
      </c>
      <c r="G3297" s="43">
        <v>-500.72</v>
      </c>
    </row>
    <row r="3298" spans="1:7" ht="15" thickBot="1" x14ac:dyDescent="0.35">
      <c r="A3298" s="39">
        <v>41145</v>
      </c>
      <c r="B3298" s="40">
        <v>2068.4899999999998</v>
      </c>
      <c r="C3298" s="40">
        <v>1842.43</v>
      </c>
      <c r="D3298" s="41">
        <v>226.06</v>
      </c>
      <c r="E3298" s="47">
        <v>806.33</v>
      </c>
      <c r="F3298" s="40">
        <v>1163.01</v>
      </c>
      <c r="G3298" s="43">
        <v>-356.68</v>
      </c>
    </row>
    <row r="3299" spans="1:7" ht="15" thickBot="1" x14ac:dyDescent="0.35">
      <c r="A3299" s="39">
        <v>41144</v>
      </c>
      <c r="B3299" s="40">
        <v>2473.7199999999998</v>
      </c>
      <c r="C3299" s="40">
        <v>2161.9299999999998</v>
      </c>
      <c r="D3299" s="41">
        <v>311.79000000000002</v>
      </c>
      <c r="E3299" s="47">
        <v>929.59</v>
      </c>
      <c r="F3299" s="40">
        <v>1090.69</v>
      </c>
      <c r="G3299" s="43">
        <v>-161.1</v>
      </c>
    </row>
    <row r="3300" spans="1:7" ht="15" thickBot="1" x14ac:dyDescent="0.35">
      <c r="A3300" s="39">
        <v>41143</v>
      </c>
      <c r="B3300" s="40">
        <v>1554.76</v>
      </c>
      <c r="C3300" s="40">
        <v>1458.12</v>
      </c>
      <c r="D3300" s="41">
        <v>96.64</v>
      </c>
      <c r="E3300" s="47">
        <v>809.99</v>
      </c>
      <c r="F3300" s="40">
        <v>1040.1300000000001</v>
      </c>
      <c r="G3300" s="43">
        <v>-230.14</v>
      </c>
    </row>
    <row r="3301" spans="1:7" ht="15" thickBot="1" x14ac:dyDescent="0.35">
      <c r="A3301" s="39">
        <v>41142</v>
      </c>
      <c r="B3301" s="40">
        <v>2220.91</v>
      </c>
      <c r="C3301" s="40">
        <v>2079.54</v>
      </c>
      <c r="D3301" s="41">
        <v>141.37</v>
      </c>
      <c r="E3301" s="40">
        <v>1022.73</v>
      </c>
      <c r="F3301" s="40">
        <v>1164.3699999999999</v>
      </c>
      <c r="G3301" s="43">
        <v>-141.63999999999999</v>
      </c>
    </row>
    <row r="3302" spans="1:7" ht="15" thickBot="1" x14ac:dyDescent="0.35">
      <c r="A3302" s="39">
        <v>41138</v>
      </c>
      <c r="B3302" s="40">
        <v>2169.11</v>
      </c>
      <c r="C3302" s="40">
        <v>1860.89</v>
      </c>
      <c r="D3302" s="41">
        <v>308.22000000000003</v>
      </c>
      <c r="E3302" s="40">
        <v>1044.55</v>
      </c>
      <c r="F3302" s="40">
        <v>1004.36</v>
      </c>
      <c r="G3302" s="41">
        <v>40.19</v>
      </c>
    </row>
    <row r="3303" spans="1:7" ht="15" thickBot="1" x14ac:dyDescent="0.35">
      <c r="A3303" s="45">
        <v>41137</v>
      </c>
      <c r="B3303" s="16">
        <v>2447.9</v>
      </c>
      <c r="C3303" s="16">
        <v>2352.89</v>
      </c>
      <c r="D3303" s="48">
        <v>95.01</v>
      </c>
      <c r="E3303" s="16">
        <v>1259.33</v>
      </c>
      <c r="F3303" s="16">
        <v>1034.03</v>
      </c>
      <c r="G3303" s="48">
        <v>225.3</v>
      </c>
    </row>
    <row r="3304" spans="1:7" ht="15" thickBot="1" x14ac:dyDescent="0.35">
      <c r="A3304" s="39">
        <v>41134</v>
      </c>
      <c r="B3304" s="40">
        <v>2020.01</v>
      </c>
      <c r="C3304" s="40">
        <v>1680.25</v>
      </c>
      <c r="D3304" s="41">
        <v>339.76</v>
      </c>
      <c r="E3304" s="47">
        <v>701.28</v>
      </c>
      <c r="F3304" s="47">
        <v>877.62</v>
      </c>
      <c r="G3304" s="43">
        <v>-176.34</v>
      </c>
    </row>
    <row r="3305" spans="1:7" ht="15" thickBot="1" x14ac:dyDescent="0.35">
      <c r="A3305" s="39">
        <v>41131</v>
      </c>
      <c r="B3305" s="40">
        <v>2373.23</v>
      </c>
      <c r="C3305" s="40">
        <v>2290.0700000000002</v>
      </c>
      <c r="D3305" s="41">
        <v>83.16</v>
      </c>
      <c r="E3305" s="47">
        <v>786.3</v>
      </c>
      <c r="F3305" s="40">
        <v>1322.99</v>
      </c>
      <c r="G3305" s="43">
        <v>-536.69000000000005</v>
      </c>
    </row>
    <row r="3306" spans="1:7" ht="15" thickBot="1" x14ac:dyDescent="0.35">
      <c r="A3306" s="39">
        <v>41130</v>
      </c>
      <c r="B3306" s="40">
        <v>2272.94</v>
      </c>
      <c r="C3306" s="40">
        <v>1935.8</v>
      </c>
      <c r="D3306" s="41">
        <v>337.14</v>
      </c>
      <c r="E3306" s="47">
        <v>989.78</v>
      </c>
      <c r="F3306" s="40">
        <v>1744.18</v>
      </c>
      <c r="G3306" s="43">
        <v>-754.4</v>
      </c>
    </row>
    <row r="3307" spans="1:7" ht="15" thickBot="1" x14ac:dyDescent="0.35">
      <c r="A3307" s="39">
        <v>41129</v>
      </c>
      <c r="B3307" s="40">
        <v>2751.6</v>
      </c>
      <c r="C3307" s="40">
        <v>1637.39</v>
      </c>
      <c r="D3307" s="42">
        <v>1114.21</v>
      </c>
      <c r="E3307" s="47">
        <v>928.83</v>
      </c>
      <c r="F3307" s="40">
        <v>1723.53</v>
      </c>
      <c r="G3307" s="43">
        <v>-794.7</v>
      </c>
    </row>
    <row r="3308" spans="1:7" ht="15" thickBot="1" x14ac:dyDescent="0.35">
      <c r="A3308" s="39">
        <v>41128</v>
      </c>
      <c r="B3308" s="40">
        <v>2455.56</v>
      </c>
      <c r="C3308" s="40">
        <v>1639.61</v>
      </c>
      <c r="D3308" s="41">
        <v>815.95</v>
      </c>
      <c r="E3308" s="40">
        <v>1234.5</v>
      </c>
      <c r="F3308" s="40">
        <v>1179.26</v>
      </c>
      <c r="G3308" s="41">
        <v>55.24</v>
      </c>
    </row>
    <row r="3309" spans="1:7" ht="15" thickBot="1" x14ac:dyDescent="0.35">
      <c r="A3309" s="39">
        <v>41127</v>
      </c>
      <c r="B3309" s="40">
        <v>1738.14</v>
      </c>
      <c r="C3309" s="40">
        <v>1182.4100000000001</v>
      </c>
      <c r="D3309" s="41">
        <v>555.73</v>
      </c>
      <c r="E3309" s="47">
        <v>876.85</v>
      </c>
      <c r="F3309" s="47">
        <v>881.08</v>
      </c>
      <c r="G3309" s="43">
        <v>-4.2300000000000004</v>
      </c>
    </row>
    <row r="3310" spans="1:7" ht="15" thickBot="1" x14ac:dyDescent="0.35">
      <c r="A3310" s="39">
        <v>41124</v>
      </c>
      <c r="B3310" s="40">
        <v>1508.84</v>
      </c>
      <c r="C3310" s="40">
        <v>1300.1500000000001</v>
      </c>
      <c r="D3310" s="41">
        <v>208.69</v>
      </c>
      <c r="E3310" s="47">
        <v>804.26</v>
      </c>
      <c r="F3310" s="40">
        <v>1238.9100000000001</v>
      </c>
      <c r="G3310" s="43">
        <v>-434.65</v>
      </c>
    </row>
    <row r="3311" spans="1:7" ht="15" thickBot="1" x14ac:dyDescent="0.35">
      <c r="A3311" s="39">
        <v>41123</v>
      </c>
      <c r="B3311" s="40">
        <v>1653.63</v>
      </c>
      <c r="C3311" s="40">
        <v>1513.5</v>
      </c>
      <c r="D3311" s="41">
        <v>140.13</v>
      </c>
      <c r="E3311" s="47">
        <v>838.34</v>
      </c>
      <c r="F3311" s="47">
        <v>904.82</v>
      </c>
      <c r="G3311" s="43">
        <v>-66.48</v>
      </c>
    </row>
    <row r="3312" spans="1:7" ht="15" thickBot="1" x14ac:dyDescent="0.35">
      <c r="A3312" s="39">
        <v>41122</v>
      </c>
      <c r="B3312" s="40">
        <v>2014.83</v>
      </c>
      <c r="C3312" s="40">
        <v>1573.38</v>
      </c>
      <c r="D3312" s="41">
        <v>441.45</v>
      </c>
      <c r="E3312" s="47">
        <v>813.64</v>
      </c>
      <c r="F3312" s="47">
        <v>986.61</v>
      </c>
      <c r="G3312" s="43">
        <v>-172.97</v>
      </c>
    </row>
    <row r="3313" spans="1:7" ht="15" thickBot="1" x14ac:dyDescent="0.35">
      <c r="A3313" s="39">
        <v>41121</v>
      </c>
      <c r="B3313" s="40">
        <v>2940.75</v>
      </c>
      <c r="C3313" s="40">
        <v>2060.79</v>
      </c>
      <c r="D3313" s="41">
        <v>879.96</v>
      </c>
      <c r="E3313" s="47">
        <v>827.81</v>
      </c>
      <c r="F3313" s="40">
        <v>1321.29</v>
      </c>
      <c r="G3313" s="43">
        <v>-493.48</v>
      </c>
    </row>
    <row r="3314" spans="1:7" ht="15" thickBot="1" x14ac:dyDescent="0.35">
      <c r="A3314" s="39">
        <v>41120</v>
      </c>
      <c r="B3314" s="40">
        <v>2446.4</v>
      </c>
      <c r="C3314" s="40">
        <v>1517.45</v>
      </c>
      <c r="D3314" s="41">
        <v>928.95</v>
      </c>
      <c r="E3314" s="47">
        <v>882.49</v>
      </c>
      <c r="F3314" s="40">
        <v>1116.21</v>
      </c>
      <c r="G3314" s="43">
        <v>-233.72</v>
      </c>
    </row>
    <row r="3315" spans="1:7" ht="15" thickBot="1" x14ac:dyDescent="0.35">
      <c r="A3315" s="39">
        <v>41117</v>
      </c>
      <c r="B3315" s="40">
        <v>2812.53</v>
      </c>
      <c r="C3315" s="40">
        <v>2248.81</v>
      </c>
      <c r="D3315" s="41">
        <v>563.72</v>
      </c>
      <c r="E3315" s="47">
        <v>881.56</v>
      </c>
      <c r="F3315" s="40">
        <v>1136</v>
      </c>
      <c r="G3315" s="43">
        <v>-254.44</v>
      </c>
    </row>
    <row r="3316" spans="1:7" ht="15" thickBot="1" x14ac:dyDescent="0.35">
      <c r="A3316" s="39">
        <v>41116</v>
      </c>
      <c r="B3316" s="40">
        <v>2831.49</v>
      </c>
      <c r="C3316" s="40">
        <v>4012.19</v>
      </c>
      <c r="D3316" s="44">
        <v>-1180.7</v>
      </c>
      <c r="E3316" s="40">
        <v>1634.25</v>
      </c>
      <c r="F3316" s="40">
        <v>1211.55</v>
      </c>
      <c r="G3316" s="41">
        <v>422.7</v>
      </c>
    </row>
    <row r="3317" spans="1:7" ht="15" thickBot="1" x14ac:dyDescent="0.35">
      <c r="A3317" s="39">
        <v>41115</v>
      </c>
      <c r="B3317" s="40">
        <v>1760.39</v>
      </c>
      <c r="C3317" s="40">
        <v>2132.6</v>
      </c>
      <c r="D3317" s="43">
        <v>-372.21</v>
      </c>
      <c r="E3317" s="40">
        <v>1012.3</v>
      </c>
      <c r="F3317" s="40">
        <v>1022.77</v>
      </c>
      <c r="G3317" s="43">
        <v>-10.47</v>
      </c>
    </row>
    <row r="3318" spans="1:7" ht="15" thickBot="1" x14ac:dyDescent="0.35">
      <c r="A3318" s="39">
        <v>41114</v>
      </c>
      <c r="B3318" s="40">
        <v>1547.31</v>
      </c>
      <c r="C3318" s="40">
        <v>1800.22</v>
      </c>
      <c r="D3318" s="43">
        <v>-252.91</v>
      </c>
      <c r="E3318" s="40">
        <v>1091.6199999999999</v>
      </c>
      <c r="F3318" s="40">
        <v>1052.3900000000001</v>
      </c>
      <c r="G3318" s="41">
        <v>39.229999999999997</v>
      </c>
    </row>
    <row r="3319" spans="1:7" ht="15" thickBot="1" x14ac:dyDescent="0.35">
      <c r="A3319" s="39">
        <v>41113</v>
      </c>
      <c r="B3319" s="40">
        <v>1530.54</v>
      </c>
      <c r="C3319" s="40">
        <v>1421.37</v>
      </c>
      <c r="D3319" s="41">
        <v>109.17</v>
      </c>
      <c r="E3319" s="47">
        <v>701.25</v>
      </c>
      <c r="F3319" s="40">
        <v>1055</v>
      </c>
      <c r="G3319" s="43">
        <v>-353.75</v>
      </c>
    </row>
    <row r="3320" spans="1:7" ht="15" thickBot="1" x14ac:dyDescent="0.35">
      <c r="A3320" s="39">
        <v>41110</v>
      </c>
      <c r="B3320" s="40">
        <v>1691.17</v>
      </c>
      <c r="C3320" s="40">
        <v>1513.06</v>
      </c>
      <c r="D3320" s="41">
        <v>178.11</v>
      </c>
      <c r="E3320" s="47">
        <v>804.38</v>
      </c>
      <c r="F3320" s="47">
        <v>868.78</v>
      </c>
      <c r="G3320" s="43">
        <v>-64.400000000000006</v>
      </c>
    </row>
    <row r="3321" spans="1:7" ht="15" thickBot="1" x14ac:dyDescent="0.35">
      <c r="A3321" s="39">
        <v>41109</v>
      </c>
      <c r="B3321" s="40">
        <v>2021.6</v>
      </c>
      <c r="C3321" s="40">
        <v>1895.82</v>
      </c>
      <c r="D3321" s="41">
        <v>125.78</v>
      </c>
      <c r="E3321" s="47">
        <v>924.56</v>
      </c>
      <c r="F3321" s="40">
        <v>1153.4000000000001</v>
      </c>
      <c r="G3321" s="43">
        <v>-228.84</v>
      </c>
    </row>
    <row r="3322" spans="1:7" ht="15" thickBot="1" x14ac:dyDescent="0.35">
      <c r="A3322" s="39">
        <v>41108</v>
      </c>
      <c r="B3322" s="40">
        <v>2259.4899999999998</v>
      </c>
      <c r="C3322" s="40">
        <v>1983.09</v>
      </c>
      <c r="D3322" s="41">
        <v>276.39999999999998</v>
      </c>
      <c r="E3322" s="47">
        <v>821.88</v>
      </c>
      <c r="F3322" s="47">
        <v>987.63</v>
      </c>
      <c r="G3322" s="43">
        <v>-165.75</v>
      </c>
    </row>
    <row r="3323" spans="1:7" ht="15" thickBot="1" x14ac:dyDescent="0.35">
      <c r="A3323" s="39">
        <v>41107</v>
      </c>
      <c r="B3323" s="40">
        <v>2088.27</v>
      </c>
      <c r="C3323" s="40">
        <v>1613.32</v>
      </c>
      <c r="D3323" s="41">
        <v>474.95</v>
      </c>
      <c r="E3323" s="47">
        <v>777.45</v>
      </c>
      <c r="F3323" s="40">
        <v>1043.6600000000001</v>
      </c>
      <c r="G3323" s="43">
        <v>-266.20999999999998</v>
      </c>
    </row>
    <row r="3324" spans="1:7" ht="15" thickBot="1" x14ac:dyDescent="0.35">
      <c r="A3324" s="39">
        <v>41106</v>
      </c>
      <c r="B3324" s="40">
        <v>1639.72</v>
      </c>
      <c r="C3324" s="40">
        <v>1382.55</v>
      </c>
      <c r="D3324" s="41">
        <v>257.17</v>
      </c>
      <c r="E3324" s="47">
        <v>683.29</v>
      </c>
      <c r="F3324" s="47">
        <v>723.88</v>
      </c>
      <c r="G3324" s="43">
        <v>-40.590000000000003</v>
      </c>
    </row>
    <row r="3325" spans="1:7" ht="15" thickBot="1" x14ac:dyDescent="0.35">
      <c r="A3325" s="39">
        <v>41103</v>
      </c>
      <c r="B3325" s="40">
        <v>1957.01</v>
      </c>
      <c r="C3325" s="40">
        <v>1675.88</v>
      </c>
      <c r="D3325" s="41">
        <v>281.13</v>
      </c>
      <c r="E3325" s="47">
        <v>611.04</v>
      </c>
      <c r="F3325" s="47">
        <v>981.45</v>
      </c>
      <c r="G3325" s="43">
        <v>-370.41</v>
      </c>
    </row>
    <row r="3326" spans="1:7" ht="15" thickBot="1" x14ac:dyDescent="0.35">
      <c r="A3326" s="39">
        <v>41102</v>
      </c>
      <c r="B3326" s="40">
        <v>2470.46</v>
      </c>
      <c r="C3326" s="40">
        <v>2201.92</v>
      </c>
      <c r="D3326" s="41">
        <v>268.54000000000002</v>
      </c>
      <c r="E3326" s="47">
        <v>841.76</v>
      </c>
      <c r="F3326" s="40">
        <v>1379.74</v>
      </c>
      <c r="G3326" s="43">
        <v>-537.98</v>
      </c>
    </row>
    <row r="3327" spans="1:7" ht="15" thickBot="1" x14ac:dyDescent="0.35">
      <c r="A3327" s="39">
        <v>41101</v>
      </c>
      <c r="B3327" s="40">
        <v>2365.04</v>
      </c>
      <c r="C3327" s="40">
        <v>2280.62</v>
      </c>
      <c r="D3327" s="41">
        <v>84.42</v>
      </c>
      <c r="E3327" s="47">
        <v>759.44</v>
      </c>
      <c r="F3327" s="40">
        <v>1116.29</v>
      </c>
      <c r="G3327" s="43">
        <v>-356.85</v>
      </c>
    </row>
    <row r="3328" spans="1:7" ht="15" thickBot="1" x14ac:dyDescent="0.35">
      <c r="A3328" s="39">
        <v>41100</v>
      </c>
      <c r="B3328" s="40">
        <v>2170.2600000000002</v>
      </c>
      <c r="C3328" s="40">
        <v>1563.72</v>
      </c>
      <c r="D3328" s="41">
        <v>606.54</v>
      </c>
      <c r="E3328" s="47">
        <v>830.16</v>
      </c>
      <c r="F3328" s="40">
        <v>1318.49</v>
      </c>
      <c r="G3328" s="43">
        <v>-488.33</v>
      </c>
    </row>
    <row r="3329" spans="1:7" ht="15" thickBot="1" x14ac:dyDescent="0.35">
      <c r="A3329" s="39">
        <v>41099</v>
      </c>
      <c r="B3329" s="40">
        <v>1598.62</v>
      </c>
      <c r="C3329" s="40">
        <v>1345.64</v>
      </c>
      <c r="D3329" s="41">
        <v>252.98</v>
      </c>
      <c r="E3329" s="47">
        <v>627.54999999999995</v>
      </c>
      <c r="F3329" s="47">
        <v>915.2</v>
      </c>
      <c r="G3329" s="43">
        <v>-287.64999999999998</v>
      </c>
    </row>
    <row r="3330" spans="1:7" ht="15" thickBot="1" x14ac:dyDescent="0.35">
      <c r="A3330" s="39">
        <v>41096</v>
      </c>
      <c r="B3330" s="40">
        <v>1915.84</v>
      </c>
      <c r="C3330" s="40">
        <v>1344.07</v>
      </c>
      <c r="D3330" s="41">
        <v>571.77</v>
      </c>
      <c r="E3330" s="47">
        <v>859.8</v>
      </c>
      <c r="F3330" s="40">
        <v>1083.27</v>
      </c>
      <c r="G3330" s="43">
        <v>-223.47</v>
      </c>
    </row>
    <row r="3331" spans="1:7" ht="15" thickBot="1" x14ac:dyDescent="0.35">
      <c r="A3331" s="39">
        <v>41095</v>
      </c>
      <c r="B3331" s="40">
        <v>2659.08</v>
      </c>
      <c r="C3331" s="40">
        <v>2229.86</v>
      </c>
      <c r="D3331" s="41">
        <v>429.22</v>
      </c>
      <c r="E3331" s="47">
        <v>995.17</v>
      </c>
      <c r="F3331" s="40">
        <v>1198.2</v>
      </c>
      <c r="G3331" s="43">
        <v>-203.03</v>
      </c>
    </row>
    <row r="3332" spans="1:7" ht="15" thickBot="1" x14ac:dyDescent="0.35">
      <c r="A3332" s="39">
        <v>41094</v>
      </c>
      <c r="B3332" s="40">
        <v>2135.3000000000002</v>
      </c>
      <c r="C3332" s="40">
        <v>1896.11</v>
      </c>
      <c r="D3332" s="41">
        <v>239.19</v>
      </c>
      <c r="E3332" s="40">
        <v>1185.24</v>
      </c>
      <c r="F3332" s="40">
        <v>1347.01</v>
      </c>
      <c r="G3332" s="43">
        <v>-161.77000000000001</v>
      </c>
    </row>
    <row r="3333" spans="1:7" ht="15" thickBot="1" x14ac:dyDescent="0.35">
      <c r="A3333" s="39">
        <v>41093</v>
      </c>
      <c r="B3333" s="40">
        <v>2233.64</v>
      </c>
      <c r="C3333" s="40">
        <v>1643.93</v>
      </c>
      <c r="D3333" s="41">
        <v>589.71</v>
      </c>
      <c r="E3333" s="47">
        <v>715.98</v>
      </c>
      <c r="F3333" s="40">
        <v>1259.95</v>
      </c>
      <c r="G3333" s="43">
        <v>-543.97</v>
      </c>
    </row>
    <row r="3334" spans="1:7" ht="15" thickBot="1" x14ac:dyDescent="0.35">
      <c r="A3334" s="39">
        <v>41092</v>
      </c>
      <c r="B3334" s="40">
        <v>2104.11</v>
      </c>
      <c r="C3334" s="40">
        <v>1513.05</v>
      </c>
      <c r="D3334" s="41">
        <v>591.05999999999995</v>
      </c>
      <c r="E3334" s="47">
        <v>783.2</v>
      </c>
      <c r="F3334" s="40">
        <v>1230.69</v>
      </c>
      <c r="G3334" s="43">
        <v>-447.49</v>
      </c>
    </row>
    <row r="3335" spans="1:7" ht="15" thickBot="1" x14ac:dyDescent="0.35">
      <c r="A3335" s="39">
        <v>41089</v>
      </c>
      <c r="B3335" s="40">
        <v>4747.12</v>
      </c>
      <c r="C3335" s="40">
        <v>1700.36</v>
      </c>
      <c r="D3335" s="42">
        <v>3046.76</v>
      </c>
      <c r="E3335" s="40">
        <v>1532.57</v>
      </c>
      <c r="F3335" s="40">
        <v>1783.28</v>
      </c>
      <c r="G3335" s="43">
        <v>-250.71</v>
      </c>
    </row>
    <row r="3336" spans="1:7" ht="15" thickBot="1" x14ac:dyDescent="0.35">
      <c r="A3336" s="39">
        <v>41088</v>
      </c>
      <c r="B3336" s="40">
        <v>3805.31</v>
      </c>
      <c r="C3336" s="40">
        <v>4917.9399999999996</v>
      </c>
      <c r="D3336" s="44">
        <v>-1112.6300000000001</v>
      </c>
      <c r="E3336" s="40">
        <v>1858.24</v>
      </c>
      <c r="F3336" s="40">
        <v>1085.8699999999999</v>
      </c>
      <c r="G3336" s="41">
        <v>772.37</v>
      </c>
    </row>
    <row r="3337" spans="1:7" ht="15" thickBot="1" x14ac:dyDescent="0.35">
      <c r="A3337" s="39">
        <v>41087</v>
      </c>
      <c r="B3337" s="40">
        <v>1914.47</v>
      </c>
      <c r="C3337" s="40">
        <v>1828.38</v>
      </c>
      <c r="D3337" s="41">
        <v>86.09</v>
      </c>
      <c r="E3337" s="47">
        <v>709.31</v>
      </c>
      <c r="F3337" s="47">
        <v>724.38</v>
      </c>
      <c r="G3337" s="43">
        <v>-15.07</v>
      </c>
    </row>
    <row r="3338" spans="1:7" ht="15" thickBot="1" x14ac:dyDescent="0.35">
      <c r="A3338" s="39">
        <v>41086</v>
      </c>
      <c r="B3338" s="40">
        <v>1471.53</v>
      </c>
      <c r="C3338" s="40">
        <v>1458.5</v>
      </c>
      <c r="D3338" s="41">
        <v>13.03</v>
      </c>
      <c r="E3338" s="47">
        <v>625.14</v>
      </c>
      <c r="F3338" s="47">
        <v>980.19</v>
      </c>
      <c r="G3338" s="43">
        <v>-355.05</v>
      </c>
    </row>
    <row r="3339" spans="1:7" ht="15" thickBot="1" x14ac:dyDescent="0.35">
      <c r="A3339" s="39">
        <v>41085</v>
      </c>
      <c r="B3339" s="40">
        <v>1404.14</v>
      </c>
      <c r="C3339" s="40">
        <v>1251.04</v>
      </c>
      <c r="D3339" s="41">
        <v>153.1</v>
      </c>
      <c r="E3339" s="47">
        <v>773.18</v>
      </c>
      <c r="F3339" s="47">
        <v>747</v>
      </c>
      <c r="G3339" s="41">
        <v>26.18</v>
      </c>
    </row>
    <row r="3340" spans="1:7" ht="15" thickBot="1" x14ac:dyDescent="0.35">
      <c r="A3340" s="39">
        <v>41082</v>
      </c>
      <c r="B3340" s="40">
        <v>1310.71</v>
      </c>
      <c r="C3340" s="40">
        <v>1484.93</v>
      </c>
      <c r="D3340" s="43">
        <v>-174.22</v>
      </c>
      <c r="E3340" s="47">
        <v>884.49</v>
      </c>
      <c r="F3340" s="47">
        <v>885.76</v>
      </c>
      <c r="G3340" s="43">
        <v>-1.27</v>
      </c>
    </row>
    <row r="3341" spans="1:7" ht="15" thickBot="1" x14ac:dyDescent="0.35">
      <c r="A3341" s="39">
        <v>41081</v>
      </c>
      <c r="B3341" s="40">
        <v>1971.61</v>
      </c>
      <c r="C3341" s="40">
        <v>1852.03</v>
      </c>
      <c r="D3341" s="41">
        <v>119.58</v>
      </c>
      <c r="E3341" s="40">
        <v>1013.08</v>
      </c>
      <c r="F3341" s="47">
        <v>969.52</v>
      </c>
      <c r="G3341" s="41">
        <v>43.56</v>
      </c>
    </row>
    <row r="3342" spans="1:7" ht="15" thickBot="1" x14ac:dyDescent="0.35">
      <c r="A3342" s="39">
        <v>41079</v>
      </c>
      <c r="B3342" s="40">
        <v>1668.25</v>
      </c>
      <c r="C3342" s="40">
        <v>1761.55</v>
      </c>
      <c r="D3342" s="43">
        <v>-93.3</v>
      </c>
      <c r="E3342" s="47">
        <v>725.48</v>
      </c>
      <c r="F3342" s="40">
        <v>1004.18</v>
      </c>
      <c r="G3342" s="43">
        <v>-278.7</v>
      </c>
    </row>
    <row r="3343" spans="1:7" ht="15" thickBot="1" x14ac:dyDescent="0.35">
      <c r="A3343" s="39">
        <v>41078</v>
      </c>
      <c r="B3343" s="40">
        <v>1698.62</v>
      </c>
      <c r="C3343" s="40">
        <v>1286.21</v>
      </c>
      <c r="D3343" s="41">
        <v>412.41</v>
      </c>
      <c r="E3343" s="47">
        <v>895.55</v>
      </c>
      <c r="F3343" s="47">
        <v>958.91</v>
      </c>
      <c r="G3343" s="43">
        <v>-63.36</v>
      </c>
    </row>
    <row r="3344" spans="1:7" ht="15" thickBot="1" x14ac:dyDescent="0.35">
      <c r="A3344" s="39">
        <v>41075</v>
      </c>
      <c r="B3344" s="40">
        <v>2515.79</v>
      </c>
      <c r="C3344" s="40">
        <v>2176.79</v>
      </c>
      <c r="D3344" s="41">
        <v>339</v>
      </c>
      <c r="E3344" s="47">
        <v>801.7</v>
      </c>
      <c r="F3344" s="47">
        <v>922.37</v>
      </c>
      <c r="G3344" s="43">
        <v>-120.67</v>
      </c>
    </row>
    <row r="3345" spans="1:7" ht="15" thickBot="1" x14ac:dyDescent="0.35">
      <c r="A3345" s="39">
        <v>41074</v>
      </c>
      <c r="B3345" s="40">
        <v>1254.3499999999999</v>
      </c>
      <c r="C3345" s="40">
        <v>1149.27</v>
      </c>
      <c r="D3345" s="41">
        <v>105.08</v>
      </c>
      <c r="E3345" s="47">
        <v>655.4</v>
      </c>
      <c r="F3345" s="47">
        <v>938.23</v>
      </c>
      <c r="G3345" s="43">
        <v>-282.83</v>
      </c>
    </row>
    <row r="3346" spans="1:7" ht="15" thickBot="1" x14ac:dyDescent="0.35">
      <c r="A3346" s="39">
        <v>41073</v>
      </c>
      <c r="B3346" s="40">
        <v>1868.63</v>
      </c>
      <c r="C3346" s="40">
        <v>1650.95</v>
      </c>
      <c r="D3346" s="41">
        <v>217.68</v>
      </c>
      <c r="E3346" s="47">
        <v>918.99</v>
      </c>
      <c r="F3346" s="47">
        <v>842.12</v>
      </c>
      <c r="G3346" s="41">
        <v>76.87</v>
      </c>
    </row>
    <row r="3347" spans="1:7" ht="15" thickBot="1" x14ac:dyDescent="0.35">
      <c r="A3347" s="39">
        <v>41072</v>
      </c>
      <c r="B3347" s="40">
        <v>1423.32</v>
      </c>
      <c r="C3347" s="40">
        <v>1479.92</v>
      </c>
      <c r="D3347" s="43">
        <v>-56.6</v>
      </c>
      <c r="E3347" s="47">
        <v>868.66</v>
      </c>
      <c r="F3347" s="47">
        <v>922.87</v>
      </c>
      <c r="G3347" s="43">
        <v>-54.21</v>
      </c>
    </row>
    <row r="3348" spans="1:7" ht="15" thickBot="1" x14ac:dyDescent="0.35">
      <c r="A3348" s="39">
        <v>41071</v>
      </c>
      <c r="B3348" s="40">
        <v>1596.61</v>
      </c>
      <c r="C3348" s="40">
        <v>1466.23</v>
      </c>
      <c r="D3348" s="41">
        <v>130.38</v>
      </c>
      <c r="E3348" s="47">
        <v>739.49</v>
      </c>
      <c r="F3348" s="47">
        <v>954.15</v>
      </c>
      <c r="G3348" s="43">
        <v>-214.66</v>
      </c>
    </row>
    <row r="3349" spans="1:7" ht="15" thickBot="1" x14ac:dyDescent="0.35">
      <c r="A3349" s="39">
        <v>41068</v>
      </c>
      <c r="B3349" s="40">
        <v>1779.5</v>
      </c>
      <c r="C3349" s="40">
        <v>1577.49</v>
      </c>
      <c r="D3349" s="41">
        <v>202.01</v>
      </c>
      <c r="E3349" s="47">
        <v>716.51</v>
      </c>
      <c r="F3349" s="47">
        <v>797.99</v>
      </c>
      <c r="G3349" s="43">
        <v>-81.48</v>
      </c>
    </row>
    <row r="3350" spans="1:7" ht="15" thickBot="1" x14ac:dyDescent="0.35">
      <c r="A3350" s="39">
        <v>41067</v>
      </c>
      <c r="B3350" s="40">
        <v>2737.99</v>
      </c>
      <c r="C3350" s="40">
        <v>2062.5100000000002</v>
      </c>
      <c r="D3350" s="41">
        <v>675.48</v>
      </c>
      <c r="E3350" s="47">
        <v>939.25</v>
      </c>
      <c r="F3350" s="47">
        <v>972.99</v>
      </c>
      <c r="G3350" s="43">
        <v>-33.74</v>
      </c>
    </row>
    <row r="3351" spans="1:7" ht="15" thickBot="1" x14ac:dyDescent="0.35">
      <c r="A3351" s="39">
        <v>41066</v>
      </c>
      <c r="B3351" s="40">
        <v>3310.26</v>
      </c>
      <c r="C3351" s="40">
        <v>3041.05</v>
      </c>
      <c r="D3351" s="41">
        <v>269.20999999999998</v>
      </c>
      <c r="E3351" s="40">
        <v>1411.75</v>
      </c>
      <c r="F3351" s="47">
        <v>922.61</v>
      </c>
      <c r="G3351" s="41">
        <v>489.14</v>
      </c>
    </row>
    <row r="3352" spans="1:7" ht="15" thickBot="1" x14ac:dyDescent="0.35">
      <c r="A3352" s="39">
        <v>41065</v>
      </c>
      <c r="B3352" s="40">
        <v>1193.74</v>
      </c>
      <c r="C3352" s="40">
        <v>1874.6</v>
      </c>
      <c r="D3352" s="43">
        <v>-680.86</v>
      </c>
      <c r="E3352" s="40">
        <v>1400.18</v>
      </c>
      <c r="F3352" s="47">
        <v>605.53</v>
      </c>
      <c r="G3352" s="41">
        <v>794.65</v>
      </c>
    </row>
    <row r="3353" spans="1:7" ht="15" thickBot="1" x14ac:dyDescent="0.35">
      <c r="A3353" s="39">
        <v>41064</v>
      </c>
      <c r="B3353" s="40">
        <v>1492.85</v>
      </c>
      <c r="C3353" s="40">
        <v>2129.9899999999998</v>
      </c>
      <c r="D3353" s="43">
        <v>-637.14</v>
      </c>
      <c r="E3353" s="40">
        <v>1102.98</v>
      </c>
      <c r="F3353" s="47">
        <v>656.75</v>
      </c>
      <c r="G3353" s="41">
        <v>446.23</v>
      </c>
    </row>
    <row r="3354" spans="1:7" ht="15" thickBot="1" x14ac:dyDescent="0.35">
      <c r="A3354" s="45">
        <v>41061</v>
      </c>
      <c r="B3354" s="16">
        <v>1791.48</v>
      </c>
      <c r="C3354" s="16">
        <v>2011.86</v>
      </c>
      <c r="D3354" s="46">
        <v>-220.38</v>
      </c>
      <c r="E3354" s="52">
        <v>865.54</v>
      </c>
      <c r="F3354" s="52">
        <v>660.04</v>
      </c>
      <c r="G3354" s="48">
        <v>205.5</v>
      </c>
    </row>
    <row r="3355" spans="1:7" ht="15" thickBot="1" x14ac:dyDescent="0.35">
      <c r="A3355" s="39">
        <v>41060</v>
      </c>
      <c r="B3355" s="40">
        <v>6379.64</v>
      </c>
      <c r="C3355" s="40">
        <v>7045.4</v>
      </c>
      <c r="D3355" s="43">
        <v>-665.76</v>
      </c>
      <c r="E3355" s="40">
        <v>1323.22</v>
      </c>
      <c r="F3355" s="40">
        <v>1589.6</v>
      </c>
      <c r="G3355" s="43">
        <v>-266.38</v>
      </c>
    </row>
    <row r="3356" spans="1:7" ht="15" thickBot="1" x14ac:dyDescent="0.35">
      <c r="A3356" s="39">
        <v>41059</v>
      </c>
      <c r="B3356" s="40">
        <v>2192.44</v>
      </c>
      <c r="C3356" s="40">
        <v>2203.1799999999998</v>
      </c>
      <c r="D3356" s="43">
        <v>-10.74</v>
      </c>
      <c r="E3356" s="47">
        <v>558.13</v>
      </c>
      <c r="F3356" s="47">
        <v>740.74</v>
      </c>
      <c r="G3356" s="43">
        <v>-182.61</v>
      </c>
    </row>
    <row r="3357" spans="1:7" ht="15" thickBot="1" x14ac:dyDescent="0.35">
      <c r="A3357" s="39">
        <v>41058</v>
      </c>
      <c r="B3357" s="40">
        <v>1539.21</v>
      </c>
      <c r="C3357" s="40">
        <v>1448.71</v>
      </c>
      <c r="D3357" s="41">
        <v>90.5</v>
      </c>
      <c r="E3357" s="47">
        <v>727.89</v>
      </c>
      <c r="F3357" s="47">
        <v>927.29</v>
      </c>
      <c r="G3357" s="43">
        <v>-199.4</v>
      </c>
    </row>
    <row r="3358" spans="1:7" ht="15" thickBot="1" x14ac:dyDescent="0.35">
      <c r="A3358" s="39">
        <v>41057</v>
      </c>
      <c r="B3358" s="40">
        <v>1233.83</v>
      </c>
      <c r="C3358" s="40">
        <v>1124.95</v>
      </c>
      <c r="D3358" s="41">
        <v>108.88</v>
      </c>
      <c r="E3358" s="47">
        <v>664.38</v>
      </c>
      <c r="F3358" s="47">
        <v>496.68</v>
      </c>
      <c r="G3358" s="41">
        <v>167.7</v>
      </c>
    </row>
    <row r="3359" spans="1:7" ht="15" thickBot="1" x14ac:dyDescent="0.35">
      <c r="A3359" s="39">
        <v>41054</v>
      </c>
      <c r="B3359" s="40">
        <v>1001.53</v>
      </c>
      <c r="C3359" s="40">
        <v>1625.29</v>
      </c>
      <c r="D3359" s="43">
        <v>-623.76</v>
      </c>
      <c r="E3359" s="47">
        <v>927.63</v>
      </c>
      <c r="F3359" s="47">
        <v>492.98</v>
      </c>
      <c r="G3359" s="41">
        <v>434.65</v>
      </c>
    </row>
    <row r="3360" spans="1:7" ht="15" thickBot="1" x14ac:dyDescent="0.35">
      <c r="A3360" s="39">
        <v>41053</v>
      </c>
      <c r="B3360" s="40">
        <v>1633.59</v>
      </c>
      <c r="C3360" s="40">
        <v>1739.32</v>
      </c>
      <c r="D3360" s="43">
        <v>-105.73</v>
      </c>
      <c r="E3360" s="47">
        <v>732.16</v>
      </c>
      <c r="F3360" s="47">
        <v>602.14</v>
      </c>
      <c r="G3360" s="41">
        <v>130.02000000000001</v>
      </c>
    </row>
    <row r="3361" spans="1:7" ht="15" thickBot="1" x14ac:dyDescent="0.35">
      <c r="A3361" s="39">
        <v>41052</v>
      </c>
      <c r="B3361" s="40">
        <v>1534.16</v>
      </c>
      <c r="C3361" s="40">
        <v>1895.23</v>
      </c>
      <c r="D3361" s="43">
        <v>-361.07</v>
      </c>
      <c r="E3361" s="47">
        <v>780.79</v>
      </c>
      <c r="F3361" s="47">
        <v>612.29999999999995</v>
      </c>
      <c r="G3361" s="41">
        <v>168.49</v>
      </c>
    </row>
    <row r="3362" spans="1:7" ht="15" thickBot="1" x14ac:dyDescent="0.35">
      <c r="A3362" s="39">
        <v>41051</v>
      </c>
      <c r="B3362" s="40">
        <v>1611.91</v>
      </c>
      <c r="C3362" s="40">
        <v>1895.25</v>
      </c>
      <c r="D3362" s="43">
        <v>-283.33999999999997</v>
      </c>
      <c r="E3362" s="47">
        <v>927.65</v>
      </c>
      <c r="F3362" s="47">
        <v>720.05</v>
      </c>
      <c r="G3362" s="41">
        <v>207.6</v>
      </c>
    </row>
    <row r="3363" spans="1:7" ht="15" thickBot="1" x14ac:dyDescent="0.35">
      <c r="A3363" s="39">
        <v>41050</v>
      </c>
      <c r="B3363" s="40">
        <v>1334.72</v>
      </c>
      <c r="C3363" s="40">
        <v>1414.31</v>
      </c>
      <c r="D3363" s="43">
        <v>-79.59</v>
      </c>
      <c r="E3363" s="47">
        <v>662.44</v>
      </c>
      <c r="F3363" s="47">
        <v>513.24</v>
      </c>
      <c r="G3363" s="41">
        <v>149.19999999999999</v>
      </c>
    </row>
    <row r="3364" spans="1:7" ht="15" thickBot="1" x14ac:dyDescent="0.35">
      <c r="A3364" s="39">
        <v>41047</v>
      </c>
      <c r="B3364" s="40">
        <v>1672.69</v>
      </c>
      <c r="C3364" s="40">
        <v>1921.62</v>
      </c>
      <c r="D3364" s="43">
        <v>-248.93</v>
      </c>
      <c r="E3364" s="40">
        <v>1021.59</v>
      </c>
      <c r="F3364" s="47">
        <v>872.65</v>
      </c>
      <c r="G3364" s="41">
        <v>148.94</v>
      </c>
    </row>
    <row r="3365" spans="1:7" ht="15" thickBot="1" x14ac:dyDescent="0.35">
      <c r="A3365" s="39">
        <v>41046</v>
      </c>
      <c r="B3365" s="40">
        <v>2289.29</v>
      </c>
      <c r="C3365" s="40">
        <v>2298.96</v>
      </c>
      <c r="D3365" s="43">
        <v>-9.67</v>
      </c>
      <c r="E3365" s="47">
        <v>955.33</v>
      </c>
      <c r="F3365" s="47">
        <v>701.18</v>
      </c>
      <c r="G3365" s="41">
        <v>254.15</v>
      </c>
    </row>
    <row r="3366" spans="1:7" ht="15" thickBot="1" x14ac:dyDescent="0.35">
      <c r="A3366" s="39">
        <v>41045</v>
      </c>
      <c r="B3366" s="40">
        <v>2239.4699999999998</v>
      </c>
      <c r="C3366" s="40">
        <v>2786.32</v>
      </c>
      <c r="D3366" s="43">
        <v>-546.85</v>
      </c>
      <c r="E3366" s="40">
        <v>1415.78</v>
      </c>
      <c r="F3366" s="40">
        <v>1243.95</v>
      </c>
      <c r="G3366" s="41">
        <v>171.83</v>
      </c>
    </row>
    <row r="3367" spans="1:7" ht="15" thickBot="1" x14ac:dyDescent="0.35">
      <c r="A3367" s="39">
        <v>41044</v>
      </c>
      <c r="B3367" s="40">
        <v>1824.1</v>
      </c>
      <c r="C3367" s="40">
        <v>2008.38</v>
      </c>
      <c r="D3367" s="43">
        <v>-184.28</v>
      </c>
      <c r="E3367" s="47">
        <v>924.29</v>
      </c>
      <c r="F3367" s="40">
        <v>1007.14</v>
      </c>
      <c r="G3367" s="43">
        <v>-82.85</v>
      </c>
    </row>
    <row r="3368" spans="1:7" ht="15" thickBot="1" x14ac:dyDescent="0.35">
      <c r="A3368" s="39">
        <v>41043</v>
      </c>
      <c r="B3368" s="40">
        <v>2080.58</v>
      </c>
      <c r="C3368" s="40">
        <v>1725.48</v>
      </c>
      <c r="D3368" s="41">
        <v>355.1</v>
      </c>
      <c r="E3368" s="47">
        <v>850.14</v>
      </c>
      <c r="F3368" s="47">
        <v>995.19</v>
      </c>
      <c r="G3368" s="43">
        <v>-145.05000000000001</v>
      </c>
    </row>
    <row r="3369" spans="1:7" ht="15" thickBot="1" x14ac:dyDescent="0.35">
      <c r="A3369" s="39">
        <v>41040</v>
      </c>
      <c r="B3369" s="40">
        <v>1525.07</v>
      </c>
      <c r="C3369" s="40">
        <v>1366.51</v>
      </c>
      <c r="D3369" s="41">
        <v>158.56</v>
      </c>
      <c r="E3369" s="47">
        <v>813.02</v>
      </c>
      <c r="F3369" s="40">
        <v>1056.31</v>
      </c>
      <c r="G3369" s="43">
        <v>-243.29</v>
      </c>
    </row>
    <row r="3370" spans="1:7" ht="15" thickBot="1" x14ac:dyDescent="0.35">
      <c r="A3370" s="39">
        <v>41039</v>
      </c>
      <c r="B3370" s="40">
        <v>1916.25</v>
      </c>
      <c r="C3370" s="40">
        <v>1598.83</v>
      </c>
      <c r="D3370" s="41">
        <v>317.42</v>
      </c>
      <c r="E3370" s="40">
        <v>1046.05</v>
      </c>
      <c r="F3370" s="40">
        <v>1189.58</v>
      </c>
      <c r="G3370" s="43">
        <v>-143.53</v>
      </c>
    </row>
    <row r="3371" spans="1:7" ht="15" thickBot="1" x14ac:dyDescent="0.35">
      <c r="A3371" s="39">
        <v>41038</v>
      </c>
      <c r="B3371" s="40">
        <v>2202.1799999999998</v>
      </c>
      <c r="C3371" s="40">
        <v>2578.52</v>
      </c>
      <c r="D3371" s="43">
        <v>-376.34</v>
      </c>
      <c r="E3371" s="40">
        <v>1222.1500000000001</v>
      </c>
      <c r="F3371" s="40">
        <v>1059.78</v>
      </c>
      <c r="G3371" s="41">
        <v>162.37</v>
      </c>
    </row>
    <row r="3372" spans="1:7" ht="15" thickBot="1" x14ac:dyDescent="0.35">
      <c r="A3372" s="39">
        <v>41037</v>
      </c>
      <c r="B3372" s="40">
        <v>1905.58</v>
      </c>
      <c r="C3372" s="40">
        <v>2304.56</v>
      </c>
      <c r="D3372" s="43">
        <v>-398.98</v>
      </c>
      <c r="E3372" s="40">
        <v>1177.6500000000001</v>
      </c>
      <c r="F3372" s="47">
        <v>920.05</v>
      </c>
      <c r="G3372" s="41">
        <v>257.60000000000002</v>
      </c>
    </row>
    <row r="3373" spans="1:7" ht="15" thickBot="1" x14ac:dyDescent="0.35">
      <c r="A3373" s="39">
        <v>41036</v>
      </c>
      <c r="B3373" s="40">
        <v>2162.56</v>
      </c>
      <c r="C3373" s="40">
        <v>2793.37</v>
      </c>
      <c r="D3373" s="43">
        <v>-630.80999999999995</v>
      </c>
      <c r="E3373" s="40">
        <v>1327.64</v>
      </c>
      <c r="F3373" s="40">
        <v>1053.8699999999999</v>
      </c>
      <c r="G3373" s="41">
        <v>273.77</v>
      </c>
    </row>
    <row r="3374" spans="1:7" ht="15" thickBot="1" x14ac:dyDescent="0.35">
      <c r="A3374" s="39">
        <v>41033</v>
      </c>
      <c r="B3374" s="40">
        <v>3419.72</v>
      </c>
      <c r="C3374" s="40">
        <v>2991.8</v>
      </c>
      <c r="D3374" s="41">
        <v>427.92</v>
      </c>
      <c r="E3374" s="40">
        <v>1118.42</v>
      </c>
      <c r="F3374" s="40">
        <v>1398.53</v>
      </c>
      <c r="G3374" s="43">
        <v>-280.11</v>
      </c>
    </row>
    <row r="3375" spans="1:7" ht="15" thickBot="1" x14ac:dyDescent="0.35">
      <c r="A3375" s="39">
        <v>41032</v>
      </c>
      <c r="B3375" s="40">
        <v>2361.4899999999998</v>
      </c>
      <c r="C3375" s="40">
        <v>2287.75</v>
      </c>
      <c r="D3375" s="41">
        <v>73.739999999999995</v>
      </c>
      <c r="E3375" s="47">
        <v>791.09</v>
      </c>
      <c r="F3375" s="40">
        <v>1138.0899999999999</v>
      </c>
      <c r="G3375" s="43">
        <v>-347</v>
      </c>
    </row>
    <row r="3376" spans="1:7" ht="15" thickBot="1" x14ac:dyDescent="0.35">
      <c r="A3376" s="45">
        <v>41031</v>
      </c>
      <c r="B3376" s="16">
        <v>2241.6999999999998</v>
      </c>
      <c r="C3376" s="16">
        <v>2004.23</v>
      </c>
      <c r="D3376" s="48">
        <v>237.47</v>
      </c>
      <c r="E3376" s="52">
        <v>939.25</v>
      </c>
      <c r="F3376" s="52">
        <v>868.13</v>
      </c>
      <c r="G3376" s="48">
        <v>71.12</v>
      </c>
    </row>
    <row r="3377" spans="1:7" ht="15" thickBot="1" x14ac:dyDescent="0.35">
      <c r="A3377" s="39">
        <v>41029</v>
      </c>
      <c r="B3377" s="40">
        <v>2100.62</v>
      </c>
      <c r="C3377" s="40">
        <v>1621.09</v>
      </c>
      <c r="D3377" s="41">
        <v>479.53</v>
      </c>
      <c r="E3377" s="47">
        <v>668.05</v>
      </c>
      <c r="F3377" s="47">
        <v>914.86</v>
      </c>
      <c r="G3377" s="43">
        <v>-246.81</v>
      </c>
    </row>
    <row r="3378" spans="1:7" ht="15" thickBot="1" x14ac:dyDescent="0.35">
      <c r="A3378" s="39">
        <v>41026</v>
      </c>
      <c r="B3378" s="40">
        <v>2078.31</v>
      </c>
      <c r="C3378" s="40">
        <v>2454.5300000000002</v>
      </c>
      <c r="D3378" s="43">
        <v>-376.22</v>
      </c>
      <c r="E3378" s="47">
        <v>967.17</v>
      </c>
      <c r="F3378" s="47">
        <v>824.61</v>
      </c>
      <c r="G3378" s="41">
        <v>142.56</v>
      </c>
    </row>
    <row r="3379" spans="1:7" ht="15" thickBot="1" x14ac:dyDescent="0.35">
      <c r="A3379" s="39">
        <v>41025</v>
      </c>
      <c r="B3379" s="40">
        <v>3356.74</v>
      </c>
      <c r="C3379" s="40">
        <v>3732.82</v>
      </c>
      <c r="D3379" s="43">
        <v>-376.08</v>
      </c>
      <c r="E3379" s="40">
        <v>1491.42</v>
      </c>
      <c r="F3379" s="40">
        <v>1427.93</v>
      </c>
      <c r="G3379" s="41">
        <v>63.49</v>
      </c>
    </row>
    <row r="3380" spans="1:7" ht="15" thickBot="1" x14ac:dyDescent="0.35">
      <c r="A3380" s="39">
        <v>41024</v>
      </c>
      <c r="B3380" s="40">
        <v>2176.64</v>
      </c>
      <c r="C3380" s="40">
        <v>2517.48</v>
      </c>
      <c r="D3380" s="43">
        <v>-340.84</v>
      </c>
      <c r="E3380" s="47">
        <v>911.18</v>
      </c>
      <c r="F3380" s="47">
        <v>870.48</v>
      </c>
      <c r="G3380" s="41">
        <v>40.700000000000003</v>
      </c>
    </row>
    <row r="3381" spans="1:7" ht="15" thickBot="1" x14ac:dyDescent="0.35">
      <c r="A3381" s="39">
        <v>41023</v>
      </c>
      <c r="B3381" s="40">
        <v>2158.4299999999998</v>
      </c>
      <c r="C3381" s="40">
        <v>3019.21</v>
      </c>
      <c r="D3381" s="43">
        <v>-860.78</v>
      </c>
      <c r="E3381" s="40">
        <v>1462.54</v>
      </c>
      <c r="F3381" s="40">
        <v>1043.46</v>
      </c>
      <c r="G3381" s="41">
        <v>419.08</v>
      </c>
    </row>
    <row r="3382" spans="1:7" ht="15" thickBot="1" x14ac:dyDescent="0.35">
      <c r="A3382" s="39">
        <v>41022</v>
      </c>
      <c r="B3382" s="40">
        <v>1351.7</v>
      </c>
      <c r="C3382" s="40">
        <v>1759.19</v>
      </c>
      <c r="D3382" s="43">
        <v>-407.49</v>
      </c>
      <c r="E3382" s="40">
        <v>1206.48</v>
      </c>
      <c r="F3382" s="47">
        <v>754.78</v>
      </c>
      <c r="G3382" s="41">
        <v>451.7</v>
      </c>
    </row>
    <row r="3383" spans="1:7" ht="15" thickBot="1" x14ac:dyDescent="0.35">
      <c r="A3383" s="39">
        <v>41019</v>
      </c>
      <c r="B3383" s="40">
        <v>1729.83</v>
      </c>
      <c r="C3383" s="40">
        <v>1415.79</v>
      </c>
      <c r="D3383" s="41">
        <v>314.04000000000002</v>
      </c>
      <c r="E3383" s="40">
        <v>1059.95</v>
      </c>
      <c r="F3383" s="47">
        <v>925.21</v>
      </c>
      <c r="G3383" s="41">
        <v>134.74</v>
      </c>
    </row>
    <row r="3384" spans="1:7" ht="15" thickBot="1" x14ac:dyDescent="0.35">
      <c r="A3384" s="39">
        <v>41018</v>
      </c>
      <c r="B3384" s="40">
        <v>1866.75</v>
      </c>
      <c r="C3384" s="40">
        <v>1969.21</v>
      </c>
      <c r="D3384" s="43">
        <v>-102.46</v>
      </c>
      <c r="E3384" s="47">
        <v>936.84</v>
      </c>
      <c r="F3384" s="47">
        <v>835.84</v>
      </c>
      <c r="G3384" s="41">
        <v>101</v>
      </c>
    </row>
    <row r="3385" spans="1:7" ht="15" thickBot="1" x14ac:dyDescent="0.35">
      <c r="A3385" s="39">
        <v>41017</v>
      </c>
      <c r="B3385" s="40">
        <v>2478</v>
      </c>
      <c r="C3385" s="40">
        <v>2256.37</v>
      </c>
      <c r="D3385" s="41">
        <v>221.63</v>
      </c>
      <c r="E3385" s="47">
        <v>988.09</v>
      </c>
      <c r="F3385" s="47">
        <v>950.21</v>
      </c>
      <c r="G3385" s="41">
        <v>37.880000000000003</v>
      </c>
    </row>
    <row r="3386" spans="1:7" ht="15" thickBot="1" x14ac:dyDescent="0.35">
      <c r="A3386" s="39">
        <v>41016</v>
      </c>
      <c r="B3386" s="40">
        <v>2403.64</v>
      </c>
      <c r="C3386" s="40">
        <v>1962.49</v>
      </c>
      <c r="D3386" s="41">
        <v>441.15</v>
      </c>
      <c r="E3386" s="47">
        <v>964.09</v>
      </c>
      <c r="F3386" s="40">
        <v>1177.3</v>
      </c>
      <c r="G3386" s="43">
        <v>-213.21</v>
      </c>
    </row>
    <row r="3387" spans="1:7" ht="15" thickBot="1" x14ac:dyDescent="0.35">
      <c r="A3387" s="39">
        <v>41015</v>
      </c>
      <c r="B3387" s="40">
        <v>1341.24</v>
      </c>
      <c r="C3387" s="40">
        <v>1850.67</v>
      </c>
      <c r="D3387" s="43">
        <v>-509.43</v>
      </c>
      <c r="E3387" s="47">
        <v>932.45</v>
      </c>
      <c r="F3387" s="47">
        <v>714.22</v>
      </c>
      <c r="G3387" s="41">
        <v>218.23</v>
      </c>
    </row>
    <row r="3388" spans="1:7" ht="15" thickBot="1" x14ac:dyDescent="0.35">
      <c r="A3388" s="39">
        <v>41012</v>
      </c>
      <c r="B3388" s="40">
        <v>2634.23</v>
      </c>
      <c r="C3388" s="40">
        <v>2496.98</v>
      </c>
      <c r="D3388" s="41">
        <v>137.25</v>
      </c>
      <c r="E3388" s="40">
        <v>1329.61</v>
      </c>
      <c r="F3388" s="40">
        <v>1809.29</v>
      </c>
      <c r="G3388" s="43">
        <v>-479.68</v>
      </c>
    </row>
    <row r="3389" spans="1:7" ht="15" thickBot="1" x14ac:dyDescent="0.35">
      <c r="A3389" s="39">
        <v>41011</v>
      </c>
      <c r="B3389" s="40">
        <v>2030.33</v>
      </c>
      <c r="C3389" s="40">
        <v>1894.35</v>
      </c>
      <c r="D3389" s="41">
        <v>135.97999999999999</v>
      </c>
      <c r="E3389" s="40">
        <v>1087.74</v>
      </c>
      <c r="F3389" s="47">
        <v>850.34</v>
      </c>
      <c r="G3389" s="41">
        <v>237.4</v>
      </c>
    </row>
    <row r="3390" spans="1:7" ht="15" thickBot="1" x14ac:dyDescent="0.35">
      <c r="A3390" s="39">
        <v>41010</v>
      </c>
      <c r="B3390" s="40">
        <v>1890.35</v>
      </c>
      <c r="C3390" s="40">
        <v>2336.12</v>
      </c>
      <c r="D3390" s="43">
        <v>-445.77</v>
      </c>
      <c r="E3390" s="47">
        <v>943.15</v>
      </c>
      <c r="F3390" s="40">
        <v>1025.3900000000001</v>
      </c>
      <c r="G3390" s="43">
        <v>-82.24</v>
      </c>
    </row>
    <row r="3391" spans="1:7" ht="15" thickBot="1" x14ac:dyDescent="0.35">
      <c r="A3391" s="39">
        <v>41009</v>
      </c>
      <c r="B3391" s="40">
        <v>1864.42</v>
      </c>
      <c r="C3391" s="40">
        <v>2193.09</v>
      </c>
      <c r="D3391" s="43">
        <v>-328.67</v>
      </c>
      <c r="E3391" s="47">
        <v>790.4</v>
      </c>
      <c r="F3391" s="47">
        <v>980.58</v>
      </c>
      <c r="G3391" s="43">
        <v>-190.18</v>
      </c>
    </row>
    <row r="3392" spans="1:7" ht="15" thickBot="1" x14ac:dyDescent="0.35">
      <c r="A3392" s="39">
        <v>41008</v>
      </c>
      <c r="B3392" s="40">
        <v>1075.5</v>
      </c>
      <c r="C3392" s="40">
        <v>1344.93</v>
      </c>
      <c r="D3392" s="43">
        <v>-269.43</v>
      </c>
      <c r="E3392" s="47">
        <v>586.69000000000005</v>
      </c>
      <c r="F3392" s="47">
        <v>692.51</v>
      </c>
      <c r="G3392" s="43">
        <v>-105.82</v>
      </c>
    </row>
    <row r="3393" spans="1:7" ht="15" thickBot="1" x14ac:dyDescent="0.35">
      <c r="A3393" s="39">
        <v>41003</v>
      </c>
      <c r="B3393" s="40">
        <v>1330.46</v>
      </c>
      <c r="C3393" s="40">
        <v>1284.6400000000001</v>
      </c>
      <c r="D3393" s="41">
        <v>45.82</v>
      </c>
      <c r="E3393" s="47">
        <v>839.54</v>
      </c>
      <c r="F3393" s="47">
        <v>712.84</v>
      </c>
      <c r="G3393" s="41">
        <v>126.7</v>
      </c>
    </row>
    <row r="3394" spans="1:7" ht="15" thickBot="1" x14ac:dyDescent="0.35">
      <c r="A3394" s="39">
        <v>41002</v>
      </c>
      <c r="B3394" s="40">
        <v>1995.03</v>
      </c>
      <c r="C3394" s="40">
        <v>1662.56</v>
      </c>
      <c r="D3394" s="41">
        <v>332.47</v>
      </c>
      <c r="E3394" s="40">
        <v>1096.77</v>
      </c>
      <c r="F3394" s="47">
        <v>896.49</v>
      </c>
      <c r="G3394" s="41">
        <v>200.28</v>
      </c>
    </row>
    <row r="3395" spans="1:7" ht="15" thickBot="1" x14ac:dyDescent="0.35">
      <c r="A3395" s="39">
        <v>41001</v>
      </c>
      <c r="B3395" s="40">
        <v>1861.47</v>
      </c>
      <c r="C3395" s="40">
        <v>1615.53</v>
      </c>
      <c r="D3395" s="41">
        <v>245.94</v>
      </c>
      <c r="E3395" s="47">
        <v>770.91</v>
      </c>
      <c r="F3395" s="47">
        <v>843.72</v>
      </c>
      <c r="G3395" s="43">
        <v>-72.81</v>
      </c>
    </row>
    <row r="3396" spans="1:7" ht="15" thickBot="1" x14ac:dyDescent="0.35">
      <c r="A3396" s="39">
        <v>40998</v>
      </c>
      <c r="B3396" s="40">
        <v>5112.7</v>
      </c>
      <c r="C3396" s="40">
        <v>4150.05</v>
      </c>
      <c r="D3396" s="41">
        <v>962.65</v>
      </c>
      <c r="E3396" s="40">
        <v>1096.07</v>
      </c>
      <c r="F3396" s="40">
        <v>1263.3900000000001</v>
      </c>
      <c r="G3396" s="43">
        <v>-167.32</v>
      </c>
    </row>
    <row r="3397" spans="1:7" ht="15" thickBot="1" x14ac:dyDescent="0.35">
      <c r="A3397" s="39">
        <v>40997</v>
      </c>
      <c r="B3397" s="40">
        <v>3954.15</v>
      </c>
      <c r="C3397" s="40">
        <v>5287</v>
      </c>
      <c r="D3397" s="44">
        <v>-1332.85</v>
      </c>
      <c r="E3397" s="40">
        <v>1408</v>
      </c>
      <c r="F3397" s="40">
        <v>1108.33</v>
      </c>
      <c r="G3397" s="41">
        <v>299.67</v>
      </c>
    </row>
    <row r="3398" spans="1:7" ht="15" thickBot="1" x14ac:dyDescent="0.35">
      <c r="A3398" s="39">
        <v>40996</v>
      </c>
      <c r="B3398" s="40">
        <v>2863.56</v>
      </c>
      <c r="C3398" s="40">
        <v>3011.62</v>
      </c>
      <c r="D3398" s="43">
        <v>-148.06</v>
      </c>
      <c r="E3398" s="47">
        <v>895.94</v>
      </c>
      <c r="F3398" s="47">
        <v>822.91</v>
      </c>
      <c r="G3398" s="41">
        <v>73.03</v>
      </c>
    </row>
    <row r="3399" spans="1:7" ht="15" thickBot="1" x14ac:dyDescent="0.35">
      <c r="A3399" s="39">
        <v>40995</v>
      </c>
      <c r="B3399" s="40">
        <v>3009.32</v>
      </c>
      <c r="C3399" s="40">
        <v>2966.33</v>
      </c>
      <c r="D3399" s="41">
        <v>42.99</v>
      </c>
      <c r="E3399" s="40">
        <v>1039.42</v>
      </c>
      <c r="F3399" s="40">
        <v>1329.47</v>
      </c>
      <c r="G3399" s="43">
        <v>-290.05</v>
      </c>
    </row>
    <row r="3400" spans="1:7" ht="15" thickBot="1" x14ac:dyDescent="0.35">
      <c r="A3400" s="39">
        <v>40994</v>
      </c>
      <c r="B3400" s="40">
        <v>3998.36</v>
      </c>
      <c r="C3400" s="40">
        <v>4133.6499999999996</v>
      </c>
      <c r="D3400" s="43">
        <v>-135.29</v>
      </c>
      <c r="E3400" s="47">
        <v>775.03</v>
      </c>
      <c r="F3400" s="47">
        <v>975.97</v>
      </c>
      <c r="G3400" s="43">
        <v>-200.94</v>
      </c>
    </row>
    <row r="3401" spans="1:7" ht="15" thickBot="1" x14ac:dyDescent="0.35">
      <c r="A3401" s="39">
        <v>40991</v>
      </c>
      <c r="B3401" s="40">
        <v>2310.91</v>
      </c>
      <c r="C3401" s="40">
        <v>2301.4499999999998</v>
      </c>
      <c r="D3401" s="41">
        <v>9.4600000000000009</v>
      </c>
      <c r="E3401" s="47">
        <v>689.22</v>
      </c>
      <c r="F3401" s="47">
        <v>502.41</v>
      </c>
      <c r="G3401" s="41">
        <v>186.81</v>
      </c>
    </row>
    <row r="3402" spans="1:7" ht="15" thickBot="1" x14ac:dyDescent="0.35">
      <c r="A3402" s="39">
        <v>40990</v>
      </c>
      <c r="B3402" s="40">
        <v>2643.39</v>
      </c>
      <c r="C3402" s="40">
        <v>2396.83</v>
      </c>
      <c r="D3402" s="41">
        <v>246.56</v>
      </c>
      <c r="E3402" s="40">
        <v>1118.3800000000001</v>
      </c>
      <c r="F3402" s="40">
        <v>1251.51</v>
      </c>
      <c r="G3402" s="43">
        <v>-133.13</v>
      </c>
    </row>
    <row r="3403" spans="1:7" ht="15" thickBot="1" x14ac:dyDescent="0.35">
      <c r="A3403" s="39">
        <v>40989</v>
      </c>
      <c r="B3403" s="40">
        <v>3488.6</v>
      </c>
      <c r="C3403" s="40">
        <v>2865.96</v>
      </c>
      <c r="D3403" s="41">
        <v>622.64</v>
      </c>
      <c r="E3403" s="47">
        <v>956.01</v>
      </c>
      <c r="F3403" s="40">
        <v>1249.71</v>
      </c>
      <c r="G3403" s="43">
        <v>-293.7</v>
      </c>
    </row>
    <row r="3404" spans="1:7" ht="15" thickBot="1" x14ac:dyDescent="0.35">
      <c r="A3404" s="39">
        <v>40988</v>
      </c>
      <c r="B3404" s="40">
        <v>2110.5</v>
      </c>
      <c r="C3404" s="40">
        <v>1999.41</v>
      </c>
      <c r="D3404" s="41">
        <v>111.09</v>
      </c>
      <c r="E3404" s="47">
        <v>994.5</v>
      </c>
      <c r="F3404" s="40">
        <v>1114.8499999999999</v>
      </c>
      <c r="G3404" s="43">
        <v>-120.35</v>
      </c>
    </row>
    <row r="3405" spans="1:7" ht="15" thickBot="1" x14ac:dyDescent="0.35">
      <c r="A3405" s="39">
        <v>40987</v>
      </c>
      <c r="B3405" s="40">
        <v>2387.61</v>
      </c>
      <c r="C3405" s="40">
        <v>2226.7399999999998</v>
      </c>
      <c r="D3405" s="41">
        <v>160.87</v>
      </c>
      <c r="E3405" s="40">
        <v>1111.51</v>
      </c>
      <c r="F3405" s="40">
        <v>1407.49</v>
      </c>
      <c r="G3405" s="43">
        <v>-295.98</v>
      </c>
    </row>
    <row r="3406" spans="1:7" ht="15" thickBot="1" x14ac:dyDescent="0.35">
      <c r="A3406" s="39">
        <v>40984</v>
      </c>
      <c r="B3406" s="40">
        <v>3490.69</v>
      </c>
      <c r="C3406" s="40">
        <v>2607.11</v>
      </c>
      <c r="D3406" s="41">
        <v>883.58</v>
      </c>
      <c r="E3406" s="40">
        <v>1201.53</v>
      </c>
      <c r="F3406" s="40">
        <v>1971.92</v>
      </c>
      <c r="G3406" s="43">
        <v>-770.39</v>
      </c>
    </row>
    <row r="3407" spans="1:7" ht="15" thickBot="1" x14ac:dyDescent="0.35">
      <c r="A3407" s="39">
        <v>40983</v>
      </c>
      <c r="B3407" s="40">
        <v>2375.9499999999998</v>
      </c>
      <c r="C3407" s="40">
        <v>2219.9299999999998</v>
      </c>
      <c r="D3407" s="41">
        <v>156.02000000000001</v>
      </c>
      <c r="E3407" s="47">
        <v>809.83</v>
      </c>
      <c r="F3407" s="40">
        <v>1199</v>
      </c>
      <c r="G3407" s="43">
        <v>-389.17</v>
      </c>
    </row>
    <row r="3408" spans="1:7" ht="15" thickBot="1" x14ac:dyDescent="0.35">
      <c r="A3408" s="39">
        <v>40982</v>
      </c>
      <c r="B3408" s="40">
        <v>3813.19</v>
      </c>
      <c r="C3408" s="40">
        <v>2153.91</v>
      </c>
      <c r="D3408" s="42">
        <v>1659.28</v>
      </c>
      <c r="E3408" s="40">
        <v>1285.06</v>
      </c>
      <c r="F3408" s="40">
        <v>2142.17</v>
      </c>
      <c r="G3408" s="43">
        <v>-857.11</v>
      </c>
    </row>
    <row r="3409" spans="1:7" ht="15" thickBot="1" x14ac:dyDescent="0.35">
      <c r="A3409" s="39">
        <v>40981</v>
      </c>
      <c r="B3409" s="40">
        <v>2758.88</v>
      </c>
      <c r="C3409" s="40">
        <v>1886.2</v>
      </c>
      <c r="D3409" s="41">
        <v>872.68</v>
      </c>
      <c r="E3409" s="47">
        <v>943.46</v>
      </c>
      <c r="F3409" s="40">
        <v>1377.2</v>
      </c>
      <c r="G3409" s="43">
        <v>-433.74</v>
      </c>
    </row>
    <row r="3410" spans="1:7" ht="15" thickBot="1" x14ac:dyDescent="0.35">
      <c r="A3410" s="39">
        <v>40980</v>
      </c>
      <c r="B3410" s="40">
        <v>4375.76</v>
      </c>
      <c r="C3410" s="40">
        <v>3077.12</v>
      </c>
      <c r="D3410" s="42">
        <v>1298.6400000000001</v>
      </c>
      <c r="E3410" s="40">
        <v>1121.4100000000001</v>
      </c>
      <c r="F3410" s="47">
        <v>918.09</v>
      </c>
      <c r="G3410" s="41">
        <v>203.32</v>
      </c>
    </row>
    <row r="3411" spans="1:7" ht="15" thickBot="1" x14ac:dyDescent="0.35">
      <c r="A3411" s="39">
        <v>40977</v>
      </c>
      <c r="B3411" s="40">
        <v>4039.93</v>
      </c>
      <c r="C3411" s="40">
        <v>2755.28</v>
      </c>
      <c r="D3411" s="42">
        <v>1284.6500000000001</v>
      </c>
      <c r="E3411" s="40">
        <v>1106.6600000000001</v>
      </c>
      <c r="F3411" s="40">
        <v>1119.56</v>
      </c>
      <c r="G3411" s="43">
        <v>-12.9</v>
      </c>
    </row>
    <row r="3412" spans="1:7" ht="15" thickBot="1" x14ac:dyDescent="0.35">
      <c r="A3412" s="39">
        <v>40975</v>
      </c>
      <c r="B3412" s="40">
        <v>2240.41</v>
      </c>
      <c r="C3412" s="40">
        <v>2745</v>
      </c>
      <c r="D3412" s="43">
        <v>-504.59</v>
      </c>
      <c r="E3412" s="47">
        <v>984.58</v>
      </c>
      <c r="F3412" s="40">
        <v>1114.49</v>
      </c>
      <c r="G3412" s="43">
        <v>-129.91</v>
      </c>
    </row>
    <row r="3413" spans="1:7" ht="15" thickBot="1" x14ac:dyDescent="0.35">
      <c r="A3413" s="39">
        <v>40974</v>
      </c>
      <c r="B3413" s="40">
        <v>2629.95</v>
      </c>
      <c r="C3413" s="40">
        <v>2871.17</v>
      </c>
      <c r="D3413" s="43">
        <v>-241.22</v>
      </c>
      <c r="E3413" s="40">
        <v>1238.1199999999999</v>
      </c>
      <c r="F3413" s="40">
        <v>1058.21</v>
      </c>
      <c r="G3413" s="41">
        <v>179.91</v>
      </c>
    </row>
    <row r="3414" spans="1:7" ht="15" thickBot="1" x14ac:dyDescent="0.35">
      <c r="A3414" s="39">
        <v>40973</v>
      </c>
      <c r="B3414" s="40">
        <v>1867.04</v>
      </c>
      <c r="C3414" s="40">
        <v>1741.54</v>
      </c>
      <c r="D3414" s="41">
        <v>125.5</v>
      </c>
      <c r="E3414" s="47">
        <v>827.42</v>
      </c>
      <c r="F3414" s="40">
        <v>1085.75</v>
      </c>
      <c r="G3414" s="43">
        <v>-258.33</v>
      </c>
    </row>
    <row r="3415" spans="1:7" ht="15" thickBot="1" x14ac:dyDescent="0.35">
      <c r="A3415" s="39">
        <v>40970</v>
      </c>
      <c r="B3415" s="40">
        <v>2395</v>
      </c>
      <c r="C3415" s="40">
        <v>1816.35</v>
      </c>
      <c r="D3415" s="41">
        <v>578.65</v>
      </c>
      <c r="E3415" s="47">
        <v>994.28</v>
      </c>
      <c r="F3415" s="40">
        <v>1064.76</v>
      </c>
      <c r="G3415" s="43">
        <v>-70.48</v>
      </c>
    </row>
    <row r="3416" spans="1:7" ht="15" thickBot="1" x14ac:dyDescent="0.35">
      <c r="A3416" s="39">
        <v>40969</v>
      </c>
      <c r="B3416" s="40">
        <v>2133.21</v>
      </c>
      <c r="C3416" s="40">
        <v>2259.73</v>
      </c>
      <c r="D3416" s="43">
        <v>-126.52</v>
      </c>
      <c r="E3416" s="47">
        <v>998.54</v>
      </c>
      <c r="F3416" s="40">
        <v>1008.51</v>
      </c>
      <c r="G3416" s="43">
        <v>-9.9700000000000006</v>
      </c>
    </row>
    <row r="3417" spans="1:7" ht="15" thickBot="1" x14ac:dyDescent="0.35">
      <c r="A3417" s="39">
        <v>40968</v>
      </c>
      <c r="B3417" s="40">
        <v>3666.24</v>
      </c>
      <c r="C3417" s="40">
        <v>3086.61</v>
      </c>
      <c r="D3417" s="41">
        <v>579.63</v>
      </c>
      <c r="E3417" s="40">
        <v>1113.77</v>
      </c>
      <c r="F3417" s="40">
        <v>1544.84</v>
      </c>
      <c r="G3417" s="43">
        <v>-431.07</v>
      </c>
    </row>
    <row r="3418" spans="1:7" ht="15" thickBot="1" x14ac:dyDescent="0.35">
      <c r="A3418" s="39">
        <v>40967</v>
      </c>
      <c r="B3418" s="40">
        <v>2937.55</v>
      </c>
      <c r="C3418" s="40">
        <v>2209.96</v>
      </c>
      <c r="D3418" s="41">
        <v>727.59</v>
      </c>
      <c r="E3418" s="40">
        <v>1283.8699999999999</v>
      </c>
      <c r="F3418" s="40">
        <v>1871.08</v>
      </c>
      <c r="G3418" s="43">
        <v>-587.21</v>
      </c>
    </row>
    <row r="3419" spans="1:7" ht="15" thickBot="1" x14ac:dyDescent="0.35">
      <c r="A3419" s="39">
        <v>40966</v>
      </c>
      <c r="B3419" s="40">
        <v>2957.94</v>
      </c>
      <c r="C3419" s="40">
        <v>2628.85</v>
      </c>
      <c r="D3419" s="41">
        <v>329.09</v>
      </c>
      <c r="E3419" s="40">
        <v>1206.72</v>
      </c>
      <c r="F3419" s="40">
        <v>1905.86</v>
      </c>
      <c r="G3419" s="43">
        <v>-699.14</v>
      </c>
    </row>
    <row r="3420" spans="1:7" ht="15" thickBot="1" x14ac:dyDescent="0.35">
      <c r="A3420" s="39">
        <v>40963</v>
      </c>
      <c r="B3420" s="40">
        <v>11138.59</v>
      </c>
      <c r="C3420" s="40">
        <v>2183.29</v>
      </c>
      <c r="D3420" s="42">
        <v>8955.2999999999993</v>
      </c>
      <c r="E3420" s="40">
        <v>1055.99</v>
      </c>
      <c r="F3420" s="40">
        <v>1892.7</v>
      </c>
      <c r="G3420" s="43">
        <v>-836.71</v>
      </c>
    </row>
    <row r="3421" spans="1:7" ht="15" thickBot="1" x14ac:dyDescent="0.35">
      <c r="A3421" s="39">
        <v>40962</v>
      </c>
      <c r="B3421" s="40">
        <v>4069.92</v>
      </c>
      <c r="C3421" s="40">
        <v>3965.37</v>
      </c>
      <c r="D3421" s="41">
        <v>104.55</v>
      </c>
      <c r="E3421" s="40">
        <v>1453.7</v>
      </c>
      <c r="F3421" s="40">
        <v>2094.63</v>
      </c>
      <c r="G3421" s="43">
        <v>-640.92999999999995</v>
      </c>
    </row>
    <row r="3422" spans="1:7" ht="15" thickBot="1" x14ac:dyDescent="0.35">
      <c r="A3422" s="39">
        <v>40961</v>
      </c>
      <c r="B3422" s="40">
        <v>4033.4</v>
      </c>
      <c r="C3422" s="40">
        <v>3203.77</v>
      </c>
      <c r="D3422" s="41">
        <v>829.63</v>
      </c>
      <c r="E3422" s="40">
        <v>1215.07</v>
      </c>
      <c r="F3422" s="40">
        <v>2547.9699999999998</v>
      </c>
      <c r="G3422" s="44">
        <v>-1332.9</v>
      </c>
    </row>
    <row r="3423" spans="1:7" ht="15" thickBot="1" x14ac:dyDescent="0.35">
      <c r="A3423" s="39">
        <v>40960</v>
      </c>
      <c r="B3423" s="40">
        <v>4091.84</v>
      </c>
      <c r="C3423" s="40">
        <v>2691.67</v>
      </c>
      <c r="D3423" s="42">
        <v>1400.17</v>
      </c>
      <c r="E3423" s="40">
        <v>1233.78</v>
      </c>
      <c r="F3423" s="40">
        <v>2477.9299999999998</v>
      </c>
      <c r="G3423" s="44">
        <v>-1244.1500000000001</v>
      </c>
    </row>
    <row r="3424" spans="1:7" ht="15" thickBot="1" x14ac:dyDescent="0.35">
      <c r="A3424" s="39">
        <v>40956</v>
      </c>
      <c r="B3424" s="40">
        <v>4126.95</v>
      </c>
      <c r="C3424" s="40">
        <v>3590.46</v>
      </c>
      <c r="D3424" s="41">
        <v>536.49</v>
      </c>
      <c r="E3424" s="40">
        <v>2419.64</v>
      </c>
      <c r="F3424" s="40">
        <v>2642.71</v>
      </c>
      <c r="G3424" s="43">
        <v>-223.07</v>
      </c>
    </row>
    <row r="3425" spans="1:7" ht="15" thickBot="1" x14ac:dyDescent="0.35">
      <c r="A3425" s="39">
        <v>40955</v>
      </c>
      <c r="B3425" s="40">
        <v>3251.56</v>
      </c>
      <c r="C3425" s="40">
        <v>3067.25</v>
      </c>
      <c r="D3425" s="41">
        <v>184.31</v>
      </c>
      <c r="E3425" s="40">
        <v>1383.42</v>
      </c>
      <c r="F3425" s="40">
        <v>1773.74</v>
      </c>
      <c r="G3425" s="43">
        <v>-390.32</v>
      </c>
    </row>
    <row r="3426" spans="1:7" ht="15" thickBot="1" x14ac:dyDescent="0.35">
      <c r="A3426" s="39">
        <v>40953</v>
      </c>
      <c r="B3426" s="40">
        <v>2955.58</v>
      </c>
      <c r="C3426" s="40">
        <v>1925.46</v>
      </c>
      <c r="D3426" s="42">
        <v>1030.1199999999999</v>
      </c>
      <c r="E3426" s="40">
        <v>1109.31</v>
      </c>
      <c r="F3426" s="40">
        <v>1517.95</v>
      </c>
      <c r="G3426" s="43">
        <v>-408.64</v>
      </c>
    </row>
    <row r="3427" spans="1:7" ht="15" thickBot="1" x14ac:dyDescent="0.35">
      <c r="A3427" s="39">
        <v>40952</v>
      </c>
      <c r="B3427" s="40">
        <v>2600.0100000000002</v>
      </c>
      <c r="C3427" s="40">
        <v>2130.2399999999998</v>
      </c>
      <c r="D3427" s="41">
        <v>469.77</v>
      </c>
      <c r="E3427" s="47">
        <v>832.72</v>
      </c>
      <c r="F3427" s="40">
        <v>1430.03</v>
      </c>
      <c r="G3427" s="43">
        <v>-597.30999999999995</v>
      </c>
    </row>
    <row r="3428" spans="1:7" ht="15" thickBot="1" x14ac:dyDescent="0.35">
      <c r="A3428" s="39">
        <v>40949</v>
      </c>
      <c r="B3428" s="40">
        <v>2672.61</v>
      </c>
      <c r="C3428" s="40">
        <v>2476.4899999999998</v>
      </c>
      <c r="D3428" s="41">
        <v>196.12</v>
      </c>
      <c r="E3428" s="40">
        <v>1335.59</v>
      </c>
      <c r="F3428" s="40">
        <v>1384.89</v>
      </c>
      <c r="G3428" s="43">
        <v>-49.3</v>
      </c>
    </row>
    <row r="3429" spans="1:7" ht="15" thickBot="1" x14ac:dyDescent="0.35">
      <c r="A3429" s="39">
        <v>40948</v>
      </c>
      <c r="B3429" s="40">
        <v>3985.22</v>
      </c>
      <c r="C3429" s="40">
        <v>2784.56</v>
      </c>
      <c r="D3429" s="42">
        <v>1200.6600000000001</v>
      </c>
      <c r="E3429" s="47">
        <v>964.39</v>
      </c>
      <c r="F3429" s="40">
        <v>2001.97</v>
      </c>
      <c r="G3429" s="44">
        <v>-1037.58</v>
      </c>
    </row>
    <row r="3430" spans="1:7" ht="15" thickBot="1" x14ac:dyDescent="0.35">
      <c r="A3430" s="39">
        <v>40947</v>
      </c>
      <c r="B3430" s="40">
        <v>4402.7299999999996</v>
      </c>
      <c r="C3430" s="40">
        <v>4018.49</v>
      </c>
      <c r="D3430" s="41">
        <v>384.24</v>
      </c>
      <c r="E3430" s="40">
        <v>1512.31</v>
      </c>
      <c r="F3430" s="40">
        <v>1936.77</v>
      </c>
      <c r="G3430" s="43">
        <v>-424.46</v>
      </c>
    </row>
    <row r="3431" spans="1:7" ht="15" thickBot="1" x14ac:dyDescent="0.35">
      <c r="A3431" s="39">
        <v>40946</v>
      </c>
      <c r="B3431" s="40">
        <v>2898.03</v>
      </c>
      <c r="C3431" s="40">
        <v>2279.19</v>
      </c>
      <c r="D3431" s="41">
        <v>618.84</v>
      </c>
      <c r="E3431" s="47">
        <v>916.16</v>
      </c>
      <c r="F3431" s="40">
        <v>1770.62</v>
      </c>
      <c r="G3431" s="43">
        <v>-854.46</v>
      </c>
    </row>
    <row r="3432" spans="1:7" ht="15" thickBot="1" x14ac:dyDescent="0.35">
      <c r="A3432" s="39">
        <v>40945</v>
      </c>
      <c r="B3432" s="40">
        <v>3512.46</v>
      </c>
      <c r="C3432" s="40">
        <v>2514.52</v>
      </c>
      <c r="D3432" s="41">
        <v>997.94</v>
      </c>
      <c r="E3432" s="40">
        <v>1378.21</v>
      </c>
      <c r="F3432" s="40">
        <v>1561.33</v>
      </c>
      <c r="G3432" s="43">
        <v>-183.12</v>
      </c>
    </row>
    <row r="3433" spans="1:7" ht="15" thickBot="1" x14ac:dyDescent="0.35">
      <c r="A3433" s="39">
        <v>40942</v>
      </c>
      <c r="B3433" s="40">
        <v>3193.37</v>
      </c>
      <c r="C3433" s="40">
        <v>2119.16</v>
      </c>
      <c r="D3433" s="42">
        <v>1074.21</v>
      </c>
      <c r="E3433" s="40">
        <v>1016.04</v>
      </c>
      <c r="F3433" s="40">
        <v>1931.62</v>
      </c>
      <c r="G3433" s="43">
        <v>-915.58</v>
      </c>
    </row>
    <row r="3434" spans="1:7" ht="15" thickBot="1" x14ac:dyDescent="0.35">
      <c r="A3434" s="39">
        <v>40941</v>
      </c>
      <c r="B3434" s="40">
        <v>5157.5</v>
      </c>
      <c r="C3434" s="40">
        <v>3216.27</v>
      </c>
      <c r="D3434" s="42">
        <v>1941.23</v>
      </c>
      <c r="E3434" s="40">
        <v>1488.05</v>
      </c>
      <c r="F3434" s="40">
        <v>2141.19</v>
      </c>
      <c r="G3434" s="43">
        <v>-653.14</v>
      </c>
    </row>
    <row r="3435" spans="1:7" ht="15" thickBot="1" x14ac:dyDescent="0.35">
      <c r="A3435" s="39">
        <v>40940</v>
      </c>
      <c r="B3435" s="40">
        <v>4997.28</v>
      </c>
      <c r="C3435" s="40">
        <v>3320.79</v>
      </c>
      <c r="D3435" s="42">
        <v>1676.49</v>
      </c>
      <c r="E3435" s="40">
        <v>1734.93</v>
      </c>
      <c r="F3435" s="40">
        <v>1767.22</v>
      </c>
      <c r="G3435" s="43">
        <v>-32.29</v>
      </c>
    </row>
    <row r="3436" spans="1:7" ht="15" thickBot="1" x14ac:dyDescent="0.35">
      <c r="A3436" s="39">
        <v>40939</v>
      </c>
      <c r="B3436" s="40">
        <v>3460.78</v>
      </c>
      <c r="C3436" s="40">
        <v>2836.68</v>
      </c>
      <c r="D3436" s="41">
        <v>624.1</v>
      </c>
      <c r="E3436" s="40">
        <v>1299.94</v>
      </c>
      <c r="F3436" s="40">
        <v>1541.2</v>
      </c>
      <c r="G3436" s="43">
        <v>-241.26</v>
      </c>
    </row>
    <row r="3437" spans="1:7" ht="15" thickBot="1" x14ac:dyDescent="0.35">
      <c r="A3437" s="39">
        <v>40938</v>
      </c>
      <c r="B3437" s="40">
        <v>2575.35</v>
      </c>
      <c r="C3437" s="40">
        <v>2777.06</v>
      </c>
      <c r="D3437" s="43">
        <v>-201.71</v>
      </c>
      <c r="E3437" s="47">
        <v>772.39</v>
      </c>
      <c r="F3437" s="40">
        <v>1306.08</v>
      </c>
      <c r="G3437" s="43">
        <v>-533.69000000000005</v>
      </c>
    </row>
    <row r="3438" spans="1:7" ht="15" thickBot="1" x14ac:dyDescent="0.35">
      <c r="A3438" s="39">
        <v>40935</v>
      </c>
      <c r="B3438" s="40">
        <v>4093.99</v>
      </c>
      <c r="C3438" s="40">
        <v>2853.83</v>
      </c>
      <c r="D3438" s="42">
        <v>1240.1600000000001</v>
      </c>
      <c r="E3438" s="40">
        <v>1036.6600000000001</v>
      </c>
      <c r="F3438" s="40">
        <v>1745.12</v>
      </c>
      <c r="G3438" s="43">
        <v>-708.46</v>
      </c>
    </row>
    <row r="3439" spans="1:7" ht="15" thickBot="1" x14ac:dyDescent="0.35">
      <c r="A3439" s="39">
        <v>40933</v>
      </c>
      <c r="B3439" s="40">
        <v>3920.65</v>
      </c>
      <c r="C3439" s="40">
        <v>2773.64</v>
      </c>
      <c r="D3439" s="42">
        <v>1147.01</v>
      </c>
      <c r="E3439" s="40">
        <v>1162.31</v>
      </c>
      <c r="F3439" s="40">
        <v>1874.31</v>
      </c>
      <c r="G3439" s="43">
        <v>-712</v>
      </c>
    </row>
    <row r="3440" spans="1:7" ht="15" thickBot="1" x14ac:dyDescent="0.35">
      <c r="A3440" s="39">
        <v>40932</v>
      </c>
      <c r="B3440" s="40">
        <v>3011.11</v>
      </c>
      <c r="C3440" s="40">
        <v>2209.8200000000002</v>
      </c>
      <c r="D3440" s="41">
        <v>801.29</v>
      </c>
      <c r="E3440" s="40">
        <v>1391.98</v>
      </c>
      <c r="F3440" s="40">
        <v>1654.63</v>
      </c>
      <c r="G3440" s="43">
        <v>-262.64999999999998</v>
      </c>
    </row>
    <row r="3441" spans="1:7" ht="15" thickBot="1" x14ac:dyDescent="0.35">
      <c r="A3441" s="39">
        <v>40931</v>
      </c>
      <c r="B3441" s="40">
        <v>1579.16</v>
      </c>
      <c r="C3441" s="40">
        <v>1637.96</v>
      </c>
      <c r="D3441" s="43">
        <v>-58.8</v>
      </c>
      <c r="E3441" s="47">
        <v>873.05</v>
      </c>
      <c r="F3441" s="40">
        <v>1311.53</v>
      </c>
      <c r="G3441" s="43">
        <v>-438.48</v>
      </c>
    </row>
    <row r="3442" spans="1:7" ht="15" thickBot="1" x14ac:dyDescent="0.35">
      <c r="A3442" s="39">
        <v>40928</v>
      </c>
      <c r="B3442" s="40">
        <v>3509.75</v>
      </c>
      <c r="C3442" s="40">
        <v>2689.91</v>
      </c>
      <c r="D3442" s="41">
        <v>819.84</v>
      </c>
      <c r="E3442" s="40">
        <v>1221.68</v>
      </c>
      <c r="F3442" s="40">
        <v>1836.47</v>
      </c>
      <c r="G3442" s="43">
        <v>-614.79</v>
      </c>
    </row>
    <row r="3443" spans="1:7" ht="15" thickBot="1" x14ac:dyDescent="0.35">
      <c r="A3443" s="39">
        <v>40927</v>
      </c>
      <c r="B3443" s="40">
        <v>2796.26</v>
      </c>
      <c r="C3443" s="40">
        <v>2170.12</v>
      </c>
      <c r="D3443" s="41">
        <v>626.14</v>
      </c>
      <c r="E3443" s="40">
        <v>1087.26</v>
      </c>
      <c r="F3443" s="40">
        <v>1333.85</v>
      </c>
      <c r="G3443" s="43">
        <v>-246.59</v>
      </c>
    </row>
    <row r="3444" spans="1:7" ht="15" thickBot="1" x14ac:dyDescent="0.35">
      <c r="A3444" s="39">
        <v>40926</v>
      </c>
      <c r="B3444" s="40">
        <v>3008.08</v>
      </c>
      <c r="C3444" s="40">
        <v>2132.23</v>
      </c>
      <c r="D3444" s="41">
        <v>875.85</v>
      </c>
      <c r="E3444" s="47">
        <v>884.51</v>
      </c>
      <c r="F3444" s="40">
        <v>1474.78</v>
      </c>
      <c r="G3444" s="43">
        <v>-590.27</v>
      </c>
    </row>
    <row r="3445" spans="1:7" ht="15" thickBot="1" x14ac:dyDescent="0.35">
      <c r="A3445" s="39">
        <v>40925</v>
      </c>
      <c r="B3445" s="40">
        <v>2963.72</v>
      </c>
      <c r="C3445" s="40">
        <v>1937.97</v>
      </c>
      <c r="D3445" s="42">
        <v>1025.75</v>
      </c>
      <c r="E3445" s="40">
        <v>1292.9100000000001</v>
      </c>
      <c r="F3445" s="40">
        <v>1722.14</v>
      </c>
      <c r="G3445" s="43">
        <v>-429.23</v>
      </c>
    </row>
    <row r="3446" spans="1:7" ht="15" thickBot="1" x14ac:dyDescent="0.35">
      <c r="A3446" s="39">
        <v>40924</v>
      </c>
      <c r="B3446" s="40">
        <v>1980.81</v>
      </c>
      <c r="C3446" s="40">
        <v>1623.13</v>
      </c>
      <c r="D3446" s="41">
        <v>357.68</v>
      </c>
      <c r="E3446" s="47">
        <v>649.83000000000004</v>
      </c>
      <c r="F3446" s="47">
        <v>879.38</v>
      </c>
      <c r="G3446" s="43">
        <v>-229.55</v>
      </c>
    </row>
    <row r="3447" spans="1:7" ht="15" thickBot="1" x14ac:dyDescent="0.35">
      <c r="A3447" s="39">
        <v>40921</v>
      </c>
      <c r="B3447" s="40">
        <v>2508.0700000000002</v>
      </c>
      <c r="C3447" s="40">
        <v>2214.56</v>
      </c>
      <c r="D3447" s="41">
        <v>293.51</v>
      </c>
      <c r="E3447" s="40">
        <v>1198.43</v>
      </c>
      <c r="F3447" s="40">
        <v>1375.69</v>
      </c>
      <c r="G3447" s="43">
        <v>-177.26</v>
      </c>
    </row>
    <row r="3448" spans="1:7" ht="15" thickBot="1" x14ac:dyDescent="0.35">
      <c r="A3448" s="39">
        <v>40920</v>
      </c>
      <c r="B3448" s="40">
        <v>2538.65</v>
      </c>
      <c r="C3448" s="40">
        <v>2031.85</v>
      </c>
      <c r="D3448" s="41">
        <v>506.8</v>
      </c>
      <c r="E3448" s="47">
        <v>944.07</v>
      </c>
      <c r="F3448" s="40">
        <v>1940.98</v>
      </c>
      <c r="G3448" s="43">
        <v>-996.91</v>
      </c>
    </row>
    <row r="3449" spans="1:7" ht="15" thickBot="1" x14ac:dyDescent="0.35">
      <c r="A3449" s="39">
        <v>40919</v>
      </c>
      <c r="B3449" s="40">
        <v>2631.16</v>
      </c>
      <c r="C3449" s="40">
        <v>2199.85</v>
      </c>
      <c r="D3449" s="41">
        <v>431.31</v>
      </c>
      <c r="E3449" s="47">
        <v>967.78</v>
      </c>
      <c r="F3449" s="40">
        <v>1149.96</v>
      </c>
      <c r="G3449" s="43">
        <v>-182.18</v>
      </c>
    </row>
    <row r="3450" spans="1:7" ht="15" thickBot="1" x14ac:dyDescent="0.35">
      <c r="A3450" s="39">
        <v>40918</v>
      </c>
      <c r="B3450" s="40">
        <v>2782.51</v>
      </c>
      <c r="C3450" s="40">
        <v>2458.19</v>
      </c>
      <c r="D3450" s="41">
        <v>324.32</v>
      </c>
      <c r="E3450" s="40">
        <v>1122.8499999999999</v>
      </c>
      <c r="F3450" s="40">
        <v>1237.96</v>
      </c>
      <c r="G3450" s="43">
        <v>-115.11</v>
      </c>
    </row>
    <row r="3451" spans="1:7" ht="15" thickBot="1" x14ac:dyDescent="0.35">
      <c r="A3451" s="39">
        <v>40917</v>
      </c>
      <c r="B3451" s="40">
        <v>1790.95</v>
      </c>
      <c r="C3451" s="40">
        <v>1827.41</v>
      </c>
      <c r="D3451" s="43">
        <v>-36.46</v>
      </c>
      <c r="E3451" s="47">
        <v>583.75</v>
      </c>
      <c r="F3451" s="47">
        <v>554.49</v>
      </c>
      <c r="G3451" s="41">
        <v>29.26</v>
      </c>
    </row>
    <row r="3452" spans="1:7" ht="15" thickBot="1" x14ac:dyDescent="0.35">
      <c r="A3452" s="39">
        <v>40914</v>
      </c>
      <c r="B3452" s="40">
        <v>1852.48</v>
      </c>
      <c r="C3452" s="40">
        <v>1842.04</v>
      </c>
      <c r="D3452" s="41">
        <v>10.44</v>
      </c>
      <c r="E3452" s="47">
        <v>618.95000000000005</v>
      </c>
      <c r="F3452" s="47">
        <v>817.83</v>
      </c>
      <c r="G3452" s="43">
        <v>-198.88</v>
      </c>
    </row>
    <row r="3453" spans="1:7" ht="15" thickBot="1" x14ac:dyDescent="0.35">
      <c r="A3453" s="39">
        <v>40913</v>
      </c>
      <c r="B3453" s="40">
        <v>2247.61</v>
      </c>
      <c r="C3453" s="40">
        <v>1866.19</v>
      </c>
      <c r="D3453" s="41">
        <v>381.42</v>
      </c>
      <c r="E3453" s="47">
        <v>795.65</v>
      </c>
      <c r="F3453" s="40">
        <v>1084.8599999999999</v>
      </c>
      <c r="G3453" s="43">
        <v>-289.20999999999998</v>
      </c>
    </row>
    <row r="3454" spans="1:7" ht="15" thickBot="1" x14ac:dyDescent="0.35">
      <c r="A3454" s="39">
        <v>40912</v>
      </c>
      <c r="B3454" s="40">
        <v>1836.86</v>
      </c>
      <c r="C3454" s="40">
        <v>1697.89</v>
      </c>
      <c r="D3454" s="41">
        <v>138.97</v>
      </c>
      <c r="E3454" s="47">
        <v>856.02</v>
      </c>
      <c r="F3454" s="47">
        <v>939.43</v>
      </c>
      <c r="G3454" s="43">
        <v>-83.41</v>
      </c>
    </row>
    <row r="3455" spans="1:7" ht="15" thickBot="1" x14ac:dyDescent="0.35">
      <c r="A3455" s="39">
        <v>40911</v>
      </c>
      <c r="B3455" s="40">
        <v>1356.89</v>
      </c>
      <c r="C3455" s="40">
        <v>1101.5</v>
      </c>
      <c r="D3455" s="41">
        <v>255.39</v>
      </c>
      <c r="E3455" s="47">
        <v>988.27</v>
      </c>
      <c r="F3455" s="47">
        <v>781.76</v>
      </c>
      <c r="G3455" s="41">
        <v>206.51</v>
      </c>
    </row>
    <row r="3456" spans="1:7" ht="15" thickBot="1" x14ac:dyDescent="0.35">
      <c r="A3456" s="39">
        <v>40910</v>
      </c>
      <c r="B3456" s="47">
        <v>458.53</v>
      </c>
      <c r="C3456" s="47">
        <v>552.4</v>
      </c>
      <c r="D3456" s="43">
        <v>-93.87</v>
      </c>
      <c r="E3456" s="47">
        <v>579.04</v>
      </c>
      <c r="F3456" s="47">
        <v>494.7</v>
      </c>
      <c r="G3456" s="41">
        <v>84.34</v>
      </c>
    </row>
    <row r="3457" spans="1:7" ht="15" thickBot="1" x14ac:dyDescent="0.35">
      <c r="A3457" s="39">
        <v>40907</v>
      </c>
      <c r="B3457" s="47">
        <v>969.1</v>
      </c>
      <c r="C3457" s="40">
        <v>1147.25</v>
      </c>
      <c r="D3457" s="43">
        <v>-178.15</v>
      </c>
      <c r="E3457" s="47">
        <v>853.68</v>
      </c>
      <c r="F3457" s="47">
        <v>587.08000000000004</v>
      </c>
      <c r="G3457" s="41">
        <v>266.60000000000002</v>
      </c>
    </row>
    <row r="3458" spans="1:7" ht="15" thickBot="1" x14ac:dyDescent="0.35">
      <c r="A3458" s="39">
        <v>40906</v>
      </c>
      <c r="B3458" s="40">
        <v>1504.5</v>
      </c>
      <c r="C3458" s="40">
        <v>2520.3200000000002</v>
      </c>
      <c r="D3458" s="44">
        <v>-1015.82</v>
      </c>
      <c r="E3458" s="47">
        <v>996.86</v>
      </c>
      <c r="F3458" s="47">
        <v>673.79</v>
      </c>
      <c r="G3458" s="41">
        <v>323.07</v>
      </c>
    </row>
    <row r="3459" spans="1:7" ht="15" thickBot="1" x14ac:dyDescent="0.35">
      <c r="A3459" s="39">
        <v>40905</v>
      </c>
      <c r="B3459" s="40">
        <v>1238.81</v>
      </c>
      <c r="C3459" s="40">
        <v>1157.3699999999999</v>
      </c>
      <c r="D3459" s="41">
        <v>81.44</v>
      </c>
      <c r="E3459" s="47">
        <v>532.14</v>
      </c>
      <c r="F3459" s="47">
        <v>628.63</v>
      </c>
      <c r="G3459" s="43">
        <v>-96.49</v>
      </c>
    </row>
    <row r="3460" spans="1:7" ht="15" thickBot="1" x14ac:dyDescent="0.35">
      <c r="A3460" s="39">
        <v>40904</v>
      </c>
      <c r="B3460" s="40">
        <v>1038.06</v>
      </c>
      <c r="C3460" s="47">
        <v>823.75</v>
      </c>
      <c r="D3460" s="41">
        <v>214.31</v>
      </c>
      <c r="E3460" s="47">
        <v>497.22</v>
      </c>
      <c r="F3460" s="47">
        <v>592.51</v>
      </c>
      <c r="G3460" s="43">
        <v>-95.29</v>
      </c>
    </row>
    <row r="3461" spans="1:7" ht="15" thickBot="1" x14ac:dyDescent="0.35">
      <c r="A3461" s="39">
        <v>40903</v>
      </c>
      <c r="B3461" s="47">
        <v>547.02</v>
      </c>
      <c r="C3461" s="47">
        <v>433.59</v>
      </c>
      <c r="D3461" s="41">
        <v>113.43</v>
      </c>
      <c r="E3461" s="47">
        <v>435.94</v>
      </c>
      <c r="F3461" s="47">
        <v>554.91999999999996</v>
      </c>
      <c r="G3461" s="43">
        <v>-118.98</v>
      </c>
    </row>
    <row r="3462" spans="1:7" ht="15" thickBot="1" x14ac:dyDescent="0.35">
      <c r="A3462" s="39">
        <v>40900</v>
      </c>
      <c r="B3462" s="40">
        <v>1281.0999999999999</v>
      </c>
      <c r="C3462" s="40">
        <v>1196.83</v>
      </c>
      <c r="D3462" s="41">
        <v>84.27</v>
      </c>
      <c r="E3462" s="47">
        <v>651.02</v>
      </c>
      <c r="F3462" s="47">
        <v>729.57</v>
      </c>
      <c r="G3462" s="43">
        <v>-78.55</v>
      </c>
    </row>
    <row r="3463" spans="1:7" ht="15" thickBot="1" x14ac:dyDescent="0.35">
      <c r="A3463" s="39">
        <v>40899</v>
      </c>
      <c r="B3463" s="40">
        <v>1852.18</v>
      </c>
      <c r="C3463" s="40">
        <v>2088.5700000000002</v>
      </c>
      <c r="D3463" s="43">
        <v>-236.39</v>
      </c>
      <c r="E3463" s="40">
        <v>1045.8</v>
      </c>
      <c r="F3463" s="47">
        <v>816.06</v>
      </c>
      <c r="G3463" s="41">
        <v>229.74</v>
      </c>
    </row>
    <row r="3464" spans="1:7" ht="15" thickBot="1" x14ac:dyDescent="0.35">
      <c r="A3464" s="39">
        <v>40898</v>
      </c>
      <c r="B3464" s="40">
        <v>2208.25</v>
      </c>
      <c r="C3464" s="40">
        <v>2352.48</v>
      </c>
      <c r="D3464" s="43">
        <v>-144.22999999999999</v>
      </c>
      <c r="E3464" s="40">
        <v>1019.65</v>
      </c>
      <c r="F3464" s="40">
        <v>1152.9100000000001</v>
      </c>
      <c r="G3464" s="43">
        <v>-133.26</v>
      </c>
    </row>
    <row r="3465" spans="1:7" ht="15" thickBot="1" x14ac:dyDescent="0.35">
      <c r="A3465" s="39">
        <v>40897</v>
      </c>
      <c r="B3465" s="40">
        <v>1976.14</v>
      </c>
      <c r="C3465" s="40">
        <v>2502.4</v>
      </c>
      <c r="D3465" s="43">
        <v>-526.26</v>
      </c>
      <c r="E3465" s="40">
        <v>1053.82</v>
      </c>
      <c r="F3465" s="47">
        <v>867.1</v>
      </c>
      <c r="G3465" s="41">
        <v>186.72</v>
      </c>
    </row>
    <row r="3466" spans="1:7" ht="15" thickBot="1" x14ac:dyDescent="0.35">
      <c r="A3466" s="39">
        <v>40896</v>
      </c>
      <c r="B3466" s="40">
        <v>2259.17</v>
      </c>
      <c r="C3466" s="40">
        <v>2709.54</v>
      </c>
      <c r="D3466" s="43">
        <v>-450.37</v>
      </c>
      <c r="E3466" s="40">
        <v>1138.83</v>
      </c>
      <c r="F3466" s="40">
        <v>1120.23</v>
      </c>
      <c r="G3466" s="41">
        <v>18.600000000000001</v>
      </c>
    </row>
    <row r="3467" spans="1:7" ht="15" thickBot="1" x14ac:dyDescent="0.35">
      <c r="A3467" s="39">
        <v>40893</v>
      </c>
      <c r="B3467" s="40">
        <v>2235.54</v>
      </c>
      <c r="C3467" s="40">
        <v>2455.79</v>
      </c>
      <c r="D3467" s="43">
        <v>-220.25</v>
      </c>
      <c r="E3467" s="40">
        <v>1159.08</v>
      </c>
      <c r="F3467" s="47">
        <v>823.78</v>
      </c>
      <c r="G3467" s="41">
        <v>335.3</v>
      </c>
    </row>
    <row r="3468" spans="1:7" ht="15" thickBot="1" x14ac:dyDescent="0.35">
      <c r="A3468" s="39">
        <v>40892</v>
      </c>
      <c r="B3468" s="40">
        <v>2991.84</v>
      </c>
      <c r="C3468" s="40">
        <v>3315.12</v>
      </c>
      <c r="D3468" s="43">
        <v>-323.27999999999997</v>
      </c>
      <c r="E3468" s="47">
        <v>986.71</v>
      </c>
      <c r="F3468" s="47">
        <v>938.62</v>
      </c>
      <c r="G3468" s="41">
        <v>48.09</v>
      </c>
    </row>
    <row r="3469" spans="1:7" ht="15" thickBot="1" x14ac:dyDescent="0.35">
      <c r="A3469" s="39">
        <v>40891</v>
      </c>
      <c r="B3469" s="40">
        <v>2246.4299999999998</v>
      </c>
      <c r="C3469" s="40">
        <v>2386.56</v>
      </c>
      <c r="D3469" s="43">
        <v>-140.13</v>
      </c>
      <c r="E3469" s="40">
        <v>1022.94</v>
      </c>
      <c r="F3469" s="47">
        <v>573.35</v>
      </c>
      <c r="G3469" s="41">
        <v>449.59</v>
      </c>
    </row>
    <row r="3470" spans="1:7" ht="15" thickBot="1" x14ac:dyDescent="0.35">
      <c r="A3470" s="39">
        <v>40890</v>
      </c>
      <c r="B3470" s="40">
        <v>1597.52</v>
      </c>
      <c r="C3470" s="40">
        <v>2158.3200000000002</v>
      </c>
      <c r="D3470" s="43">
        <v>-560.79999999999995</v>
      </c>
      <c r="E3470" s="40">
        <v>1251.49</v>
      </c>
      <c r="F3470" s="47">
        <v>769.56</v>
      </c>
      <c r="G3470" s="41">
        <v>481.93</v>
      </c>
    </row>
    <row r="3471" spans="1:7" ht="15" thickBot="1" x14ac:dyDescent="0.35">
      <c r="A3471" s="39">
        <v>40889</v>
      </c>
      <c r="B3471" s="40">
        <v>1522.08</v>
      </c>
      <c r="C3471" s="40">
        <v>1950.38</v>
      </c>
      <c r="D3471" s="43">
        <v>-428.3</v>
      </c>
      <c r="E3471" s="40">
        <v>1116.6099999999999</v>
      </c>
      <c r="F3471" s="47">
        <v>950.32</v>
      </c>
      <c r="G3471" s="41">
        <v>166.29</v>
      </c>
    </row>
    <row r="3472" spans="1:7" ht="15" thickBot="1" x14ac:dyDescent="0.35">
      <c r="A3472" s="39">
        <v>40886</v>
      </c>
      <c r="B3472" s="40">
        <v>1771.67</v>
      </c>
      <c r="C3472" s="40">
        <v>2020.24</v>
      </c>
      <c r="D3472" s="43">
        <v>-248.57</v>
      </c>
      <c r="E3472" s="47">
        <v>985.02</v>
      </c>
      <c r="F3472" s="47">
        <v>869.81</v>
      </c>
      <c r="G3472" s="41">
        <v>115.21</v>
      </c>
    </row>
    <row r="3473" spans="1:7" ht="15" thickBot="1" x14ac:dyDescent="0.35">
      <c r="A3473" s="39">
        <v>40885</v>
      </c>
      <c r="B3473" s="40">
        <v>2164.69</v>
      </c>
      <c r="C3473" s="40">
        <v>2138.9699999999998</v>
      </c>
      <c r="D3473" s="41">
        <v>25.72</v>
      </c>
      <c r="E3473" s="47">
        <v>845.47</v>
      </c>
      <c r="F3473" s="40">
        <v>1042.98</v>
      </c>
      <c r="G3473" s="43">
        <v>-197.51</v>
      </c>
    </row>
    <row r="3474" spans="1:7" ht="15" thickBot="1" x14ac:dyDescent="0.35">
      <c r="A3474" s="39">
        <v>40884</v>
      </c>
      <c r="B3474" s="40">
        <v>2789.71</v>
      </c>
      <c r="C3474" s="40">
        <v>2654.35</v>
      </c>
      <c r="D3474" s="41">
        <v>135.36000000000001</v>
      </c>
      <c r="E3474" s="47">
        <v>911.3</v>
      </c>
      <c r="F3474" s="40">
        <v>1101.4100000000001</v>
      </c>
      <c r="G3474" s="43">
        <v>-190.11</v>
      </c>
    </row>
    <row r="3475" spans="1:7" ht="15" thickBot="1" x14ac:dyDescent="0.35">
      <c r="A3475" s="39">
        <v>40882</v>
      </c>
      <c r="B3475" s="40">
        <v>1506.92</v>
      </c>
      <c r="C3475" s="40">
        <v>1360.19</v>
      </c>
      <c r="D3475" s="41">
        <v>146.72999999999999</v>
      </c>
      <c r="E3475" s="47">
        <v>650.91</v>
      </c>
      <c r="F3475" s="47">
        <v>613.24</v>
      </c>
      <c r="G3475" s="41">
        <v>37.67</v>
      </c>
    </row>
    <row r="3476" spans="1:7" ht="15" thickBot="1" x14ac:dyDescent="0.35">
      <c r="A3476" s="39">
        <v>40879</v>
      </c>
      <c r="B3476" s="40">
        <v>2588.37</v>
      </c>
      <c r="C3476" s="40">
        <v>1991.48</v>
      </c>
      <c r="D3476" s="41">
        <v>596.89</v>
      </c>
      <c r="E3476" s="47">
        <v>838.13</v>
      </c>
      <c r="F3476" s="47">
        <v>945.66</v>
      </c>
      <c r="G3476" s="43">
        <v>-107.53</v>
      </c>
    </row>
    <row r="3477" spans="1:7" ht="15" thickBot="1" x14ac:dyDescent="0.35">
      <c r="A3477" s="39">
        <v>40878</v>
      </c>
      <c r="B3477" s="40">
        <v>2422.63</v>
      </c>
      <c r="C3477" s="40">
        <v>1735.37</v>
      </c>
      <c r="D3477" s="41">
        <v>687.26</v>
      </c>
      <c r="E3477" s="47">
        <v>907.86</v>
      </c>
      <c r="F3477" s="40">
        <v>1620.94</v>
      </c>
      <c r="G3477" s="43">
        <v>-713.08</v>
      </c>
    </row>
    <row r="3478" spans="1:7" ht="15" thickBot="1" x14ac:dyDescent="0.35">
      <c r="A3478" s="39">
        <v>40877</v>
      </c>
      <c r="B3478" s="40">
        <v>6245.15</v>
      </c>
      <c r="C3478" s="40">
        <v>6211.03</v>
      </c>
      <c r="D3478" s="41">
        <v>34.119999999999997</v>
      </c>
      <c r="E3478" s="40">
        <v>1942.65</v>
      </c>
      <c r="F3478" s="40">
        <v>2136.4699999999998</v>
      </c>
      <c r="G3478" s="43">
        <v>-193.82</v>
      </c>
    </row>
    <row r="3479" spans="1:7" ht="15" thickBot="1" x14ac:dyDescent="0.35">
      <c r="A3479" s="39">
        <v>40876</v>
      </c>
      <c r="B3479" s="40">
        <v>1937.89</v>
      </c>
      <c r="C3479" s="40">
        <v>2258.7600000000002</v>
      </c>
      <c r="D3479" s="43">
        <v>-320.87</v>
      </c>
      <c r="E3479" s="40">
        <v>1172.69</v>
      </c>
      <c r="F3479" s="47">
        <v>811.46</v>
      </c>
      <c r="G3479" s="41">
        <v>361.23</v>
      </c>
    </row>
    <row r="3480" spans="1:7" ht="15" thickBot="1" x14ac:dyDescent="0.35">
      <c r="A3480" s="39">
        <v>40875</v>
      </c>
      <c r="B3480" s="40">
        <v>1723.62</v>
      </c>
      <c r="C3480" s="40">
        <v>2026.21</v>
      </c>
      <c r="D3480" s="43">
        <v>-302.58999999999997</v>
      </c>
      <c r="E3480" s="40">
        <v>1075.94</v>
      </c>
      <c r="F3480" s="47">
        <v>768.64</v>
      </c>
      <c r="G3480" s="41">
        <v>307.3</v>
      </c>
    </row>
    <row r="3481" spans="1:7" ht="15" thickBot="1" x14ac:dyDescent="0.35">
      <c r="A3481" s="39">
        <v>40872</v>
      </c>
      <c r="B3481" s="40">
        <v>1410.6</v>
      </c>
      <c r="C3481" s="40">
        <v>2215.6</v>
      </c>
      <c r="D3481" s="43">
        <v>-805</v>
      </c>
      <c r="E3481" s="40">
        <v>1763.47</v>
      </c>
      <c r="F3481" s="47">
        <v>726.92</v>
      </c>
      <c r="G3481" s="42">
        <v>1036.55</v>
      </c>
    </row>
    <row r="3482" spans="1:7" ht="15" thickBot="1" x14ac:dyDescent="0.35">
      <c r="A3482" s="39">
        <v>40871</v>
      </c>
      <c r="B3482" s="40">
        <v>2072.9499999999998</v>
      </c>
      <c r="C3482" s="40">
        <v>3709.03</v>
      </c>
      <c r="D3482" s="44">
        <v>-1636.08</v>
      </c>
      <c r="E3482" s="40">
        <v>1908.66</v>
      </c>
      <c r="F3482" s="47">
        <v>860.91</v>
      </c>
      <c r="G3482" s="42">
        <v>1047.75</v>
      </c>
    </row>
    <row r="3483" spans="1:7" ht="15" thickBot="1" x14ac:dyDescent="0.35">
      <c r="A3483" s="39">
        <v>40870</v>
      </c>
      <c r="B3483" s="40">
        <v>1776.24</v>
      </c>
      <c r="C3483" s="40">
        <v>2962.66</v>
      </c>
      <c r="D3483" s="44">
        <v>-1186.42</v>
      </c>
      <c r="E3483" s="40">
        <v>1794.71</v>
      </c>
      <c r="F3483" s="47">
        <v>868.55</v>
      </c>
      <c r="G3483" s="41">
        <v>926.16</v>
      </c>
    </row>
    <row r="3484" spans="1:7" ht="15" thickBot="1" x14ac:dyDescent="0.35">
      <c r="A3484" s="39">
        <v>40869</v>
      </c>
      <c r="B3484" s="40">
        <v>1764.71</v>
      </c>
      <c r="C3484" s="40">
        <v>2717.39</v>
      </c>
      <c r="D3484" s="43">
        <v>-952.68</v>
      </c>
      <c r="E3484" s="40">
        <v>1814.54</v>
      </c>
      <c r="F3484" s="47">
        <v>749.03</v>
      </c>
      <c r="G3484" s="42">
        <v>1065.51</v>
      </c>
    </row>
    <row r="3485" spans="1:7" ht="15" thickBot="1" x14ac:dyDescent="0.35">
      <c r="A3485" s="39">
        <v>40868</v>
      </c>
      <c r="B3485" s="40">
        <v>1886.49</v>
      </c>
      <c r="C3485" s="40">
        <v>2629.51</v>
      </c>
      <c r="D3485" s="43">
        <v>-743.02</v>
      </c>
      <c r="E3485" s="40">
        <v>1351.35</v>
      </c>
      <c r="F3485" s="47">
        <v>755.8</v>
      </c>
      <c r="G3485" s="41">
        <v>595.54999999999995</v>
      </c>
    </row>
    <row r="3486" spans="1:7" ht="15" thickBot="1" x14ac:dyDescent="0.35">
      <c r="A3486" s="39">
        <v>40865</v>
      </c>
      <c r="B3486" s="40">
        <v>1796.37</v>
      </c>
      <c r="C3486" s="40">
        <v>2667.99</v>
      </c>
      <c r="D3486" s="43">
        <v>-871.62</v>
      </c>
      <c r="E3486" s="40">
        <v>1375.06</v>
      </c>
      <c r="F3486" s="47">
        <v>994.67</v>
      </c>
      <c r="G3486" s="41">
        <v>380.39</v>
      </c>
    </row>
    <row r="3487" spans="1:7" ht="15" thickBot="1" x14ac:dyDescent="0.35">
      <c r="A3487" s="39">
        <v>40864</v>
      </c>
      <c r="B3487" s="40">
        <v>1943.27</v>
      </c>
      <c r="C3487" s="40">
        <v>2138.4699999999998</v>
      </c>
      <c r="D3487" s="43">
        <v>-195.2</v>
      </c>
      <c r="E3487" s="40">
        <v>1149.83</v>
      </c>
      <c r="F3487" s="47">
        <v>778.24</v>
      </c>
      <c r="G3487" s="41">
        <v>371.59</v>
      </c>
    </row>
    <row r="3488" spans="1:7" ht="15" thickBot="1" x14ac:dyDescent="0.35">
      <c r="A3488" s="39">
        <v>40863</v>
      </c>
      <c r="B3488" s="40">
        <v>1743.78</v>
      </c>
      <c r="C3488" s="40">
        <v>2232.67</v>
      </c>
      <c r="D3488" s="43">
        <v>-488.89</v>
      </c>
      <c r="E3488" s="40">
        <v>1374.11</v>
      </c>
      <c r="F3488" s="40">
        <v>1096.32</v>
      </c>
      <c r="G3488" s="41">
        <v>277.79000000000002</v>
      </c>
    </row>
    <row r="3489" spans="1:7" ht="15" thickBot="1" x14ac:dyDescent="0.35">
      <c r="A3489" s="39">
        <v>40862</v>
      </c>
      <c r="B3489" s="40">
        <v>1698.84</v>
      </c>
      <c r="C3489" s="40">
        <v>2108.61</v>
      </c>
      <c r="D3489" s="43">
        <v>-409.77</v>
      </c>
      <c r="E3489" s="40">
        <v>2108.61</v>
      </c>
      <c r="F3489" s="47">
        <v>783.26</v>
      </c>
      <c r="G3489" s="42">
        <v>1325.35</v>
      </c>
    </row>
    <row r="3490" spans="1:7" ht="15" thickBot="1" x14ac:dyDescent="0.35">
      <c r="A3490" s="39">
        <v>40861</v>
      </c>
      <c r="B3490" s="40">
        <v>2542.9899999999998</v>
      </c>
      <c r="C3490" s="40">
        <v>2221.37</v>
      </c>
      <c r="D3490" s="41">
        <v>321.62</v>
      </c>
      <c r="E3490" s="47">
        <v>862.44</v>
      </c>
      <c r="F3490" s="47">
        <v>871.74</v>
      </c>
      <c r="G3490" s="43">
        <v>-9.3000000000000007</v>
      </c>
    </row>
    <row r="3491" spans="1:7" ht="15" thickBot="1" x14ac:dyDescent="0.35">
      <c r="A3491" s="39">
        <v>40858</v>
      </c>
      <c r="B3491" s="40">
        <v>3049.99</v>
      </c>
      <c r="C3491" s="40">
        <v>3133.25</v>
      </c>
      <c r="D3491" s="43">
        <v>-83.26</v>
      </c>
      <c r="E3491" s="40">
        <v>1045.76</v>
      </c>
      <c r="F3491" s="40">
        <v>1158.94</v>
      </c>
      <c r="G3491" s="43">
        <v>-113.18</v>
      </c>
    </row>
    <row r="3492" spans="1:7" ht="15" thickBot="1" x14ac:dyDescent="0.35">
      <c r="A3492" s="39">
        <v>40856</v>
      </c>
      <c r="B3492" s="40">
        <v>2280.59</v>
      </c>
      <c r="C3492" s="40">
        <v>1721.55</v>
      </c>
      <c r="D3492" s="41">
        <v>559.04</v>
      </c>
      <c r="E3492" s="47">
        <v>811.92</v>
      </c>
      <c r="F3492" s="40">
        <v>1343.78</v>
      </c>
      <c r="G3492" s="43">
        <v>-531.86</v>
      </c>
    </row>
    <row r="3493" spans="1:7" ht="15" thickBot="1" x14ac:dyDescent="0.35">
      <c r="A3493" s="39">
        <v>40855</v>
      </c>
      <c r="B3493" s="40">
        <v>1696.02</v>
      </c>
      <c r="C3493" s="40">
        <v>1239.74</v>
      </c>
      <c r="D3493" s="41">
        <v>456.28</v>
      </c>
      <c r="E3493" s="47">
        <v>369.26</v>
      </c>
      <c r="F3493" s="47">
        <v>746.73</v>
      </c>
      <c r="G3493" s="43">
        <v>-377.47</v>
      </c>
    </row>
    <row r="3494" spans="1:7" ht="15" thickBot="1" x14ac:dyDescent="0.35">
      <c r="A3494" s="39">
        <v>40851</v>
      </c>
      <c r="B3494" s="40">
        <v>2256.56</v>
      </c>
      <c r="C3494" s="40">
        <v>2127.94</v>
      </c>
      <c r="D3494" s="41">
        <v>128.62</v>
      </c>
      <c r="E3494" s="47">
        <v>938.47</v>
      </c>
      <c r="F3494" s="47">
        <v>867.98</v>
      </c>
      <c r="G3494" s="41">
        <v>70.489999999999995</v>
      </c>
    </row>
    <row r="3495" spans="1:7" ht="15" thickBot="1" x14ac:dyDescent="0.35">
      <c r="A3495" s="39">
        <v>40850</v>
      </c>
      <c r="B3495" s="40">
        <v>1884.03</v>
      </c>
      <c r="C3495" s="40">
        <v>1868.58</v>
      </c>
      <c r="D3495" s="41">
        <v>15.45</v>
      </c>
      <c r="E3495" s="47">
        <v>973.06</v>
      </c>
      <c r="F3495" s="47">
        <v>971.15</v>
      </c>
      <c r="G3495" s="41">
        <v>1.91</v>
      </c>
    </row>
    <row r="3496" spans="1:7" ht="15" thickBot="1" x14ac:dyDescent="0.35">
      <c r="A3496" s="39">
        <v>40849</v>
      </c>
      <c r="B3496" s="40">
        <v>1469.28</v>
      </c>
      <c r="C3496" s="40">
        <v>1477.06</v>
      </c>
      <c r="D3496" s="43">
        <v>-7.78</v>
      </c>
      <c r="E3496" s="47">
        <v>736.5</v>
      </c>
      <c r="F3496" s="47">
        <v>744.29</v>
      </c>
      <c r="G3496" s="43">
        <v>-7.79</v>
      </c>
    </row>
    <row r="3497" spans="1:7" ht="15" thickBot="1" x14ac:dyDescent="0.35">
      <c r="A3497" s="39">
        <v>40848</v>
      </c>
      <c r="B3497" s="40">
        <v>1914.74</v>
      </c>
      <c r="C3497" s="40">
        <v>1935.4</v>
      </c>
      <c r="D3497" s="43">
        <v>-20.66</v>
      </c>
      <c r="E3497" s="47">
        <v>666.56</v>
      </c>
      <c r="F3497" s="40">
        <v>1239.97</v>
      </c>
      <c r="G3497" s="43">
        <v>-573.41</v>
      </c>
    </row>
    <row r="3498" spans="1:7" ht="15" thickBot="1" x14ac:dyDescent="0.35">
      <c r="A3498" s="39">
        <v>40847</v>
      </c>
      <c r="B3498" s="40">
        <v>2587.4499999999998</v>
      </c>
      <c r="C3498" s="40">
        <v>2228.67</v>
      </c>
      <c r="D3498" s="41">
        <v>358.78</v>
      </c>
      <c r="E3498" s="47">
        <v>945.29</v>
      </c>
      <c r="F3498" s="40">
        <v>1221.6500000000001</v>
      </c>
      <c r="G3498" s="43">
        <v>-276.36</v>
      </c>
    </row>
    <row r="3499" spans="1:7" ht="15" thickBot="1" x14ac:dyDescent="0.35">
      <c r="A3499" s="39">
        <v>40844</v>
      </c>
      <c r="B3499" s="40">
        <v>5496.62</v>
      </c>
      <c r="C3499" s="40">
        <v>3330.41</v>
      </c>
      <c r="D3499" s="42">
        <v>2166.21</v>
      </c>
      <c r="E3499" s="40">
        <v>1200.25</v>
      </c>
      <c r="F3499" s="40">
        <v>2278.66</v>
      </c>
      <c r="G3499" s="44">
        <v>-1078.4100000000001</v>
      </c>
    </row>
    <row r="3500" spans="1:7" ht="15" thickBot="1" x14ac:dyDescent="0.35">
      <c r="A3500" s="39">
        <v>40841</v>
      </c>
      <c r="B3500" s="40">
        <v>3678.07</v>
      </c>
      <c r="C3500" s="40">
        <v>3233.31</v>
      </c>
      <c r="D3500" s="41">
        <v>444.76</v>
      </c>
      <c r="E3500" s="40">
        <v>1341.45</v>
      </c>
      <c r="F3500" s="40">
        <v>2220.91</v>
      </c>
      <c r="G3500" s="43">
        <v>-879.46</v>
      </c>
    </row>
    <row r="3501" spans="1:7" ht="15" thickBot="1" x14ac:dyDescent="0.35">
      <c r="A3501" s="39">
        <v>40840</v>
      </c>
      <c r="B3501" s="40">
        <v>1739.51</v>
      </c>
      <c r="C3501" s="40">
        <v>1638.41</v>
      </c>
      <c r="D3501" s="41">
        <v>101.1</v>
      </c>
      <c r="E3501" s="47">
        <v>693.32</v>
      </c>
      <c r="F3501" s="47">
        <v>852.16</v>
      </c>
      <c r="G3501" s="43">
        <v>-158.84</v>
      </c>
    </row>
    <row r="3502" spans="1:7" ht="15" thickBot="1" x14ac:dyDescent="0.35">
      <c r="A3502" s="39">
        <v>40837</v>
      </c>
      <c r="B3502" s="40">
        <v>1364.41</v>
      </c>
      <c r="C3502" s="40">
        <v>1598.42</v>
      </c>
      <c r="D3502" s="43">
        <v>-234.01</v>
      </c>
      <c r="E3502" s="47">
        <v>822.86</v>
      </c>
      <c r="F3502" s="47">
        <v>749.5</v>
      </c>
      <c r="G3502" s="41">
        <v>73.36</v>
      </c>
    </row>
    <row r="3503" spans="1:7" ht="15" thickBot="1" x14ac:dyDescent="0.35">
      <c r="A3503" s="39">
        <v>40836</v>
      </c>
      <c r="B3503" s="40">
        <v>1468.86</v>
      </c>
      <c r="C3503" s="40">
        <v>1940.86</v>
      </c>
      <c r="D3503" s="43">
        <v>-472</v>
      </c>
      <c r="E3503" s="47">
        <v>719.91</v>
      </c>
      <c r="F3503" s="47">
        <v>845.18</v>
      </c>
      <c r="G3503" s="43">
        <v>-125.27</v>
      </c>
    </row>
    <row r="3504" spans="1:7" ht="15" thickBot="1" x14ac:dyDescent="0.35">
      <c r="A3504" s="39">
        <v>40835</v>
      </c>
      <c r="B3504" s="40">
        <v>1768.89</v>
      </c>
      <c r="C3504" s="40">
        <v>1783.34</v>
      </c>
      <c r="D3504" s="43">
        <v>-14.45</v>
      </c>
      <c r="E3504" s="47">
        <v>763.47</v>
      </c>
      <c r="F3504" s="47">
        <v>857.93</v>
      </c>
      <c r="G3504" s="43">
        <v>-94.46</v>
      </c>
    </row>
    <row r="3505" spans="1:7" ht="15" thickBot="1" x14ac:dyDescent="0.35">
      <c r="A3505" s="39">
        <v>40834</v>
      </c>
      <c r="B3505" s="40">
        <v>1821.6</v>
      </c>
      <c r="C3505" s="40">
        <v>2106.79</v>
      </c>
      <c r="D3505" s="43">
        <v>-285.19</v>
      </c>
      <c r="E3505" s="47">
        <v>830.19</v>
      </c>
      <c r="F3505" s="47">
        <v>963.08</v>
      </c>
      <c r="G3505" s="43">
        <v>-132.88999999999999</v>
      </c>
    </row>
    <row r="3506" spans="1:7" ht="15" thickBot="1" x14ac:dyDescent="0.35">
      <c r="A3506" s="39">
        <v>40833</v>
      </c>
      <c r="B3506" s="40">
        <v>2653.35</v>
      </c>
      <c r="C3506" s="40">
        <v>2058.34</v>
      </c>
      <c r="D3506" s="41">
        <v>595.01</v>
      </c>
      <c r="E3506" s="40">
        <v>1287.4000000000001</v>
      </c>
      <c r="F3506" s="40">
        <v>1393.95</v>
      </c>
      <c r="G3506" s="43">
        <v>-106.55</v>
      </c>
    </row>
    <row r="3507" spans="1:7" ht="15" thickBot="1" x14ac:dyDescent="0.35">
      <c r="A3507" s="39">
        <v>40830</v>
      </c>
      <c r="B3507" s="40">
        <v>1921.6</v>
      </c>
      <c r="C3507" s="40">
        <v>2015.64</v>
      </c>
      <c r="D3507" s="43">
        <v>-94.04</v>
      </c>
      <c r="E3507" s="47">
        <v>894.46</v>
      </c>
      <c r="F3507" s="40">
        <v>1132.31</v>
      </c>
      <c r="G3507" s="43">
        <v>-237.85</v>
      </c>
    </row>
    <row r="3508" spans="1:7" ht="15" thickBot="1" x14ac:dyDescent="0.35">
      <c r="A3508" s="39">
        <v>40829</v>
      </c>
      <c r="B3508" s="40">
        <v>2529.14</v>
      </c>
      <c r="C3508" s="40">
        <v>1859.06</v>
      </c>
      <c r="D3508" s="41">
        <v>670.08</v>
      </c>
      <c r="E3508" s="47">
        <v>902.87</v>
      </c>
      <c r="F3508" s="40">
        <v>1160.23</v>
      </c>
      <c r="G3508" s="43">
        <v>-257.36</v>
      </c>
    </row>
    <row r="3509" spans="1:7" ht="15" thickBot="1" x14ac:dyDescent="0.35">
      <c r="A3509" s="39">
        <v>40828</v>
      </c>
      <c r="B3509" s="40">
        <v>2653.35</v>
      </c>
      <c r="C3509" s="40">
        <v>2058.34</v>
      </c>
      <c r="D3509" s="41">
        <v>595.01</v>
      </c>
      <c r="E3509" s="40">
        <v>1287.4000000000001</v>
      </c>
      <c r="F3509" s="40">
        <v>1393.95</v>
      </c>
      <c r="G3509" s="43">
        <v>-106.55</v>
      </c>
    </row>
    <row r="3510" spans="1:7" ht="15" thickBot="1" x14ac:dyDescent="0.35">
      <c r="A3510" s="39">
        <v>40827</v>
      </c>
      <c r="B3510" s="40">
        <v>2821.63</v>
      </c>
      <c r="C3510" s="40">
        <v>2707.48</v>
      </c>
      <c r="D3510" s="41">
        <v>114.15</v>
      </c>
      <c r="E3510" s="40">
        <v>1338.5</v>
      </c>
      <c r="F3510" s="40">
        <v>1230.33</v>
      </c>
      <c r="G3510" s="41">
        <v>108.17</v>
      </c>
    </row>
    <row r="3511" spans="1:7" ht="15" thickBot="1" x14ac:dyDescent="0.35">
      <c r="A3511" s="39">
        <v>40826</v>
      </c>
      <c r="B3511" s="40">
        <v>2439.48</v>
      </c>
      <c r="C3511" s="40">
        <v>2227.77</v>
      </c>
      <c r="D3511" s="41">
        <v>211.71</v>
      </c>
      <c r="E3511" s="40">
        <v>1133.52</v>
      </c>
      <c r="F3511" s="40">
        <v>1170.6500000000001</v>
      </c>
      <c r="G3511" s="43">
        <v>-37.130000000000003</v>
      </c>
    </row>
    <row r="3512" spans="1:7" ht="15" thickBot="1" x14ac:dyDescent="0.35">
      <c r="A3512" s="39">
        <v>40823</v>
      </c>
      <c r="B3512" s="40">
        <v>3567.05</v>
      </c>
      <c r="C3512" s="40">
        <v>3075.5</v>
      </c>
      <c r="D3512" s="41">
        <v>491.55</v>
      </c>
      <c r="E3512" s="40">
        <v>1211.01</v>
      </c>
      <c r="F3512" s="40">
        <v>1191.5999999999999</v>
      </c>
      <c r="G3512" s="41">
        <v>19.41</v>
      </c>
    </row>
    <row r="3513" spans="1:7" ht="15" thickBot="1" x14ac:dyDescent="0.35">
      <c r="A3513" s="39">
        <v>40821</v>
      </c>
      <c r="B3513" s="40">
        <v>2025.78</v>
      </c>
      <c r="C3513" s="40">
        <v>3034.65</v>
      </c>
      <c r="D3513" s="44">
        <v>-1008.87</v>
      </c>
      <c r="E3513" s="40">
        <v>1153.21</v>
      </c>
      <c r="F3513" s="47">
        <v>830.81</v>
      </c>
      <c r="G3513" s="41">
        <v>322.39999999999998</v>
      </c>
    </row>
    <row r="3514" spans="1:7" ht="15" thickBot="1" x14ac:dyDescent="0.35">
      <c r="A3514" s="39">
        <v>40820</v>
      </c>
      <c r="B3514" s="40">
        <v>2062.41</v>
      </c>
      <c r="C3514" s="40">
        <v>3033.85</v>
      </c>
      <c r="D3514" s="43">
        <v>-971.44</v>
      </c>
      <c r="E3514" s="40">
        <v>1578.45</v>
      </c>
      <c r="F3514" s="40">
        <v>1022.64</v>
      </c>
      <c r="G3514" s="41">
        <v>555.80999999999995</v>
      </c>
    </row>
    <row r="3515" spans="1:7" ht="15" thickBot="1" x14ac:dyDescent="0.35">
      <c r="A3515" s="39">
        <v>40819</v>
      </c>
      <c r="B3515" s="40">
        <v>1633.82</v>
      </c>
      <c r="C3515" s="40">
        <v>2459.71</v>
      </c>
      <c r="D3515" s="43">
        <v>-825.89</v>
      </c>
      <c r="E3515" s="40">
        <v>1112.8499999999999</v>
      </c>
      <c r="F3515" s="47">
        <v>817.51</v>
      </c>
      <c r="G3515" s="41">
        <v>295.33999999999997</v>
      </c>
    </row>
    <row r="3516" spans="1:7" ht="15" thickBot="1" x14ac:dyDescent="0.35">
      <c r="A3516" s="39">
        <v>40816</v>
      </c>
      <c r="B3516" s="40">
        <v>2498.17</v>
      </c>
      <c r="C3516" s="40">
        <v>2957.64</v>
      </c>
      <c r="D3516" s="43">
        <v>-459.47</v>
      </c>
      <c r="E3516" s="40">
        <v>1240.3900000000001</v>
      </c>
      <c r="F3516" s="47">
        <v>723.05</v>
      </c>
      <c r="G3516" s="41">
        <v>517.34</v>
      </c>
    </row>
    <row r="3517" spans="1:7" ht="15" thickBot="1" x14ac:dyDescent="0.35">
      <c r="A3517" s="39">
        <v>40815</v>
      </c>
      <c r="B3517" s="40">
        <v>3539.32</v>
      </c>
      <c r="C3517" s="40">
        <v>3769.62</v>
      </c>
      <c r="D3517" s="43">
        <v>-230.3</v>
      </c>
      <c r="E3517" s="40">
        <v>1058.77</v>
      </c>
      <c r="F3517" s="40">
        <v>1461.65</v>
      </c>
      <c r="G3517" s="43">
        <v>-402.88</v>
      </c>
    </row>
    <row r="3518" spans="1:7" ht="15" thickBot="1" x14ac:dyDescent="0.35">
      <c r="A3518" s="39">
        <v>40814</v>
      </c>
      <c r="B3518" s="40">
        <v>2705.14</v>
      </c>
      <c r="C3518" s="40">
        <v>2520.17</v>
      </c>
      <c r="D3518" s="41">
        <v>184.97</v>
      </c>
      <c r="E3518" s="47">
        <v>907.32</v>
      </c>
      <c r="F3518" s="47">
        <v>791.73</v>
      </c>
      <c r="G3518" s="41">
        <v>115.59</v>
      </c>
    </row>
    <row r="3519" spans="1:7" ht="15" thickBot="1" x14ac:dyDescent="0.35">
      <c r="A3519" s="39">
        <v>40813</v>
      </c>
      <c r="B3519" s="40">
        <v>2132.8000000000002</v>
      </c>
      <c r="C3519" s="40">
        <v>2098.7199999999998</v>
      </c>
      <c r="D3519" s="41">
        <v>34.08</v>
      </c>
      <c r="E3519" s="47">
        <v>960.76</v>
      </c>
      <c r="F3519" s="47">
        <v>690.71</v>
      </c>
      <c r="G3519" s="41">
        <v>270.05</v>
      </c>
    </row>
    <row r="3520" spans="1:7" ht="15" thickBot="1" x14ac:dyDescent="0.35">
      <c r="A3520" s="39">
        <v>40812</v>
      </c>
      <c r="B3520" s="40">
        <v>1240.5999999999999</v>
      </c>
      <c r="C3520" s="40">
        <v>2324.4299999999998</v>
      </c>
      <c r="D3520" s="44">
        <v>-1083.83</v>
      </c>
      <c r="E3520" s="40">
        <v>1165.51</v>
      </c>
      <c r="F3520" s="47">
        <v>590.29999999999995</v>
      </c>
      <c r="G3520" s="41">
        <v>575.21</v>
      </c>
    </row>
    <row r="3521" spans="1:7" ht="15" thickBot="1" x14ac:dyDescent="0.35">
      <c r="A3521" s="39">
        <v>40809</v>
      </c>
      <c r="B3521" s="40">
        <v>1640.68</v>
      </c>
      <c r="C3521" s="40">
        <v>2920.29</v>
      </c>
      <c r="D3521" s="44">
        <v>-1279.6099999999999</v>
      </c>
      <c r="E3521" s="40">
        <v>1480.67</v>
      </c>
      <c r="F3521" s="47">
        <v>715.29</v>
      </c>
      <c r="G3521" s="41">
        <v>765.38</v>
      </c>
    </row>
    <row r="3522" spans="1:7" ht="15" thickBot="1" x14ac:dyDescent="0.35">
      <c r="A3522" s="39">
        <v>40808</v>
      </c>
      <c r="B3522" s="40">
        <v>1364.68</v>
      </c>
      <c r="C3522" s="40">
        <v>2670.23</v>
      </c>
      <c r="D3522" s="44">
        <v>-1305.55</v>
      </c>
      <c r="E3522" s="40">
        <v>1421.47</v>
      </c>
      <c r="F3522" s="47">
        <v>678</v>
      </c>
      <c r="G3522" s="41">
        <v>743.47</v>
      </c>
    </row>
    <row r="3523" spans="1:7" ht="15" thickBot="1" x14ac:dyDescent="0.35">
      <c r="A3523" s="39">
        <v>40807</v>
      </c>
      <c r="B3523" s="40">
        <v>2009.89</v>
      </c>
      <c r="C3523" s="40">
        <v>1766.44</v>
      </c>
      <c r="D3523" s="41">
        <v>243.45</v>
      </c>
      <c r="E3523" s="47">
        <v>866.17</v>
      </c>
      <c r="F3523" s="47">
        <v>881.65</v>
      </c>
      <c r="G3523" s="43">
        <v>-15.48</v>
      </c>
    </row>
    <row r="3524" spans="1:7" ht="15" thickBot="1" x14ac:dyDescent="0.35">
      <c r="A3524" s="39">
        <v>40806</v>
      </c>
      <c r="B3524" s="40">
        <v>2118.13</v>
      </c>
      <c r="C3524" s="40">
        <v>1799.29</v>
      </c>
      <c r="D3524" s="41">
        <v>318.83999999999997</v>
      </c>
      <c r="E3524" s="47">
        <v>748.52</v>
      </c>
      <c r="F3524" s="40">
        <v>1066.21</v>
      </c>
      <c r="G3524" s="43">
        <v>-317.69</v>
      </c>
    </row>
    <row r="3525" spans="1:7" ht="15" thickBot="1" x14ac:dyDescent="0.35">
      <c r="A3525" s="39">
        <v>40805</v>
      </c>
      <c r="B3525" s="40">
        <v>1475.52</v>
      </c>
      <c r="C3525" s="40">
        <v>1641.73</v>
      </c>
      <c r="D3525" s="43">
        <v>-166.21</v>
      </c>
      <c r="E3525" s="47">
        <v>530.65</v>
      </c>
      <c r="F3525" s="47">
        <v>568.15</v>
      </c>
      <c r="G3525" s="43">
        <v>-37.5</v>
      </c>
    </row>
    <row r="3526" spans="1:7" ht="15" thickBot="1" x14ac:dyDescent="0.35">
      <c r="A3526" s="39">
        <v>40802</v>
      </c>
      <c r="B3526" s="40">
        <v>3675.29</v>
      </c>
      <c r="C3526" s="40">
        <v>3280.13</v>
      </c>
      <c r="D3526" s="41">
        <v>395.16</v>
      </c>
      <c r="E3526" s="40">
        <v>1165.58</v>
      </c>
      <c r="F3526" s="40">
        <v>1126.25</v>
      </c>
      <c r="G3526" s="41">
        <v>39.33</v>
      </c>
    </row>
    <row r="3527" spans="1:7" ht="15" thickBot="1" x14ac:dyDescent="0.35">
      <c r="A3527" s="39">
        <v>40801</v>
      </c>
      <c r="B3527" s="40">
        <v>1978.63</v>
      </c>
      <c r="C3527" s="40">
        <v>1842.08</v>
      </c>
      <c r="D3527" s="41">
        <v>136.55000000000001</v>
      </c>
      <c r="E3527" s="47">
        <v>795.5</v>
      </c>
      <c r="F3527" s="47">
        <v>791.1</v>
      </c>
      <c r="G3527" s="41">
        <v>4.4000000000000004</v>
      </c>
    </row>
    <row r="3528" spans="1:7" ht="15" thickBot="1" x14ac:dyDescent="0.35">
      <c r="A3528" s="39">
        <v>40800</v>
      </c>
      <c r="B3528" s="40">
        <v>2101.11</v>
      </c>
      <c r="C3528" s="40">
        <v>2146.9299999999998</v>
      </c>
      <c r="D3528" s="43">
        <v>-45.82</v>
      </c>
      <c r="E3528" s="47">
        <v>788.79</v>
      </c>
      <c r="F3528" s="47">
        <v>971.47</v>
      </c>
      <c r="G3528" s="43">
        <v>-182.68</v>
      </c>
    </row>
    <row r="3529" spans="1:7" ht="15" thickBot="1" x14ac:dyDescent="0.35">
      <c r="A3529" s="39">
        <v>40799</v>
      </c>
      <c r="B3529" s="40">
        <v>1281.69</v>
      </c>
      <c r="C3529" s="40">
        <v>1750.1</v>
      </c>
      <c r="D3529" s="43">
        <v>-468.41</v>
      </c>
      <c r="E3529" s="47">
        <v>877.27</v>
      </c>
      <c r="F3529" s="47">
        <v>756.08</v>
      </c>
      <c r="G3529" s="41">
        <v>121.19</v>
      </c>
    </row>
    <row r="3530" spans="1:7" ht="15" thickBot="1" x14ac:dyDescent="0.35">
      <c r="A3530" s="39">
        <v>40798</v>
      </c>
      <c r="B3530" s="40">
        <v>1582.64</v>
      </c>
      <c r="C3530" s="40">
        <v>2517.38</v>
      </c>
      <c r="D3530" s="43">
        <v>-934.74</v>
      </c>
      <c r="E3530" s="40">
        <v>1150.9000000000001</v>
      </c>
      <c r="F3530" s="47">
        <v>722.97</v>
      </c>
      <c r="G3530" s="41">
        <v>427.93</v>
      </c>
    </row>
    <row r="3531" spans="1:7" ht="15" thickBot="1" x14ac:dyDescent="0.35">
      <c r="A3531" s="39">
        <v>40795</v>
      </c>
      <c r="B3531" s="40">
        <v>2355.77</v>
      </c>
      <c r="C3531" s="40">
        <v>2783.44</v>
      </c>
      <c r="D3531" s="43">
        <v>-427.67</v>
      </c>
      <c r="E3531" s="40">
        <v>1125.2</v>
      </c>
      <c r="F3531" s="40">
        <v>1040.1300000000001</v>
      </c>
      <c r="G3531" s="41">
        <v>85.07</v>
      </c>
    </row>
    <row r="3532" spans="1:7" ht="15" thickBot="1" x14ac:dyDescent="0.35">
      <c r="A3532" s="39">
        <v>40794</v>
      </c>
      <c r="B3532" s="40">
        <v>2228.54</v>
      </c>
      <c r="C3532" s="40">
        <v>2214.36</v>
      </c>
      <c r="D3532" s="41">
        <v>14.18</v>
      </c>
      <c r="E3532" s="47">
        <v>853.19</v>
      </c>
      <c r="F3532" s="40">
        <v>1119.8</v>
      </c>
      <c r="G3532" s="43">
        <v>-266.61</v>
      </c>
    </row>
    <row r="3533" spans="1:7" ht="15" thickBot="1" x14ac:dyDescent="0.35">
      <c r="A3533" s="39">
        <v>40793</v>
      </c>
      <c r="B3533" s="40">
        <v>3049.63</v>
      </c>
      <c r="C3533" s="40">
        <v>2787.2</v>
      </c>
      <c r="D3533" s="41">
        <v>262.43</v>
      </c>
      <c r="E3533" s="40">
        <v>1224.7</v>
      </c>
      <c r="F3533" s="40">
        <v>1305.51</v>
      </c>
      <c r="G3533" s="43">
        <v>-80.81</v>
      </c>
    </row>
    <row r="3534" spans="1:7" ht="15" thickBot="1" x14ac:dyDescent="0.35">
      <c r="A3534" s="39">
        <v>40792</v>
      </c>
      <c r="B3534" s="40">
        <v>3629.92</v>
      </c>
      <c r="C3534" s="40">
        <v>3198.44</v>
      </c>
      <c r="D3534" s="41">
        <v>431.48</v>
      </c>
      <c r="E3534" s="47">
        <v>862.48</v>
      </c>
      <c r="F3534" s="40">
        <v>1277.6500000000001</v>
      </c>
      <c r="G3534" s="43">
        <v>-415.17</v>
      </c>
    </row>
    <row r="3535" spans="1:7" ht="15" thickBot="1" x14ac:dyDescent="0.35">
      <c r="A3535" s="39">
        <v>40791</v>
      </c>
      <c r="B3535" s="40">
        <v>2971.1</v>
      </c>
      <c r="C3535" s="40">
        <v>2837.88</v>
      </c>
      <c r="D3535" s="41">
        <v>133.22</v>
      </c>
      <c r="E3535" s="40">
        <v>1110.29</v>
      </c>
      <c r="F3535" s="47">
        <v>963.06</v>
      </c>
      <c r="G3535" s="41">
        <v>147.22999999999999</v>
      </c>
    </row>
    <row r="3536" spans="1:7" ht="15" thickBot="1" x14ac:dyDescent="0.35">
      <c r="A3536" s="39">
        <v>40788</v>
      </c>
      <c r="B3536" s="40">
        <v>4704.3900000000003</v>
      </c>
      <c r="C3536" s="40">
        <v>3546.01</v>
      </c>
      <c r="D3536" s="42">
        <v>1158.3800000000001</v>
      </c>
      <c r="E3536" s="47">
        <v>906.05</v>
      </c>
      <c r="F3536" s="40">
        <v>1252.33</v>
      </c>
      <c r="G3536" s="43">
        <v>-346.28</v>
      </c>
    </row>
    <row r="3537" spans="1:7" ht="15" thickBot="1" x14ac:dyDescent="0.35">
      <c r="A3537" s="39">
        <v>40785</v>
      </c>
      <c r="B3537" s="40">
        <v>2965.58</v>
      </c>
      <c r="C3537" s="40">
        <v>2344.6799999999998</v>
      </c>
      <c r="D3537" s="41">
        <v>620.9</v>
      </c>
      <c r="E3537" s="40">
        <v>1283.68</v>
      </c>
      <c r="F3537" s="40">
        <v>1181.77</v>
      </c>
      <c r="G3537" s="41">
        <v>101.91</v>
      </c>
    </row>
    <row r="3538" spans="1:7" ht="15" thickBot="1" x14ac:dyDescent="0.35">
      <c r="A3538" s="39">
        <v>40784</v>
      </c>
      <c r="B3538" s="40">
        <v>2211.38</v>
      </c>
      <c r="C3538" s="40">
        <v>1845.19</v>
      </c>
      <c r="D3538" s="41">
        <v>366.19</v>
      </c>
      <c r="E3538" s="47">
        <v>823.88</v>
      </c>
      <c r="F3538" s="40">
        <v>1149.3800000000001</v>
      </c>
      <c r="G3538" s="43">
        <v>-325.5</v>
      </c>
    </row>
    <row r="3539" spans="1:7" ht="15" thickBot="1" x14ac:dyDescent="0.35">
      <c r="A3539" s="39">
        <v>40781</v>
      </c>
      <c r="B3539" s="40">
        <v>2145.6999999999998</v>
      </c>
      <c r="C3539" s="40">
        <v>2371.9499999999998</v>
      </c>
      <c r="D3539" s="43">
        <v>-226.25</v>
      </c>
      <c r="E3539" s="40">
        <v>1169.3900000000001</v>
      </c>
      <c r="F3539" s="47">
        <v>776.49</v>
      </c>
      <c r="G3539" s="41">
        <v>392.9</v>
      </c>
    </row>
    <row r="3540" spans="1:7" ht="15" thickBot="1" x14ac:dyDescent="0.35">
      <c r="A3540" s="39">
        <v>40780</v>
      </c>
      <c r="B3540" s="40">
        <v>3102.79</v>
      </c>
      <c r="C3540" s="40">
        <v>4543.34</v>
      </c>
      <c r="D3540" s="44">
        <v>-1440.55</v>
      </c>
      <c r="E3540" s="40">
        <v>1271.5899999999999</v>
      </c>
      <c r="F3540" s="47">
        <v>886.58</v>
      </c>
      <c r="G3540" s="41">
        <v>385.01</v>
      </c>
    </row>
    <row r="3541" spans="1:7" ht="15" thickBot="1" x14ac:dyDescent="0.35">
      <c r="A3541" s="39">
        <v>40779</v>
      </c>
      <c r="B3541" s="40">
        <v>1853.82</v>
      </c>
      <c r="C3541" s="40">
        <v>2737.3</v>
      </c>
      <c r="D3541" s="43">
        <v>-883.48</v>
      </c>
      <c r="E3541" s="40">
        <v>1161.68</v>
      </c>
      <c r="F3541" s="47">
        <v>600.58000000000004</v>
      </c>
      <c r="G3541" s="41">
        <v>561.1</v>
      </c>
    </row>
    <row r="3542" spans="1:7" ht="15" thickBot="1" x14ac:dyDescent="0.35">
      <c r="A3542" s="39">
        <v>40778</v>
      </c>
      <c r="B3542" s="40">
        <v>2577.7800000000002</v>
      </c>
      <c r="C3542" s="40">
        <v>2678.12</v>
      </c>
      <c r="D3542" s="43">
        <v>-100.34</v>
      </c>
      <c r="E3542" s="47">
        <v>928.39</v>
      </c>
      <c r="F3542" s="47">
        <v>625.5</v>
      </c>
      <c r="G3542" s="41">
        <v>302.89</v>
      </c>
    </row>
    <row r="3543" spans="1:7" ht="15" thickBot="1" x14ac:dyDescent="0.35">
      <c r="A3543" s="39">
        <v>40777</v>
      </c>
      <c r="B3543" s="40">
        <v>1489.25</v>
      </c>
      <c r="C3543" s="40">
        <v>2275.5700000000002</v>
      </c>
      <c r="D3543" s="43">
        <v>-786.32</v>
      </c>
      <c r="E3543" s="40">
        <v>1024.4000000000001</v>
      </c>
      <c r="F3543" s="47">
        <v>881.06</v>
      </c>
      <c r="G3543" s="41">
        <v>143.34</v>
      </c>
    </row>
    <row r="3544" spans="1:7" ht="15" thickBot="1" x14ac:dyDescent="0.35">
      <c r="A3544" s="39">
        <v>40774</v>
      </c>
      <c r="B3544" s="40">
        <v>2816.01</v>
      </c>
      <c r="C3544" s="40">
        <v>3718.62</v>
      </c>
      <c r="D3544" s="43">
        <v>-902.61</v>
      </c>
      <c r="E3544" s="40">
        <v>1653.42</v>
      </c>
      <c r="F3544" s="40">
        <v>1230.17</v>
      </c>
      <c r="G3544" s="41">
        <v>423.25</v>
      </c>
    </row>
    <row r="3545" spans="1:7" ht="15" thickBot="1" x14ac:dyDescent="0.35">
      <c r="A3545" s="39">
        <v>40773</v>
      </c>
      <c r="B3545" s="40">
        <v>2388.42</v>
      </c>
      <c r="C3545" s="40">
        <v>2877.09</v>
      </c>
      <c r="D3545" s="43">
        <v>-488.67</v>
      </c>
      <c r="E3545" s="40">
        <v>1291.78</v>
      </c>
      <c r="F3545" s="47">
        <v>961.36</v>
      </c>
      <c r="G3545" s="41">
        <v>330.42</v>
      </c>
    </row>
    <row r="3546" spans="1:7" ht="15" thickBot="1" x14ac:dyDescent="0.35">
      <c r="A3546" s="39">
        <v>40772</v>
      </c>
      <c r="B3546" s="40">
        <v>2262.7399999999998</v>
      </c>
      <c r="C3546" s="40">
        <v>2670.42</v>
      </c>
      <c r="D3546" s="43">
        <v>-407.68</v>
      </c>
      <c r="E3546" s="40">
        <v>1061.56</v>
      </c>
      <c r="F3546" s="47">
        <v>892.14</v>
      </c>
      <c r="G3546" s="41">
        <v>169.42</v>
      </c>
    </row>
    <row r="3547" spans="1:7" ht="15" thickBot="1" x14ac:dyDescent="0.35">
      <c r="A3547" s="39">
        <v>40771</v>
      </c>
      <c r="B3547" s="40">
        <v>2526.33</v>
      </c>
      <c r="C3547" s="40">
        <v>2787.45</v>
      </c>
      <c r="D3547" s="43">
        <v>-261.12</v>
      </c>
      <c r="E3547" s="47">
        <v>908.76</v>
      </c>
      <c r="F3547" s="47">
        <v>657.09</v>
      </c>
      <c r="G3547" s="41">
        <v>251.67</v>
      </c>
    </row>
    <row r="3548" spans="1:7" ht="15" thickBot="1" x14ac:dyDescent="0.35">
      <c r="A3548" s="39">
        <v>40767</v>
      </c>
      <c r="B3548" s="40">
        <v>2380.52</v>
      </c>
      <c r="C3548" s="40">
        <v>2851.61</v>
      </c>
      <c r="D3548" s="43">
        <v>-471.09</v>
      </c>
      <c r="E3548" s="40">
        <v>1302.32</v>
      </c>
      <c r="F3548" s="40">
        <v>1203.3</v>
      </c>
      <c r="G3548" s="41">
        <v>99.02</v>
      </c>
    </row>
    <row r="3549" spans="1:7" ht="15" thickBot="1" x14ac:dyDescent="0.35">
      <c r="A3549" s="39">
        <v>40766</v>
      </c>
      <c r="B3549" s="40">
        <v>2416.12</v>
      </c>
      <c r="C3549" s="40">
        <v>2475.91</v>
      </c>
      <c r="D3549" s="43">
        <v>-59.79</v>
      </c>
      <c r="E3549" s="40">
        <v>1179.49</v>
      </c>
      <c r="F3549" s="47">
        <v>913.24</v>
      </c>
      <c r="G3549" s="41">
        <v>266.25</v>
      </c>
    </row>
    <row r="3550" spans="1:7" ht="15" thickBot="1" x14ac:dyDescent="0.35">
      <c r="A3550" s="39">
        <v>40764</v>
      </c>
      <c r="B3550" s="40">
        <v>2410.06</v>
      </c>
      <c r="C3550" s="40">
        <v>4514.62</v>
      </c>
      <c r="D3550" s="44">
        <v>-2104.56</v>
      </c>
      <c r="E3550" s="40">
        <v>3009.88</v>
      </c>
      <c r="F3550" s="40">
        <v>1596.92</v>
      </c>
      <c r="G3550" s="42">
        <v>1412.96</v>
      </c>
    </row>
    <row r="3551" spans="1:7" ht="15" thickBot="1" x14ac:dyDescent="0.35">
      <c r="A3551" s="39">
        <v>40763</v>
      </c>
      <c r="B3551" s="40">
        <v>1642.22</v>
      </c>
      <c r="C3551" s="40">
        <v>3028</v>
      </c>
      <c r="D3551" s="44">
        <v>-1385.78</v>
      </c>
      <c r="E3551" s="40">
        <v>2620.3000000000002</v>
      </c>
      <c r="F3551" s="40">
        <v>1299.92</v>
      </c>
      <c r="G3551" s="42">
        <v>1320.38</v>
      </c>
    </row>
    <row r="3552" spans="1:7" ht="15" thickBot="1" x14ac:dyDescent="0.35">
      <c r="A3552" s="39">
        <v>40760</v>
      </c>
      <c r="B3552" s="40">
        <v>2178.86</v>
      </c>
      <c r="C3552" s="40">
        <v>3967.82</v>
      </c>
      <c r="D3552" s="44">
        <v>-1788.96</v>
      </c>
      <c r="E3552" s="40">
        <v>2911.09</v>
      </c>
      <c r="F3552" s="40">
        <v>1538.6</v>
      </c>
      <c r="G3552" s="42">
        <v>1372.49</v>
      </c>
    </row>
    <row r="3553" spans="1:7" ht="15" thickBot="1" x14ac:dyDescent="0.35">
      <c r="A3553" s="39">
        <v>40759</v>
      </c>
      <c r="B3553" s="40">
        <v>2399.1999999999998</v>
      </c>
      <c r="C3553" s="40">
        <v>2653.75</v>
      </c>
      <c r="D3553" s="43">
        <v>-254.55</v>
      </c>
      <c r="E3553" s="40">
        <v>1177.3</v>
      </c>
      <c r="F3553" s="47">
        <v>860.8</v>
      </c>
      <c r="G3553" s="41">
        <v>316.5</v>
      </c>
    </row>
    <row r="3554" spans="1:7" ht="15" thickBot="1" x14ac:dyDescent="0.35">
      <c r="A3554" s="39">
        <v>40758</v>
      </c>
      <c r="B3554" s="40">
        <v>1914.73</v>
      </c>
      <c r="C3554" s="40">
        <v>2784.42</v>
      </c>
      <c r="D3554" s="43">
        <v>-869.69</v>
      </c>
      <c r="E3554" s="40">
        <v>1464.19</v>
      </c>
      <c r="F3554" s="40">
        <v>1041.71</v>
      </c>
      <c r="G3554" s="41">
        <v>422.48</v>
      </c>
    </row>
    <row r="3555" spans="1:7" ht="15" thickBot="1" x14ac:dyDescent="0.35">
      <c r="A3555" s="39">
        <v>40757</v>
      </c>
      <c r="B3555" s="40">
        <v>1853.67</v>
      </c>
      <c r="C3555" s="40">
        <v>2055.35</v>
      </c>
      <c r="D3555" s="43">
        <v>-201.68</v>
      </c>
      <c r="E3555" s="40">
        <v>1231.4100000000001</v>
      </c>
      <c r="F3555" s="40">
        <v>1091.53</v>
      </c>
      <c r="G3555" s="41">
        <v>139.88</v>
      </c>
    </row>
    <row r="3556" spans="1:7" ht="15" thickBot="1" x14ac:dyDescent="0.35">
      <c r="A3556" s="45">
        <v>40756</v>
      </c>
      <c r="B3556" s="16">
        <v>1860.6</v>
      </c>
      <c r="C3556" s="16">
        <v>1773.77</v>
      </c>
      <c r="D3556" s="48">
        <v>86.83</v>
      </c>
      <c r="E3556" s="52">
        <v>956.14</v>
      </c>
      <c r="F3556" s="16">
        <v>1051.4000000000001</v>
      </c>
      <c r="G3556" s="46">
        <v>-95.26</v>
      </c>
    </row>
    <row r="3557" spans="1:7" ht="15" thickBot="1" x14ac:dyDescent="0.35">
      <c r="A3557" s="39">
        <v>40753</v>
      </c>
      <c r="B3557" s="40">
        <v>2771.53</v>
      </c>
      <c r="C3557" s="40">
        <v>3235.56</v>
      </c>
      <c r="D3557" s="43">
        <v>-464.03</v>
      </c>
      <c r="E3557" s="40">
        <v>1564.71</v>
      </c>
      <c r="F3557" s="40">
        <v>1152.8900000000001</v>
      </c>
      <c r="G3557" s="41">
        <v>411.82</v>
      </c>
    </row>
    <row r="3558" spans="1:7" ht="15" thickBot="1" x14ac:dyDescent="0.35">
      <c r="A3558" s="39">
        <v>40752</v>
      </c>
      <c r="B3558" s="40">
        <v>4126.1099999999997</v>
      </c>
      <c r="C3558" s="40">
        <v>4061.45</v>
      </c>
      <c r="D3558" s="41">
        <v>64.66</v>
      </c>
      <c r="E3558" s="40">
        <v>1878.11</v>
      </c>
      <c r="F3558" s="40">
        <v>1468.77</v>
      </c>
      <c r="G3558" s="41">
        <v>409.34</v>
      </c>
    </row>
    <row r="3559" spans="1:7" ht="15" thickBot="1" x14ac:dyDescent="0.35">
      <c r="A3559" s="39">
        <v>40751</v>
      </c>
      <c r="B3559" s="40">
        <v>2818.42</v>
      </c>
      <c r="C3559" s="40">
        <v>2831.35</v>
      </c>
      <c r="D3559" s="43">
        <v>-12.93</v>
      </c>
      <c r="E3559" s="40">
        <v>1309.1199999999999</v>
      </c>
      <c r="F3559" s="40">
        <v>1309.31</v>
      </c>
      <c r="G3559" s="43">
        <v>-0.19</v>
      </c>
    </row>
    <row r="3560" spans="1:7" ht="15" thickBot="1" x14ac:dyDescent="0.35">
      <c r="A3560" s="39">
        <v>40750</v>
      </c>
      <c r="B3560" s="40">
        <v>2479.17</v>
      </c>
      <c r="C3560" s="40">
        <v>2656.92</v>
      </c>
      <c r="D3560" s="43">
        <v>-177.75</v>
      </c>
      <c r="E3560" s="40">
        <v>1387.82</v>
      </c>
      <c r="F3560" s="40">
        <v>1356.33</v>
      </c>
      <c r="G3560" s="41">
        <v>31.49</v>
      </c>
    </row>
    <row r="3561" spans="1:7" ht="15" thickBot="1" x14ac:dyDescent="0.35">
      <c r="A3561" s="39">
        <v>40749</v>
      </c>
      <c r="B3561" s="40">
        <v>2608.84</v>
      </c>
      <c r="C3561" s="40">
        <v>2293.12</v>
      </c>
      <c r="D3561" s="41">
        <v>315.72000000000003</v>
      </c>
      <c r="E3561" s="40">
        <v>1511.75</v>
      </c>
      <c r="F3561" s="40">
        <v>1287.5</v>
      </c>
      <c r="G3561" s="41">
        <v>224.25</v>
      </c>
    </row>
    <row r="3562" spans="1:7" ht="15" thickBot="1" x14ac:dyDescent="0.35">
      <c r="A3562" s="39">
        <v>40746</v>
      </c>
      <c r="B3562" s="40">
        <v>2718.66</v>
      </c>
      <c r="C3562" s="40">
        <v>2273.75</v>
      </c>
      <c r="D3562" s="41">
        <v>444.91</v>
      </c>
      <c r="E3562" s="40">
        <v>1329.71</v>
      </c>
      <c r="F3562" s="40">
        <v>1086.6600000000001</v>
      </c>
      <c r="G3562" s="41">
        <v>243.05</v>
      </c>
    </row>
    <row r="3563" spans="1:7" ht="15" thickBot="1" x14ac:dyDescent="0.35">
      <c r="A3563" s="39">
        <v>40745</v>
      </c>
      <c r="B3563" s="40">
        <v>1627.54</v>
      </c>
      <c r="C3563" s="40">
        <v>2205.1799999999998</v>
      </c>
      <c r="D3563" s="43">
        <v>-577.64</v>
      </c>
      <c r="E3563" s="40">
        <v>1223.92</v>
      </c>
      <c r="F3563" s="47">
        <v>815.56</v>
      </c>
      <c r="G3563" s="41">
        <v>408.36</v>
      </c>
    </row>
    <row r="3564" spans="1:7" ht="15" thickBot="1" x14ac:dyDescent="0.35">
      <c r="A3564" s="39">
        <v>40744</v>
      </c>
      <c r="B3564" s="40">
        <v>1876.93</v>
      </c>
      <c r="C3564" s="40">
        <v>1967.37</v>
      </c>
      <c r="D3564" s="43">
        <v>-90.44</v>
      </c>
      <c r="E3564" s="40">
        <v>1198.73</v>
      </c>
      <c r="F3564" s="40">
        <v>1178.25</v>
      </c>
      <c r="G3564" s="41">
        <v>20.48</v>
      </c>
    </row>
    <row r="3565" spans="1:7" ht="15" thickBot="1" x14ac:dyDescent="0.35">
      <c r="A3565" s="39">
        <v>40743</v>
      </c>
      <c r="B3565" s="40">
        <v>1922.8</v>
      </c>
      <c r="C3565" s="40">
        <v>1629.51</v>
      </c>
      <c r="D3565" s="41">
        <v>293.29000000000002</v>
      </c>
      <c r="E3565" s="47">
        <v>802.67</v>
      </c>
      <c r="F3565" s="40">
        <v>1029.5899999999999</v>
      </c>
      <c r="G3565" s="43">
        <v>-226.92</v>
      </c>
    </row>
    <row r="3566" spans="1:7" ht="15" thickBot="1" x14ac:dyDescent="0.35">
      <c r="A3566" s="39">
        <v>40742</v>
      </c>
      <c r="B3566" s="40">
        <v>1965.73</v>
      </c>
      <c r="C3566" s="40">
        <v>2058.7399999999998</v>
      </c>
      <c r="D3566" s="43">
        <v>-93.01</v>
      </c>
      <c r="E3566" s="47">
        <v>797.83</v>
      </c>
      <c r="F3566" s="47">
        <v>634.21</v>
      </c>
      <c r="G3566" s="41">
        <v>163.62</v>
      </c>
    </row>
    <row r="3567" spans="1:7" ht="15" thickBot="1" x14ac:dyDescent="0.35">
      <c r="A3567" s="39">
        <v>40739</v>
      </c>
      <c r="B3567" s="40">
        <v>1647.52</v>
      </c>
      <c r="C3567" s="40">
        <v>1574.49</v>
      </c>
      <c r="D3567" s="41">
        <v>73.03</v>
      </c>
      <c r="E3567" s="47">
        <v>687.05</v>
      </c>
      <c r="F3567" s="47">
        <v>726.19</v>
      </c>
      <c r="G3567" s="43">
        <v>-39.14</v>
      </c>
    </row>
    <row r="3568" spans="1:7" ht="15" thickBot="1" x14ac:dyDescent="0.35">
      <c r="A3568" s="39">
        <v>40738</v>
      </c>
      <c r="B3568" s="40">
        <v>2339.9899999999998</v>
      </c>
      <c r="C3568" s="40">
        <v>2128.5300000000002</v>
      </c>
      <c r="D3568" s="41">
        <v>211.46</v>
      </c>
      <c r="E3568" s="40">
        <v>1591.7</v>
      </c>
      <c r="F3568" s="40">
        <v>1073.8800000000001</v>
      </c>
      <c r="G3568" s="41">
        <v>517.82000000000005</v>
      </c>
    </row>
    <row r="3569" spans="1:7" ht="15" thickBot="1" x14ac:dyDescent="0.35">
      <c r="A3569" s="39">
        <v>40737</v>
      </c>
      <c r="B3569" s="40">
        <v>2387.52</v>
      </c>
      <c r="C3569" s="40">
        <v>2071.5700000000002</v>
      </c>
      <c r="D3569" s="41">
        <v>315.95</v>
      </c>
      <c r="E3569" s="47">
        <v>963.38</v>
      </c>
      <c r="F3569" s="40">
        <v>1332.29</v>
      </c>
      <c r="G3569" s="43">
        <v>-368.91</v>
      </c>
    </row>
    <row r="3570" spans="1:7" ht="15" thickBot="1" x14ac:dyDescent="0.35">
      <c r="A3570" s="39">
        <v>40736</v>
      </c>
      <c r="B3570" s="40">
        <v>1386.95</v>
      </c>
      <c r="C3570" s="40">
        <v>2356.39</v>
      </c>
      <c r="D3570" s="43">
        <v>-969.44</v>
      </c>
      <c r="E3570" s="40">
        <v>1326.18</v>
      </c>
      <c r="F3570" s="40">
        <v>1039.4100000000001</v>
      </c>
      <c r="G3570" s="41">
        <v>286.77</v>
      </c>
    </row>
    <row r="3571" spans="1:7" ht="15" thickBot="1" x14ac:dyDescent="0.35">
      <c r="A3571" s="39">
        <v>40735</v>
      </c>
      <c r="B3571" s="40">
        <v>1889.74</v>
      </c>
      <c r="C3571" s="40">
        <v>1456.79</v>
      </c>
      <c r="D3571" s="41">
        <v>432.95</v>
      </c>
      <c r="E3571" s="47">
        <v>736.35</v>
      </c>
      <c r="F3571" s="47">
        <v>662.71</v>
      </c>
      <c r="G3571" s="41">
        <v>73.64</v>
      </c>
    </row>
    <row r="3572" spans="1:7" ht="15" thickBot="1" x14ac:dyDescent="0.35">
      <c r="A3572" s="39">
        <v>40732</v>
      </c>
      <c r="B3572" s="40">
        <v>3034.33</v>
      </c>
      <c r="C3572" s="40">
        <v>2165.62</v>
      </c>
      <c r="D3572" s="41">
        <v>868.71</v>
      </c>
      <c r="E3572" s="40">
        <v>1420.57</v>
      </c>
      <c r="F3572" s="40">
        <v>1581.6</v>
      </c>
      <c r="G3572" s="43">
        <v>-161.03</v>
      </c>
    </row>
    <row r="3573" spans="1:7" ht="15" thickBot="1" x14ac:dyDescent="0.35">
      <c r="A3573" s="39">
        <v>40731</v>
      </c>
      <c r="B3573" s="40">
        <v>3034.33</v>
      </c>
      <c r="C3573" s="40">
        <v>2165.62</v>
      </c>
      <c r="D3573" s="41">
        <v>868.71</v>
      </c>
      <c r="E3573" s="40">
        <v>1420.57</v>
      </c>
      <c r="F3573" s="40">
        <v>1581.6</v>
      </c>
      <c r="G3573" s="43">
        <v>-161.03</v>
      </c>
    </row>
    <row r="3574" spans="1:7" ht="15" thickBot="1" x14ac:dyDescent="0.35">
      <c r="A3574" s="39">
        <v>40730</v>
      </c>
      <c r="B3574" s="40">
        <v>2076.04</v>
      </c>
      <c r="C3574" s="40">
        <v>1855.59</v>
      </c>
      <c r="D3574" s="41">
        <v>220.45</v>
      </c>
      <c r="E3574" s="47">
        <v>991.95</v>
      </c>
      <c r="F3574" s="40">
        <v>1072.18</v>
      </c>
      <c r="G3574" s="43">
        <v>-80.23</v>
      </c>
    </row>
    <row r="3575" spans="1:7" ht="15" thickBot="1" x14ac:dyDescent="0.35">
      <c r="A3575" s="39">
        <v>40729</v>
      </c>
      <c r="B3575" s="40">
        <v>2666.56</v>
      </c>
      <c r="C3575" s="40">
        <v>1841.04</v>
      </c>
      <c r="D3575" s="41">
        <v>825.52</v>
      </c>
      <c r="E3575" s="47">
        <v>984.37</v>
      </c>
      <c r="F3575" s="40">
        <v>1882.86</v>
      </c>
      <c r="G3575" s="43">
        <v>-898.49</v>
      </c>
    </row>
    <row r="3576" spans="1:7" ht="15" thickBot="1" x14ac:dyDescent="0.35">
      <c r="A3576" s="39">
        <v>40728</v>
      </c>
      <c r="B3576" s="40">
        <v>2820.06</v>
      </c>
      <c r="C3576" s="40">
        <v>1688.34</v>
      </c>
      <c r="D3576" s="42">
        <v>1131.72</v>
      </c>
      <c r="E3576" s="47">
        <v>982.13</v>
      </c>
      <c r="F3576" s="40">
        <v>1351.45</v>
      </c>
      <c r="G3576" s="43">
        <v>-369.32</v>
      </c>
    </row>
    <row r="3577" spans="1:7" ht="15" thickBot="1" x14ac:dyDescent="0.35">
      <c r="A3577" s="39">
        <v>40725</v>
      </c>
      <c r="B3577" s="40">
        <v>2603.52</v>
      </c>
      <c r="C3577" s="40">
        <v>2003.86</v>
      </c>
      <c r="D3577" s="41">
        <v>599.66</v>
      </c>
      <c r="E3577" s="40">
        <v>1044.68</v>
      </c>
      <c r="F3577" s="40">
        <v>1499.99</v>
      </c>
      <c r="G3577" s="43">
        <v>-455.31</v>
      </c>
    </row>
    <row r="3578" spans="1:7" ht="15" thickBot="1" x14ac:dyDescent="0.35">
      <c r="A3578" s="39">
        <v>40724</v>
      </c>
      <c r="B3578" s="40">
        <v>5361.85</v>
      </c>
      <c r="C3578" s="40">
        <v>3770.51</v>
      </c>
      <c r="D3578" s="42">
        <v>1591.34</v>
      </c>
      <c r="E3578" s="40">
        <v>1180.97</v>
      </c>
      <c r="F3578" s="40">
        <v>1954.35</v>
      </c>
      <c r="G3578" s="43">
        <v>-773.38</v>
      </c>
    </row>
    <row r="3579" spans="1:7" ht="15" thickBot="1" x14ac:dyDescent="0.35">
      <c r="A3579" s="39">
        <v>40723</v>
      </c>
      <c r="B3579" s="40">
        <v>3099.16</v>
      </c>
      <c r="C3579" s="40">
        <v>2429.81</v>
      </c>
      <c r="D3579" s="41">
        <v>669.35</v>
      </c>
      <c r="E3579" s="40">
        <v>1290.67</v>
      </c>
      <c r="F3579" s="40">
        <v>1531.26</v>
      </c>
      <c r="G3579" s="43">
        <v>-240.59</v>
      </c>
    </row>
    <row r="3580" spans="1:7" ht="15" thickBot="1" x14ac:dyDescent="0.35">
      <c r="A3580" s="39">
        <v>40722</v>
      </c>
      <c r="B3580" s="40">
        <v>2774.22</v>
      </c>
      <c r="C3580" s="40">
        <v>1954.81</v>
      </c>
      <c r="D3580" s="41">
        <v>819.41</v>
      </c>
      <c r="E3580" s="47">
        <v>999.42</v>
      </c>
      <c r="F3580" s="40">
        <v>1574.48</v>
      </c>
      <c r="G3580" s="43">
        <v>-575.05999999999995</v>
      </c>
    </row>
    <row r="3581" spans="1:7" ht="15" thickBot="1" x14ac:dyDescent="0.35">
      <c r="A3581" s="39">
        <v>40721</v>
      </c>
      <c r="B3581" s="40">
        <v>3754</v>
      </c>
      <c r="C3581" s="40">
        <v>2306.58</v>
      </c>
      <c r="D3581" s="42">
        <v>1447.42</v>
      </c>
      <c r="E3581" s="47">
        <v>933.65</v>
      </c>
      <c r="F3581" s="40">
        <v>1700.03</v>
      </c>
      <c r="G3581" s="43">
        <v>-766.38</v>
      </c>
    </row>
    <row r="3582" spans="1:7" ht="15" thickBot="1" x14ac:dyDescent="0.35">
      <c r="A3582" s="39">
        <v>40718</v>
      </c>
      <c r="B3582" s="40">
        <v>3682.65</v>
      </c>
      <c r="C3582" s="40">
        <v>2792.21</v>
      </c>
      <c r="D3582" s="41">
        <v>890.44</v>
      </c>
      <c r="E3582" s="40">
        <v>1064.6199999999999</v>
      </c>
      <c r="F3582" s="40">
        <v>1551.47</v>
      </c>
      <c r="G3582" s="43">
        <v>-486.85</v>
      </c>
    </row>
    <row r="3583" spans="1:7" ht="15" thickBot="1" x14ac:dyDescent="0.35">
      <c r="A3583" s="39">
        <v>40717</v>
      </c>
      <c r="B3583" s="40">
        <v>1902.96</v>
      </c>
      <c r="C3583" s="40">
        <v>1673.75</v>
      </c>
      <c r="D3583" s="41">
        <v>229.21</v>
      </c>
      <c r="E3583" s="47">
        <v>866.12</v>
      </c>
      <c r="F3583" s="47">
        <v>624.16999999999996</v>
      </c>
      <c r="G3583" s="41">
        <v>241.95</v>
      </c>
    </row>
    <row r="3584" spans="1:7" ht="15" thickBot="1" x14ac:dyDescent="0.35">
      <c r="A3584" s="39">
        <v>40716</v>
      </c>
      <c r="B3584" s="40">
        <v>1842.76</v>
      </c>
      <c r="C3584" s="40">
        <v>2130.16</v>
      </c>
      <c r="D3584" s="43">
        <v>-287.39999999999998</v>
      </c>
      <c r="E3584" s="47">
        <v>824.99</v>
      </c>
      <c r="F3584" s="47">
        <v>667.62</v>
      </c>
      <c r="G3584" s="41">
        <v>157.37</v>
      </c>
    </row>
    <row r="3585" spans="1:7" ht="15" thickBot="1" x14ac:dyDescent="0.35">
      <c r="A3585" s="39">
        <v>40715</v>
      </c>
      <c r="B3585" s="40">
        <v>1699.74</v>
      </c>
      <c r="C3585" s="40">
        <v>2263.1</v>
      </c>
      <c r="D3585" s="43">
        <v>-563.36</v>
      </c>
      <c r="E3585" s="40">
        <v>1143.76</v>
      </c>
      <c r="F3585" s="47">
        <v>713.35</v>
      </c>
      <c r="G3585" s="41">
        <v>430.41</v>
      </c>
    </row>
    <row r="3586" spans="1:7" ht="15" thickBot="1" x14ac:dyDescent="0.35">
      <c r="A3586" s="39">
        <v>40714</v>
      </c>
      <c r="B3586" s="40">
        <v>2577.9699999999998</v>
      </c>
      <c r="C3586" s="40">
        <v>3090.54</v>
      </c>
      <c r="D3586" s="43">
        <v>-512.57000000000005</v>
      </c>
      <c r="E3586" s="40">
        <v>1545.17</v>
      </c>
      <c r="F3586" s="47">
        <v>681.86</v>
      </c>
      <c r="G3586" s="41">
        <v>863.31</v>
      </c>
    </row>
    <row r="3587" spans="1:7" ht="15" thickBot="1" x14ac:dyDescent="0.35">
      <c r="A3587" s="39">
        <v>40711</v>
      </c>
      <c r="B3587" s="40">
        <v>2111.19</v>
      </c>
      <c r="C3587" s="40">
        <v>2501.75</v>
      </c>
      <c r="D3587" s="43">
        <v>-390.56</v>
      </c>
      <c r="E3587" s="47">
        <v>851.51</v>
      </c>
      <c r="F3587" s="47">
        <v>886.88</v>
      </c>
      <c r="G3587" s="43">
        <v>-35.369999999999997</v>
      </c>
    </row>
    <row r="3588" spans="1:7" ht="15" thickBot="1" x14ac:dyDescent="0.35">
      <c r="A3588" s="39">
        <v>40710</v>
      </c>
      <c r="B3588" s="40">
        <v>2191.29</v>
      </c>
      <c r="C3588" s="40">
        <v>2790.81</v>
      </c>
      <c r="D3588" s="43">
        <v>-599.52</v>
      </c>
      <c r="E3588" s="40">
        <v>1308.28</v>
      </c>
      <c r="F3588" s="40">
        <v>1022.18</v>
      </c>
      <c r="G3588" s="41">
        <v>286.10000000000002</v>
      </c>
    </row>
    <row r="3589" spans="1:7" ht="15" thickBot="1" x14ac:dyDescent="0.35">
      <c r="A3589" s="39">
        <v>40709</v>
      </c>
      <c r="B3589" s="40">
        <v>2461.5</v>
      </c>
      <c r="C3589" s="40">
        <v>2632.06</v>
      </c>
      <c r="D3589" s="43">
        <v>-170.56</v>
      </c>
      <c r="E3589" s="40">
        <v>1009.26</v>
      </c>
      <c r="F3589" s="47">
        <v>868.12</v>
      </c>
      <c r="G3589" s="41">
        <v>141.13999999999999</v>
      </c>
    </row>
    <row r="3590" spans="1:7" ht="15" thickBot="1" x14ac:dyDescent="0.35">
      <c r="A3590" s="39">
        <v>40708</v>
      </c>
      <c r="B3590" s="40">
        <v>3085.03</v>
      </c>
      <c r="C3590" s="40">
        <v>3883.56</v>
      </c>
      <c r="D3590" s="43">
        <v>-798.53</v>
      </c>
      <c r="E3590" s="40">
        <v>1700.97</v>
      </c>
      <c r="F3590" s="40">
        <v>1090.25</v>
      </c>
      <c r="G3590" s="41">
        <v>610.72</v>
      </c>
    </row>
    <row r="3591" spans="1:7" ht="15" thickBot="1" x14ac:dyDescent="0.35">
      <c r="A3591" s="39">
        <v>40707</v>
      </c>
      <c r="B3591" s="40">
        <v>1543.66</v>
      </c>
      <c r="C3591" s="40">
        <v>1847.83</v>
      </c>
      <c r="D3591" s="43">
        <v>-304.17</v>
      </c>
      <c r="E3591" s="47">
        <v>917.1</v>
      </c>
      <c r="F3591" s="47">
        <v>889.76</v>
      </c>
      <c r="G3591" s="41">
        <v>27.34</v>
      </c>
    </row>
    <row r="3592" spans="1:7" ht="15" thickBot="1" x14ac:dyDescent="0.35">
      <c r="A3592" s="39">
        <v>40704</v>
      </c>
      <c r="B3592" s="40">
        <v>2026.81</v>
      </c>
      <c r="C3592" s="40">
        <v>2196.86</v>
      </c>
      <c r="D3592" s="43">
        <v>-170.05</v>
      </c>
      <c r="E3592" s="47">
        <v>839.45</v>
      </c>
      <c r="F3592" s="47">
        <v>502.47</v>
      </c>
      <c r="G3592" s="41">
        <v>336.98</v>
      </c>
    </row>
    <row r="3593" spans="1:7" ht="15" thickBot="1" x14ac:dyDescent="0.35">
      <c r="A3593" s="39">
        <v>40703</v>
      </c>
      <c r="B3593" s="40">
        <v>1842.66</v>
      </c>
      <c r="C3593" s="40">
        <v>1867.39</v>
      </c>
      <c r="D3593" s="43">
        <v>-24.73</v>
      </c>
      <c r="E3593" s="47">
        <v>564.46</v>
      </c>
      <c r="F3593" s="47">
        <v>555.49</v>
      </c>
      <c r="G3593" s="41">
        <v>8.9700000000000006</v>
      </c>
    </row>
    <row r="3594" spans="1:7" ht="15" thickBot="1" x14ac:dyDescent="0.35">
      <c r="A3594" s="39">
        <v>40702</v>
      </c>
      <c r="B3594" s="40">
        <v>1883.45</v>
      </c>
      <c r="C3594" s="40">
        <v>1833.02</v>
      </c>
      <c r="D3594" s="41">
        <v>50.43</v>
      </c>
      <c r="E3594" s="47">
        <v>692.01</v>
      </c>
      <c r="F3594" s="47">
        <v>606.54</v>
      </c>
      <c r="G3594" s="41">
        <v>85.47</v>
      </c>
    </row>
    <row r="3595" spans="1:7" ht="15" thickBot="1" x14ac:dyDescent="0.35">
      <c r="A3595" s="39">
        <v>40701</v>
      </c>
      <c r="B3595" s="40">
        <v>2012.41</v>
      </c>
      <c r="C3595" s="40">
        <v>1899.71</v>
      </c>
      <c r="D3595" s="41">
        <v>112.7</v>
      </c>
      <c r="E3595" s="47">
        <v>692.19</v>
      </c>
      <c r="F3595" s="47">
        <v>660.9</v>
      </c>
      <c r="G3595" s="41">
        <v>31.29</v>
      </c>
    </row>
    <row r="3596" spans="1:7" ht="15" thickBot="1" x14ac:dyDescent="0.35">
      <c r="A3596" s="39">
        <v>40700</v>
      </c>
      <c r="B3596" s="40">
        <v>1589.1</v>
      </c>
      <c r="C3596" s="40">
        <v>1790.88</v>
      </c>
      <c r="D3596" s="43">
        <v>-201.78</v>
      </c>
      <c r="E3596" s="47">
        <v>720.73</v>
      </c>
      <c r="F3596" s="47">
        <v>535.74</v>
      </c>
      <c r="G3596" s="41">
        <v>184.99</v>
      </c>
    </row>
    <row r="3597" spans="1:7" ht="15" thickBot="1" x14ac:dyDescent="0.35">
      <c r="A3597" s="39">
        <v>40697</v>
      </c>
      <c r="B3597" s="40">
        <v>1959.78</v>
      </c>
      <c r="C3597" s="40">
        <v>1514.52</v>
      </c>
      <c r="D3597" s="41">
        <v>445.26</v>
      </c>
      <c r="E3597" s="47">
        <v>488.37</v>
      </c>
      <c r="F3597" s="47">
        <v>843.88</v>
      </c>
      <c r="G3597" s="43">
        <v>-355.51</v>
      </c>
    </row>
    <row r="3598" spans="1:7" ht="15" thickBot="1" x14ac:dyDescent="0.35">
      <c r="A3598" s="39">
        <v>40696</v>
      </c>
      <c r="B3598" s="40">
        <v>1748.22</v>
      </c>
      <c r="C3598" s="40">
        <v>1763.01</v>
      </c>
      <c r="D3598" s="43">
        <v>-14.79</v>
      </c>
      <c r="E3598" s="47">
        <v>897.38</v>
      </c>
      <c r="F3598" s="40">
        <v>1027.98</v>
      </c>
      <c r="G3598" s="43">
        <v>-130.6</v>
      </c>
    </row>
    <row r="3599" spans="1:7" ht="15" thickBot="1" x14ac:dyDescent="0.35">
      <c r="A3599" s="39">
        <v>40695</v>
      </c>
      <c r="B3599" s="40">
        <v>2322.81</v>
      </c>
      <c r="C3599" s="40">
        <v>1877.59</v>
      </c>
      <c r="D3599" s="41">
        <v>445.22</v>
      </c>
      <c r="E3599" s="47">
        <v>644.79999999999995</v>
      </c>
      <c r="F3599" s="47">
        <v>786.76</v>
      </c>
      <c r="G3599" s="43">
        <v>-141.96</v>
      </c>
    </row>
    <row r="3600" spans="1:7" ht="15" thickBot="1" x14ac:dyDescent="0.35">
      <c r="A3600" s="39">
        <v>40694</v>
      </c>
      <c r="B3600" s="40">
        <v>6271.32</v>
      </c>
      <c r="C3600" s="40">
        <v>4960.34</v>
      </c>
      <c r="D3600" s="42">
        <v>1310.98</v>
      </c>
      <c r="E3600" s="40">
        <v>1170.3399999999999</v>
      </c>
      <c r="F3600" s="40">
        <v>1767</v>
      </c>
      <c r="G3600" s="43">
        <v>-596.66</v>
      </c>
    </row>
    <row r="3601" spans="1:7" ht="15" thickBot="1" x14ac:dyDescent="0.35">
      <c r="A3601" s="39">
        <v>40693</v>
      </c>
      <c r="B3601" s="40">
        <v>2431.25</v>
      </c>
      <c r="C3601" s="40">
        <v>2177.77</v>
      </c>
      <c r="D3601" s="41">
        <v>253.48</v>
      </c>
      <c r="E3601" s="47">
        <v>740.25</v>
      </c>
      <c r="F3601" s="47">
        <v>790.64</v>
      </c>
      <c r="G3601" s="43">
        <v>-50.39</v>
      </c>
    </row>
    <row r="3602" spans="1:7" ht="15" thickBot="1" x14ac:dyDescent="0.35">
      <c r="A3602" s="39">
        <v>40690</v>
      </c>
      <c r="B3602" s="40">
        <v>2719.76</v>
      </c>
      <c r="C3602" s="40">
        <v>2497.73</v>
      </c>
      <c r="D3602" s="41">
        <v>222.03</v>
      </c>
      <c r="E3602" s="40">
        <v>1076.6400000000001</v>
      </c>
      <c r="F3602" s="47">
        <v>688.39</v>
      </c>
      <c r="G3602" s="41">
        <v>388.25</v>
      </c>
    </row>
    <row r="3603" spans="1:7" ht="15" thickBot="1" x14ac:dyDescent="0.35">
      <c r="A3603" s="39">
        <v>40689</v>
      </c>
      <c r="B3603" s="40">
        <v>3743.64</v>
      </c>
      <c r="C3603" s="40">
        <v>3619.26</v>
      </c>
      <c r="D3603" s="41">
        <v>124.38</v>
      </c>
      <c r="E3603" s="40">
        <v>1696.01</v>
      </c>
      <c r="F3603" s="40">
        <v>1462.48</v>
      </c>
      <c r="G3603" s="41">
        <v>233.53</v>
      </c>
    </row>
    <row r="3604" spans="1:7" ht="15" thickBot="1" x14ac:dyDescent="0.35">
      <c r="A3604" s="39">
        <v>40688</v>
      </c>
      <c r="B3604" s="40">
        <v>2614.34</v>
      </c>
      <c r="C3604" s="40">
        <v>2985.13</v>
      </c>
      <c r="D3604" s="43">
        <v>-370.79</v>
      </c>
      <c r="E3604" s="47">
        <v>946.27</v>
      </c>
      <c r="F3604" s="47">
        <v>766.86</v>
      </c>
      <c r="G3604" s="41">
        <v>179.41</v>
      </c>
    </row>
    <row r="3605" spans="1:7" ht="15" thickBot="1" x14ac:dyDescent="0.35">
      <c r="A3605" s="39">
        <v>40687</v>
      </c>
      <c r="B3605" s="40">
        <v>2539.94</v>
      </c>
      <c r="C3605" s="40">
        <v>2351.7800000000002</v>
      </c>
      <c r="D3605" s="41">
        <v>188.16</v>
      </c>
      <c r="E3605" s="47">
        <v>778.17</v>
      </c>
      <c r="F3605" s="47">
        <v>745.22</v>
      </c>
      <c r="G3605" s="41">
        <v>32.950000000000003</v>
      </c>
    </row>
    <row r="3606" spans="1:7" ht="15" thickBot="1" x14ac:dyDescent="0.35">
      <c r="A3606" s="39">
        <v>40686</v>
      </c>
      <c r="B3606" s="40">
        <v>1959.21</v>
      </c>
      <c r="C3606" s="40">
        <v>2252.77</v>
      </c>
      <c r="D3606" s="43">
        <v>-293.56</v>
      </c>
      <c r="E3606" s="40">
        <v>1070</v>
      </c>
      <c r="F3606" s="47">
        <v>875.78</v>
      </c>
      <c r="G3606" s="41">
        <v>194.22</v>
      </c>
    </row>
    <row r="3607" spans="1:7" ht="15" thickBot="1" x14ac:dyDescent="0.35">
      <c r="A3607" s="39">
        <v>40683</v>
      </c>
      <c r="B3607" s="40">
        <v>2255.8200000000002</v>
      </c>
      <c r="C3607" s="40">
        <v>2437.37</v>
      </c>
      <c r="D3607" s="43">
        <v>-181.55</v>
      </c>
      <c r="E3607" s="40">
        <v>1406.18</v>
      </c>
      <c r="F3607" s="40">
        <v>1007.99</v>
      </c>
      <c r="G3607" s="41">
        <v>398.19</v>
      </c>
    </row>
    <row r="3608" spans="1:7" ht="15" thickBot="1" x14ac:dyDescent="0.35">
      <c r="A3608" s="39">
        <v>40682</v>
      </c>
      <c r="B3608" s="40">
        <v>2113.7600000000002</v>
      </c>
      <c r="C3608" s="40">
        <v>2151.17</v>
      </c>
      <c r="D3608" s="43">
        <v>-37.409999999999997</v>
      </c>
      <c r="E3608" s="40">
        <v>1127.33</v>
      </c>
      <c r="F3608" s="47">
        <v>994.99</v>
      </c>
      <c r="G3608" s="41">
        <v>132.34</v>
      </c>
    </row>
    <row r="3609" spans="1:7" ht="15" thickBot="1" x14ac:dyDescent="0.35">
      <c r="A3609" s="39">
        <v>40681</v>
      </c>
      <c r="B3609" s="40">
        <v>2451.46</v>
      </c>
      <c r="C3609" s="40">
        <v>2830.9</v>
      </c>
      <c r="D3609" s="43">
        <v>-379.44</v>
      </c>
      <c r="E3609" s="40">
        <v>1115.97</v>
      </c>
      <c r="F3609" s="40">
        <v>1088.51</v>
      </c>
      <c r="G3609" s="41">
        <v>27.46</v>
      </c>
    </row>
    <row r="3610" spans="1:7" ht="15" thickBot="1" x14ac:dyDescent="0.35">
      <c r="A3610" s="39">
        <v>40680</v>
      </c>
      <c r="B3610" s="40">
        <v>1968.92</v>
      </c>
      <c r="C3610" s="40">
        <v>2456.12</v>
      </c>
      <c r="D3610" s="43">
        <v>-487.2</v>
      </c>
      <c r="E3610" s="47">
        <v>814.27</v>
      </c>
      <c r="F3610" s="40">
        <v>1384.56</v>
      </c>
      <c r="G3610" s="43">
        <v>-570.29</v>
      </c>
    </row>
    <row r="3611" spans="1:7" ht="15" thickBot="1" x14ac:dyDescent="0.35">
      <c r="A3611" s="39">
        <v>40679</v>
      </c>
      <c r="B3611" s="40">
        <v>1854.03</v>
      </c>
      <c r="C3611" s="40">
        <v>1806.96</v>
      </c>
      <c r="D3611" s="41">
        <v>47.07</v>
      </c>
      <c r="E3611" s="47">
        <v>752.71</v>
      </c>
      <c r="F3611" s="47">
        <v>749.3</v>
      </c>
      <c r="G3611" s="41">
        <v>3.41</v>
      </c>
    </row>
    <row r="3612" spans="1:7" ht="15" thickBot="1" x14ac:dyDescent="0.35">
      <c r="A3612" s="39">
        <v>40676</v>
      </c>
      <c r="B3612" s="40">
        <v>2315.61</v>
      </c>
      <c r="C3612" s="40">
        <v>2476.96</v>
      </c>
      <c r="D3612" s="43">
        <v>-161.35</v>
      </c>
      <c r="E3612" s="47">
        <v>870.44</v>
      </c>
      <c r="F3612" s="47">
        <v>881.97</v>
      </c>
      <c r="G3612" s="43">
        <v>-11.53</v>
      </c>
    </row>
    <row r="3613" spans="1:7" ht="15" thickBot="1" x14ac:dyDescent="0.35">
      <c r="A3613" s="39">
        <v>40675</v>
      </c>
      <c r="B3613" s="40">
        <v>1578.06</v>
      </c>
      <c r="C3613" s="40">
        <v>1998.09</v>
      </c>
      <c r="D3613" s="43">
        <v>-420.03</v>
      </c>
      <c r="E3613" s="40">
        <v>1048.02</v>
      </c>
      <c r="F3613" s="47">
        <v>735.58</v>
      </c>
      <c r="G3613" s="41">
        <v>312.44</v>
      </c>
    </row>
    <row r="3614" spans="1:7" ht="15" thickBot="1" x14ac:dyDescent="0.35">
      <c r="A3614" s="39">
        <v>40674</v>
      </c>
      <c r="B3614" s="40">
        <v>2362.44</v>
      </c>
      <c r="C3614" s="40">
        <v>2237.37</v>
      </c>
      <c r="D3614" s="41">
        <v>125.07</v>
      </c>
      <c r="E3614" s="47">
        <v>827.85</v>
      </c>
      <c r="F3614" s="47">
        <v>738.73</v>
      </c>
      <c r="G3614" s="41">
        <v>89.12</v>
      </c>
    </row>
    <row r="3615" spans="1:7" ht="15" thickBot="1" x14ac:dyDescent="0.35">
      <c r="A3615" s="39">
        <v>40673</v>
      </c>
      <c r="B3615" s="40">
        <v>1451.06</v>
      </c>
      <c r="C3615" s="40">
        <v>1426.04</v>
      </c>
      <c r="D3615" s="41">
        <v>25.02</v>
      </c>
      <c r="E3615" s="47">
        <v>768.09</v>
      </c>
      <c r="F3615" s="47">
        <v>637.23</v>
      </c>
      <c r="G3615" s="41">
        <v>130.86000000000001</v>
      </c>
    </row>
    <row r="3616" spans="1:7" ht="15" thickBot="1" x14ac:dyDescent="0.35">
      <c r="A3616" s="39">
        <v>40672</v>
      </c>
      <c r="B3616" s="40">
        <v>1935.01</v>
      </c>
      <c r="C3616" s="40">
        <v>1738.59</v>
      </c>
      <c r="D3616" s="41">
        <v>196.42</v>
      </c>
      <c r="E3616" s="47">
        <v>500.92</v>
      </c>
      <c r="F3616" s="47">
        <v>626.70000000000005</v>
      </c>
      <c r="G3616" s="43">
        <v>-125.78</v>
      </c>
    </row>
    <row r="3617" spans="1:7" ht="15" thickBot="1" x14ac:dyDescent="0.35">
      <c r="A3617" s="39">
        <v>40669</v>
      </c>
      <c r="B3617" s="40">
        <v>2579.11</v>
      </c>
      <c r="C3617" s="40">
        <v>3234.45</v>
      </c>
      <c r="D3617" s="43">
        <v>-655.34</v>
      </c>
      <c r="E3617" s="40">
        <v>2065.7600000000002</v>
      </c>
      <c r="F3617" s="40">
        <v>1047.72</v>
      </c>
      <c r="G3617" s="42">
        <v>1018.04</v>
      </c>
    </row>
    <row r="3618" spans="1:7" ht="15" thickBot="1" x14ac:dyDescent="0.35">
      <c r="A3618" s="39">
        <v>40668</v>
      </c>
      <c r="B3618" s="40">
        <v>2005.09</v>
      </c>
      <c r="C3618" s="40">
        <v>2784.57</v>
      </c>
      <c r="D3618" s="43">
        <v>-779.48</v>
      </c>
      <c r="E3618" s="40">
        <v>1826.36</v>
      </c>
      <c r="F3618" s="47">
        <v>889.13</v>
      </c>
      <c r="G3618" s="41">
        <v>937.23</v>
      </c>
    </row>
    <row r="3619" spans="1:7" ht="15" thickBot="1" x14ac:dyDescent="0.35">
      <c r="A3619" s="39">
        <v>40667</v>
      </c>
      <c r="B3619" s="40">
        <v>2137.7399999999998</v>
      </c>
      <c r="C3619" s="40">
        <v>3129.88</v>
      </c>
      <c r="D3619" s="43">
        <v>-992.14</v>
      </c>
      <c r="E3619" s="40">
        <v>1775.52</v>
      </c>
      <c r="F3619" s="47">
        <v>861.42</v>
      </c>
      <c r="G3619" s="41">
        <v>914.1</v>
      </c>
    </row>
    <row r="3620" spans="1:7" ht="15" thickBot="1" x14ac:dyDescent="0.35">
      <c r="A3620" s="39">
        <v>40666</v>
      </c>
      <c r="B3620" s="40">
        <v>2624.11</v>
      </c>
      <c r="C3620" s="40">
        <v>3802.77</v>
      </c>
      <c r="D3620" s="44">
        <v>-1178.6600000000001</v>
      </c>
      <c r="E3620" s="40">
        <v>1812.46</v>
      </c>
      <c r="F3620" s="40">
        <v>1205.6300000000001</v>
      </c>
      <c r="G3620" s="41">
        <v>606.83000000000004</v>
      </c>
    </row>
    <row r="3621" spans="1:7" ht="15" thickBot="1" x14ac:dyDescent="0.35">
      <c r="A3621" s="45">
        <v>40665</v>
      </c>
      <c r="B3621" s="16">
        <v>1865.78</v>
      </c>
      <c r="C3621" s="16">
        <v>2126.81</v>
      </c>
      <c r="D3621" s="46">
        <v>-261.02999999999997</v>
      </c>
      <c r="E3621" s="52">
        <v>901.12</v>
      </c>
      <c r="F3621" s="16">
        <v>1051.6400000000001</v>
      </c>
      <c r="G3621" s="46">
        <v>-150.52000000000001</v>
      </c>
    </row>
    <row r="3622" spans="1:7" ht="15" thickBot="1" x14ac:dyDescent="0.35">
      <c r="A3622" s="39">
        <v>40662</v>
      </c>
      <c r="B3622" s="40">
        <v>3023.81</v>
      </c>
      <c r="C3622" s="40">
        <v>3713.7</v>
      </c>
      <c r="D3622" s="43">
        <v>-689.89</v>
      </c>
      <c r="E3622" s="40">
        <v>1230.42</v>
      </c>
      <c r="F3622" s="40">
        <v>1291.48</v>
      </c>
      <c r="G3622" s="43">
        <v>-61.06</v>
      </c>
    </row>
    <row r="3623" spans="1:7" ht="15" thickBot="1" x14ac:dyDescent="0.35">
      <c r="A3623" s="39">
        <v>40661</v>
      </c>
      <c r="B3623" s="40">
        <v>4257.0200000000004</v>
      </c>
      <c r="C3623" s="40">
        <v>5089.6099999999997</v>
      </c>
      <c r="D3623" s="43">
        <v>-832.59</v>
      </c>
      <c r="E3623" s="40">
        <v>1868.83</v>
      </c>
      <c r="F3623" s="40">
        <v>1336.23</v>
      </c>
      <c r="G3623" s="41">
        <v>532.6</v>
      </c>
    </row>
    <row r="3624" spans="1:7" ht="15" thickBot="1" x14ac:dyDescent="0.35">
      <c r="A3624" s="39">
        <v>40660</v>
      </c>
      <c r="B3624" s="40">
        <v>2153.06</v>
      </c>
      <c r="C3624" s="40">
        <v>2864.92</v>
      </c>
      <c r="D3624" s="43">
        <v>-711.86</v>
      </c>
      <c r="E3624" s="40">
        <v>1553.4</v>
      </c>
      <c r="F3624" s="40">
        <v>1254.1199999999999</v>
      </c>
      <c r="G3624" s="41">
        <v>299.27999999999997</v>
      </c>
    </row>
    <row r="3625" spans="1:7" ht="15" thickBot="1" x14ac:dyDescent="0.35">
      <c r="A3625" s="39">
        <v>40659</v>
      </c>
      <c r="B3625" s="40">
        <v>2334.31</v>
      </c>
      <c r="C3625" s="40">
        <v>2888.34</v>
      </c>
      <c r="D3625" s="43">
        <v>-554.03</v>
      </c>
      <c r="E3625" s="40">
        <v>1106.75</v>
      </c>
      <c r="F3625" s="47">
        <v>944.94</v>
      </c>
      <c r="G3625" s="41">
        <v>161.81</v>
      </c>
    </row>
    <row r="3626" spans="1:7" ht="15" thickBot="1" x14ac:dyDescent="0.35">
      <c r="A3626" s="39">
        <v>40658</v>
      </c>
      <c r="B3626" s="40">
        <v>1560.16</v>
      </c>
      <c r="C3626" s="40">
        <v>1937.75</v>
      </c>
      <c r="D3626" s="43">
        <v>-377.59</v>
      </c>
      <c r="E3626" s="40">
        <v>1082.0999999999999</v>
      </c>
      <c r="F3626" s="47">
        <v>845.48</v>
      </c>
      <c r="G3626" s="41">
        <v>236.62</v>
      </c>
    </row>
    <row r="3627" spans="1:7" ht="15" thickBot="1" x14ac:dyDescent="0.35">
      <c r="A3627" s="39">
        <v>40654</v>
      </c>
      <c r="B3627" s="40">
        <v>2799.78</v>
      </c>
      <c r="C3627" s="40">
        <v>2491.9899999999998</v>
      </c>
      <c r="D3627" s="41">
        <v>307.79000000000002</v>
      </c>
      <c r="E3627" s="40">
        <v>1076.57</v>
      </c>
      <c r="F3627" s="40">
        <v>1346.19</v>
      </c>
      <c r="G3627" s="43">
        <v>-269.62</v>
      </c>
    </row>
    <row r="3628" spans="1:7" ht="15" thickBot="1" x14ac:dyDescent="0.35">
      <c r="A3628" s="39">
        <v>40653</v>
      </c>
      <c r="B3628" s="40">
        <v>2473.17</v>
      </c>
      <c r="C3628" s="40">
        <v>2280.17</v>
      </c>
      <c r="D3628" s="41">
        <v>193</v>
      </c>
      <c r="E3628" s="47">
        <v>993.17</v>
      </c>
      <c r="F3628" s="40">
        <v>1016.45</v>
      </c>
      <c r="G3628" s="43">
        <v>-23.28</v>
      </c>
    </row>
    <row r="3629" spans="1:7" ht="15" thickBot="1" x14ac:dyDescent="0.35">
      <c r="A3629" s="39">
        <v>40652</v>
      </c>
      <c r="B3629" s="40">
        <v>3683.65</v>
      </c>
      <c r="C3629" s="40">
        <v>1990.46</v>
      </c>
      <c r="D3629" s="42">
        <v>1693.19</v>
      </c>
      <c r="E3629" s="47">
        <v>959.69</v>
      </c>
      <c r="F3629" s="47">
        <v>751.36</v>
      </c>
      <c r="G3629" s="41">
        <v>208.33</v>
      </c>
    </row>
    <row r="3630" spans="1:7" ht="15" thickBot="1" x14ac:dyDescent="0.35">
      <c r="A3630" s="39">
        <v>40651</v>
      </c>
      <c r="B3630" s="40">
        <v>2528.1999999999998</v>
      </c>
      <c r="C3630" s="40">
        <v>3509.76</v>
      </c>
      <c r="D3630" s="43">
        <v>-981.56</v>
      </c>
      <c r="E3630" s="40">
        <v>1395.14</v>
      </c>
      <c r="F3630" s="47">
        <v>733.67</v>
      </c>
      <c r="G3630" s="41">
        <v>661.47</v>
      </c>
    </row>
    <row r="3631" spans="1:7" ht="15" thickBot="1" x14ac:dyDescent="0.35">
      <c r="A3631" s="39">
        <v>40648</v>
      </c>
      <c r="B3631" s="40">
        <v>3135.81</v>
      </c>
      <c r="C3631" s="40">
        <v>3389.24</v>
      </c>
      <c r="D3631" s="43">
        <v>-253.43</v>
      </c>
      <c r="E3631" s="40">
        <v>1373.07</v>
      </c>
      <c r="F3631" s="40">
        <v>1733.95</v>
      </c>
      <c r="G3631" s="43">
        <v>-360.88</v>
      </c>
    </row>
    <row r="3632" spans="1:7" ht="15" thickBot="1" x14ac:dyDescent="0.35">
      <c r="A3632" s="39">
        <v>40646</v>
      </c>
      <c r="B3632" s="40">
        <v>3309.08</v>
      </c>
      <c r="C3632" s="40">
        <v>3283.48</v>
      </c>
      <c r="D3632" s="41">
        <v>25.6</v>
      </c>
      <c r="E3632" s="40">
        <v>1230.0999999999999</v>
      </c>
      <c r="F3632" s="40">
        <v>1234.9000000000001</v>
      </c>
      <c r="G3632" s="43">
        <v>-4.8</v>
      </c>
    </row>
    <row r="3633" spans="1:7" ht="15" thickBot="1" x14ac:dyDescent="0.35">
      <c r="A3633" s="39">
        <v>40644</v>
      </c>
      <c r="B3633" s="40">
        <v>1997.6</v>
      </c>
      <c r="C3633" s="40">
        <v>2688.82</v>
      </c>
      <c r="D3633" s="43">
        <v>-691.22</v>
      </c>
      <c r="E3633" s="47">
        <v>957.47</v>
      </c>
      <c r="F3633" s="47">
        <v>693.66</v>
      </c>
      <c r="G3633" s="41">
        <v>263.81</v>
      </c>
    </row>
    <row r="3634" spans="1:7" ht="15" thickBot="1" x14ac:dyDescent="0.35">
      <c r="A3634" s="39">
        <v>40641</v>
      </c>
      <c r="B3634" s="40">
        <v>2688.69</v>
      </c>
      <c r="C3634" s="40">
        <v>2303.84</v>
      </c>
      <c r="D3634" s="41">
        <v>384.85</v>
      </c>
      <c r="E3634" s="47">
        <v>982.97</v>
      </c>
      <c r="F3634" s="40">
        <v>1111.3699999999999</v>
      </c>
      <c r="G3634" s="43">
        <v>-128.4</v>
      </c>
    </row>
    <row r="3635" spans="1:7" ht="15" thickBot="1" x14ac:dyDescent="0.35">
      <c r="A3635" s="39">
        <v>40640</v>
      </c>
      <c r="B3635" s="40">
        <v>2675.95</v>
      </c>
      <c r="C3635" s="40">
        <v>2455.36</v>
      </c>
      <c r="D3635" s="41">
        <v>220.59</v>
      </c>
      <c r="E3635" s="47">
        <v>881.68</v>
      </c>
      <c r="F3635" s="40">
        <v>1093.8399999999999</v>
      </c>
      <c r="G3635" s="43">
        <v>-212.16</v>
      </c>
    </row>
    <row r="3636" spans="1:7" ht="15" thickBot="1" x14ac:dyDescent="0.35">
      <c r="A3636" s="39">
        <v>40639</v>
      </c>
      <c r="B3636" s="40">
        <v>2856.44</v>
      </c>
      <c r="C3636" s="40">
        <v>2327.9699999999998</v>
      </c>
      <c r="D3636" s="41">
        <v>528.47</v>
      </c>
      <c r="E3636" s="40">
        <v>1118.81</v>
      </c>
      <c r="F3636" s="40">
        <v>1649.86</v>
      </c>
      <c r="G3636" s="43">
        <v>-531.04999999999995</v>
      </c>
    </row>
    <row r="3637" spans="1:7" ht="15" thickBot="1" x14ac:dyDescent="0.35">
      <c r="A3637" s="39">
        <v>40638</v>
      </c>
      <c r="B3637" s="40">
        <v>2204.31</v>
      </c>
      <c r="C3637" s="40">
        <v>1481.02</v>
      </c>
      <c r="D3637" s="41">
        <v>723.29</v>
      </c>
      <c r="E3637" s="47">
        <v>765.69</v>
      </c>
      <c r="F3637" s="40">
        <v>1294.67</v>
      </c>
      <c r="G3637" s="43">
        <v>-528.98</v>
      </c>
    </row>
    <row r="3638" spans="1:7" ht="15" thickBot="1" x14ac:dyDescent="0.35">
      <c r="A3638" s="39">
        <v>40637</v>
      </c>
      <c r="B3638" s="40">
        <v>2563</v>
      </c>
      <c r="C3638" s="40">
        <v>1958.49</v>
      </c>
      <c r="D3638" s="41">
        <v>604.51</v>
      </c>
      <c r="E3638" s="47">
        <v>744.63</v>
      </c>
      <c r="F3638" s="40">
        <v>1133.96</v>
      </c>
      <c r="G3638" s="43">
        <v>-389.33</v>
      </c>
    </row>
    <row r="3639" spans="1:7" ht="15" thickBot="1" x14ac:dyDescent="0.35">
      <c r="A3639" s="39">
        <v>40634</v>
      </c>
      <c r="B3639" s="40">
        <v>2846.21</v>
      </c>
      <c r="C3639" s="40">
        <v>2430.9299999999998</v>
      </c>
      <c r="D3639" s="41">
        <v>415.28</v>
      </c>
      <c r="E3639" s="47">
        <v>675.95</v>
      </c>
      <c r="F3639" s="40">
        <v>1088.58</v>
      </c>
      <c r="G3639" s="43">
        <v>-412.63</v>
      </c>
    </row>
    <row r="3640" spans="1:7" ht="15" thickBot="1" x14ac:dyDescent="0.35">
      <c r="A3640" s="39">
        <v>40633</v>
      </c>
      <c r="B3640" s="40">
        <v>6997.45</v>
      </c>
      <c r="C3640" s="40">
        <v>3672.86</v>
      </c>
      <c r="D3640" s="42">
        <v>3324.59</v>
      </c>
      <c r="E3640" s="40">
        <v>1640.23</v>
      </c>
      <c r="F3640" s="40">
        <v>3357.08</v>
      </c>
      <c r="G3640" s="44">
        <v>-1716.85</v>
      </c>
    </row>
    <row r="3641" spans="1:7" ht="15" thickBot="1" x14ac:dyDescent="0.35">
      <c r="A3641" s="39">
        <v>40632</v>
      </c>
      <c r="B3641" s="40">
        <v>2802.2</v>
      </c>
      <c r="C3641" s="40">
        <v>2062.59</v>
      </c>
      <c r="D3641" s="41">
        <v>739.61</v>
      </c>
      <c r="E3641" s="40">
        <v>1291.97</v>
      </c>
      <c r="F3641" s="40">
        <v>1907.31</v>
      </c>
      <c r="G3641" s="43">
        <v>-615.34</v>
      </c>
    </row>
    <row r="3642" spans="1:7" ht="15" thickBot="1" x14ac:dyDescent="0.35">
      <c r="A3642" s="39">
        <v>40631</v>
      </c>
      <c r="B3642" s="40">
        <v>3621.52</v>
      </c>
      <c r="C3642" s="40">
        <v>2329.98</v>
      </c>
      <c r="D3642" s="42">
        <v>1291.54</v>
      </c>
      <c r="E3642" s="40">
        <v>1223.8499999999999</v>
      </c>
      <c r="F3642" s="40">
        <v>1698.02</v>
      </c>
      <c r="G3642" s="43">
        <v>-474.17</v>
      </c>
    </row>
    <row r="3643" spans="1:7" ht="15" thickBot="1" x14ac:dyDescent="0.35">
      <c r="A3643" s="39">
        <v>40630</v>
      </c>
      <c r="B3643" s="40">
        <v>2889.97</v>
      </c>
      <c r="C3643" s="40">
        <v>1999.95</v>
      </c>
      <c r="D3643" s="41">
        <v>890.02</v>
      </c>
      <c r="E3643" s="40">
        <v>1519.73</v>
      </c>
      <c r="F3643" s="40">
        <v>1806.25</v>
      </c>
      <c r="G3643" s="43">
        <v>-286.52</v>
      </c>
    </row>
    <row r="3644" spans="1:7" ht="15" thickBot="1" x14ac:dyDescent="0.35">
      <c r="A3644" s="39">
        <v>40627</v>
      </c>
      <c r="B3644" s="40">
        <v>3305.51</v>
      </c>
      <c r="C3644" s="40">
        <v>1859.33</v>
      </c>
      <c r="D3644" s="42">
        <v>1446.18</v>
      </c>
      <c r="E3644" s="40">
        <v>1298.97</v>
      </c>
      <c r="F3644" s="40">
        <v>1612.74</v>
      </c>
      <c r="G3644" s="43">
        <v>-313.77</v>
      </c>
    </row>
    <row r="3645" spans="1:7" ht="15" thickBot="1" x14ac:dyDescent="0.35">
      <c r="A3645" s="39">
        <v>40626</v>
      </c>
      <c r="B3645" s="40">
        <v>2238.75</v>
      </c>
      <c r="C3645" s="40">
        <v>1930.93</v>
      </c>
      <c r="D3645" s="41">
        <v>307.82</v>
      </c>
      <c r="E3645" s="40">
        <v>1451.34</v>
      </c>
      <c r="F3645" s="40">
        <v>1073.22</v>
      </c>
      <c r="G3645" s="41">
        <v>378.12</v>
      </c>
    </row>
    <row r="3646" spans="1:7" ht="15" thickBot="1" x14ac:dyDescent="0.35">
      <c r="A3646" s="39">
        <v>40625</v>
      </c>
      <c r="B3646" s="40">
        <v>1930.24</v>
      </c>
      <c r="C3646" s="40">
        <v>1618.14</v>
      </c>
      <c r="D3646" s="41">
        <v>312.10000000000002</v>
      </c>
      <c r="E3646" s="40">
        <v>2042.81</v>
      </c>
      <c r="F3646" s="47">
        <v>931.13</v>
      </c>
      <c r="G3646" s="42">
        <v>1111.68</v>
      </c>
    </row>
    <row r="3647" spans="1:7" ht="15" thickBot="1" x14ac:dyDescent="0.35">
      <c r="A3647" s="39">
        <v>40624</v>
      </c>
      <c r="B3647" s="40">
        <v>1533.5</v>
      </c>
      <c r="C3647" s="40">
        <v>1297.21</v>
      </c>
      <c r="D3647" s="41">
        <v>236.29</v>
      </c>
      <c r="E3647" s="47">
        <v>844.44</v>
      </c>
      <c r="F3647" s="47">
        <v>748.4</v>
      </c>
      <c r="G3647" s="41">
        <v>96.04</v>
      </c>
    </row>
    <row r="3648" spans="1:7" ht="15" thickBot="1" x14ac:dyDescent="0.35">
      <c r="A3648" s="39">
        <v>40623</v>
      </c>
      <c r="B3648" s="40">
        <v>1263.27</v>
      </c>
      <c r="C3648" s="40">
        <v>1360.29</v>
      </c>
      <c r="D3648" s="43">
        <v>-97.02</v>
      </c>
      <c r="E3648" s="47">
        <v>782.26</v>
      </c>
      <c r="F3648" s="47">
        <v>734.28</v>
      </c>
      <c r="G3648" s="41">
        <v>47.98</v>
      </c>
    </row>
    <row r="3649" spans="1:7" ht="15" thickBot="1" x14ac:dyDescent="0.35">
      <c r="A3649" s="39">
        <v>40620</v>
      </c>
      <c r="B3649" s="40">
        <v>2029.96</v>
      </c>
      <c r="C3649" s="40">
        <v>2553.4699999999998</v>
      </c>
      <c r="D3649" s="43">
        <v>-523.51</v>
      </c>
      <c r="E3649" s="40">
        <v>1142.2</v>
      </c>
      <c r="F3649" s="47">
        <v>845.9</v>
      </c>
      <c r="G3649" s="41">
        <v>296.3</v>
      </c>
    </row>
    <row r="3650" spans="1:7" ht="15" thickBot="1" x14ac:dyDescent="0.35">
      <c r="A3650" s="39">
        <v>40619</v>
      </c>
      <c r="B3650" s="40">
        <v>1546.32</v>
      </c>
      <c r="C3650" s="40">
        <v>2674.93</v>
      </c>
      <c r="D3650" s="44">
        <v>-1128.6099999999999</v>
      </c>
      <c r="E3650" s="40">
        <v>1044.93</v>
      </c>
      <c r="F3650" s="47">
        <v>612.86</v>
      </c>
      <c r="G3650" s="41">
        <v>432.07</v>
      </c>
    </row>
    <row r="3651" spans="1:7" ht="15" thickBot="1" x14ac:dyDescent="0.35">
      <c r="A3651" s="39">
        <v>40618</v>
      </c>
      <c r="B3651" s="40">
        <v>2233.7800000000002</v>
      </c>
      <c r="C3651" s="40">
        <v>2368.3000000000002</v>
      </c>
      <c r="D3651" s="43">
        <v>-134.52000000000001</v>
      </c>
      <c r="E3651" s="40">
        <v>1153.03</v>
      </c>
      <c r="F3651" s="47">
        <v>826.31</v>
      </c>
      <c r="G3651" s="41">
        <v>326.72000000000003</v>
      </c>
    </row>
    <row r="3652" spans="1:7" ht="15" thickBot="1" x14ac:dyDescent="0.35">
      <c r="A3652" s="39">
        <v>40617</v>
      </c>
      <c r="B3652" s="40">
        <v>2520.63</v>
      </c>
      <c r="C3652" s="40">
        <v>2372.35</v>
      </c>
      <c r="D3652" s="41">
        <v>148.28</v>
      </c>
      <c r="E3652" s="40">
        <v>1247.79</v>
      </c>
      <c r="F3652" s="47">
        <v>680.69</v>
      </c>
      <c r="G3652" s="41">
        <v>567.1</v>
      </c>
    </row>
    <row r="3653" spans="1:7" ht="15" thickBot="1" x14ac:dyDescent="0.35">
      <c r="A3653" s="39">
        <v>40616</v>
      </c>
      <c r="B3653" s="40">
        <v>1917.03</v>
      </c>
      <c r="C3653" s="40">
        <v>1502.68</v>
      </c>
      <c r="D3653" s="41">
        <v>414.35</v>
      </c>
      <c r="E3653" s="47">
        <v>778.05</v>
      </c>
      <c r="F3653" s="47">
        <v>770.4</v>
      </c>
      <c r="G3653" s="41">
        <v>7.65</v>
      </c>
    </row>
    <row r="3654" spans="1:7" ht="15" thickBot="1" x14ac:dyDescent="0.35">
      <c r="A3654" s="39">
        <v>40613</v>
      </c>
      <c r="B3654" s="40">
        <v>1629.34</v>
      </c>
      <c r="C3654" s="40">
        <v>1872.92</v>
      </c>
      <c r="D3654" s="43">
        <v>-243.58</v>
      </c>
      <c r="E3654" s="40">
        <v>1186.2</v>
      </c>
      <c r="F3654" s="40">
        <v>1073.96</v>
      </c>
      <c r="G3654" s="41">
        <v>112.24</v>
      </c>
    </row>
    <row r="3655" spans="1:7" ht="15" thickBot="1" x14ac:dyDescent="0.35">
      <c r="A3655" s="39">
        <v>40612</v>
      </c>
      <c r="B3655" s="40">
        <v>1642.86</v>
      </c>
      <c r="C3655" s="40">
        <v>1740.05</v>
      </c>
      <c r="D3655" s="43">
        <v>-97.19</v>
      </c>
      <c r="E3655" s="47">
        <v>743.14</v>
      </c>
      <c r="F3655" s="47">
        <v>634.16</v>
      </c>
      <c r="G3655" s="41">
        <v>108.98</v>
      </c>
    </row>
    <row r="3656" spans="1:7" ht="15" thickBot="1" x14ac:dyDescent="0.35">
      <c r="A3656" s="39">
        <v>40611</v>
      </c>
      <c r="B3656" s="40">
        <v>1853.04</v>
      </c>
      <c r="C3656" s="40">
        <v>1721.87</v>
      </c>
      <c r="D3656" s="41">
        <v>131.16999999999999</v>
      </c>
      <c r="E3656" s="40">
        <v>1022.75</v>
      </c>
      <c r="F3656" s="47">
        <v>909.76</v>
      </c>
      <c r="G3656" s="41">
        <v>112.99</v>
      </c>
    </row>
    <row r="3657" spans="1:7" ht="15" thickBot="1" x14ac:dyDescent="0.35">
      <c r="A3657" s="39">
        <v>40610</v>
      </c>
      <c r="B3657" s="40">
        <v>2220.06</v>
      </c>
      <c r="C3657" s="40">
        <v>1982.99</v>
      </c>
      <c r="D3657" s="41">
        <v>237.07</v>
      </c>
      <c r="E3657" s="47">
        <v>728.41</v>
      </c>
      <c r="F3657" s="47">
        <v>868.87</v>
      </c>
      <c r="G3657" s="43">
        <v>-140.46</v>
      </c>
    </row>
    <row r="3658" spans="1:7" ht="15" thickBot="1" x14ac:dyDescent="0.35">
      <c r="A3658" s="39">
        <v>40609</v>
      </c>
      <c r="B3658" s="40">
        <v>1845.81</v>
      </c>
      <c r="C3658" s="40">
        <v>1938.05</v>
      </c>
      <c r="D3658" s="43">
        <v>-92.24</v>
      </c>
      <c r="E3658" s="47">
        <v>697.02</v>
      </c>
      <c r="F3658" s="47">
        <v>651.45000000000005</v>
      </c>
      <c r="G3658" s="41">
        <v>45.57</v>
      </c>
    </row>
    <row r="3659" spans="1:7" ht="15" thickBot="1" x14ac:dyDescent="0.35">
      <c r="A3659" s="39">
        <v>40606</v>
      </c>
      <c r="B3659" s="40">
        <v>2699.81</v>
      </c>
      <c r="C3659" s="40">
        <v>2114.29</v>
      </c>
      <c r="D3659" s="41">
        <v>585.52</v>
      </c>
      <c r="E3659" s="47">
        <v>975.57</v>
      </c>
      <c r="F3659" s="40">
        <v>1205.3499999999999</v>
      </c>
      <c r="G3659" s="43">
        <v>-229.78</v>
      </c>
    </row>
    <row r="3660" spans="1:7" ht="15" thickBot="1" x14ac:dyDescent="0.35">
      <c r="A3660" s="45">
        <v>40605</v>
      </c>
      <c r="B3660" s="16">
        <v>3470.97</v>
      </c>
      <c r="C3660" s="16">
        <v>3241.95</v>
      </c>
      <c r="D3660" s="48">
        <v>229.02</v>
      </c>
      <c r="E3660" s="16">
        <v>1157.54</v>
      </c>
      <c r="F3660" s="16">
        <v>1062.02</v>
      </c>
      <c r="G3660" s="48">
        <v>95.52</v>
      </c>
    </row>
    <row r="3661" spans="1:7" ht="15" thickBot="1" x14ac:dyDescent="0.35">
      <c r="A3661" s="39">
        <v>40602</v>
      </c>
      <c r="B3661" s="40">
        <v>3789.23</v>
      </c>
      <c r="C3661" s="40">
        <v>3829.09</v>
      </c>
      <c r="D3661" s="43">
        <v>-39.86</v>
      </c>
      <c r="E3661" s="40">
        <v>1860.24</v>
      </c>
      <c r="F3661" s="40">
        <v>1542.86</v>
      </c>
      <c r="G3661" s="41">
        <v>317.38</v>
      </c>
    </row>
    <row r="3662" spans="1:7" ht="15" thickBot="1" x14ac:dyDescent="0.35">
      <c r="A3662" s="39">
        <v>40599</v>
      </c>
      <c r="B3662" s="40">
        <v>2856.3</v>
      </c>
      <c r="C3662" s="40">
        <v>3417.76</v>
      </c>
      <c r="D3662" s="43">
        <v>-561.46</v>
      </c>
      <c r="E3662" s="40">
        <v>1345.28</v>
      </c>
      <c r="F3662" s="47">
        <v>789.99</v>
      </c>
      <c r="G3662" s="41">
        <v>555.29</v>
      </c>
    </row>
    <row r="3663" spans="1:7" ht="15" thickBot="1" x14ac:dyDescent="0.35">
      <c r="A3663" s="39">
        <v>40598</v>
      </c>
      <c r="B3663" s="40">
        <v>3663.59</v>
      </c>
      <c r="C3663" s="40">
        <v>6365.81</v>
      </c>
      <c r="D3663" s="44">
        <v>-2702.22</v>
      </c>
      <c r="E3663" s="40">
        <v>2652.35</v>
      </c>
      <c r="F3663" s="40">
        <v>1622.43</v>
      </c>
      <c r="G3663" s="42">
        <v>1029.92</v>
      </c>
    </row>
    <row r="3664" spans="1:7" ht="15" thickBot="1" x14ac:dyDescent="0.35">
      <c r="A3664" s="39">
        <v>40597</v>
      </c>
      <c r="B3664" s="40">
        <v>2862.37</v>
      </c>
      <c r="C3664" s="40">
        <v>3416.97</v>
      </c>
      <c r="D3664" s="43">
        <v>-554.6</v>
      </c>
      <c r="E3664" s="40">
        <v>1086.3800000000001</v>
      </c>
      <c r="F3664" s="47">
        <v>733.56</v>
      </c>
      <c r="G3664" s="41">
        <v>352.82</v>
      </c>
    </row>
    <row r="3665" spans="1:7" ht="15" thickBot="1" x14ac:dyDescent="0.35">
      <c r="A3665" s="39">
        <v>40596</v>
      </c>
      <c r="B3665" s="40">
        <v>2527.5</v>
      </c>
      <c r="C3665" s="40">
        <v>2913.76</v>
      </c>
      <c r="D3665" s="43">
        <v>-386.26</v>
      </c>
      <c r="E3665" s="40">
        <v>1139.68</v>
      </c>
      <c r="F3665" s="47">
        <v>725.69</v>
      </c>
      <c r="G3665" s="41">
        <v>413.99</v>
      </c>
    </row>
    <row r="3666" spans="1:7" ht="15" thickBot="1" x14ac:dyDescent="0.35">
      <c r="A3666" s="39">
        <v>40595</v>
      </c>
      <c r="B3666" s="40">
        <v>2006.78</v>
      </c>
      <c r="C3666" s="40">
        <v>2252.1999999999998</v>
      </c>
      <c r="D3666" s="43">
        <v>-245.42</v>
      </c>
      <c r="E3666" s="47">
        <v>800.36</v>
      </c>
      <c r="F3666" s="47">
        <v>827.97</v>
      </c>
      <c r="G3666" s="43">
        <v>-27.61</v>
      </c>
    </row>
    <row r="3667" spans="1:7" ht="15" thickBot="1" x14ac:dyDescent="0.35">
      <c r="A3667" s="39">
        <v>40592</v>
      </c>
      <c r="B3667" s="40">
        <v>2844.58</v>
      </c>
      <c r="C3667" s="40">
        <v>2636.91</v>
      </c>
      <c r="D3667" s="41">
        <v>207.67</v>
      </c>
      <c r="E3667" s="40">
        <v>1266.67</v>
      </c>
      <c r="F3667" s="40">
        <v>1455.81</v>
      </c>
      <c r="G3667" s="43">
        <v>-189.14</v>
      </c>
    </row>
    <row r="3668" spans="1:7" ht="15" thickBot="1" x14ac:dyDescent="0.35">
      <c r="A3668" s="39">
        <v>40591</v>
      </c>
      <c r="B3668" s="40">
        <v>2305.25</v>
      </c>
      <c r="C3668" s="40">
        <v>2267.2600000000002</v>
      </c>
      <c r="D3668" s="41">
        <v>37.99</v>
      </c>
      <c r="E3668" s="40">
        <v>1153.73</v>
      </c>
      <c r="F3668" s="47">
        <v>909.33</v>
      </c>
      <c r="G3668" s="41">
        <v>244.4</v>
      </c>
    </row>
    <row r="3669" spans="1:7" ht="15" thickBot="1" x14ac:dyDescent="0.35">
      <c r="A3669" s="39">
        <v>40590</v>
      </c>
      <c r="B3669" s="40">
        <v>1960.55</v>
      </c>
      <c r="C3669" s="40">
        <v>2190.61</v>
      </c>
      <c r="D3669" s="43">
        <v>-230.06</v>
      </c>
      <c r="E3669" s="47">
        <v>578.83000000000004</v>
      </c>
      <c r="F3669" s="47">
        <v>647.32000000000005</v>
      </c>
      <c r="G3669" s="43">
        <v>-68.489999999999995</v>
      </c>
    </row>
    <row r="3670" spans="1:7" ht="15" thickBot="1" x14ac:dyDescent="0.35">
      <c r="A3670" s="39">
        <v>40589</v>
      </c>
      <c r="B3670" s="40">
        <v>2605.9699999999998</v>
      </c>
      <c r="C3670" s="40">
        <v>2372.92</v>
      </c>
      <c r="D3670" s="41">
        <v>233.05</v>
      </c>
      <c r="E3670" s="47">
        <v>881.3</v>
      </c>
      <c r="F3670" s="40">
        <v>1049.1500000000001</v>
      </c>
      <c r="G3670" s="43">
        <v>-167.85</v>
      </c>
    </row>
    <row r="3671" spans="1:7" ht="15" thickBot="1" x14ac:dyDescent="0.35">
      <c r="A3671" s="39">
        <v>40588</v>
      </c>
      <c r="B3671" s="40">
        <v>3133.11</v>
      </c>
      <c r="C3671" s="40">
        <v>2985.47</v>
      </c>
      <c r="D3671" s="41">
        <v>147.63999999999999</v>
      </c>
      <c r="E3671" s="47">
        <v>989.01</v>
      </c>
      <c r="F3671" s="47">
        <v>879.99</v>
      </c>
      <c r="G3671" s="41">
        <v>109.02</v>
      </c>
    </row>
    <row r="3672" spans="1:7" ht="15" thickBot="1" x14ac:dyDescent="0.35">
      <c r="A3672" s="39">
        <v>40585</v>
      </c>
      <c r="B3672" s="40">
        <v>3206.61</v>
      </c>
      <c r="C3672" s="40">
        <v>3744.32</v>
      </c>
      <c r="D3672" s="43">
        <v>-537.71</v>
      </c>
      <c r="E3672" s="40">
        <v>1343.41</v>
      </c>
      <c r="F3672" s="47">
        <v>823.74</v>
      </c>
      <c r="G3672" s="41">
        <v>519.66999999999996</v>
      </c>
    </row>
    <row r="3673" spans="1:7" ht="15" thickBot="1" x14ac:dyDescent="0.35">
      <c r="A3673" s="39">
        <v>40584</v>
      </c>
      <c r="B3673" s="40">
        <v>3032.29</v>
      </c>
      <c r="C3673" s="40">
        <v>3987.16</v>
      </c>
      <c r="D3673" s="43">
        <v>-954.87</v>
      </c>
      <c r="E3673" s="40">
        <v>1660.73</v>
      </c>
      <c r="F3673" s="40">
        <v>1023.43</v>
      </c>
      <c r="G3673" s="41">
        <v>637.29999999999995</v>
      </c>
    </row>
    <row r="3674" spans="1:7" ht="15" thickBot="1" x14ac:dyDescent="0.35">
      <c r="A3674" s="39">
        <v>40583</v>
      </c>
      <c r="B3674" s="40">
        <v>3680.57</v>
      </c>
      <c r="C3674" s="40">
        <v>4289.57</v>
      </c>
      <c r="D3674" s="43">
        <v>-609</v>
      </c>
      <c r="E3674" s="40">
        <v>1385.4</v>
      </c>
      <c r="F3674" s="40">
        <v>1270.4000000000001</v>
      </c>
      <c r="G3674" s="41">
        <v>115</v>
      </c>
    </row>
    <row r="3675" spans="1:7" ht="15" thickBot="1" x14ac:dyDescent="0.35">
      <c r="A3675" s="39">
        <v>40582</v>
      </c>
      <c r="B3675" s="40">
        <v>2966.06</v>
      </c>
      <c r="C3675" s="40">
        <v>3692.6</v>
      </c>
      <c r="D3675" s="43">
        <v>-726.54</v>
      </c>
      <c r="E3675" s="40">
        <v>1318.56</v>
      </c>
      <c r="F3675" s="47">
        <v>869.59</v>
      </c>
      <c r="G3675" s="41">
        <v>448.97</v>
      </c>
    </row>
    <row r="3676" spans="1:7" ht="15" thickBot="1" x14ac:dyDescent="0.35">
      <c r="A3676" s="39">
        <v>40581</v>
      </c>
      <c r="B3676" s="40">
        <v>2544.42</v>
      </c>
      <c r="C3676" s="40">
        <v>2400.38</v>
      </c>
      <c r="D3676" s="41">
        <v>144.04</v>
      </c>
      <c r="E3676" s="40">
        <v>1621.58</v>
      </c>
      <c r="F3676" s="40">
        <v>1384.13</v>
      </c>
      <c r="G3676" s="41">
        <v>237.45</v>
      </c>
    </row>
    <row r="3677" spans="1:7" ht="15" thickBot="1" x14ac:dyDescent="0.35">
      <c r="A3677" s="39">
        <v>40578</v>
      </c>
      <c r="B3677" s="40">
        <v>2544.42</v>
      </c>
      <c r="C3677" s="40">
        <v>2400.38</v>
      </c>
      <c r="D3677" s="41">
        <v>144.04</v>
      </c>
      <c r="E3677" s="40">
        <v>1621.58</v>
      </c>
      <c r="F3677" s="40">
        <v>1384.13</v>
      </c>
      <c r="G3677" s="41">
        <v>237.45</v>
      </c>
    </row>
    <row r="3678" spans="1:7" ht="15" thickBot="1" x14ac:dyDescent="0.35">
      <c r="A3678" s="39">
        <v>40577</v>
      </c>
      <c r="B3678" s="40">
        <v>2602.4299999999998</v>
      </c>
      <c r="C3678" s="40">
        <v>2063.7199999999998</v>
      </c>
      <c r="D3678" s="41">
        <v>538.71</v>
      </c>
      <c r="E3678" s="40">
        <v>1155.2</v>
      </c>
      <c r="F3678" s="40">
        <v>1200.6500000000001</v>
      </c>
      <c r="G3678" s="43">
        <v>-45.45</v>
      </c>
    </row>
    <row r="3679" spans="1:7" ht="15" thickBot="1" x14ac:dyDescent="0.35">
      <c r="A3679" s="39">
        <v>40576</v>
      </c>
      <c r="B3679" s="40">
        <v>3112.79</v>
      </c>
      <c r="C3679" s="40">
        <v>3194.52</v>
      </c>
      <c r="D3679" s="43">
        <v>-81.73</v>
      </c>
      <c r="E3679" s="40">
        <v>1958.92</v>
      </c>
      <c r="F3679" s="40">
        <v>1278.54</v>
      </c>
      <c r="G3679" s="41">
        <v>680.38</v>
      </c>
    </row>
    <row r="3680" spans="1:7" ht="15" thickBot="1" x14ac:dyDescent="0.35">
      <c r="A3680" s="45">
        <v>40575</v>
      </c>
      <c r="B3680" s="16">
        <v>2853.09</v>
      </c>
      <c r="C3680" s="16">
        <v>3889.89</v>
      </c>
      <c r="D3680" s="18">
        <v>-1036.8</v>
      </c>
      <c r="E3680" s="16">
        <v>1779.34</v>
      </c>
      <c r="F3680" s="16">
        <v>1148.94</v>
      </c>
      <c r="G3680" s="48">
        <v>630.4</v>
      </c>
    </row>
    <row r="3681" spans="1:7" ht="15" thickBot="1" x14ac:dyDescent="0.35">
      <c r="A3681" s="39">
        <v>40574</v>
      </c>
      <c r="B3681" s="40">
        <v>2599.84</v>
      </c>
      <c r="C3681" s="40">
        <v>3520.22</v>
      </c>
      <c r="D3681" s="43">
        <v>-920.38</v>
      </c>
      <c r="E3681" s="40">
        <v>2064.48</v>
      </c>
      <c r="F3681" s="40">
        <v>1056.3399999999999</v>
      </c>
      <c r="G3681" s="42">
        <v>1008.14</v>
      </c>
    </row>
    <row r="3682" spans="1:7" ht="15" thickBot="1" x14ac:dyDescent="0.35">
      <c r="A3682" s="39">
        <v>40571</v>
      </c>
      <c r="B3682" s="40">
        <v>3481.28</v>
      </c>
      <c r="C3682" s="40">
        <v>4188.12</v>
      </c>
      <c r="D3682" s="43">
        <v>-706.84</v>
      </c>
      <c r="E3682" s="40">
        <v>1769.19</v>
      </c>
      <c r="F3682" s="40">
        <v>1687.95</v>
      </c>
      <c r="G3682" s="41">
        <v>81.239999999999995</v>
      </c>
    </row>
    <row r="3683" spans="1:7" ht="15" thickBot="1" x14ac:dyDescent="0.35">
      <c r="A3683" s="39">
        <v>40570</v>
      </c>
      <c r="B3683" s="40">
        <v>4176.53</v>
      </c>
      <c r="C3683" s="40">
        <v>5827.94</v>
      </c>
      <c r="D3683" s="44">
        <v>-1651.41</v>
      </c>
      <c r="E3683" s="40">
        <v>1325.11</v>
      </c>
      <c r="F3683" s="40">
        <v>1580.7</v>
      </c>
      <c r="G3683" s="43">
        <v>-255.59</v>
      </c>
    </row>
    <row r="3684" spans="1:7" ht="15" thickBot="1" x14ac:dyDescent="0.35">
      <c r="A3684" s="39">
        <v>40568</v>
      </c>
      <c r="B3684" s="40">
        <v>3153.89</v>
      </c>
      <c r="C3684" s="40">
        <v>2880.9</v>
      </c>
      <c r="D3684" s="41">
        <v>272.99</v>
      </c>
      <c r="E3684" s="40">
        <v>1134.0899999999999</v>
      </c>
      <c r="F3684" s="40">
        <v>1303.77</v>
      </c>
      <c r="G3684" s="43">
        <v>-169.68</v>
      </c>
    </row>
    <row r="3685" spans="1:7" ht="15" thickBot="1" x14ac:dyDescent="0.35">
      <c r="A3685" s="39">
        <v>40567</v>
      </c>
      <c r="B3685" s="40">
        <v>2558.12</v>
      </c>
      <c r="C3685" s="40">
        <v>2494.17</v>
      </c>
      <c r="D3685" s="41">
        <v>63.95</v>
      </c>
      <c r="E3685" s="40">
        <v>1474.93</v>
      </c>
      <c r="F3685" s="40">
        <v>1238.42</v>
      </c>
      <c r="G3685" s="41">
        <v>236.51</v>
      </c>
    </row>
    <row r="3686" spans="1:7" ht="15" thickBot="1" x14ac:dyDescent="0.35">
      <c r="A3686" s="39">
        <v>40564</v>
      </c>
      <c r="B3686" s="40">
        <v>2461.85</v>
      </c>
      <c r="C3686" s="40">
        <v>2829.85</v>
      </c>
      <c r="D3686" s="43">
        <v>-368</v>
      </c>
      <c r="E3686" s="40">
        <v>1061.92</v>
      </c>
      <c r="F3686" s="47">
        <v>838.78</v>
      </c>
      <c r="G3686" s="41">
        <v>223.14</v>
      </c>
    </row>
    <row r="3687" spans="1:7" ht="15" thickBot="1" x14ac:dyDescent="0.35">
      <c r="A3687" s="39">
        <v>40563</v>
      </c>
      <c r="B3687" s="40">
        <v>2723.52</v>
      </c>
      <c r="C3687" s="40">
        <v>3667.43</v>
      </c>
      <c r="D3687" s="43">
        <v>-943.91</v>
      </c>
      <c r="E3687" s="40">
        <v>1432.83</v>
      </c>
      <c r="F3687" s="40">
        <v>1176.51</v>
      </c>
      <c r="G3687" s="41">
        <v>256.32</v>
      </c>
    </row>
    <row r="3688" spans="1:7" ht="15" thickBot="1" x14ac:dyDescent="0.35">
      <c r="A3688" s="39">
        <v>40562</v>
      </c>
      <c r="B3688" s="40">
        <v>3167.71</v>
      </c>
      <c r="C3688" s="40">
        <v>3438.09</v>
      </c>
      <c r="D3688" s="43">
        <v>-270.38</v>
      </c>
      <c r="E3688" s="40">
        <v>1540.76</v>
      </c>
      <c r="F3688" s="40">
        <v>1052.23</v>
      </c>
      <c r="G3688" s="41">
        <v>488.53</v>
      </c>
    </row>
    <row r="3689" spans="1:7" ht="15" thickBot="1" x14ac:dyDescent="0.35">
      <c r="A3689" s="39">
        <v>40561</v>
      </c>
      <c r="B3689" s="40">
        <v>2699.71</v>
      </c>
      <c r="C3689" s="40">
        <v>2627.17</v>
      </c>
      <c r="D3689" s="41">
        <v>72.540000000000006</v>
      </c>
      <c r="E3689" s="40">
        <v>1149.8399999999999</v>
      </c>
      <c r="F3689" s="40">
        <v>1176.04</v>
      </c>
      <c r="G3689" s="43">
        <v>-26.2</v>
      </c>
    </row>
    <row r="3690" spans="1:7" ht="15" thickBot="1" x14ac:dyDescent="0.35">
      <c r="A3690" s="39">
        <v>40560</v>
      </c>
      <c r="B3690" s="40">
        <v>2569.5</v>
      </c>
      <c r="C3690" s="40">
        <v>2742.5</v>
      </c>
      <c r="D3690" s="43">
        <v>-173</v>
      </c>
      <c r="E3690" s="40">
        <v>1067.54</v>
      </c>
      <c r="F3690" s="47">
        <v>707.72</v>
      </c>
      <c r="G3690" s="41">
        <v>359.82</v>
      </c>
    </row>
    <row r="3691" spans="1:7" ht="15" thickBot="1" x14ac:dyDescent="0.35">
      <c r="A3691" s="39">
        <v>40557</v>
      </c>
      <c r="B3691" s="40">
        <v>2020.72</v>
      </c>
      <c r="C3691" s="40">
        <v>2769.32</v>
      </c>
      <c r="D3691" s="43">
        <v>-748.6</v>
      </c>
      <c r="E3691" s="40">
        <v>1381.9</v>
      </c>
      <c r="F3691" s="40">
        <v>1091.79</v>
      </c>
      <c r="G3691" s="41">
        <v>290.11</v>
      </c>
    </row>
    <row r="3692" spans="1:7" ht="15" thickBot="1" x14ac:dyDescent="0.35">
      <c r="A3692" s="39">
        <v>40556</v>
      </c>
      <c r="B3692" s="40">
        <v>3370.21</v>
      </c>
      <c r="C3692" s="40">
        <v>3619.98</v>
      </c>
      <c r="D3692" s="43">
        <v>-249.77</v>
      </c>
      <c r="E3692" s="40">
        <v>1405.47</v>
      </c>
      <c r="F3692" s="40">
        <v>1163.05</v>
      </c>
      <c r="G3692" s="41">
        <v>242.42</v>
      </c>
    </row>
    <row r="3693" spans="1:7" ht="15" thickBot="1" x14ac:dyDescent="0.35">
      <c r="A3693" s="39">
        <v>40555</v>
      </c>
      <c r="B3693" s="40">
        <v>3366.8</v>
      </c>
      <c r="C3693" s="40">
        <v>3738.3</v>
      </c>
      <c r="D3693" s="43">
        <v>-371.5</v>
      </c>
      <c r="E3693" s="40">
        <v>1495.93</v>
      </c>
      <c r="F3693" s="40">
        <v>1136.72</v>
      </c>
      <c r="G3693" s="41">
        <v>359.21</v>
      </c>
    </row>
    <row r="3694" spans="1:7" ht="15" thickBot="1" x14ac:dyDescent="0.35">
      <c r="A3694" s="39">
        <v>40554</v>
      </c>
      <c r="B3694" s="40">
        <v>2726.62</v>
      </c>
      <c r="C3694" s="40">
        <v>3889.19</v>
      </c>
      <c r="D3694" s="44">
        <v>-1162.57</v>
      </c>
      <c r="E3694" s="40">
        <v>1854.65</v>
      </c>
      <c r="F3694" s="47">
        <v>790.47</v>
      </c>
      <c r="G3694" s="42">
        <v>1064.18</v>
      </c>
    </row>
    <row r="3695" spans="1:7" ht="15" thickBot="1" x14ac:dyDescent="0.35">
      <c r="A3695" s="39">
        <v>40553</v>
      </c>
      <c r="B3695" s="40">
        <v>2633.69</v>
      </c>
      <c r="C3695" s="40">
        <v>3772.47</v>
      </c>
      <c r="D3695" s="44">
        <v>-1138.78</v>
      </c>
      <c r="E3695" s="40">
        <v>1729.36</v>
      </c>
      <c r="F3695" s="47">
        <v>710.82</v>
      </c>
      <c r="G3695" s="42">
        <v>1018.54</v>
      </c>
    </row>
    <row r="3696" spans="1:7" ht="15" thickBot="1" x14ac:dyDescent="0.35">
      <c r="A3696" s="39">
        <v>40550</v>
      </c>
      <c r="B3696" s="40">
        <v>2397.19</v>
      </c>
      <c r="C3696" s="40">
        <v>3437.93</v>
      </c>
      <c r="D3696" s="44">
        <v>-1040.74</v>
      </c>
      <c r="E3696" s="40">
        <v>2179.56</v>
      </c>
      <c r="F3696" s="40">
        <v>1063.73</v>
      </c>
      <c r="G3696" s="42">
        <v>1115.83</v>
      </c>
    </row>
    <row r="3697" spans="1:7" ht="15" thickBot="1" x14ac:dyDescent="0.35">
      <c r="A3697" s="39">
        <v>40549</v>
      </c>
      <c r="B3697" s="40">
        <v>3274.86</v>
      </c>
      <c r="C3697" s="40">
        <v>3660.49</v>
      </c>
      <c r="D3697" s="43">
        <v>-385.63</v>
      </c>
      <c r="E3697" s="40">
        <v>1240.1600000000001</v>
      </c>
      <c r="F3697" s="40">
        <v>1578.21</v>
      </c>
      <c r="G3697" s="43">
        <v>-338.05</v>
      </c>
    </row>
    <row r="3698" spans="1:7" ht="15" thickBot="1" x14ac:dyDescent="0.35">
      <c r="A3698" s="39">
        <v>40548</v>
      </c>
      <c r="B3698" s="40">
        <v>3245.55</v>
      </c>
      <c r="C3698" s="40">
        <v>3485.85</v>
      </c>
      <c r="D3698" s="43">
        <v>-240.3</v>
      </c>
      <c r="E3698" s="40">
        <v>1349.98</v>
      </c>
      <c r="F3698" s="40">
        <v>1451.73</v>
      </c>
      <c r="G3698" s="43">
        <v>-101.75</v>
      </c>
    </row>
    <row r="3699" spans="1:7" ht="15" thickBot="1" x14ac:dyDescent="0.35">
      <c r="A3699" s="39">
        <v>40547</v>
      </c>
      <c r="B3699" s="40">
        <v>3381.89</v>
      </c>
      <c r="C3699" s="40">
        <v>2664.13</v>
      </c>
      <c r="D3699" s="41">
        <v>717.76</v>
      </c>
      <c r="E3699" s="40">
        <v>1474.07</v>
      </c>
      <c r="F3699" s="40">
        <v>1965.64</v>
      </c>
      <c r="G3699" s="43">
        <v>-491.57</v>
      </c>
    </row>
    <row r="3700" spans="1:7" ht="15" thickBot="1" x14ac:dyDescent="0.35">
      <c r="A3700" s="39">
        <v>40546</v>
      </c>
      <c r="B3700" s="40">
        <v>1516.59</v>
      </c>
      <c r="C3700" s="40">
        <v>1175.6199999999999</v>
      </c>
      <c r="D3700" s="41">
        <v>340.97</v>
      </c>
      <c r="E3700" s="40">
        <v>1044.56</v>
      </c>
      <c r="F3700" s="40">
        <v>1168.57</v>
      </c>
      <c r="G3700" s="43">
        <v>-124.01</v>
      </c>
    </row>
    <row r="3701" spans="1:7" ht="15" thickBot="1" x14ac:dyDescent="0.35">
      <c r="A3701" s="39">
        <v>40543</v>
      </c>
      <c r="B3701" s="40">
        <v>1894.47</v>
      </c>
      <c r="C3701" s="40">
        <v>1363.14</v>
      </c>
      <c r="D3701" s="41">
        <v>531.33000000000004</v>
      </c>
      <c r="E3701" s="40">
        <v>1274.97</v>
      </c>
      <c r="F3701" s="40">
        <v>1396.74</v>
      </c>
      <c r="G3701" s="43">
        <v>-121.77</v>
      </c>
    </row>
    <row r="3702" spans="1:7" ht="15" thickBot="1" x14ac:dyDescent="0.35">
      <c r="A3702" s="39">
        <v>40542</v>
      </c>
      <c r="B3702" s="40">
        <v>4665.76</v>
      </c>
      <c r="C3702" s="40">
        <v>2479.3200000000002</v>
      </c>
      <c r="D3702" s="42">
        <v>2186.44</v>
      </c>
      <c r="E3702" s="40">
        <v>1035.98</v>
      </c>
      <c r="F3702" s="40">
        <v>1884.27</v>
      </c>
      <c r="G3702" s="43">
        <v>-848.29</v>
      </c>
    </row>
    <row r="3703" spans="1:7" ht="15" thickBot="1" x14ac:dyDescent="0.35">
      <c r="A3703" s="39">
        <v>40541</v>
      </c>
      <c r="B3703" s="40">
        <v>1768.8</v>
      </c>
      <c r="C3703" s="40">
        <v>1221.22</v>
      </c>
      <c r="D3703" s="41">
        <v>547.58000000000004</v>
      </c>
      <c r="E3703" s="47">
        <v>803.82</v>
      </c>
      <c r="F3703" s="47">
        <v>974.16</v>
      </c>
      <c r="G3703" s="43">
        <v>-170.34</v>
      </c>
    </row>
    <row r="3704" spans="1:7" ht="15" thickBot="1" x14ac:dyDescent="0.35">
      <c r="A3704" s="39">
        <v>40540</v>
      </c>
      <c r="B3704" s="40">
        <v>1328.12</v>
      </c>
      <c r="C3704" s="40">
        <v>1219.0899999999999</v>
      </c>
      <c r="D3704" s="41">
        <v>109.03</v>
      </c>
      <c r="E3704" s="47">
        <v>716.35</v>
      </c>
      <c r="F3704" s="47">
        <v>981.71</v>
      </c>
      <c r="G3704" s="43">
        <v>-265.36</v>
      </c>
    </row>
    <row r="3705" spans="1:7" ht="15" thickBot="1" x14ac:dyDescent="0.35">
      <c r="A3705" s="39">
        <v>40539</v>
      </c>
      <c r="B3705" s="40">
        <v>1024</v>
      </c>
      <c r="C3705" s="47">
        <v>777.69</v>
      </c>
      <c r="D3705" s="41">
        <v>246.31</v>
      </c>
      <c r="E3705" s="47">
        <v>622.94000000000005</v>
      </c>
      <c r="F3705" s="47">
        <v>736.83</v>
      </c>
      <c r="G3705" s="43">
        <v>-113.89</v>
      </c>
    </row>
    <row r="3706" spans="1:7" ht="15" thickBot="1" x14ac:dyDescent="0.35">
      <c r="A3706" s="39">
        <v>40536</v>
      </c>
      <c r="B3706" s="40">
        <v>1221.23</v>
      </c>
      <c r="C3706" s="40">
        <v>1206.4100000000001</v>
      </c>
      <c r="D3706" s="41">
        <v>14.82</v>
      </c>
      <c r="E3706" s="47">
        <v>651.84</v>
      </c>
      <c r="F3706" s="47">
        <v>948.4</v>
      </c>
      <c r="G3706" s="43">
        <v>-296.56</v>
      </c>
    </row>
    <row r="3707" spans="1:7" ht="15" thickBot="1" x14ac:dyDescent="0.35">
      <c r="A3707" s="39">
        <v>40535</v>
      </c>
      <c r="B3707" s="40">
        <v>1490.3</v>
      </c>
      <c r="C3707" s="40">
        <v>1633.4</v>
      </c>
      <c r="D3707" s="43">
        <v>-143.1</v>
      </c>
      <c r="E3707" s="47">
        <v>893.35</v>
      </c>
      <c r="F3707" s="47">
        <v>981.98</v>
      </c>
      <c r="G3707" s="43">
        <v>-88.63</v>
      </c>
    </row>
    <row r="3708" spans="1:7" ht="15" thickBot="1" x14ac:dyDescent="0.35">
      <c r="A3708" s="39">
        <v>40534</v>
      </c>
      <c r="B3708" s="40">
        <v>2375.65</v>
      </c>
      <c r="C3708" s="40">
        <v>2443.2199999999998</v>
      </c>
      <c r="D3708" s="43">
        <v>-67.569999999999993</v>
      </c>
      <c r="E3708" s="40">
        <v>1252.32</v>
      </c>
      <c r="F3708" s="40">
        <v>1153.3900000000001</v>
      </c>
      <c r="G3708" s="41">
        <v>98.93</v>
      </c>
    </row>
    <row r="3709" spans="1:7" ht="15" thickBot="1" x14ac:dyDescent="0.35">
      <c r="A3709" s="39">
        <v>40533</v>
      </c>
      <c r="B3709" s="40">
        <v>2850.75</v>
      </c>
      <c r="C3709" s="40">
        <v>2885.54</v>
      </c>
      <c r="D3709" s="43">
        <v>-34.79</v>
      </c>
      <c r="E3709" s="40">
        <v>1631.12</v>
      </c>
      <c r="F3709" s="40">
        <v>1257.45</v>
      </c>
      <c r="G3709" s="41">
        <v>373.67</v>
      </c>
    </row>
    <row r="3710" spans="1:7" ht="15" thickBot="1" x14ac:dyDescent="0.35">
      <c r="A3710" s="39">
        <v>40532</v>
      </c>
      <c r="B3710" s="40">
        <v>2973.75</v>
      </c>
      <c r="C3710" s="40">
        <v>3083.28</v>
      </c>
      <c r="D3710" s="43">
        <v>-109.53</v>
      </c>
      <c r="E3710" s="40">
        <v>1161.9000000000001</v>
      </c>
      <c r="F3710" s="40">
        <v>1022.45</v>
      </c>
      <c r="G3710" s="41">
        <v>139.44999999999999</v>
      </c>
    </row>
    <row r="3711" spans="1:7" ht="15" thickBot="1" x14ac:dyDescent="0.35">
      <c r="A3711" s="39">
        <v>40528</v>
      </c>
      <c r="B3711" s="40">
        <v>3083.85</v>
      </c>
      <c r="C3711" s="40">
        <v>3400.64</v>
      </c>
      <c r="D3711" s="43">
        <v>-316.79000000000002</v>
      </c>
      <c r="E3711" s="40">
        <v>1518.41</v>
      </c>
      <c r="F3711" s="40">
        <v>1422.38</v>
      </c>
      <c r="G3711" s="41">
        <v>96.03</v>
      </c>
    </row>
    <row r="3712" spans="1:7" ht="15" thickBot="1" x14ac:dyDescent="0.35">
      <c r="A3712" s="39">
        <v>40527</v>
      </c>
      <c r="B3712" s="40">
        <v>3089.5</v>
      </c>
      <c r="C3712" s="40">
        <v>3177.11</v>
      </c>
      <c r="D3712" s="43">
        <v>-87.61</v>
      </c>
      <c r="E3712" s="40">
        <v>1303.22</v>
      </c>
      <c r="F3712" s="40">
        <v>1401.02</v>
      </c>
      <c r="G3712" s="43">
        <v>-97.8</v>
      </c>
    </row>
    <row r="3713" spans="1:7" ht="15" thickBot="1" x14ac:dyDescent="0.35">
      <c r="A3713" s="39">
        <v>40526</v>
      </c>
      <c r="B3713" s="40">
        <v>2512.96</v>
      </c>
      <c r="C3713" s="40">
        <v>2479.4299999999998</v>
      </c>
      <c r="D3713" s="41">
        <v>33.53</v>
      </c>
      <c r="E3713" s="40">
        <v>1072.9000000000001</v>
      </c>
      <c r="F3713" s="47">
        <v>723.73</v>
      </c>
      <c r="G3713" s="41">
        <v>349.17</v>
      </c>
    </row>
    <row r="3714" spans="1:7" ht="15" thickBot="1" x14ac:dyDescent="0.35">
      <c r="A3714" s="39">
        <v>40525</v>
      </c>
      <c r="B3714" s="40">
        <v>2410.64</v>
      </c>
      <c r="C3714" s="40">
        <v>2698.41</v>
      </c>
      <c r="D3714" s="43">
        <v>-287.77</v>
      </c>
      <c r="E3714" s="40">
        <v>1176.27</v>
      </c>
      <c r="F3714" s="47">
        <v>841.73</v>
      </c>
      <c r="G3714" s="41">
        <v>334.54</v>
      </c>
    </row>
    <row r="3715" spans="1:7" ht="15" thickBot="1" x14ac:dyDescent="0.35">
      <c r="A3715" s="39">
        <v>40522</v>
      </c>
      <c r="B3715" s="40">
        <v>3528.41</v>
      </c>
      <c r="C3715" s="40">
        <v>4767.66</v>
      </c>
      <c r="D3715" s="44">
        <v>-1239.25</v>
      </c>
      <c r="E3715" s="40">
        <v>2124.5300000000002</v>
      </c>
      <c r="F3715" s="40">
        <v>1376.88</v>
      </c>
      <c r="G3715" s="41">
        <v>747.65</v>
      </c>
    </row>
    <row r="3716" spans="1:7" ht="15" thickBot="1" x14ac:dyDescent="0.35">
      <c r="A3716" s="45">
        <v>40521</v>
      </c>
      <c r="B3716" s="16">
        <v>3726.39</v>
      </c>
      <c r="C3716" s="16">
        <v>5022.6899999999996</v>
      </c>
      <c r="D3716" s="18">
        <v>-1296.3</v>
      </c>
      <c r="E3716" s="16">
        <v>2235.4</v>
      </c>
      <c r="F3716" s="16">
        <v>1407.48</v>
      </c>
      <c r="G3716" s="48">
        <v>827.92</v>
      </c>
    </row>
    <row r="3717" spans="1:7" ht="15" thickBot="1" x14ac:dyDescent="0.35">
      <c r="A3717" s="39">
        <v>40520</v>
      </c>
      <c r="B3717" s="40">
        <v>2383.7600000000002</v>
      </c>
      <c r="C3717" s="40">
        <v>3868.66</v>
      </c>
      <c r="D3717" s="44">
        <v>-1484.9</v>
      </c>
      <c r="E3717" s="40">
        <v>1662.22</v>
      </c>
      <c r="F3717" s="40">
        <v>1253.17</v>
      </c>
      <c r="G3717" s="41">
        <v>409.05</v>
      </c>
    </row>
    <row r="3718" spans="1:7" ht="15" thickBot="1" x14ac:dyDescent="0.35">
      <c r="A3718" s="39">
        <v>40518</v>
      </c>
      <c r="B3718" s="40">
        <v>2724.21</v>
      </c>
      <c r="C3718" s="40">
        <v>2925.83</v>
      </c>
      <c r="D3718" s="43">
        <v>-201.62</v>
      </c>
      <c r="E3718" s="40">
        <v>1093.2</v>
      </c>
      <c r="F3718" s="40">
        <v>1407.09</v>
      </c>
      <c r="G3718" s="43">
        <v>-313.89</v>
      </c>
    </row>
    <row r="3719" spans="1:7" ht="15" thickBot="1" x14ac:dyDescent="0.35">
      <c r="A3719" s="39">
        <v>40514</v>
      </c>
      <c r="B3719" s="40">
        <v>4114.46</v>
      </c>
      <c r="C3719" s="40">
        <v>3728.34</v>
      </c>
      <c r="D3719" s="41">
        <v>386.12</v>
      </c>
      <c r="E3719" s="40">
        <v>1317.29</v>
      </c>
      <c r="F3719" s="40">
        <v>1542.33</v>
      </c>
      <c r="G3719" s="43">
        <v>-225.04</v>
      </c>
    </row>
    <row r="3720" spans="1:7" ht="15" thickBot="1" x14ac:dyDescent="0.35">
      <c r="A3720" s="39">
        <v>40513</v>
      </c>
      <c r="B3720" s="40">
        <v>3516.48</v>
      </c>
      <c r="C3720" s="40">
        <v>3024.6</v>
      </c>
      <c r="D3720" s="41">
        <v>491.88</v>
      </c>
      <c r="E3720" s="40">
        <v>1250.8399999999999</v>
      </c>
      <c r="F3720" s="40">
        <v>1450.69</v>
      </c>
      <c r="G3720" s="43">
        <v>-199.85</v>
      </c>
    </row>
    <row r="3721" spans="1:7" ht="15" thickBot="1" x14ac:dyDescent="0.35">
      <c r="A3721" s="39">
        <v>40512</v>
      </c>
      <c r="B3721" s="40">
        <v>6499.13</v>
      </c>
      <c r="C3721" s="40">
        <v>5609.67</v>
      </c>
      <c r="D3721" s="41">
        <v>889.46</v>
      </c>
      <c r="E3721" s="40">
        <v>1507.32</v>
      </c>
      <c r="F3721" s="40">
        <v>1942.35</v>
      </c>
      <c r="G3721" s="43">
        <v>-435.03</v>
      </c>
    </row>
    <row r="3722" spans="1:7" ht="15" thickBot="1" x14ac:dyDescent="0.35">
      <c r="A3722" s="39">
        <v>40511</v>
      </c>
      <c r="B3722" s="40">
        <v>3327.76</v>
      </c>
      <c r="C3722" s="40">
        <v>3171.56</v>
      </c>
      <c r="D3722" s="41">
        <v>156.19999999999999</v>
      </c>
      <c r="E3722" s="40">
        <v>1473.24</v>
      </c>
      <c r="F3722" s="40">
        <v>1273.9100000000001</v>
      </c>
      <c r="G3722" s="41">
        <v>199.33</v>
      </c>
    </row>
    <row r="3723" spans="1:7" ht="15" thickBot="1" x14ac:dyDescent="0.35">
      <c r="A3723" s="39">
        <v>40508</v>
      </c>
      <c r="B3723" s="40">
        <v>4332.25</v>
      </c>
      <c r="C3723" s="40">
        <v>4961.0200000000004</v>
      </c>
      <c r="D3723" s="43">
        <v>-628.77</v>
      </c>
      <c r="E3723" s="40">
        <v>2870.67</v>
      </c>
      <c r="F3723" s="40">
        <v>1911.26</v>
      </c>
      <c r="G3723" s="41">
        <v>959.41</v>
      </c>
    </row>
    <row r="3724" spans="1:7" ht="15" thickBot="1" x14ac:dyDescent="0.35">
      <c r="A3724" s="39">
        <v>40507</v>
      </c>
      <c r="B3724" s="40">
        <v>6385.61</v>
      </c>
      <c r="C3724" s="40">
        <v>7593.73</v>
      </c>
      <c r="D3724" s="44">
        <v>-1208.1199999999999</v>
      </c>
      <c r="E3724" s="40">
        <v>2574.62</v>
      </c>
      <c r="F3724" s="40">
        <v>2376.85</v>
      </c>
      <c r="G3724" s="41">
        <v>197.77</v>
      </c>
    </row>
    <row r="3725" spans="1:7" ht="15" thickBot="1" x14ac:dyDescent="0.35">
      <c r="A3725" s="39">
        <v>40506</v>
      </c>
      <c r="B3725" s="40">
        <v>3173.82</v>
      </c>
      <c r="C3725" s="40">
        <v>3647.13</v>
      </c>
      <c r="D3725" s="43">
        <v>-473.31</v>
      </c>
      <c r="E3725" s="40">
        <v>1311.23</v>
      </c>
      <c r="F3725" s="40">
        <v>1406.17</v>
      </c>
      <c r="G3725" s="43">
        <v>-94.94</v>
      </c>
    </row>
    <row r="3726" spans="1:7" ht="15" thickBot="1" x14ac:dyDescent="0.35">
      <c r="A3726" s="39">
        <v>40505</v>
      </c>
      <c r="B3726" s="40">
        <v>2868.01</v>
      </c>
      <c r="C3726" s="40">
        <v>4361.2</v>
      </c>
      <c r="D3726" s="44">
        <v>-1493.19</v>
      </c>
      <c r="E3726" s="40">
        <v>2255.2800000000002</v>
      </c>
      <c r="F3726" s="47">
        <v>752.31</v>
      </c>
      <c r="G3726" s="42">
        <v>1502.97</v>
      </c>
    </row>
    <row r="3727" spans="1:7" ht="15" thickBot="1" x14ac:dyDescent="0.35">
      <c r="A3727" s="39">
        <v>40504</v>
      </c>
      <c r="B3727" s="40">
        <v>2906.16</v>
      </c>
      <c r="C3727" s="40">
        <v>2570.36</v>
      </c>
      <c r="D3727" s="41">
        <v>335.8</v>
      </c>
      <c r="E3727" s="40">
        <v>1373</v>
      </c>
      <c r="F3727" s="40">
        <v>1160.8800000000001</v>
      </c>
      <c r="G3727" s="41">
        <v>212.12</v>
      </c>
    </row>
    <row r="3728" spans="1:7" ht="15" thickBot="1" x14ac:dyDescent="0.35">
      <c r="A3728" s="39">
        <v>40501</v>
      </c>
      <c r="B3728" s="40">
        <v>3926.43</v>
      </c>
      <c r="C3728" s="40">
        <v>3558.52</v>
      </c>
      <c r="D3728" s="41">
        <v>367.91</v>
      </c>
      <c r="E3728" s="40">
        <v>1697.72</v>
      </c>
      <c r="F3728" s="40">
        <v>1397.53</v>
      </c>
      <c r="G3728" s="41">
        <v>300.19</v>
      </c>
    </row>
    <row r="3729" spans="1:7" ht="15" thickBot="1" x14ac:dyDescent="0.35">
      <c r="A3729" s="39">
        <v>40500</v>
      </c>
      <c r="B3729" s="40">
        <v>4062.11</v>
      </c>
      <c r="C3729" s="40">
        <v>4514.82</v>
      </c>
      <c r="D3729" s="43">
        <v>-452.71</v>
      </c>
      <c r="E3729" s="40">
        <v>1664.85</v>
      </c>
      <c r="F3729" s="40">
        <v>1546.42</v>
      </c>
      <c r="G3729" s="41">
        <v>118.43</v>
      </c>
    </row>
    <row r="3730" spans="1:7" ht="15" thickBot="1" x14ac:dyDescent="0.35">
      <c r="A3730" s="39">
        <v>40498</v>
      </c>
      <c r="B3730" s="40">
        <v>3157.02</v>
      </c>
      <c r="C3730" s="40">
        <v>3353.71</v>
      </c>
      <c r="D3730" s="43">
        <v>-196.69</v>
      </c>
      <c r="E3730" s="40">
        <v>1542.54</v>
      </c>
      <c r="F3730" s="40">
        <v>1092.95</v>
      </c>
      <c r="G3730" s="41">
        <v>449.59</v>
      </c>
    </row>
    <row r="3731" spans="1:7" ht="15" thickBot="1" x14ac:dyDescent="0.35">
      <c r="A3731" s="39">
        <v>40497</v>
      </c>
      <c r="B3731" s="40">
        <v>2586.46</v>
      </c>
      <c r="C3731" s="40">
        <v>2272.7800000000002</v>
      </c>
      <c r="D3731" s="41">
        <v>313.68</v>
      </c>
      <c r="E3731" s="40">
        <v>1189.3499999999999</v>
      </c>
      <c r="F3731" s="40">
        <v>1192.74</v>
      </c>
      <c r="G3731" s="43">
        <v>-3.39</v>
      </c>
    </row>
    <row r="3732" spans="1:7" ht="15" thickBot="1" x14ac:dyDescent="0.35">
      <c r="A3732" s="39">
        <v>40494</v>
      </c>
      <c r="B3732" s="40">
        <v>3134.74</v>
      </c>
      <c r="C3732" s="40">
        <v>3917.01</v>
      </c>
      <c r="D3732" s="43">
        <v>-782.27</v>
      </c>
      <c r="E3732" s="40">
        <v>1439.13</v>
      </c>
      <c r="F3732" s="40">
        <v>1193.45</v>
      </c>
      <c r="G3732" s="41">
        <v>245.68</v>
      </c>
    </row>
    <row r="3733" spans="1:7" ht="15" thickBot="1" x14ac:dyDescent="0.35">
      <c r="A3733" s="39">
        <v>40493</v>
      </c>
      <c r="B3733" s="40">
        <v>3042.74</v>
      </c>
      <c r="C3733" s="40">
        <v>3103.16</v>
      </c>
      <c r="D3733" s="43">
        <v>-60.42</v>
      </c>
      <c r="E3733" s="40">
        <v>1071.58</v>
      </c>
      <c r="F3733" s="40">
        <v>1341.27</v>
      </c>
      <c r="G3733" s="43">
        <v>-269.69</v>
      </c>
    </row>
    <row r="3734" spans="1:7" ht="15" thickBot="1" x14ac:dyDescent="0.35">
      <c r="A3734" s="39">
        <v>40492</v>
      </c>
      <c r="B3734" s="40">
        <v>2845.15</v>
      </c>
      <c r="C3734" s="40">
        <v>2877.67</v>
      </c>
      <c r="D3734" s="43">
        <v>-32.520000000000003</v>
      </c>
      <c r="E3734" s="40">
        <v>1150.43</v>
      </c>
      <c r="F3734" s="40">
        <v>1294.1400000000001</v>
      </c>
      <c r="G3734" s="43">
        <v>-143.71</v>
      </c>
    </row>
    <row r="3735" spans="1:7" ht="15" thickBot="1" x14ac:dyDescent="0.35">
      <c r="A3735" s="39">
        <v>40491</v>
      </c>
      <c r="B3735" s="40">
        <v>3652.84</v>
      </c>
      <c r="C3735" s="40">
        <v>3178.31</v>
      </c>
      <c r="D3735" s="41">
        <v>474.53</v>
      </c>
      <c r="E3735" s="40">
        <v>1260.8599999999999</v>
      </c>
      <c r="F3735" s="40">
        <v>1789.53</v>
      </c>
      <c r="G3735" s="43">
        <v>-528.66999999999996</v>
      </c>
    </row>
    <row r="3736" spans="1:7" ht="15" thickBot="1" x14ac:dyDescent="0.35">
      <c r="A3736" s="39">
        <v>40490</v>
      </c>
      <c r="B3736" s="40">
        <v>4025.77</v>
      </c>
      <c r="C3736" s="40">
        <v>3520.23</v>
      </c>
      <c r="D3736" s="41">
        <v>505.54</v>
      </c>
      <c r="E3736" s="40">
        <v>1288.01</v>
      </c>
      <c r="F3736" s="40">
        <v>1759.44</v>
      </c>
      <c r="G3736" s="43">
        <v>-471.43</v>
      </c>
    </row>
    <row r="3737" spans="1:7" ht="15" thickBot="1" x14ac:dyDescent="0.35">
      <c r="A3737" s="39">
        <v>40486</v>
      </c>
      <c r="B3737" s="40">
        <v>10201.950000000001</v>
      </c>
      <c r="C3737" s="40">
        <v>4726.5</v>
      </c>
      <c r="D3737" s="42">
        <v>5475.45</v>
      </c>
      <c r="E3737" s="40">
        <v>2792.17</v>
      </c>
      <c r="F3737" s="40">
        <v>1917.82</v>
      </c>
      <c r="G3737" s="41">
        <v>874.35</v>
      </c>
    </row>
    <row r="3738" spans="1:7" ht="15" thickBot="1" x14ac:dyDescent="0.35">
      <c r="A3738" s="39">
        <v>40485</v>
      </c>
      <c r="B3738" s="40">
        <v>3224.34</v>
      </c>
      <c r="C3738" s="40">
        <v>2236.73</v>
      </c>
      <c r="D3738" s="41">
        <v>987.61</v>
      </c>
      <c r="E3738" s="40">
        <v>1419.67</v>
      </c>
      <c r="F3738" s="40">
        <v>1790.29</v>
      </c>
      <c r="G3738" s="43">
        <v>-370.62</v>
      </c>
    </row>
    <row r="3739" spans="1:7" ht="15" thickBot="1" x14ac:dyDescent="0.35">
      <c r="A3739" s="39">
        <v>40484</v>
      </c>
      <c r="B3739" s="40">
        <v>3334.47</v>
      </c>
      <c r="C3739" s="40">
        <v>2873.59</v>
      </c>
      <c r="D3739" s="41">
        <v>460.88</v>
      </c>
      <c r="E3739" s="40">
        <v>1161.49</v>
      </c>
      <c r="F3739" s="40">
        <v>1363.73</v>
      </c>
      <c r="G3739" s="43">
        <v>-202.24</v>
      </c>
    </row>
    <row r="3740" spans="1:7" ht="15" thickBot="1" x14ac:dyDescent="0.35">
      <c r="A3740" s="39">
        <v>40483</v>
      </c>
      <c r="B3740" s="40">
        <v>3039.5</v>
      </c>
      <c r="C3740" s="40">
        <v>2327.69</v>
      </c>
      <c r="D3740" s="41">
        <v>711.81</v>
      </c>
      <c r="E3740" s="40">
        <v>1631.33</v>
      </c>
      <c r="F3740" s="40">
        <v>1702.63</v>
      </c>
      <c r="G3740" s="43">
        <v>-71.3</v>
      </c>
    </row>
    <row r="3741" spans="1:7" ht="15" thickBot="1" x14ac:dyDescent="0.35">
      <c r="A3741" s="39">
        <v>40480</v>
      </c>
      <c r="B3741" s="40">
        <v>3350.23</v>
      </c>
      <c r="C3741" s="40">
        <v>2614.83</v>
      </c>
      <c r="D3741" s="41">
        <v>735.4</v>
      </c>
      <c r="E3741" s="40">
        <v>1595.76</v>
      </c>
      <c r="F3741" s="40">
        <v>1251.3599999999999</v>
      </c>
      <c r="G3741" s="41">
        <v>344.4</v>
      </c>
    </row>
    <row r="3742" spans="1:7" ht="15" thickBot="1" x14ac:dyDescent="0.35">
      <c r="A3742" s="39">
        <v>40479</v>
      </c>
      <c r="B3742" s="40">
        <v>5496.35</v>
      </c>
      <c r="C3742" s="40">
        <v>6446.43</v>
      </c>
      <c r="D3742" s="43">
        <v>-950.08</v>
      </c>
      <c r="E3742" s="40">
        <v>1982.5</v>
      </c>
      <c r="F3742" s="40">
        <v>2042.94</v>
      </c>
      <c r="G3742" s="43">
        <v>-60.44</v>
      </c>
    </row>
    <row r="3743" spans="1:7" ht="15" thickBot="1" x14ac:dyDescent="0.35">
      <c r="A3743" s="39">
        <v>40478</v>
      </c>
      <c r="B3743" s="40">
        <v>2753.52</v>
      </c>
      <c r="C3743" s="40">
        <v>2762.59</v>
      </c>
      <c r="D3743" s="43">
        <v>-9.07</v>
      </c>
      <c r="E3743" s="40">
        <v>1370.57</v>
      </c>
      <c r="F3743" s="40">
        <v>1888.87</v>
      </c>
      <c r="G3743" s="43">
        <v>-518.29999999999995</v>
      </c>
    </row>
    <row r="3744" spans="1:7" ht="15" thickBot="1" x14ac:dyDescent="0.35">
      <c r="A3744" s="39">
        <v>40477</v>
      </c>
      <c r="B3744" s="40">
        <v>3175.26</v>
      </c>
      <c r="C3744" s="40">
        <v>2693.82</v>
      </c>
      <c r="D3744" s="41">
        <v>481.44</v>
      </c>
      <c r="E3744" s="40">
        <v>1100.4100000000001</v>
      </c>
      <c r="F3744" s="40">
        <v>1808.59</v>
      </c>
      <c r="G3744" s="43">
        <v>-708.18</v>
      </c>
    </row>
    <row r="3745" spans="1:7" ht="15" thickBot="1" x14ac:dyDescent="0.35">
      <c r="A3745" s="39">
        <v>40476</v>
      </c>
      <c r="B3745" s="40">
        <v>2657.09</v>
      </c>
      <c r="C3745" s="40">
        <v>2069.89</v>
      </c>
      <c r="D3745" s="41">
        <v>587.20000000000005</v>
      </c>
      <c r="E3745" s="40">
        <v>1491.82</v>
      </c>
      <c r="F3745" s="40">
        <v>1877.93</v>
      </c>
      <c r="G3745" s="43">
        <v>-386.11</v>
      </c>
    </row>
    <row r="3746" spans="1:7" ht="15" thickBot="1" x14ac:dyDescent="0.35">
      <c r="A3746" s="39">
        <v>40473</v>
      </c>
      <c r="B3746" s="40">
        <v>3166.2</v>
      </c>
      <c r="C3746" s="40">
        <v>2582.19</v>
      </c>
      <c r="D3746" s="41">
        <v>584.01</v>
      </c>
      <c r="E3746" s="40">
        <v>1715.12</v>
      </c>
      <c r="F3746" s="40">
        <v>1388.06</v>
      </c>
      <c r="G3746" s="41">
        <v>327.06</v>
      </c>
    </row>
    <row r="3747" spans="1:7" ht="15" thickBot="1" x14ac:dyDescent="0.35">
      <c r="A3747" s="39">
        <v>40472</v>
      </c>
      <c r="B3747" s="40">
        <v>3580.48</v>
      </c>
      <c r="C3747" s="40">
        <v>2728.68</v>
      </c>
      <c r="D3747" s="41">
        <v>851.8</v>
      </c>
      <c r="E3747" s="40">
        <v>1539.72</v>
      </c>
      <c r="F3747" s="40">
        <v>1770.11</v>
      </c>
      <c r="G3747" s="43">
        <v>-230.39</v>
      </c>
    </row>
    <row r="3748" spans="1:7" ht="15" thickBot="1" x14ac:dyDescent="0.35">
      <c r="A3748" s="39">
        <v>40471</v>
      </c>
      <c r="B3748" s="40">
        <v>2428.13</v>
      </c>
      <c r="C3748" s="40">
        <v>2411.7800000000002</v>
      </c>
      <c r="D3748" s="41">
        <v>16.350000000000001</v>
      </c>
      <c r="E3748" s="40">
        <v>1124.1600000000001</v>
      </c>
      <c r="F3748" s="40">
        <v>1151.6600000000001</v>
      </c>
      <c r="G3748" s="43">
        <v>-27.5</v>
      </c>
    </row>
    <row r="3749" spans="1:7" ht="15" thickBot="1" x14ac:dyDescent="0.35">
      <c r="A3749" s="39">
        <v>40470</v>
      </c>
      <c r="B3749" s="40">
        <v>3267.69</v>
      </c>
      <c r="C3749" s="40">
        <v>3160.57</v>
      </c>
      <c r="D3749" s="41">
        <v>107.12</v>
      </c>
      <c r="E3749" s="40">
        <v>1279.3499999999999</v>
      </c>
      <c r="F3749" s="40">
        <v>1038.6500000000001</v>
      </c>
      <c r="G3749" s="41">
        <v>240.7</v>
      </c>
    </row>
    <row r="3750" spans="1:7" ht="15" thickBot="1" x14ac:dyDescent="0.35">
      <c r="A3750" s="39">
        <v>40469</v>
      </c>
      <c r="B3750" s="40">
        <v>3765.87</v>
      </c>
      <c r="C3750" s="40">
        <v>3430.08</v>
      </c>
      <c r="D3750" s="41">
        <v>335.79</v>
      </c>
      <c r="E3750" s="40">
        <v>1250.96</v>
      </c>
      <c r="F3750" s="40">
        <v>2469.38</v>
      </c>
      <c r="G3750" s="44">
        <v>-1218.42</v>
      </c>
    </row>
    <row r="3751" spans="1:7" ht="15" thickBot="1" x14ac:dyDescent="0.35">
      <c r="A3751" s="39">
        <v>40466</v>
      </c>
      <c r="B3751" s="40">
        <v>2281.71</v>
      </c>
      <c r="C3751" s="40">
        <v>2394.46</v>
      </c>
      <c r="D3751" s="43">
        <v>-112.75</v>
      </c>
      <c r="E3751" s="40">
        <v>1150.44</v>
      </c>
      <c r="F3751" s="40">
        <v>2203.89</v>
      </c>
      <c r="G3751" s="44">
        <v>-1053.45</v>
      </c>
    </row>
    <row r="3752" spans="1:7" ht="15" thickBot="1" x14ac:dyDescent="0.35">
      <c r="A3752" s="39">
        <v>40465</v>
      </c>
      <c r="B3752" s="40">
        <v>3738.35</v>
      </c>
      <c r="C3752" s="40">
        <v>2718.48</v>
      </c>
      <c r="D3752" s="42">
        <v>1019.87</v>
      </c>
      <c r="E3752" s="40">
        <v>1325.59</v>
      </c>
      <c r="F3752" s="40">
        <v>2019.86</v>
      </c>
      <c r="G3752" s="43">
        <v>-694.27</v>
      </c>
    </row>
    <row r="3753" spans="1:7" ht="15" thickBot="1" x14ac:dyDescent="0.35">
      <c r="A3753" s="39">
        <v>40464</v>
      </c>
      <c r="B3753" s="40">
        <v>5833.71</v>
      </c>
      <c r="C3753" s="40">
        <v>3730.76</v>
      </c>
      <c r="D3753" s="42">
        <v>2102.9499999999998</v>
      </c>
      <c r="E3753" s="40">
        <v>1341.5</v>
      </c>
      <c r="F3753" s="40">
        <v>2696.31</v>
      </c>
      <c r="G3753" s="44">
        <v>-1354.81</v>
      </c>
    </row>
    <row r="3754" spans="1:7" ht="15" thickBot="1" x14ac:dyDescent="0.35">
      <c r="A3754" s="39">
        <v>40463</v>
      </c>
      <c r="B3754" s="40">
        <v>2913.81</v>
      </c>
      <c r="C3754" s="40">
        <v>2458.08</v>
      </c>
      <c r="D3754" s="41">
        <v>455.73</v>
      </c>
      <c r="E3754" s="40">
        <v>1106.8</v>
      </c>
      <c r="F3754" s="40">
        <v>1561.32</v>
      </c>
      <c r="G3754" s="43">
        <v>-454.52</v>
      </c>
    </row>
    <row r="3755" spans="1:7" ht="15" thickBot="1" x14ac:dyDescent="0.35">
      <c r="A3755" s="39">
        <v>40462</v>
      </c>
      <c r="B3755" s="40">
        <v>3298.46</v>
      </c>
      <c r="C3755" s="40">
        <v>2488.16</v>
      </c>
      <c r="D3755" s="41">
        <v>810.3</v>
      </c>
      <c r="E3755" s="40">
        <v>1161.8599999999999</v>
      </c>
      <c r="F3755" s="40">
        <v>1736.67</v>
      </c>
      <c r="G3755" s="43">
        <v>-574.80999999999995</v>
      </c>
    </row>
    <row r="3756" spans="1:7" ht="15" thickBot="1" x14ac:dyDescent="0.35">
      <c r="A3756" s="39">
        <v>40459</v>
      </c>
      <c r="B3756" s="40">
        <v>3490.06</v>
      </c>
      <c r="C3756" s="40">
        <v>2903.84</v>
      </c>
      <c r="D3756" s="41">
        <v>586.22</v>
      </c>
      <c r="E3756" s="47">
        <v>923.6</v>
      </c>
      <c r="F3756" s="40">
        <v>1925.61</v>
      </c>
      <c r="G3756" s="44">
        <v>-1002.01</v>
      </c>
    </row>
    <row r="3757" spans="1:7" ht="15" thickBot="1" x14ac:dyDescent="0.35">
      <c r="A3757" s="39">
        <v>40458</v>
      </c>
      <c r="B3757" s="40">
        <v>4647.0600000000004</v>
      </c>
      <c r="C3757" s="40">
        <v>3464.15</v>
      </c>
      <c r="D3757" s="42">
        <v>1182.9100000000001</v>
      </c>
      <c r="E3757" s="40">
        <v>1128.32</v>
      </c>
      <c r="F3757" s="40">
        <v>2321.85</v>
      </c>
      <c r="G3757" s="44">
        <v>-1193.53</v>
      </c>
    </row>
    <row r="3758" spans="1:7" ht="15" thickBot="1" x14ac:dyDescent="0.35">
      <c r="A3758" s="39">
        <v>40457</v>
      </c>
      <c r="B3758" s="40">
        <v>4861.3900000000003</v>
      </c>
      <c r="C3758" s="40">
        <v>3018.95</v>
      </c>
      <c r="D3758" s="42">
        <v>1842.44</v>
      </c>
      <c r="E3758" s="40">
        <v>1724.02</v>
      </c>
      <c r="F3758" s="40">
        <v>2700.48</v>
      </c>
      <c r="G3758" s="43">
        <v>-976.46</v>
      </c>
    </row>
    <row r="3759" spans="1:7" ht="15" thickBot="1" x14ac:dyDescent="0.35">
      <c r="A3759" s="39">
        <v>40456</v>
      </c>
      <c r="B3759" s="40">
        <v>4243.32</v>
      </c>
      <c r="C3759" s="40">
        <v>3572.2</v>
      </c>
      <c r="D3759" s="41">
        <v>671.12</v>
      </c>
      <c r="E3759" s="40">
        <v>1021.72</v>
      </c>
      <c r="F3759" s="40">
        <v>1824.67</v>
      </c>
      <c r="G3759" s="43">
        <v>-802.95</v>
      </c>
    </row>
    <row r="3760" spans="1:7" ht="15" thickBot="1" x14ac:dyDescent="0.35">
      <c r="A3760" s="39">
        <v>40455</v>
      </c>
      <c r="B3760" s="40">
        <v>4193.91</v>
      </c>
      <c r="C3760" s="40">
        <v>2929.8</v>
      </c>
      <c r="D3760" s="42">
        <v>1264.1099999999999</v>
      </c>
      <c r="E3760" s="40">
        <v>1139.9100000000001</v>
      </c>
      <c r="F3760" s="40">
        <v>1937.74</v>
      </c>
      <c r="G3760" s="43">
        <v>-797.83</v>
      </c>
    </row>
    <row r="3761" spans="1:7" ht="15" thickBot="1" x14ac:dyDescent="0.35">
      <c r="A3761" s="39">
        <v>40452</v>
      </c>
      <c r="B3761" s="40">
        <v>4563.5</v>
      </c>
      <c r="C3761" s="40">
        <v>2738.3</v>
      </c>
      <c r="D3761" s="42">
        <v>1825.2</v>
      </c>
      <c r="E3761" s="40">
        <v>1594.87</v>
      </c>
      <c r="F3761" s="40">
        <v>2265.9499999999998</v>
      </c>
      <c r="G3761" s="43">
        <v>-671.08</v>
      </c>
    </row>
    <row r="3762" spans="1:7" ht="15" thickBot="1" x14ac:dyDescent="0.35">
      <c r="A3762" s="39">
        <v>40451</v>
      </c>
      <c r="B3762" s="40">
        <v>6428.29</v>
      </c>
      <c r="C3762" s="40">
        <v>3931.4</v>
      </c>
      <c r="D3762" s="42">
        <v>2496.89</v>
      </c>
      <c r="E3762" s="40">
        <v>1471.09</v>
      </c>
      <c r="F3762" s="40">
        <v>2992.72</v>
      </c>
      <c r="G3762" s="44">
        <v>-1521.63</v>
      </c>
    </row>
    <row r="3763" spans="1:7" ht="15" thickBot="1" x14ac:dyDescent="0.35">
      <c r="A3763" s="39">
        <v>40450</v>
      </c>
      <c r="B3763" s="40">
        <v>3674.95</v>
      </c>
      <c r="C3763" s="40">
        <v>2918.58</v>
      </c>
      <c r="D3763" s="41">
        <v>756.37</v>
      </c>
      <c r="E3763" s="40">
        <v>1057.82</v>
      </c>
      <c r="F3763" s="40">
        <v>1893.03</v>
      </c>
      <c r="G3763" s="43">
        <v>-835.21</v>
      </c>
    </row>
    <row r="3764" spans="1:7" ht="15" thickBot="1" x14ac:dyDescent="0.35">
      <c r="A3764" s="39">
        <v>40449</v>
      </c>
      <c r="B3764" s="40">
        <v>3339.38</v>
      </c>
      <c r="C3764" s="40">
        <v>2766.25</v>
      </c>
      <c r="D3764" s="41">
        <v>573.13</v>
      </c>
      <c r="E3764" s="40">
        <v>1087.8900000000001</v>
      </c>
      <c r="F3764" s="40">
        <v>1993.21</v>
      </c>
      <c r="G3764" s="43">
        <v>-905.32</v>
      </c>
    </row>
    <row r="3765" spans="1:7" ht="15" thickBot="1" x14ac:dyDescent="0.35">
      <c r="A3765" s="39">
        <v>40445</v>
      </c>
      <c r="B3765" s="40">
        <v>4254.7700000000004</v>
      </c>
      <c r="C3765" s="40">
        <v>3104.97</v>
      </c>
      <c r="D3765" s="42">
        <v>1149.8</v>
      </c>
      <c r="E3765" s="40">
        <v>1141.44</v>
      </c>
      <c r="F3765" s="40">
        <v>2021.27</v>
      </c>
      <c r="G3765" s="43">
        <v>-879.83</v>
      </c>
    </row>
    <row r="3766" spans="1:7" ht="15" thickBot="1" x14ac:dyDescent="0.35">
      <c r="A3766" s="39">
        <v>40444</v>
      </c>
      <c r="B3766" s="40">
        <v>3034.99</v>
      </c>
      <c r="C3766" s="40">
        <v>2500.54</v>
      </c>
      <c r="D3766" s="41">
        <v>534.45000000000005</v>
      </c>
      <c r="E3766" s="47">
        <v>872.74</v>
      </c>
      <c r="F3766" s="40">
        <v>1518.43</v>
      </c>
      <c r="G3766" s="43">
        <v>-645.69000000000005</v>
      </c>
    </row>
    <row r="3767" spans="1:7" ht="15" thickBot="1" x14ac:dyDescent="0.35">
      <c r="A3767" s="39">
        <v>40443</v>
      </c>
      <c r="B3767" s="40">
        <v>4129.1000000000004</v>
      </c>
      <c r="C3767" s="40">
        <v>3214.33</v>
      </c>
      <c r="D3767" s="41">
        <v>914.77</v>
      </c>
      <c r="E3767" s="40">
        <v>1055.83</v>
      </c>
      <c r="F3767" s="40">
        <v>2029.64</v>
      </c>
      <c r="G3767" s="43">
        <v>-973.81</v>
      </c>
    </row>
    <row r="3768" spans="1:7" ht="15" thickBot="1" x14ac:dyDescent="0.35">
      <c r="A3768" s="39">
        <v>40442</v>
      </c>
      <c r="B3768" s="40">
        <v>5593.7</v>
      </c>
      <c r="C3768" s="40">
        <v>3281.93</v>
      </c>
      <c r="D3768" s="42">
        <v>2311.77</v>
      </c>
      <c r="E3768" s="40">
        <v>1048.3599999999999</v>
      </c>
      <c r="F3768" s="40">
        <v>2308.34</v>
      </c>
      <c r="G3768" s="44">
        <v>-1259.98</v>
      </c>
    </row>
    <row r="3769" spans="1:7" ht="15" thickBot="1" x14ac:dyDescent="0.35">
      <c r="A3769" s="39">
        <v>40441</v>
      </c>
      <c r="B3769" s="40">
        <v>4532.4399999999996</v>
      </c>
      <c r="C3769" s="40">
        <v>2739.8</v>
      </c>
      <c r="D3769" s="42">
        <v>1792.64</v>
      </c>
      <c r="E3769" s="40">
        <v>1157.17</v>
      </c>
      <c r="F3769" s="40">
        <v>1615.08</v>
      </c>
      <c r="G3769" s="43">
        <v>-457.91</v>
      </c>
    </row>
    <row r="3770" spans="1:7" ht="15" thickBot="1" x14ac:dyDescent="0.35">
      <c r="A3770" s="39">
        <v>40438</v>
      </c>
      <c r="B3770" s="40">
        <v>5272.59</v>
      </c>
      <c r="C3770" s="40">
        <v>3753.83</v>
      </c>
      <c r="D3770" s="42">
        <v>1518.76</v>
      </c>
      <c r="E3770" s="40">
        <v>1072.9000000000001</v>
      </c>
      <c r="F3770" s="40">
        <v>1820.14</v>
      </c>
      <c r="G3770" s="43">
        <v>-747.24</v>
      </c>
    </row>
    <row r="3771" spans="1:7" ht="15" thickBot="1" x14ac:dyDescent="0.35">
      <c r="A3771" s="39">
        <v>40437</v>
      </c>
      <c r="B3771" s="40">
        <v>3487.32</v>
      </c>
      <c r="C3771" s="40">
        <v>2367.29</v>
      </c>
      <c r="D3771" s="42">
        <v>1120.03</v>
      </c>
      <c r="E3771" s="40">
        <v>1028.74</v>
      </c>
      <c r="F3771" s="40">
        <v>2133.9899999999998</v>
      </c>
      <c r="G3771" s="44">
        <v>-1105.25</v>
      </c>
    </row>
    <row r="3772" spans="1:7" ht="15" thickBot="1" x14ac:dyDescent="0.35">
      <c r="A3772" s="39">
        <v>40436</v>
      </c>
      <c r="B3772" s="40">
        <v>4892.72</v>
      </c>
      <c r="C3772" s="40">
        <v>2677.73</v>
      </c>
      <c r="D3772" s="42">
        <v>2214.9899999999998</v>
      </c>
      <c r="E3772" s="40">
        <v>1209.5999999999999</v>
      </c>
      <c r="F3772" s="40">
        <v>2119.56</v>
      </c>
      <c r="G3772" s="43">
        <v>-909.96</v>
      </c>
    </row>
    <row r="3773" spans="1:7" ht="15" thickBot="1" x14ac:dyDescent="0.35">
      <c r="A3773" s="39">
        <v>40435</v>
      </c>
      <c r="B3773" s="40">
        <v>4102.0200000000004</v>
      </c>
      <c r="C3773" s="40">
        <v>2450.6</v>
      </c>
      <c r="D3773" s="42">
        <v>1651.42</v>
      </c>
      <c r="E3773" s="40">
        <v>1233.8599999999999</v>
      </c>
      <c r="F3773" s="40">
        <v>2358.16</v>
      </c>
      <c r="G3773" s="44">
        <v>-1124.3</v>
      </c>
    </row>
    <row r="3774" spans="1:7" ht="15" thickBot="1" x14ac:dyDescent="0.35">
      <c r="A3774" s="39">
        <v>40434</v>
      </c>
      <c r="B3774" s="40">
        <v>4589.5600000000004</v>
      </c>
      <c r="C3774" s="40">
        <v>2069.6799999999998</v>
      </c>
      <c r="D3774" s="42">
        <v>2519.88</v>
      </c>
      <c r="E3774" s="40">
        <v>1193.6300000000001</v>
      </c>
      <c r="F3774" s="40">
        <v>2154.44</v>
      </c>
      <c r="G3774" s="43">
        <v>-960.81</v>
      </c>
    </row>
    <row r="3775" spans="1:7" ht="15" thickBot="1" x14ac:dyDescent="0.35">
      <c r="A3775" s="39">
        <v>40430</v>
      </c>
      <c r="B3775" s="40">
        <v>3266.19</v>
      </c>
      <c r="C3775" s="40">
        <v>2278.1999999999998</v>
      </c>
      <c r="D3775" s="41">
        <v>987.99</v>
      </c>
      <c r="E3775" s="40">
        <v>1581.77</v>
      </c>
      <c r="F3775" s="40">
        <v>1783.3</v>
      </c>
      <c r="G3775" s="43">
        <v>-201.53</v>
      </c>
    </row>
    <row r="3776" spans="1:7" ht="15" thickBot="1" x14ac:dyDescent="0.35">
      <c r="A3776" s="39">
        <v>40429</v>
      </c>
      <c r="B3776" s="40">
        <v>2368.6799999999998</v>
      </c>
      <c r="C3776" s="40">
        <v>2086.7199999999998</v>
      </c>
      <c r="D3776" s="41">
        <v>281.95999999999998</v>
      </c>
      <c r="E3776" s="40">
        <v>1210.8599999999999</v>
      </c>
      <c r="F3776" s="40">
        <v>1309.07</v>
      </c>
      <c r="G3776" s="43">
        <v>-98.21</v>
      </c>
    </row>
    <row r="3777" spans="1:7" ht="15" thickBot="1" x14ac:dyDescent="0.35">
      <c r="A3777" s="39">
        <v>40428</v>
      </c>
      <c r="B3777" s="40">
        <v>2466.94</v>
      </c>
      <c r="C3777" s="40">
        <v>2487.8200000000002</v>
      </c>
      <c r="D3777" s="43">
        <v>-20.88</v>
      </c>
      <c r="E3777" s="40">
        <v>1780.21</v>
      </c>
      <c r="F3777" s="40">
        <v>1339.07</v>
      </c>
      <c r="G3777" s="41">
        <v>441.14</v>
      </c>
    </row>
    <row r="3778" spans="1:7" ht="15" thickBot="1" x14ac:dyDescent="0.35">
      <c r="A3778" s="39">
        <v>40427</v>
      </c>
      <c r="B3778" s="40">
        <v>2750.18</v>
      </c>
      <c r="C3778" s="40">
        <v>1803.65</v>
      </c>
      <c r="D3778" s="41">
        <v>946.53</v>
      </c>
      <c r="E3778" s="40">
        <v>1816.24</v>
      </c>
      <c r="F3778" s="40">
        <v>1424.11</v>
      </c>
      <c r="G3778" s="41">
        <v>392.13</v>
      </c>
    </row>
    <row r="3779" spans="1:7" ht="15" thickBot="1" x14ac:dyDescent="0.35">
      <c r="A3779" s="39">
        <v>40424</v>
      </c>
      <c r="B3779" s="40">
        <v>2016.26</v>
      </c>
      <c r="C3779" s="40">
        <v>1733.24</v>
      </c>
      <c r="D3779" s="41">
        <v>283.02</v>
      </c>
      <c r="E3779" s="47">
        <v>759.6</v>
      </c>
      <c r="F3779" s="47">
        <v>883.1</v>
      </c>
      <c r="G3779" s="43">
        <v>-123.5</v>
      </c>
    </row>
    <row r="3780" spans="1:7" ht="15" thickBot="1" x14ac:dyDescent="0.35">
      <c r="A3780" s="39">
        <v>40423</v>
      </c>
      <c r="B3780" s="40">
        <v>2036.77</v>
      </c>
      <c r="C3780" s="40">
        <v>1954.46</v>
      </c>
      <c r="D3780" s="41">
        <v>82.31</v>
      </c>
      <c r="E3780" s="40">
        <v>1056.74</v>
      </c>
      <c r="F3780" s="40">
        <v>1175.02</v>
      </c>
      <c r="G3780" s="43">
        <v>-118.28</v>
      </c>
    </row>
    <row r="3781" spans="1:7" ht="15" thickBot="1" x14ac:dyDescent="0.35">
      <c r="A3781" s="39">
        <v>40422</v>
      </c>
      <c r="B3781" s="40">
        <v>2683.31</v>
      </c>
      <c r="C3781" s="40">
        <v>2323.5</v>
      </c>
      <c r="D3781" s="41">
        <v>359.81</v>
      </c>
      <c r="E3781" s="40">
        <v>1210.05</v>
      </c>
      <c r="F3781" s="40">
        <v>1041.49</v>
      </c>
      <c r="G3781" s="41">
        <v>168.56</v>
      </c>
    </row>
    <row r="3782" spans="1:7" ht="15" thickBot="1" x14ac:dyDescent="0.35">
      <c r="A3782" s="39">
        <v>40421</v>
      </c>
      <c r="B3782" s="40">
        <v>3120.17</v>
      </c>
      <c r="C3782" s="40">
        <v>2832.29</v>
      </c>
      <c r="D3782" s="41">
        <v>287.88</v>
      </c>
      <c r="E3782" s="40">
        <v>1199.03</v>
      </c>
      <c r="F3782" s="40">
        <v>1794.36</v>
      </c>
      <c r="G3782" s="43">
        <v>-595.33000000000004</v>
      </c>
    </row>
    <row r="3783" spans="1:7" ht="15" thickBot="1" x14ac:dyDescent="0.35">
      <c r="A3783" s="39">
        <v>40420</v>
      </c>
      <c r="B3783" s="40">
        <v>1418.88</v>
      </c>
      <c r="C3783" s="40">
        <v>1234.47</v>
      </c>
      <c r="D3783" s="41">
        <v>184.41</v>
      </c>
      <c r="E3783" s="47">
        <v>916.93</v>
      </c>
      <c r="F3783" s="47">
        <v>848.22</v>
      </c>
      <c r="G3783" s="41">
        <v>68.709999999999994</v>
      </c>
    </row>
    <row r="3784" spans="1:7" ht="15" thickBot="1" x14ac:dyDescent="0.35">
      <c r="A3784" s="39">
        <v>40417</v>
      </c>
      <c r="B3784" s="40">
        <v>1811.62</v>
      </c>
      <c r="C3784" s="40">
        <v>1919.78</v>
      </c>
      <c r="D3784" s="43">
        <v>-108.16</v>
      </c>
      <c r="E3784" s="40">
        <v>1206.01</v>
      </c>
      <c r="F3784" s="47">
        <v>966.41</v>
      </c>
      <c r="G3784" s="41">
        <v>239.6</v>
      </c>
    </row>
    <row r="3785" spans="1:7" ht="15" thickBot="1" x14ac:dyDescent="0.35">
      <c r="A3785" s="39">
        <v>40415</v>
      </c>
      <c r="B3785" s="40">
        <v>2379.88</v>
      </c>
      <c r="C3785" s="40">
        <v>2744.84</v>
      </c>
      <c r="D3785" s="43">
        <v>-364.96</v>
      </c>
      <c r="E3785" s="40">
        <v>1159.79</v>
      </c>
      <c r="F3785" s="40">
        <v>1426.56</v>
      </c>
      <c r="G3785" s="43">
        <v>-266.77</v>
      </c>
    </row>
    <row r="3786" spans="1:7" ht="15" thickBot="1" x14ac:dyDescent="0.35">
      <c r="A3786" s="39">
        <v>40414</v>
      </c>
      <c r="B3786" s="40">
        <v>2509.54</v>
      </c>
      <c r="C3786" s="40">
        <v>2318.4899999999998</v>
      </c>
      <c r="D3786" s="41">
        <v>191.05</v>
      </c>
      <c r="E3786" s="40">
        <v>1065.24</v>
      </c>
      <c r="F3786" s="40">
        <v>1754.78</v>
      </c>
      <c r="G3786" s="43">
        <v>-689.54</v>
      </c>
    </row>
    <row r="3787" spans="1:7" ht="15" thickBot="1" x14ac:dyDescent="0.35">
      <c r="A3787" s="39">
        <v>40413</v>
      </c>
      <c r="B3787" s="40">
        <v>2411.85</v>
      </c>
      <c r="C3787" s="40">
        <v>2093.62</v>
      </c>
      <c r="D3787" s="41">
        <v>318.23</v>
      </c>
      <c r="E3787" s="40">
        <v>1249.56</v>
      </c>
      <c r="F3787" s="40">
        <v>1409.34</v>
      </c>
      <c r="G3787" s="43">
        <v>-159.78</v>
      </c>
    </row>
    <row r="3788" spans="1:7" ht="15" thickBot="1" x14ac:dyDescent="0.35">
      <c r="A3788" s="39">
        <v>40410</v>
      </c>
      <c r="B3788" s="40">
        <v>2611.15</v>
      </c>
      <c r="C3788" s="40">
        <v>1948.29</v>
      </c>
      <c r="D3788" s="41">
        <v>662.86</v>
      </c>
      <c r="E3788" s="40">
        <v>1121.9100000000001</v>
      </c>
      <c r="F3788" s="40">
        <v>1224.07</v>
      </c>
      <c r="G3788" s="43">
        <v>-102.16</v>
      </c>
    </row>
    <row r="3789" spans="1:7" ht="15" thickBot="1" x14ac:dyDescent="0.35">
      <c r="A3789" s="39">
        <v>40409</v>
      </c>
      <c r="B3789" s="40">
        <v>3029.9</v>
      </c>
      <c r="C3789" s="40">
        <v>2208.7199999999998</v>
      </c>
      <c r="D3789" s="41">
        <v>821.18</v>
      </c>
      <c r="E3789" s="40">
        <v>1303.1500000000001</v>
      </c>
      <c r="F3789" s="40">
        <v>1088.06</v>
      </c>
      <c r="G3789" s="41">
        <v>215.09</v>
      </c>
    </row>
    <row r="3790" spans="1:7" ht="15" thickBot="1" x14ac:dyDescent="0.35">
      <c r="A3790" s="39">
        <v>40408</v>
      </c>
      <c r="B3790" s="40">
        <v>3118.91</v>
      </c>
      <c r="C3790" s="40">
        <v>2444.39</v>
      </c>
      <c r="D3790" s="41">
        <v>674.52</v>
      </c>
      <c r="E3790" s="40">
        <v>1579.43</v>
      </c>
      <c r="F3790" s="40">
        <v>1692.94</v>
      </c>
      <c r="G3790" s="43">
        <v>-113.51</v>
      </c>
    </row>
    <row r="3791" spans="1:7" ht="15" thickBot="1" x14ac:dyDescent="0.35">
      <c r="A3791" s="39">
        <v>40407</v>
      </c>
      <c r="B3791" s="40">
        <v>3143.25</v>
      </c>
      <c r="C3791" s="40">
        <v>2739.16</v>
      </c>
      <c r="D3791" s="41">
        <v>404.09</v>
      </c>
      <c r="E3791" s="40">
        <v>1187.8800000000001</v>
      </c>
      <c r="F3791" s="40">
        <v>1588</v>
      </c>
      <c r="G3791" s="43">
        <v>-400.12</v>
      </c>
    </row>
    <row r="3792" spans="1:7" ht="15" thickBot="1" x14ac:dyDescent="0.35">
      <c r="A3792" s="39">
        <v>40406</v>
      </c>
      <c r="B3792" s="40">
        <v>2753.66</v>
      </c>
      <c r="C3792" s="40">
        <v>2353.65</v>
      </c>
      <c r="D3792" s="41">
        <v>400.01</v>
      </c>
      <c r="E3792" s="40">
        <v>1168.44</v>
      </c>
      <c r="F3792" s="40">
        <v>1602.35</v>
      </c>
      <c r="G3792" s="43">
        <v>-433.91</v>
      </c>
    </row>
    <row r="3793" spans="1:7" ht="15" thickBot="1" x14ac:dyDescent="0.35">
      <c r="A3793" s="39">
        <v>40403</v>
      </c>
      <c r="B3793" s="40">
        <v>2452.25</v>
      </c>
      <c r="C3793" s="40">
        <v>2402.1</v>
      </c>
      <c r="D3793" s="41">
        <v>50.15</v>
      </c>
      <c r="E3793" s="40">
        <v>1625.92</v>
      </c>
      <c r="F3793" s="40">
        <v>1592.54</v>
      </c>
      <c r="G3793" s="41">
        <v>33.380000000000003</v>
      </c>
    </row>
    <row r="3794" spans="1:7" ht="15" thickBot="1" x14ac:dyDescent="0.35">
      <c r="A3794" s="39">
        <v>40402</v>
      </c>
      <c r="B3794" s="40">
        <v>3212.88</v>
      </c>
      <c r="C3794" s="40">
        <v>2994.69</v>
      </c>
      <c r="D3794" s="41">
        <v>218.19</v>
      </c>
      <c r="E3794" s="40">
        <v>1403.35</v>
      </c>
      <c r="F3794" s="40">
        <v>2059.4</v>
      </c>
      <c r="G3794" s="43">
        <v>-656.05</v>
      </c>
    </row>
    <row r="3795" spans="1:7" ht="15" thickBot="1" x14ac:dyDescent="0.35">
      <c r="A3795" s="39">
        <v>40401</v>
      </c>
      <c r="B3795" s="40">
        <v>2722.7</v>
      </c>
      <c r="C3795" s="40">
        <v>2808.51</v>
      </c>
      <c r="D3795" s="43">
        <v>-85.81</v>
      </c>
      <c r="E3795" s="40">
        <v>1784.22</v>
      </c>
      <c r="F3795" s="40">
        <v>1760.72</v>
      </c>
      <c r="G3795" s="41">
        <v>23.5</v>
      </c>
    </row>
    <row r="3796" spans="1:7" ht="15" thickBot="1" x14ac:dyDescent="0.35">
      <c r="A3796" s="39">
        <v>40400</v>
      </c>
      <c r="B3796" s="40">
        <v>3125.85</v>
      </c>
      <c r="C3796" s="40">
        <v>2526.52</v>
      </c>
      <c r="D3796" s="41">
        <v>599.33000000000004</v>
      </c>
      <c r="E3796" s="40">
        <v>1066.24</v>
      </c>
      <c r="F3796" s="40">
        <v>1606.91</v>
      </c>
      <c r="G3796" s="43">
        <v>-540.66999999999996</v>
      </c>
    </row>
    <row r="3797" spans="1:7" ht="15" thickBot="1" x14ac:dyDescent="0.35">
      <c r="A3797" s="39">
        <v>40399</v>
      </c>
      <c r="B3797" s="40">
        <v>2381.29</v>
      </c>
      <c r="C3797" s="40">
        <v>1859.17</v>
      </c>
      <c r="D3797" s="41">
        <v>522.12</v>
      </c>
      <c r="E3797" s="40">
        <v>1085.3</v>
      </c>
      <c r="F3797" s="40">
        <v>1130.81</v>
      </c>
      <c r="G3797" s="43">
        <v>-45.51</v>
      </c>
    </row>
    <row r="3798" spans="1:7" ht="15" thickBot="1" x14ac:dyDescent="0.35">
      <c r="A3798" s="39">
        <v>40396</v>
      </c>
      <c r="B3798" s="40">
        <v>2668.91</v>
      </c>
      <c r="C3798" s="40">
        <v>2003.97</v>
      </c>
      <c r="D3798" s="41">
        <v>664.94</v>
      </c>
      <c r="E3798" s="47">
        <v>954.93</v>
      </c>
      <c r="F3798" s="40">
        <v>1295.52</v>
      </c>
      <c r="G3798" s="43">
        <v>-340.59</v>
      </c>
    </row>
    <row r="3799" spans="1:7" ht="15" thickBot="1" x14ac:dyDescent="0.35">
      <c r="A3799" s="39">
        <v>40395</v>
      </c>
      <c r="B3799" s="40">
        <v>2845.14</v>
      </c>
      <c r="C3799" s="40">
        <v>2772.12</v>
      </c>
      <c r="D3799" s="41">
        <v>73.02</v>
      </c>
      <c r="E3799" s="47">
        <v>917.46</v>
      </c>
      <c r="F3799" s="40">
        <v>1105.27</v>
      </c>
      <c r="G3799" s="43">
        <v>-187.81</v>
      </c>
    </row>
    <row r="3800" spans="1:7" ht="15" thickBot="1" x14ac:dyDescent="0.35">
      <c r="A3800" s="39">
        <v>40394</v>
      </c>
      <c r="B3800" s="40">
        <v>2715.7</v>
      </c>
      <c r="C3800" s="40">
        <v>2027.01</v>
      </c>
      <c r="D3800" s="41">
        <v>688.69</v>
      </c>
      <c r="E3800" s="40">
        <v>1016.87</v>
      </c>
      <c r="F3800" s="40">
        <v>1292.76</v>
      </c>
      <c r="G3800" s="43">
        <v>-275.89</v>
      </c>
    </row>
    <row r="3801" spans="1:7" ht="15" thickBot="1" x14ac:dyDescent="0.35">
      <c r="A3801" s="39">
        <v>40393</v>
      </c>
      <c r="B3801" s="40">
        <v>3047.36</v>
      </c>
      <c r="C3801" s="40">
        <v>2439.94</v>
      </c>
      <c r="D3801" s="41">
        <v>607.41999999999996</v>
      </c>
      <c r="E3801" s="47">
        <v>948.17</v>
      </c>
      <c r="F3801" s="40">
        <v>1100.69</v>
      </c>
      <c r="G3801" s="43">
        <v>-152.52000000000001</v>
      </c>
    </row>
    <row r="3802" spans="1:7" ht="15" thickBot="1" x14ac:dyDescent="0.35">
      <c r="A3802" s="39">
        <v>40392</v>
      </c>
      <c r="B3802" s="40">
        <v>2639.35</v>
      </c>
      <c r="C3802" s="40">
        <v>1911.21</v>
      </c>
      <c r="D3802" s="41">
        <v>728.14</v>
      </c>
      <c r="E3802" s="47">
        <v>810.51</v>
      </c>
      <c r="F3802" s="47">
        <v>983.31</v>
      </c>
      <c r="G3802" s="43">
        <v>-172.8</v>
      </c>
    </row>
    <row r="3803" spans="1:7" ht="15" thickBot="1" x14ac:dyDescent="0.35">
      <c r="A3803" s="39">
        <v>40389</v>
      </c>
      <c r="B3803" s="40">
        <v>2666.19</v>
      </c>
      <c r="C3803" s="40">
        <v>2455.33</v>
      </c>
      <c r="D3803" s="41">
        <v>210.86</v>
      </c>
      <c r="E3803" s="40">
        <v>1408.94</v>
      </c>
      <c r="F3803" s="40">
        <v>1538.91</v>
      </c>
      <c r="G3803" s="43">
        <v>-129.97</v>
      </c>
    </row>
    <row r="3804" spans="1:7" ht="15" thickBot="1" x14ac:dyDescent="0.35">
      <c r="A3804" s="39">
        <v>40388</v>
      </c>
      <c r="B3804" s="40">
        <v>3498.33</v>
      </c>
      <c r="C3804" s="40">
        <v>2919.48</v>
      </c>
      <c r="D3804" s="41">
        <v>578.85</v>
      </c>
      <c r="E3804" s="40">
        <v>1430.14</v>
      </c>
      <c r="F3804" s="40">
        <v>2350.4899999999998</v>
      </c>
      <c r="G3804" s="43">
        <v>-920.35</v>
      </c>
    </row>
    <row r="3805" spans="1:7" ht="15" thickBot="1" x14ac:dyDescent="0.35">
      <c r="A3805" s="39">
        <v>40387</v>
      </c>
      <c r="B3805" s="40">
        <v>2820.05</v>
      </c>
      <c r="C3805" s="40">
        <v>2226.89</v>
      </c>
      <c r="D3805" s="41">
        <v>593.16</v>
      </c>
      <c r="E3805" s="40">
        <v>1323.91</v>
      </c>
      <c r="F3805" s="40">
        <v>2014.69</v>
      </c>
      <c r="G3805" s="43">
        <v>-690.78</v>
      </c>
    </row>
    <row r="3806" spans="1:7" ht="15" thickBot="1" x14ac:dyDescent="0.35">
      <c r="A3806" s="39">
        <v>40386</v>
      </c>
      <c r="B3806" s="40">
        <v>2460.4499999999998</v>
      </c>
      <c r="C3806" s="40">
        <v>2483.25</v>
      </c>
      <c r="D3806" s="43">
        <v>-22.8</v>
      </c>
      <c r="E3806" s="40">
        <v>1551.03</v>
      </c>
      <c r="F3806" s="40">
        <v>1773.31</v>
      </c>
      <c r="G3806" s="43">
        <v>-222.28</v>
      </c>
    </row>
    <row r="3807" spans="1:7" ht="15" thickBot="1" x14ac:dyDescent="0.35">
      <c r="A3807" s="39">
        <v>40385</v>
      </c>
      <c r="B3807" s="40">
        <v>2078.2399999999998</v>
      </c>
      <c r="C3807" s="40">
        <v>1881.92</v>
      </c>
      <c r="D3807" s="41">
        <v>196.32</v>
      </c>
      <c r="E3807" s="47">
        <v>742.75</v>
      </c>
      <c r="F3807" s="40">
        <v>1461.62</v>
      </c>
      <c r="G3807" s="43">
        <v>-718.87</v>
      </c>
    </row>
    <row r="3808" spans="1:7" ht="15" thickBot="1" x14ac:dyDescent="0.35">
      <c r="A3808" s="39">
        <v>40382</v>
      </c>
      <c r="B3808" s="40">
        <v>3016.34</v>
      </c>
      <c r="C3808" s="40">
        <v>2305.2600000000002</v>
      </c>
      <c r="D3808" s="41">
        <v>711.08</v>
      </c>
      <c r="E3808" s="40">
        <v>1383.38</v>
      </c>
      <c r="F3808" s="40">
        <v>1484.94</v>
      </c>
      <c r="G3808" s="43">
        <v>-101.56</v>
      </c>
    </row>
    <row r="3809" spans="1:7" ht="15" thickBot="1" x14ac:dyDescent="0.35">
      <c r="A3809" s="39">
        <v>40381</v>
      </c>
      <c r="B3809" s="40">
        <v>2269.96</v>
      </c>
      <c r="C3809" s="40">
        <v>2095.2800000000002</v>
      </c>
      <c r="D3809" s="41">
        <v>174.68</v>
      </c>
      <c r="E3809" s="40">
        <v>1272.3900000000001</v>
      </c>
      <c r="F3809" s="40">
        <v>1784.58</v>
      </c>
      <c r="G3809" s="43">
        <v>-512.19000000000005</v>
      </c>
    </row>
    <row r="3810" spans="1:7" ht="15" thickBot="1" x14ac:dyDescent="0.35">
      <c r="A3810" s="39">
        <v>40380</v>
      </c>
      <c r="B3810" s="40">
        <v>2396.89</v>
      </c>
      <c r="C3810" s="40">
        <v>2034.45</v>
      </c>
      <c r="D3810" s="41">
        <v>362.44</v>
      </c>
      <c r="E3810" s="40">
        <v>1106.6300000000001</v>
      </c>
      <c r="F3810" s="40">
        <v>1409.31</v>
      </c>
      <c r="G3810" s="43">
        <v>-302.68</v>
      </c>
    </row>
    <row r="3811" spans="1:7" ht="15" thickBot="1" x14ac:dyDescent="0.35">
      <c r="A3811" s="39">
        <v>40379</v>
      </c>
      <c r="B3811" s="40">
        <v>1635.19</v>
      </c>
      <c r="C3811" s="40">
        <v>1338.12</v>
      </c>
      <c r="D3811" s="41">
        <v>297.07</v>
      </c>
      <c r="E3811" s="47">
        <v>874.15</v>
      </c>
      <c r="F3811" s="47">
        <v>978.41</v>
      </c>
      <c r="G3811" s="43">
        <v>-104.26</v>
      </c>
    </row>
    <row r="3812" spans="1:7" ht="15" thickBot="1" x14ac:dyDescent="0.35">
      <c r="A3812" s="39">
        <v>40378</v>
      </c>
      <c r="B3812" s="40">
        <v>1886.07</v>
      </c>
      <c r="C3812" s="40">
        <v>1732.28</v>
      </c>
      <c r="D3812" s="41">
        <v>153.79</v>
      </c>
      <c r="E3812" s="47">
        <v>858.39</v>
      </c>
      <c r="F3812" s="40">
        <v>1119.69</v>
      </c>
      <c r="G3812" s="43">
        <v>-261.3</v>
      </c>
    </row>
    <row r="3813" spans="1:7" ht="15" thickBot="1" x14ac:dyDescent="0.35">
      <c r="A3813" s="39">
        <v>40375</v>
      </c>
      <c r="B3813" s="40">
        <v>2803.6</v>
      </c>
      <c r="C3813" s="40">
        <v>2127.16</v>
      </c>
      <c r="D3813" s="41">
        <v>676.44</v>
      </c>
      <c r="E3813" s="40">
        <v>1373.89</v>
      </c>
      <c r="F3813" s="40">
        <v>1655.81</v>
      </c>
      <c r="G3813" s="43">
        <v>-281.92</v>
      </c>
    </row>
    <row r="3814" spans="1:7" ht="15" thickBot="1" x14ac:dyDescent="0.35">
      <c r="A3814" s="39">
        <v>40374</v>
      </c>
      <c r="B3814" s="40">
        <v>2590.9499999999998</v>
      </c>
      <c r="C3814" s="40">
        <v>2225.86</v>
      </c>
      <c r="D3814" s="41">
        <v>365.09</v>
      </c>
      <c r="E3814" s="47">
        <v>884.24</v>
      </c>
      <c r="F3814" s="40">
        <v>1472.7</v>
      </c>
      <c r="G3814" s="43">
        <v>-588.46</v>
      </c>
    </row>
    <row r="3815" spans="1:7" ht="15" thickBot="1" x14ac:dyDescent="0.35">
      <c r="A3815" s="39">
        <v>40373</v>
      </c>
      <c r="B3815" s="40">
        <v>3481.97</v>
      </c>
      <c r="C3815" s="40">
        <v>2912.73</v>
      </c>
      <c r="D3815" s="41">
        <v>569.24</v>
      </c>
      <c r="E3815" s="40">
        <v>1409.91</v>
      </c>
      <c r="F3815" s="40">
        <v>1741.39</v>
      </c>
      <c r="G3815" s="43">
        <v>-331.48</v>
      </c>
    </row>
    <row r="3816" spans="1:7" ht="15" thickBot="1" x14ac:dyDescent="0.35">
      <c r="A3816" s="39">
        <v>40372</v>
      </c>
      <c r="B3816" s="40">
        <v>3132.49</v>
      </c>
      <c r="C3816" s="40">
        <v>2347.81</v>
      </c>
      <c r="D3816" s="41">
        <v>784.68</v>
      </c>
      <c r="E3816" s="40">
        <v>1382.81</v>
      </c>
      <c r="F3816" s="40">
        <v>2033.77</v>
      </c>
      <c r="G3816" s="43">
        <v>-650.96</v>
      </c>
    </row>
    <row r="3817" spans="1:7" ht="15" thickBot="1" x14ac:dyDescent="0.35">
      <c r="A3817" s="39">
        <v>40371</v>
      </c>
      <c r="B3817" s="40">
        <v>3246.86</v>
      </c>
      <c r="C3817" s="40">
        <v>2245.11</v>
      </c>
      <c r="D3817" s="42">
        <v>1001.75</v>
      </c>
      <c r="E3817" s="40">
        <v>1152.76</v>
      </c>
      <c r="F3817" s="40">
        <v>1445.81</v>
      </c>
      <c r="G3817" s="43">
        <v>-293.05</v>
      </c>
    </row>
    <row r="3818" spans="1:7" ht="15" thickBot="1" x14ac:dyDescent="0.35">
      <c r="A3818" s="39">
        <v>40368</v>
      </c>
      <c r="B3818" s="40">
        <v>3457.4</v>
      </c>
      <c r="C3818" s="40">
        <v>2353.3200000000002</v>
      </c>
      <c r="D3818" s="42">
        <v>1104.08</v>
      </c>
      <c r="E3818" s="40">
        <v>1458.8</v>
      </c>
      <c r="F3818" s="40">
        <v>1420.08</v>
      </c>
      <c r="G3818" s="41">
        <v>38.72</v>
      </c>
    </row>
    <row r="3819" spans="1:7" ht="15" thickBot="1" x14ac:dyDescent="0.35">
      <c r="A3819" s="39">
        <v>40367</v>
      </c>
      <c r="B3819" s="40">
        <v>2390.4</v>
      </c>
      <c r="C3819" s="40">
        <v>1433.34</v>
      </c>
      <c r="D3819" s="41">
        <v>957.06</v>
      </c>
      <c r="E3819" s="40">
        <v>1017.37</v>
      </c>
      <c r="F3819" s="40">
        <v>1287.94</v>
      </c>
      <c r="G3819" s="43">
        <v>-270.57</v>
      </c>
    </row>
    <row r="3820" spans="1:7" ht="15" thickBot="1" x14ac:dyDescent="0.35">
      <c r="A3820" s="39">
        <v>40366</v>
      </c>
      <c r="B3820" s="40">
        <v>1461.96</v>
      </c>
      <c r="C3820" s="40">
        <v>1511.2</v>
      </c>
      <c r="D3820" s="43">
        <v>-49.24</v>
      </c>
      <c r="E3820" s="40">
        <v>1037.06</v>
      </c>
      <c r="F3820" s="47">
        <v>902.37</v>
      </c>
      <c r="G3820" s="41">
        <v>134.69</v>
      </c>
    </row>
    <row r="3821" spans="1:7" ht="15" thickBot="1" x14ac:dyDescent="0.35">
      <c r="A3821" s="39">
        <v>40365</v>
      </c>
      <c r="B3821" s="40">
        <v>1919.42</v>
      </c>
      <c r="C3821" s="40">
        <v>1577.07</v>
      </c>
      <c r="D3821" s="41">
        <v>342.35</v>
      </c>
      <c r="E3821" s="47">
        <v>934.75</v>
      </c>
      <c r="F3821" s="40">
        <v>1018.96</v>
      </c>
      <c r="G3821" s="43">
        <v>-84.21</v>
      </c>
    </row>
    <row r="3822" spans="1:7" ht="15" thickBot="1" x14ac:dyDescent="0.35">
      <c r="A3822" s="39">
        <v>40361</v>
      </c>
      <c r="B3822" s="40">
        <v>1809.09</v>
      </c>
      <c r="C3822" s="40">
        <v>2114.3200000000002</v>
      </c>
      <c r="D3822" s="43">
        <v>-305.23</v>
      </c>
      <c r="E3822" s="40">
        <v>1019.21</v>
      </c>
      <c r="F3822" s="47">
        <v>992.95</v>
      </c>
      <c r="G3822" s="41">
        <v>26.26</v>
      </c>
    </row>
    <row r="3823" spans="1:7" ht="15" thickBot="1" x14ac:dyDescent="0.35">
      <c r="A3823" s="39">
        <v>40360</v>
      </c>
      <c r="B3823" s="40">
        <v>1549.36</v>
      </c>
      <c r="C3823" s="40">
        <v>1709.97</v>
      </c>
      <c r="D3823" s="43">
        <v>-160.61000000000001</v>
      </c>
      <c r="E3823" s="40">
        <v>1153.52</v>
      </c>
      <c r="F3823" s="40">
        <v>1160.22</v>
      </c>
      <c r="G3823" s="43">
        <v>-6.7</v>
      </c>
    </row>
    <row r="3824" spans="1:7" ht="15" thickBot="1" x14ac:dyDescent="0.35">
      <c r="A3824" s="39">
        <v>40359</v>
      </c>
      <c r="B3824" s="40">
        <v>3243.49</v>
      </c>
      <c r="C3824" s="40">
        <v>2653.61</v>
      </c>
      <c r="D3824" s="41">
        <v>589.88</v>
      </c>
      <c r="E3824" s="40">
        <v>1422.78</v>
      </c>
      <c r="F3824" s="40">
        <v>1573.89</v>
      </c>
      <c r="G3824" s="43">
        <v>-151.11000000000001</v>
      </c>
    </row>
    <row r="3825" spans="1:7" ht="15" thickBot="1" x14ac:dyDescent="0.35">
      <c r="A3825" s="39">
        <v>40358</v>
      </c>
      <c r="B3825" s="40">
        <v>1828.26</v>
      </c>
      <c r="C3825" s="40">
        <v>2089.41</v>
      </c>
      <c r="D3825" s="43">
        <v>-261.14999999999998</v>
      </c>
      <c r="E3825" s="40">
        <v>1148.8800000000001</v>
      </c>
      <c r="F3825" s="40">
        <v>1263.5899999999999</v>
      </c>
      <c r="G3825" s="43">
        <v>-114.71</v>
      </c>
    </row>
    <row r="3826" spans="1:7" ht="15" thickBot="1" x14ac:dyDescent="0.35">
      <c r="A3826" s="39">
        <v>40357</v>
      </c>
      <c r="B3826" s="40">
        <v>2219.5500000000002</v>
      </c>
      <c r="C3826" s="40">
        <v>1426.76</v>
      </c>
      <c r="D3826" s="41">
        <v>792.79</v>
      </c>
      <c r="E3826" s="40">
        <v>1416.11</v>
      </c>
      <c r="F3826" s="40">
        <v>1510.99</v>
      </c>
      <c r="G3826" s="43">
        <v>-94.88</v>
      </c>
    </row>
    <row r="3827" spans="1:7" ht="15" thickBot="1" x14ac:dyDescent="0.35">
      <c r="A3827" s="39">
        <v>40354</v>
      </c>
      <c r="B3827" s="40">
        <v>1297.8599999999999</v>
      </c>
      <c r="C3827" s="40">
        <v>1605.48</v>
      </c>
      <c r="D3827" s="43">
        <v>-307.62</v>
      </c>
      <c r="E3827" s="40">
        <v>1185.32</v>
      </c>
      <c r="F3827" s="40">
        <v>1631.52</v>
      </c>
      <c r="G3827" s="43">
        <v>-446.2</v>
      </c>
    </row>
    <row r="3828" spans="1:7" ht="15" thickBot="1" x14ac:dyDescent="0.35">
      <c r="A3828" s="39">
        <v>40353</v>
      </c>
      <c r="B3828" s="40">
        <v>4465.0200000000004</v>
      </c>
      <c r="C3828" s="40">
        <v>3311.06</v>
      </c>
      <c r="D3828" s="42">
        <v>1153.96</v>
      </c>
      <c r="E3828" s="40">
        <v>1299.33</v>
      </c>
      <c r="F3828" s="40">
        <v>2193.16</v>
      </c>
      <c r="G3828" s="43">
        <v>-893.83</v>
      </c>
    </row>
    <row r="3829" spans="1:7" ht="15" thickBot="1" x14ac:dyDescent="0.35">
      <c r="A3829" s="39">
        <v>40352</v>
      </c>
      <c r="B3829" s="40">
        <v>1842.2</v>
      </c>
      <c r="C3829" s="40">
        <v>1576.87</v>
      </c>
      <c r="D3829" s="41">
        <v>265.33</v>
      </c>
      <c r="E3829" s="47">
        <v>672.34</v>
      </c>
      <c r="F3829" s="40">
        <v>1538.56</v>
      </c>
      <c r="G3829" s="43">
        <v>-866.22</v>
      </c>
    </row>
    <row r="3830" spans="1:7" ht="15" thickBot="1" x14ac:dyDescent="0.35">
      <c r="A3830" s="39">
        <v>40351</v>
      </c>
      <c r="B3830" s="40">
        <v>2546.4</v>
      </c>
      <c r="C3830" s="40">
        <v>1570.57</v>
      </c>
      <c r="D3830" s="41">
        <v>975.83</v>
      </c>
      <c r="E3830" s="40">
        <v>1197.17</v>
      </c>
      <c r="F3830" s="40">
        <v>1394.16</v>
      </c>
      <c r="G3830" s="43">
        <v>-196.99</v>
      </c>
    </row>
    <row r="3831" spans="1:7" ht="15" thickBot="1" x14ac:dyDescent="0.35">
      <c r="A3831" s="39">
        <v>40350</v>
      </c>
      <c r="B3831" s="40">
        <v>3218.62</v>
      </c>
      <c r="C3831" s="40">
        <v>1654.32</v>
      </c>
      <c r="D3831" s="42">
        <v>1564.3</v>
      </c>
      <c r="E3831" s="47">
        <v>953.21</v>
      </c>
      <c r="F3831" s="40">
        <v>1514.65</v>
      </c>
      <c r="G3831" s="43">
        <v>-561.44000000000005</v>
      </c>
    </row>
    <row r="3832" spans="1:7" ht="15" thickBot="1" x14ac:dyDescent="0.35">
      <c r="A3832" s="39">
        <v>40347</v>
      </c>
      <c r="B3832" s="40">
        <v>2890.3</v>
      </c>
      <c r="C3832" s="40">
        <v>2110.9899999999998</v>
      </c>
      <c r="D3832" s="41">
        <v>779.31</v>
      </c>
      <c r="E3832" s="47">
        <v>829.31</v>
      </c>
      <c r="F3832" s="40">
        <v>1329.07</v>
      </c>
      <c r="G3832" s="43">
        <v>-499.76</v>
      </c>
    </row>
    <row r="3833" spans="1:7" ht="15" thickBot="1" x14ac:dyDescent="0.35">
      <c r="A3833" s="39">
        <v>40346</v>
      </c>
      <c r="B3833" s="40">
        <v>2748.7</v>
      </c>
      <c r="C3833" s="40">
        <v>2286.1</v>
      </c>
      <c r="D3833" s="41">
        <v>462.6</v>
      </c>
      <c r="E3833" s="47">
        <v>827.7</v>
      </c>
      <c r="F3833" s="40">
        <v>1191.33</v>
      </c>
      <c r="G3833" s="43">
        <v>-363.63</v>
      </c>
    </row>
    <row r="3834" spans="1:7" ht="15" thickBot="1" x14ac:dyDescent="0.35">
      <c r="A3834" s="39">
        <v>40345</v>
      </c>
      <c r="B3834" s="40">
        <v>2531.8000000000002</v>
      </c>
      <c r="C3834" s="40">
        <v>1747.88</v>
      </c>
      <c r="D3834" s="41">
        <v>783.92</v>
      </c>
      <c r="E3834" s="40">
        <v>1076.6500000000001</v>
      </c>
      <c r="F3834" s="40">
        <v>1247.4100000000001</v>
      </c>
      <c r="G3834" s="43">
        <v>-170.76</v>
      </c>
    </row>
    <row r="3835" spans="1:7" ht="15" thickBot="1" x14ac:dyDescent="0.35">
      <c r="A3835" s="39">
        <v>40344</v>
      </c>
      <c r="B3835" s="40">
        <v>2375.04</v>
      </c>
      <c r="C3835" s="40">
        <v>1784.95</v>
      </c>
      <c r="D3835" s="41">
        <v>590.09</v>
      </c>
      <c r="E3835" s="47">
        <v>762.79</v>
      </c>
      <c r="F3835" s="40">
        <v>1114.25</v>
      </c>
      <c r="G3835" s="43">
        <v>-351.46</v>
      </c>
    </row>
    <row r="3836" spans="1:7" ht="15" thickBot="1" x14ac:dyDescent="0.35">
      <c r="A3836" s="39">
        <v>40343</v>
      </c>
      <c r="B3836" s="40">
        <v>1956.64</v>
      </c>
      <c r="C3836" s="40">
        <v>1608.84</v>
      </c>
      <c r="D3836" s="41">
        <v>347.8</v>
      </c>
      <c r="E3836" s="47">
        <v>951.51</v>
      </c>
      <c r="F3836" s="47">
        <v>992.94</v>
      </c>
      <c r="G3836" s="43">
        <v>-41.43</v>
      </c>
    </row>
    <row r="3837" spans="1:7" ht="15" thickBot="1" x14ac:dyDescent="0.35">
      <c r="A3837" s="39">
        <v>40340</v>
      </c>
      <c r="B3837" s="40">
        <v>3288.77</v>
      </c>
      <c r="C3837" s="40">
        <v>2467.89</v>
      </c>
      <c r="D3837" s="41">
        <v>820.88</v>
      </c>
      <c r="E3837" s="40">
        <v>1212.17</v>
      </c>
      <c r="F3837" s="40">
        <v>1425.93</v>
      </c>
      <c r="G3837" s="43">
        <v>-213.76</v>
      </c>
    </row>
    <row r="3838" spans="1:7" ht="15" thickBot="1" x14ac:dyDescent="0.35">
      <c r="A3838" s="39">
        <v>40339</v>
      </c>
      <c r="B3838" s="40">
        <v>1937.12</v>
      </c>
      <c r="C3838" s="40">
        <v>1692.36</v>
      </c>
      <c r="D3838" s="41">
        <v>244.76</v>
      </c>
      <c r="E3838" s="40">
        <v>1042.73</v>
      </c>
      <c r="F3838" s="40">
        <v>1147.92</v>
      </c>
      <c r="G3838" s="43">
        <v>-105.19</v>
      </c>
    </row>
    <row r="3839" spans="1:7" ht="15" thickBot="1" x14ac:dyDescent="0.35">
      <c r="A3839" s="39">
        <v>40338</v>
      </c>
      <c r="B3839" s="40">
        <v>2036.46</v>
      </c>
      <c r="C3839" s="40">
        <v>2292.9699999999998</v>
      </c>
      <c r="D3839" s="43">
        <v>-256.51</v>
      </c>
      <c r="E3839" s="40">
        <v>1122.78</v>
      </c>
      <c r="F3839" s="47">
        <v>995.22</v>
      </c>
      <c r="G3839" s="41">
        <v>127.56</v>
      </c>
    </row>
    <row r="3840" spans="1:7" ht="15" thickBot="1" x14ac:dyDescent="0.35">
      <c r="A3840" s="39">
        <v>40337</v>
      </c>
      <c r="B3840" s="40">
        <v>1730.9</v>
      </c>
      <c r="C3840" s="40">
        <v>1973.81</v>
      </c>
      <c r="D3840" s="43">
        <v>-242.91</v>
      </c>
      <c r="E3840" s="40">
        <v>1074.76</v>
      </c>
      <c r="F3840" s="40">
        <v>1033.67</v>
      </c>
      <c r="G3840" s="41">
        <v>41.09</v>
      </c>
    </row>
    <row r="3841" spans="1:7" ht="15" thickBot="1" x14ac:dyDescent="0.35">
      <c r="A3841" s="39">
        <v>40336</v>
      </c>
      <c r="B3841" s="40">
        <v>1625.33</v>
      </c>
      <c r="C3841" s="40">
        <v>2028.78</v>
      </c>
      <c r="D3841" s="43">
        <v>-403.45</v>
      </c>
      <c r="E3841" s="47">
        <v>795.44</v>
      </c>
      <c r="F3841" s="47">
        <v>997.95</v>
      </c>
      <c r="G3841" s="43">
        <v>-202.51</v>
      </c>
    </row>
    <row r="3842" spans="1:7" ht="15" thickBot="1" x14ac:dyDescent="0.35">
      <c r="A3842" s="39">
        <v>40333</v>
      </c>
      <c r="B3842" s="40">
        <v>1962.9</v>
      </c>
      <c r="C3842" s="40">
        <v>1861.99</v>
      </c>
      <c r="D3842" s="41">
        <v>100.91</v>
      </c>
      <c r="E3842" s="47">
        <v>903.52</v>
      </c>
      <c r="F3842" s="40">
        <v>1030.1300000000001</v>
      </c>
      <c r="G3842" s="43">
        <v>-126.61</v>
      </c>
    </row>
    <row r="3843" spans="1:7" ht="15" thickBot="1" x14ac:dyDescent="0.35">
      <c r="A3843" s="39">
        <v>40332</v>
      </c>
      <c r="B3843" s="40">
        <v>2109.86</v>
      </c>
      <c r="C3843" s="40">
        <v>1703.64</v>
      </c>
      <c r="D3843" s="41">
        <v>406.22</v>
      </c>
      <c r="E3843" s="40">
        <v>1103.05</v>
      </c>
      <c r="F3843" s="40">
        <v>1024.04</v>
      </c>
      <c r="G3843" s="41">
        <v>79.010000000000005</v>
      </c>
    </row>
    <row r="3844" spans="1:7" ht="15" thickBot="1" x14ac:dyDescent="0.35">
      <c r="A3844" s="39">
        <v>40331</v>
      </c>
      <c r="B3844" s="40">
        <v>2220.86</v>
      </c>
      <c r="C3844" s="40">
        <v>2387.36</v>
      </c>
      <c r="D3844" s="43">
        <v>-166.5</v>
      </c>
      <c r="E3844" s="40">
        <v>1331.64</v>
      </c>
      <c r="F3844" s="40">
        <v>1166.48</v>
      </c>
      <c r="G3844" s="41">
        <v>165.16</v>
      </c>
    </row>
    <row r="3845" spans="1:7" ht="15" thickBot="1" x14ac:dyDescent="0.35">
      <c r="A3845" s="45">
        <v>40330</v>
      </c>
      <c r="B3845" s="16">
        <v>1801.93</v>
      </c>
      <c r="C3845" s="16">
        <v>2328.42</v>
      </c>
      <c r="D3845" s="46">
        <v>-526.49</v>
      </c>
      <c r="E3845" s="16">
        <v>1220.02</v>
      </c>
      <c r="F3845" s="16">
        <v>1009.4</v>
      </c>
      <c r="G3845" s="48">
        <v>210.62</v>
      </c>
    </row>
    <row r="3846" spans="1:7" ht="15" thickBot="1" x14ac:dyDescent="0.35">
      <c r="A3846" s="39">
        <v>40329</v>
      </c>
      <c r="B3846" s="40">
        <v>2301.2800000000002</v>
      </c>
      <c r="C3846" s="40">
        <v>1714.77</v>
      </c>
      <c r="D3846" s="41">
        <v>586.51</v>
      </c>
      <c r="E3846" s="47">
        <v>902.78</v>
      </c>
      <c r="F3846" s="47">
        <v>976.55</v>
      </c>
      <c r="G3846" s="43">
        <v>-73.77</v>
      </c>
    </row>
    <row r="3847" spans="1:7" ht="15" thickBot="1" x14ac:dyDescent="0.35">
      <c r="A3847" s="39">
        <v>40326</v>
      </c>
      <c r="B3847" s="40">
        <v>2510.0100000000002</v>
      </c>
      <c r="C3847" s="40">
        <v>2100.33</v>
      </c>
      <c r="D3847" s="41">
        <v>409.68</v>
      </c>
      <c r="E3847" s="40">
        <v>1206.0899999999999</v>
      </c>
      <c r="F3847" s="47">
        <v>863.46</v>
      </c>
      <c r="G3847" s="41">
        <v>342.63</v>
      </c>
    </row>
    <row r="3848" spans="1:7" ht="15" thickBot="1" x14ac:dyDescent="0.35">
      <c r="A3848" s="39">
        <v>40325</v>
      </c>
      <c r="B3848" s="40">
        <v>3924.39</v>
      </c>
      <c r="C3848" s="40">
        <v>4457.46</v>
      </c>
      <c r="D3848" s="43">
        <v>-533.07000000000005</v>
      </c>
      <c r="E3848" s="40">
        <v>1669.13</v>
      </c>
      <c r="F3848" s="40">
        <v>1258.69</v>
      </c>
      <c r="G3848" s="41">
        <v>410.44</v>
      </c>
    </row>
    <row r="3849" spans="1:7" ht="15" thickBot="1" x14ac:dyDescent="0.35">
      <c r="A3849" s="39">
        <v>40324</v>
      </c>
      <c r="B3849" s="40">
        <v>3668.51</v>
      </c>
      <c r="C3849" s="40">
        <v>3835.17</v>
      </c>
      <c r="D3849" s="43">
        <v>-166.66</v>
      </c>
      <c r="E3849" s="40">
        <v>1226.52</v>
      </c>
      <c r="F3849" s="40">
        <v>1161.6600000000001</v>
      </c>
      <c r="G3849" s="41">
        <v>64.86</v>
      </c>
    </row>
    <row r="3850" spans="1:7" ht="15" thickBot="1" x14ac:dyDescent="0.35">
      <c r="A3850" s="39">
        <v>40323</v>
      </c>
      <c r="B3850" s="40">
        <v>1761.74</v>
      </c>
      <c r="C3850" s="40">
        <v>3225.93</v>
      </c>
      <c r="D3850" s="44">
        <v>-1464.19</v>
      </c>
      <c r="E3850" s="40">
        <v>1810.67</v>
      </c>
      <c r="F3850" s="40">
        <v>1404.55</v>
      </c>
      <c r="G3850" s="41">
        <v>406.12</v>
      </c>
    </row>
    <row r="3851" spans="1:7" ht="15" thickBot="1" x14ac:dyDescent="0.35">
      <c r="A3851" s="39">
        <v>40322</v>
      </c>
      <c r="B3851" s="40">
        <v>2262.37</v>
      </c>
      <c r="C3851" s="40">
        <v>3257.69</v>
      </c>
      <c r="D3851" s="43">
        <v>-995.32</v>
      </c>
      <c r="E3851" s="40">
        <v>1909.96</v>
      </c>
      <c r="F3851" s="47">
        <v>802.54</v>
      </c>
      <c r="G3851" s="42">
        <v>1107.42</v>
      </c>
    </row>
    <row r="3852" spans="1:7" ht="15" thickBot="1" x14ac:dyDescent="0.35">
      <c r="A3852" s="39">
        <v>40319</v>
      </c>
      <c r="B3852" s="40">
        <v>1831.38</v>
      </c>
      <c r="C3852" s="40">
        <v>3371.7</v>
      </c>
      <c r="D3852" s="44">
        <v>-1540.32</v>
      </c>
      <c r="E3852" s="40">
        <v>2053.48</v>
      </c>
      <c r="F3852" s="40">
        <v>1236.56</v>
      </c>
      <c r="G3852" s="41">
        <v>816.92</v>
      </c>
    </row>
    <row r="3853" spans="1:7" ht="15" thickBot="1" x14ac:dyDescent="0.35">
      <c r="A3853" s="39">
        <v>40318</v>
      </c>
      <c r="B3853" s="40">
        <v>2158.5700000000002</v>
      </c>
      <c r="C3853" s="40">
        <v>2815.8</v>
      </c>
      <c r="D3853" s="43">
        <v>-657.23</v>
      </c>
      <c r="E3853" s="40">
        <v>1847.8</v>
      </c>
      <c r="F3853" s="40">
        <v>1126.6500000000001</v>
      </c>
      <c r="G3853" s="41">
        <v>721.15</v>
      </c>
    </row>
    <row r="3854" spans="1:7" ht="15" thickBot="1" x14ac:dyDescent="0.35">
      <c r="A3854" s="39">
        <v>40317</v>
      </c>
      <c r="B3854" s="40">
        <v>2403.7600000000002</v>
      </c>
      <c r="C3854" s="40">
        <v>3787.67</v>
      </c>
      <c r="D3854" s="44">
        <v>-1383.91</v>
      </c>
      <c r="E3854" s="40">
        <v>1794.64</v>
      </c>
      <c r="F3854" s="40">
        <v>1738.29</v>
      </c>
      <c r="G3854" s="41">
        <v>56.35</v>
      </c>
    </row>
    <row r="3855" spans="1:7" ht="15" thickBot="1" x14ac:dyDescent="0.35">
      <c r="A3855" s="39">
        <v>40316</v>
      </c>
      <c r="B3855" s="40">
        <v>2154.5300000000002</v>
      </c>
      <c r="C3855" s="40">
        <v>2594.23</v>
      </c>
      <c r="D3855" s="43">
        <v>-439.7</v>
      </c>
      <c r="E3855" s="40">
        <v>1387.79</v>
      </c>
      <c r="F3855" s="40">
        <v>1061.18</v>
      </c>
      <c r="G3855" s="41">
        <v>326.61</v>
      </c>
    </row>
    <row r="3856" spans="1:7" ht="15" thickBot="1" x14ac:dyDescent="0.35">
      <c r="A3856" s="39">
        <v>40315</v>
      </c>
      <c r="B3856" s="40">
        <v>1653</v>
      </c>
      <c r="C3856" s="40">
        <v>2877.29</v>
      </c>
      <c r="D3856" s="44">
        <v>-1224.29</v>
      </c>
      <c r="E3856" s="40">
        <v>1406.98</v>
      </c>
      <c r="F3856" s="40">
        <v>1025.0899999999999</v>
      </c>
      <c r="G3856" s="41">
        <v>381.89</v>
      </c>
    </row>
    <row r="3857" spans="1:7" ht="15" thickBot="1" x14ac:dyDescent="0.35">
      <c r="A3857" s="39">
        <v>40312</v>
      </c>
      <c r="B3857" s="40">
        <v>2135.25</v>
      </c>
      <c r="C3857" s="40">
        <v>2516.67</v>
      </c>
      <c r="D3857" s="43">
        <v>-381.42</v>
      </c>
      <c r="E3857" s="40">
        <v>1296.1500000000001</v>
      </c>
      <c r="F3857" s="40">
        <v>1131.51</v>
      </c>
      <c r="G3857" s="41">
        <v>164.64</v>
      </c>
    </row>
    <row r="3858" spans="1:7" ht="15" thickBot="1" x14ac:dyDescent="0.35">
      <c r="A3858" s="39">
        <v>40311</v>
      </c>
      <c r="B3858" s="40">
        <v>2362.29</v>
      </c>
      <c r="C3858" s="40">
        <v>2377.86</v>
      </c>
      <c r="D3858" s="43">
        <v>-15.57</v>
      </c>
      <c r="E3858" s="40">
        <v>1338.01</v>
      </c>
      <c r="F3858" s="40">
        <v>1115.6099999999999</v>
      </c>
      <c r="G3858" s="41">
        <v>222.4</v>
      </c>
    </row>
    <row r="3859" spans="1:7" ht="15" thickBot="1" x14ac:dyDescent="0.35">
      <c r="A3859" s="39">
        <v>40310</v>
      </c>
      <c r="B3859" s="40">
        <v>2068.4899999999998</v>
      </c>
      <c r="C3859" s="40">
        <v>2365.7199999999998</v>
      </c>
      <c r="D3859" s="43">
        <v>-297.23</v>
      </c>
      <c r="E3859" s="40">
        <v>1191.03</v>
      </c>
      <c r="F3859" s="40">
        <v>1010.61</v>
      </c>
      <c r="G3859" s="41">
        <v>180.42</v>
      </c>
    </row>
    <row r="3860" spans="1:7" ht="15" thickBot="1" x14ac:dyDescent="0.35">
      <c r="A3860" s="39">
        <v>40309</v>
      </c>
      <c r="B3860" s="40">
        <v>2452.8000000000002</v>
      </c>
      <c r="C3860" s="40">
        <v>2432.61</v>
      </c>
      <c r="D3860" s="41">
        <v>20.190000000000001</v>
      </c>
      <c r="E3860" s="47">
        <v>988.14</v>
      </c>
      <c r="F3860" s="47">
        <v>965.65</v>
      </c>
      <c r="G3860" s="41">
        <v>22.49</v>
      </c>
    </row>
    <row r="3861" spans="1:7" ht="15" thickBot="1" x14ac:dyDescent="0.35">
      <c r="A3861" s="39">
        <v>40308</v>
      </c>
      <c r="B3861" s="40">
        <v>3123.29</v>
      </c>
      <c r="C3861" s="40">
        <v>2859.33</v>
      </c>
      <c r="D3861" s="41">
        <v>263.95999999999998</v>
      </c>
      <c r="E3861" s="40">
        <v>1405.92</v>
      </c>
      <c r="F3861" s="40">
        <v>1375.67</v>
      </c>
      <c r="G3861" s="41">
        <v>30.25</v>
      </c>
    </row>
    <row r="3862" spans="1:7" ht="15" thickBot="1" x14ac:dyDescent="0.35">
      <c r="A3862" s="39">
        <v>40305</v>
      </c>
      <c r="B3862" s="40">
        <v>2573.13</v>
      </c>
      <c r="C3862" s="40">
        <v>3881.52</v>
      </c>
      <c r="D3862" s="44">
        <v>-1308.3900000000001</v>
      </c>
      <c r="E3862" s="40">
        <v>1676.73</v>
      </c>
      <c r="F3862" s="40">
        <v>1022.38</v>
      </c>
      <c r="G3862" s="41">
        <v>654.35</v>
      </c>
    </row>
    <row r="3863" spans="1:7" ht="15" thickBot="1" x14ac:dyDescent="0.35">
      <c r="A3863" s="39">
        <v>40304</v>
      </c>
      <c r="B3863" s="40">
        <v>1908.88</v>
      </c>
      <c r="C3863" s="40">
        <v>2846.63</v>
      </c>
      <c r="D3863" s="43">
        <v>-937.75</v>
      </c>
      <c r="E3863" s="40">
        <v>1339.27</v>
      </c>
      <c r="F3863" s="47">
        <v>959.31</v>
      </c>
      <c r="G3863" s="41">
        <v>379.96</v>
      </c>
    </row>
    <row r="3864" spans="1:7" ht="15" thickBot="1" x14ac:dyDescent="0.35">
      <c r="A3864" s="39">
        <v>40303</v>
      </c>
      <c r="B3864" s="40">
        <v>2027.22</v>
      </c>
      <c r="C3864" s="40">
        <v>3616.9</v>
      </c>
      <c r="D3864" s="44">
        <v>-1589.68</v>
      </c>
      <c r="E3864" s="40">
        <v>1832.47</v>
      </c>
      <c r="F3864" s="40">
        <v>1141.32</v>
      </c>
      <c r="G3864" s="41">
        <v>691.15</v>
      </c>
    </row>
    <row r="3865" spans="1:7" ht="15" thickBot="1" x14ac:dyDescent="0.35">
      <c r="A3865" s="39">
        <v>40302</v>
      </c>
      <c r="B3865" s="40">
        <v>2753.83</v>
      </c>
      <c r="C3865" s="40">
        <v>2783.51</v>
      </c>
      <c r="D3865" s="43">
        <v>-29.68</v>
      </c>
      <c r="E3865" s="47">
        <v>858.58</v>
      </c>
      <c r="F3865" s="40">
        <v>1296.6600000000001</v>
      </c>
      <c r="G3865" s="43">
        <v>-438.08</v>
      </c>
    </row>
    <row r="3866" spans="1:7" ht="15" thickBot="1" x14ac:dyDescent="0.35">
      <c r="A3866" s="39">
        <v>40301</v>
      </c>
      <c r="B3866" s="40">
        <v>1553.32</v>
      </c>
      <c r="C3866" s="40">
        <v>1940.37</v>
      </c>
      <c r="D3866" s="43">
        <v>-387.05</v>
      </c>
      <c r="E3866" s="47">
        <v>829.57</v>
      </c>
      <c r="F3866" s="47">
        <v>936.58</v>
      </c>
      <c r="G3866" s="43">
        <v>-107.01</v>
      </c>
    </row>
    <row r="3867" spans="1:7" ht="15" thickBot="1" x14ac:dyDescent="0.35">
      <c r="A3867" s="39">
        <v>40298</v>
      </c>
      <c r="B3867" s="40">
        <v>3469.23</v>
      </c>
      <c r="C3867" s="40">
        <v>3113.68</v>
      </c>
      <c r="D3867" s="41">
        <v>355.55</v>
      </c>
      <c r="E3867" s="40">
        <v>1516.21</v>
      </c>
      <c r="F3867" s="40">
        <v>1298.5999999999999</v>
      </c>
      <c r="G3867" s="41">
        <v>217.61</v>
      </c>
    </row>
    <row r="3868" spans="1:7" ht="15" thickBot="1" x14ac:dyDescent="0.35">
      <c r="A3868" s="39">
        <v>40297</v>
      </c>
      <c r="B3868" s="40">
        <v>3889.56</v>
      </c>
      <c r="C3868" s="40">
        <v>3799.12</v>
      </c>
      <c r="D3868" s="41">
        <v>90.44</v>
      </c>
      <c r="E3868" s="40">
        <v>1402.45</v>
      </c>
      <c r="F3868" s="40">
        <v>1135.69</v>
      </c>
      <c r="G3868" s="41">
        <v>266.76</v>
      </c>
    </row>
    <row r="3869" spans="1:7" ht="15" thickBot="1" x14ac:dyDescent="0.35">
      <c r="A3869" s="39">
        <v>40296</v>
      </c>
      <c r="B3869" s="40">
        <v>2566.17</v>
      </c>
      <c r="C3869" s="40">
        <v>2697.3</v>
      </c>
      <c r="D3869" s="43">
        <v>-131.13</v>
      </c>
      <c r="E3869" s="40">
        <v>1894.25</v>
      </c>
      <c r="F3869" s="40">
        <v>1570.15</v>
      </c>
      <c r="G3869" s="41">
        <v>324.10000000000002</v>
      </c>
    </row>
    <row r="3870" spans="1:7" ht="15" thickBot="1" x14ac:dyDescent="0.35">
      <c r="A3870" s="39">
        <v>40295</v>
      </c>
      <c r="B3870" s="40">
        <v>2701.19</v>
      </c>
      <c r="C3870" s="40">
        <v>2865.48</v>
      </c>
      <c r="D3870" s="43">
        <v>-164.29</v>
      </c>
      <c r="E3870" s="47">
        <v>993.73</v>
      </c>
      <c r="F3870" s="47">
        <v>992.64</v>
      </c>
      <c r="G3870" s="41">
        <v>1.0900000000000001</v>
      </c>
    </row>
    <row r="3871" spans="1:7" ht="15" thickBot="1" x14ac:dyDescent="0.35">
      <c r="A3871" s="39">
        <v>40294</v>
      </c>
      <c r="B3871" s="40">
        <v>2121.5500000000002</v>
      </c>
      <c r="C3871" s="40">
        <v>1887.32</v>
      </c>
      <c r="D3871" s="41">
        <v>234.23</v>
      </c>
      <c r="E3871" s="47">
        <v>821.96</v>
      </c>
      <c r="F3871" s="47">
        <v>895.65</v>
      </c>
      <c r="G3871" s="43">
        <v>-73.69</v>
      </c>
    </row>
    <row r="3872" spans="1:7" ht="15" thickBot="1" x14ac:dyDescent="0.35">
      <c r="A3872" s="39">
        <v>40291</v>
      </c>
      <c r="B3872" s="40">
        <v>2844.92</v>
      </c>
      <c r="C3872" s="40">
        <v>2505.62</v>
      </c>
      <c r="D3872" s="41">
        <v>339.3</v>
      </c>
      <c r="E3872" s="40">
        <v>1077.1199999999999</v>
      </c>
      <c r="F3872" s="40">
        <v>1048.03</v>
      </c>
      <c r="G3872" s="41">
        <v>29.09</v>
      </c>
    </row>
    <row r="3873" spans="1:7" ht="15" thickBot="1" x14ac:dyDescent="0.35">
      <c r="A3873" s="39">
        <v>40290</v>
      </c>
      <c r="B3873" s="40">
        <v>3288.38</v>
      </c>
      <c r="C3873" s="40">
        <v>2770.08</v>
      </c>
      <c r="D3873" s="41">
        <v>518.29999999999995</v>
      </c>
      <c r="E3873" s="40">
        <v>1608.22</v>
      </c>
      <c r="F3873" s="40">
        <v>1426.36</v>
      </c>
      <c r="G3873" s="41">
        <v>181.86</v>
      </c>
    </row>
    <row r="3874" spans="1:7" ht="15" thickBot="1" x14ac:dyDescent="0.35">
      <c r="A3874" s="39">
        <v>40289</v>
      </c>
      <c r="B3874" s="40">
        <v>2730.87</v>
      </c>
      <c r="C3874" s="40">
        <v>2647.91</v>
      </c>
      <c r="D3874" s="41">
        <v>82.96</v>
      </c>
      <c r="E3874" s="40">
        <v>1181.1199999999999</v>
      </c>
      <c r="F3874" s="40">
        <v>1155.8699999999999</v>
      </c>
      <c r="G3874" s="41">
        <v>25.25</v>
      </c>
    </row>
    <row r="3875" spans="1:7" ht="15" thickBot="1" x14ac:dyDescent="0.35">
      <c r="A3875" s="39">
        <v>40288</v>
      </c>
      <c r="B3875" s="40">
        <v>2418.67</v>
      </c>
      <c r="C3875" s="40">
        <v>2575.3200000000002</v>
      </c>
      <c r="D3875" s="43">
        <v>-156.65</v>
      </c>
      <c r="E3875" s="40">
        <v>1345.12</v>
      </c>
      <c r="F3875" s="40">
        <v>1243.8399999999999</v>
      </c>
      <c r="G3875" s="41">
        <v>101.28</v>
      </c>
    </row>
    <row r="3876" spans="1:7" ht="15" thickBot="1" x14ac:dyDescent="0.35">
      <c r="A3876" s="39">
        <v>40287</v>
      </c>
      <c r="B3876" s="40">
        <v>1606.27</v>
      </c>
      <c r="C3876" s="40">
        <v>2361.7800000000002</v>
      </c>
      <c r="D3876" s="43">
        <v>-755.51</v>
      </c>
      <c r="E3876" s="40">
        <v>1380</v>
      </c>
      <c r="F3876" s="47">
        <v>810.36</v>
      </c>
      <c r="G3876" s="41">
        <v>569.64</v>
      </c>
    </row>
    <row r="3877" spans="1:7" ht="15" thickBot="1" x14ac:dyDescent="0.35">
      <c r="A3877" s="39">
        <v>40284</v>
      </c>
      <c r="B3877" s="40">
        <v>2475.96</v>
      </c>
      <c r="C3877" s="40">
        <v>2232.66</v>
      </c>
      <c r="D3877" s="41">
        <v>243.3</v>
      </c>
      <c r="E3877" s="40">
        <v>1038.69</v>
      </c>
      <c r="F3877" s="40">
        <v>1227.5999999999999</v>
      </c>
      <c r="G3877" s="43">
        <v>-188.91</v>
      </c>
    </row>
    <row r="3878" spans="1:7" ht="15" thickBot="1" x14ac:dyDescent="0.35">
      <c r="A3878" s="39">
        <v>40283</v>
      </c>
      <c r="B3878" s="40">
        <v>3928.02</v>
      </c>
      <c r="C3878" s="40">
        <v>3828.32</v>
      </c>
      <c r="D3878" s="41">
        <v>99.7</v>
      </c>
      <c r="E3878" s="40">
        <v>1222</v>
      </c>
      <c r="F3878" s="40">
        <v>1298.8699999999999</v>
      </c>
      <c r="G3878" s="43">
        <v>-76.87</v>
      </c>
    </row>
    <row r="3879" spans="1:7" ht="15" thickBot="1" x14ac:dyDescent="0.35">
      <c r="A3879" s="39">
        <v>40281</v>
      </c>
      <c r="B3879" s="40">
        <v>3285.44</v>
      </c>
      <c r="C3879" s="40">
        <v>3156.92</v>
      </c>
      <c r="D3879" s="41">
        <v>128.52000000000001</v>
      </c>
      <c r="E3879" s="40">
        <v>1563.54</v>
      </c>
      <c r="F3879" s="40">
        <v>1310.67</v>
      </c>
      <c r="G3879" s="41">
        <v>252.87</v>
      </c>
    </row>
    <row r="3880" spans="1:7" ht="15" thickBot="1" x14ac:dyDescent="0.35">
      <c r="A3880" s="39">
        <v>40280</v>
      </c>
      <c r="B3880" s="40">
        <v>2433.13</v>
      </c>
      <c r="C3880" s="40">
        <v>2418.7199999999998</v>
      </c>
      <c r="D3880" s="41">
        <v>14.41</v>
      </c>
      <c r="E3880" s="47">
        <v>881.84</v>
      </c>
      <c r="F3880" s="40">
        <v>1074.48</v>
      </c>
      <c r="G3880" s="43">
        <v>-192.64</v>
      </c>
    </row>
    <row r="3881" spans="1:7" ht="15" thickBot="1" x14ac:dyDescent="0.35">
      <c r="A3881" s="39">
        <v>40277</v>
      </c>
      <c r="B3881" s="40">
        <v>2629.9</v>
      </c>
      <c r="C3881" s="40">
        <v>2396.81</v>
      </c>
      <c r="D3881" s="41">
        <v>233.09</v>
      </c>
      <c r="E3881" s="40">
        <v>1285.26</v>
      </c>
      <c r="F3881" s="40">
        <v>1351.72</v>
      </c>
      <c r="G3881" s="43">
        <v>-66.459999999999994</v>
      </c>
    </row>
    <row r="3882" spans="1:7" ht="15" thickBot="1" x14ac:dyDescent="0.35">
      <c r="A3882" s="39">
        <v>40276</v>
      </c>
      <c r="B3882" s="40">
        <v>2115.04</v>
      </c>
      <c r="C3882" s="40">
        <v>2052.84</v>
      </c>
      <c r="D3882" s="41">
        <v>62.2</v>
      </c>
      <c r="E3882" s="40">
        <v>1200.8399999999999</v>
      </c>
      <c r="F3882" s="40">
        <v>1294.46</v>
      </c>
      <c r="G3882" s="43">
        <v>-93.62</v>
      </c>
    </row>
    <row r="3883" spans="1:7" ht="15" thickBot="1" x14ac:dyDescent="0.35">
      <c r="A3883" s="39">
        <v>40275</v>
      </c>
      <c r="B3883" s="40">
        <v>3415.45</v>
      </c>
      <c r="C3883" s="40">
        <v>3076.67</v>
      </c>
      <c r="D3883" s="41">
        <v>338.78</v>
      </c>
      <c r="E3883" s="40">
        <v>1412.69</v>
      </c>
      <c r="F3883" s="40">
        <v>1436.12</v>
      </c>
      <c r="G3883" s="43">
        <v>-23.43</v>
      </c>
    </row>
    <row r="3884" spans="1:7" ht="15" thickBot="1" x14ac:dyDescent="0.35">
      <c r="A3884" s="39">
        <v>40274</v>
      </c>
      <c r="B3884" s="40">
        <v>2361.15</v>
      </c>
      <c r="C3884" s="40">
        <v>2099.4499999999998</v>
      </c>
      <c r="D3884" s="41">
        <v>261.7</v>
      </c>
      <c r="E3884" s="40">
        <v>1400.46</v>
      </c>
      <c r="F3884" s="40">
        <v>1319.39</v>
      </c>
      <c r="G3884" s="41">
        <v>81.069999999999993</v>
      </c>
    </row>
    <row r="3885" spans="1:7" ht="15" thickBot="1" x14ac:dyDescent="0.35">
      <c r="A3885" s="39">
        <v>40273</v>
      </c>
      <c r="B3885" s="40">
        <v>2374.5300000000002</v>
      </c>
      <c r="C3885" s="40">
        <v>1608.46</v>
      </c>
      <c r="D3885" s="41">
        <v>766.07</v>
      </c>
      <c r="E3885" s="40">
        <v>1392.47</v>
      </c>
      <c r="F3885" s="47">
        <v>989.14</v>
      </c>
      <c r="G3885" s="41">
        <v>403.33</v>
      </c>
    </row>
    <row r="3886" spans="1:7" ht="15" thickBot="1" x14ac:dyDescent="0.35">
      <c r="A3886" s="45">
        <v>40269</v>
      </c>
      <c r="B3886" s="16">
        <v>2405.62</v>
      </c>
      <c r="C3886" s="16">
        <v>2299.2199999999998</v>
      </c>
      <c r="D3886" s="48">
        <v>106.4</v>
      </c>
      <c r="E3886" s="16">
        <v>1665.25</v>
      </c>
      <c r="F3886" s="16">
        <v>1212.92</v>
      </c>
      <c r="G3886" s="48">
        <v>452.33</v>
      </c>
    </row>
    <row r="3887" spans="1:7" ht="15" thickBot="1" x14ac:dyDescent="0.35">
      <c r="A3887" s="39">
        <v>40268</v>
      </c>
      <c r="B3887" s="40">
        <v>2778.13</v>
      </c>
      <c r="C3887" s="40">
        <v>2344.61</v>
      </c>
      <c r="D3887" s="41">
        <v>433.52</v>
      </c>
      <c r="E3887" s="40">
        <v>1425.37</v>
      </c>
      <c r="F3887" s="40">
        <v>1781.95</v>
      </c>
      <c r="G3887" s="43">
        <v>-356.58</v>
      </c>
    </row>
    <row r="3888" spans="1:7" ht="15" thickBot="1" x14ac:dyDescent="0.35">
      <c r="A3888" s="39">
        <v>40267</v>
      </c>
      <c r="B3888" s="40">
        <v>2670.32</v>
      </c>
      <c r="C3888" s="40">
        <v>2091.0300000000002</v>
      </c>
      <c r="D3888" s="41">
        <v>579.29</v>
      </c>
      <c r="E3888" s="40">
        <v>1324.36</v>
      </c>
      <c r="F3888" s="40">
        <v>1224.25</v>
      </c>
      <c r="G3888" s="41">
        <v>100.11</v>
      </c>
    </row>
    <row r="3889" spans="1:7" ht="15" thickBot="1" x14ac:dyDescent="0.35">
      <c r="A3889" s="39">
        <v>40266</v>
      </c>
      <c r="B3889" s="40">
        <v>2950.31</v>
      </c>
      <c r="C3889" s="40">
        <v>1887.49</v>
      </c>
      <c r="D3889" s="42">
        <v>1062.82</v>
      </c>
      <c r="E3889" s="40">
        <v>1346.85</v>
      </c>
      <c r="F3889" s="40">
        <v>1617.3</v>
      </c>
      <c r="G3889" s="43">
        <v>-270.45</v>
      </c>
    </row>
    <row r="3890" spans="1:7" ht="15" thickBot="1" x14ac:dyDescent="0.35">
      <c r="A3890" s="39">
        <v>40263</v>
      </c>
      <c r="B3890" s="40">
        <v>3009.29</v>
      </c>
      <c r="C3890" s="40">
        <v>2418.39</v>
      </c>
      <c r="D3890" s="41">
        <v>590.9</v>
      </c>
      <c r="E3890" s="40">
        <v>1329.37</v>
      </c>
      <c r="F3890" s="40">
        <v>1279.96</v>
      </c>
      <c r="G3890" s="41">
        <v>49.41</v>
      </c>
    </row>
    <row r="3891" spans="1:7" ht="15" thickBot="1" x14ac:dyDescent="0.35">
      <c r="A3891" s="39">
        <v>40262</v>
      </c>
      <c r="B3891" s="40">
        <v>5099.04</v>
      </c>
      <c r="C3891" s="40">
        <v>4445.82</v>
      </c>
      <c r="D3891" s="41">
        <v>653.22</v>
      </c>
      <c r="E3891" s="40">
        <v>1633.81</v>
      </c>
      <c r="F3891" s="40">
        <v>1790</v>
      </c>
      <c r="G3891" s="43">
        <v>-156.19</v>
      </c>
    </row>
    <row r="3892" spans="1:7" ht="15" thickBot="1" x14ac:dyDescent="0.35">
      <c r="A3892" s="39">
        <v>40260</v>
      </c>
      <c r="B3892" s="40">
        <v>2385.54</v>
      </c>
      <c r="C3892" s="40">
        <v>2025.79</v>
      </c>
      <c r="D3892" s="41">
        <v>359.75</v>
      </c>
      <c r="E3892" s="40">
        <v>1078.06</v>
      </c>
      <c r="F3892" s="40">
        <v>1151.45</v>
      </c>
      <c r="G3892" s="43">
        <v>-73.39</v>
      </c>
    </row>
    <row r="3893" spans="1:7" ht="15" thickBot="1" x14ac:dyDescent="0.35">
      <c r="A3893" s="39">
        <v>40259</v>
      </c>
      <c r="B3893" s="40">
        <v>2069.09</v>
      </c>
      <c r="C3893" s="40">
        <v>1766.31</v>
      </c>
      <c r="D3893" s="41">
        <v>302.77999999999997</v>
      </c>
      <c r="E3893" s="40">
        <v>1220.71</v>
      </c>
      <c r="F3893" s="40">
        <v>1253.8499999999999</v>
      </c>
      <c r="G3893" s="43">
        <v>-33.14</v>
      </c>
    </row>
    <row r="3894" spans="1:7" ht="15" thickBot="1" x14ac:dyDescent="0.35">
      <c r="A3894" s="39">
        <v>40256</v>
      </c>
      <c r="B3894" s="40">
        <v>2632.29</v>
      </c>
      <c r="C3894" s="40">
        <v>2348.04</v>
      </c>
      <c r="D3894" s="41">
        <v>284.25</v>
      </c>
      <c r="E3894" s="40">
        <v>1416.8</v>
      </c>
      <c r="F3894" s="40">
        <v>1304.1099999999999</v>
      </c>
      <c r="G3894" s="41">
        <v>112.69</v>
      </c>
    </row>
    <row r="3895" spans="1:7" ht="15" thickBot="1" x14ac:dyDescent="0.35">
      <c r="A3895" s="39">
        <v>40255</v>
      </c>
      <c r="B3895" s="40">
        <v>2458.17</v>
      </c>
      <c r="C3895" s="40">
        <v>1973.5</v>
      </c>
      <c r="D3895" s="41">
        <v>484.67</v>
      </c>
      <c r="E3895" s="40">
        <v>1152.47</v>
      </c>
      <c r="F3895" s="40">
        <v>1205.6199999999999</v>
      </c>
      <c r="G3895" s="43">
        <v>-53.15</v>
      </c>
    </row>
    <row r="3896" spans="1:7" ht="15" thickBot="1" x14ac:dyDescent="0.35">
      <c r="A3896" s="39">
        <v>40254</v>
      </c>
      <c r="B3896" s="40">
        <v>2562.73</v>
      </c>
      <c r="C3896" s="40">
        <v>1746.79</v>
      </c>
      <c r="D3896" s="41">
        <v>815.94</v>
      </c>
      <c r="E3896" s="40">
        <v>1350.53</v>
      </c>
      <c r="F3896" s="40">
        <v>1648.25</v>
      </c>
      <c r="G3896" s="43">
        <v>-297.72000000000003</v>
      </c>
    </row>
    <row r="3897" spans="1:7" ht="15" thickBot="1" x14ac:dyDescent="0.35">
      <c r="A3897" s="39">
        <v>40253</v>
      </c>
      <c r="B3897" s="40">
        <v>2013.65</v>
      </c>
      <c r="C3897" s="40">
        <v>1635.81</v>
      </c>
      <c r="D3897" s="41">
        <v>377.84</v>
      </c>
      <c r="E3897" s="40">
        <v>1010.94</v>
      </c>
      <c r="F3897" s="40">
        <v>1169.49</v>
      </c>
      <c r="G3897" s="43">
        <v>-158.55000000000001</v>
      </c>
    </row>
    <row r="3898" spans="1:7" ht="15" thickBot="1" x14ac:dyDescent="0.35">
      <c r="A3898" s="39">
        <v>40252</v>
      </c>
      <c r="B3898" s="40">
        <v>2216.71</v>
      </c>
      <c r="C3898" s="40">
        <v>1557.01</v>
      </c>
      <c r="D3898" s="41">
        <v>659.7</v>
      </c>
      <c r="E3898" s="40">
        <v>1048.3499999999999</v>
      </c>
      <c r="F3898" s="40">
        <v>1176.8</v>
      </c>
      <c r="G3898" s="43">
        <v>-128.44999999999999</v>
      </c>
    </row>
    <row r="3899" spans="1:7" ht="15" thickBot="1" x14ac:dyDescent="0.35">
      <c r="A3899" s="39">
        <v>40249</v>
      </c>
      <c r="B3899" s="40">
        <v>2651.76</v>
      </c>
      <c r="C3899" s="40">
        <v>2280.08</v>
      </c>
      <c r="D3899" s="41">
        <v>371.68</v>
      </c>
      <c r="E3899" s="40">
        <v>1324.08</v>
      </c>
      <c r="F3899" s="40">
        <v>1414.89</v>
      </c>
      <c r="G3899" s="43">
        <v>-90.81</v>
      </c>
    </row>
    <row r="3900" spans="1:7" ht="15" thickBot="1" x14ac:dyDescent="0.35">
      <c r="A3900" s="39">
        <v>40248</v>
      </c>
      <c r="B3900" s="40">
        <v>2235.0700000000002</v>
      </c>
      <c r="C3900" s="40">
        <v>1930.2</v>
      </c>
      <c r="D3900" s="41">
        <v>304.87</v>
      </c>
      <c r="E3900" s="40">
        <v>1059.8699999999999</v>
      </c>
      <c r="F3900" s="40">
        <v>1262.57</v>
      </c>
      <c r="G3900" s="43">
        <v>-202.7</v>
      </c>
    </row>
    <row r="3901" spans="1:7" ht="15" thickBot="1" x14ac:dyDescent="0.35">
      <c r="A3901" s="39">
        <v>40247</v>
      </c>
      <c r="B3901" s="40">
        <v>2713.87</v>
      </c>
      <c r="C3901" s="40">
        <v>2349.5100000000002</v>
      </c>
      <c r="D3901" s="41">
        <v>364.36</v>
      </c>
      <c r="E3901" s="40">
        <v>1101.78</v>
      </c>
      <c r="F3901" s="40">
        <v>1477.2</v>
      </c>
      <c r="G3901" s="43">
        <v>-375.42</v>
      </c>
    </row>
    <row r="3902" spans="1:7" ht="15" thickBot="1" x14ac:dyDescent="0.35">
      <c r="A3902" s="39">
        <v>40246</v>
      </c>
      <c r="B3902" s="40">
        <v>4202.8900000000003</v>
      </c>
      <c r="C3902" s="40">
        <v>2029.8</v>
      </c>
      <c r="D3902" s="42">
        <v>2173.09</v>
      </c>
      <c r="E3902" s="40">
        <v>1092.9000000000001</v>
      </c>
      <c r="F3902" s="40">
        <v>1264.56</v>
      </c>
      <c r="G3902" s="43">
        <v>-171.66</v>
      </c>
    </row>
    <row r="3903" spans="1:7" ht="15" thickBot="1" x14ac:dyDescent="0.35">
      <c r="A3903" s="39">
        <v>40245</v>
      </c>
      <c r="B3903" s="40">
        <v>3284.26</v>
      </c>
      <c r="C3903" s="40">
        <v>2152.25</v>
      </c>
      <c r="D3903" s="42">
        <v>1132.01</v>
      </c>
      <c r="E3903" s="40">
        <v>1309.3599999999999</v>
      </c>
      <c r="F3903" s="40">
        <v>1877.99</v>
      </c>
      <c r="G3903" s="43">
        <v>-568.63</v>
      </c>
    </row>
    <row r="3904" spans="1:7" ht="15" thickBot="1" x14ac:dyDescent="0.35">
      <c r="A3904" s="39">
        <v>40242</v>
      </c>
      <c r="B3904" s="40">
        <v>2623.08</v>
      </c>
      <c r="C3904" s="40">
        <v>1709.74</v>
      </c>
      <c r="D3904" s="41">
        <v>913.34</v>
      </c>
      <c r="E3904" s="40">
        <v>1049.1600000000001</v>
      </c>
      <c r="F3904" s="40">
        <v>1710.42</v>
      </c>
      <c r="G3904" s="43">
        <v>-661.26</v>
      </c>
    </row>
    <row r="3905" spans="1:7" ht="15" thickBot="1" x14ac:dyDescent="0.35">
      <c r="A3905" s="39">
        <v>40241</v>
      </c>
      <c r="B3905" s="40">
        <v>2476.63</v>
      </c>
      <c r="C3905" s="40">
        <v>1842.82</v>
      </c>
      <c r="D3905" s="41">
        <v>633.80999999999995</v>
      </c>
      <c r="E3905" s="47">
        <v>952.31</v>
      </c>
      <c r="F3905" s="40">
        <v>1588.2</v>
      </c>
      <c r="G3905" s="43">
        <v>-635.89</v>
      </c>
    </row>
    <row r="3906" spans="1:7" ht="15" thickBot="1" x14ac:dyDescent="0.35">
      <c r="A3906" s="39">
        <v>40240</v>
      </c>
      <c r="B3906" s="40">
        <v>2900.6</v>
      </c>
      <c r="C3906" s="40">
        <v>1941.43</v>
      </c>
      <c r="D3906" s="41">
        <v>959.17</v>
      </c>
      <c r="E3906" s="40">
        <v>1317.31</v>
      </c>
      <c r="F3906" s="40">
        <v>1504.02</v>
      </c>
      <c r="G3906" s="43">
        <v>-186.71</v>
      </c>
    </row>
    <row r="3907" spans="1:7" ht="15" thickBot="1" x14ac:dyDescent="0.35">
      <c r="A3907" s="45">
        <v>40239</v>
      </c>
      <c r="B3907" s="16">
        <v>3759.14</v>
      </c>
      <c r="C3907" s="16">
        <v>2423.8200000000002</v>
      </c>
      <c r="D3907" s="17">
        <v>1335.32</v>
      </c>
      <c r="E3907" s="16">
        <v>1274.08</v>
      </c>
      <c r="F3907" s="16">
        <v>2251.44</v>
      </c>
      <c r="G3907" s="46">
        <v>-977.36</v>
      </c>
    </row>
    <row r="3908" spans="1:7" ht="15" thickBot="1" x14ac:dyDescent="0.35">
      <c r="A3908" s="39">
        <v>40235</v>
      </c>
      <c r="B3908" s="40">
        <v>3542.94</v>
      </c>
      <c r="C3908" s="40">
        <v>2701.71</v>
      </c>
      <c r="D3908" s="41">
        <v>841.23</v>
      </c>
      <c r="E3908" s="40">
        <v>1611.02</v>
      </c>
      <c r="F3908" s="40">
        <v>2470.65</v>
      </c>
      <c r="G3908" s="43">
        <v>-859.63</v>
      </c>
    </row>
    <row r="3909" spans="1:7" ht="15" thickBot="1" x14ac:dyDescent="0.35">
      <c r="A3909" s="39">
        <v>40234</v>
      </c>
      <c r="B3909" s="40">
        <v>2363.0700000000002</v>
      </c>
      <c r="C3909" s="40">
        <v>2957.85</v>
      </c>
      <c r="D3909" s="43">
        <v>-594.78</v>
      </c>
      <c r="E3909" s="40">
        <v>1698.83</v>
      </c>
      <c r="F3909" s="40">
        <v>1372.91</v>
      </c>
      <c r="G3909" s="41">
        <v>325.92</v>
      </c>
    </row>
    <row r="3910" spans="1:7" ht="15" thickBot="1" x14ac:dyDescent="0.35">
      <c r="A3910" s="39">
        <v>40233</v>
      </c>
      <c r="B3910" s="40">
        <v>2354.15</v>
      </c>
      <c r="C3910" s="40">
        <v>1868.61</v>
      </c>
      <c r="D3910" s="41">
        <v>485.54</v>
      </c>
      <c r="E3910" s="47">
        <v>870.45</v>
      </c>
      <c r="F3910" s="40">
        <v>1025.1199999999999</v>
      </c>
      <c r="G3910" s="43">
        <v>-154.66999999999999</v>
      </c>
    </row>
    <row r="3911" spans="1:7" ht="15" thickBot="1" x14ac:dyDescent="0.35">
      <c r="A3911" s="39">
        <v>40232</v>
      </c>
      <c r="B3911" s="40">
        <v>2000.06</v>
      </c>
      <c r="C3911" s="40">
        <v>1449.37</v>
      </c>
      <c r="D3911" s="41">
        <v>550.69000000000005</v>
      </c>
      <c r="E3911" s="47">
        <v>838.21</v>
      </c>
      <c r="F3911" s="40">
        <v>1017.95</v>
      </c>
      <c r="G3911" s="43">
        <v>-179.74</v>
      </c>
    </row>
    <row r="3912" spans="1:7" ht="15" thickBot="1" x14ac:dyDescent="0.35">
      <c r="A3912" s="39">
        <v>40231</v>
      </c>
      <c r="B3912" s="40">
        <v>1440.48</v>
      </c>
      <c r="C3912" s="40">
        <v>1542.06</v>
      </c>
      <c r="D3912" s="43">
        <v>-101.58</v>
      </c>
      <c r="E3912" s="47">
        <v>903.21</v>
      </c>
      <c r="F3912" s="47">
        <v>786.61</v>
      </c>
      <c r="G3912" s="41">
        <v>116.6</v>
      </c>
    </row>
    <row r="3913" spans="1:7" ht="15" thickBot="1" x14ac:dyDescent="0.35">
      <c r="A3913" s="39">
        <v>40228</v>
      </c>
      <c r="B3913" s="40">
        <v>1965.83</v>
      </c>
      <c r="C3913" s="40">
        <v>1947.92</v>
      </c>
      <c r="D3913" s="41">
        <v>17.91</v>
      </c>
      <c r="E3913" s="40">
        <v>1075.33</v>
      </c>
      <c r="F3913" s="40">
        <v>1472.46</v>
      </c>
      <c r="G3913" s="43">
        <v>-397.13</v>
      </c>
    </row>
    <row r="3914" spans="1:7" ht="15" thickBot="1" x14ac:dyDescent="0.35">
      <c r="A3914" s="39">
        <v>40227</v>
      </c>
      <c r="B3914" s="40">
        <v>1791.04</v>
      </c>
      <c r="C3914" s="40">
        <v>2142.21</v>
      </c>
      <c r="D3914" s="43">
        <v>-351.17</v>
      </c>
      <c r="E3914" s="47">
        <v>829.52</v>
      </c>
      <c r="F3914" s="47">
        <v>952.19</v>
      </c>
      <c r="G3914" s="43">
        <v>-122.67</v>
      </c>
    </row>
    <row r="3915" spans="1:7" ht="15" thickBot="1" x14ac:dyDescent="0.35">
      <c r="A3915" s="39">
        <v>40226</v>
      </c>
      <c r="B3915" s="40">
        <v>2371.4499999999998</v>
      </c>
      <c r="C3915" s="40">
        <v>1851.23</v>
      </c>
      <c r="D3915" s="41">
        <v>520.22</v>
      </c>
      <c r="E3915" s="40">
        <v>1159.07</v>
      </c>
      <c r="F3915" s="47">
        <v>961.93</v>
      </c>
      <c r="G3915" s="41">
        <v>197.14</v>
      </c>
    </row>
    <row r="3916" spans="1:7" ht="15" thickBot="1" x14ac:dyDescent="0.35">
      <c r="A3916" s="39">
        <v>40225</v>
      </c>
      <c r="B3916" s="40">
        <v>1697.46</v>
      </c>
      <c r="C3916" s="40">
        <v>1311.74</v>
      </c>
      <c r="D3916" s="41">
        <v>385.72</v>
      </c>
      <c r="E3916" s="47">
        <v>988.97</v>
      </c>
      <c r="F3916" s="40">
        <v>1441.71</v>
      </c>
      <c r="G3916" s="43">
        <v>-452.74</v>
      </c>
    </row>
    <row r="3917" spans="1:7" ht="15" thickBot="1" x14ac:dyDescent="0.35">
      <c r="A3917" s="39">
        <v>40224</v>
      </c>
      <c r="B3917" s="40">
        <v>1659.38</v>
      </c>
      <c r="C3917" s="40">
        <v>1463.39</v>
      </c>
      <c r="D3917" s="41">
        <v>195.99</v>
      </c>
      <c r="E3917" s="47">
        <v>601.92999999999995</v>
      </c>
      <c r="F3917" s="47">
        <v>715.9</v>
      </c>
      <c r="G3917" s="43">
        <v>-113.97</v>
      </c>
    </row>
    <row r="3918" spans="1:7" ht="15" thickBot="1" x14ac:dyDescent="0.35">
      <c r="A3918" s="39">
        <v>40220</v>
      </c>
      <c r="B3918" s="40">
        <v>1765.98</v>
      </c>
      <c r="C3918" s="40">
        <v>1554.08</v>
      </c>
      <c r="D3918" s="41">
        <v>211.9</v>
      </c>
      <c r="E3918" s="47">
        <v>791.23</v>
      </c>
      <c r="F3918" s="47">
        <v>730.41</v>
      </c>
      <c r="G3918" s="41">
        <v>60.82</v>
      </c>
    </row>
    <row r="3919" spans="1:7" ht="15" thickBot="1" x14ac:dyDescent="0.35">
      <c r="A3919" s="39">
        <v>40219</v>
      </c>
      <c r="B3919" s="40">
        <v>2319.7800000000002</v>
      </c>
      <c r="C3919" s="40">
        <v>2528.4</v>
      </c>
      <c r="D3919" s="43">
        <v>-208.62</v>
      </c>
      <c r="E3919" s="40">
        <v>1192.0899999999999</v>
      </c>
      <c r="F3919" s="47">
        <v>732.98</v>
      </c>
      <c r="G3919" s="41">
        <v>459.11</v>
      </c>
    </row>
    <row r="3920" spans="1:7" ht="15" thickBot="1" x14ac:dyDescent="0.35">
      <c r="A3920" s="39">
        <v>40218</v>
      </c>
      <c r="B3920" s="40">
        <v>1920.09</v>
      </c>
      <c r="C3920" s="40">
        <v>2445.36</v>
      </c>
      <c r="D3920" s="43">
        <v>-525.27</v>
      </c>
      <c r="E3920" s="40">
        <v>1153.03</v>
      </c>
      <c r="F3920" s="47">
        <v>753.78</v>
      </c>
      <c r="G3920" s="41">
        <v>399.25</v>
      </c>
    </row>
    <row r="3921" spans="1:7" ht="15" thickBot="1" x14ac:dyDescent="0.35">
      <c r="A3921" s="39">
        <v>40217</v>
      </c>
      <c r="B3921" s="40">
        <v>1714.24</v>
      </c>
      <c r="C3921" s="40">
        <v>2649.79</v>
      </c>
      <c r="D3921" s="43">
        <v>-935.55</v>
      </c>
      <c r="E3921" s="40">
        <v>1112.3</v>
      </c>
      <c r="F3921" s="47">
        <v>731.23</v>
      </c>
      <c r="G3921" s="41">
        <v>381.07</v>
      </c>
    </row>
    <row r="3922" spans="1:7" ht="15" thickBot="1" x14ac:dyDescent="0.35">
      <c r="A3922" s="39">
        <v>40214</v>
      </c>
      <c r="B3922" s="40">
        <v>1517.98</v>
      </c>
      <c r="C3922" s="40">
        <v>3244.76</v>
      </c>
      <c r="D3922" s="44">
        <v>-1726.78</v>
      </c>
      <c r="E3922" s="40">
        <v>2090.0500000000002</v>
      </c>
      <c r="F3922" s="47">
        <v>921.07</v>
      </c>
      <c r="G3922" s="42">
        <v>1168.98</v>
      </c>
    </row>
    <row r="3923" spans="1:7" ht="15" thickBot="1" x14ac:dyDescent="0.35">
      <c r="A3923" s="39">
        <v>40213</v>
      </c>
      <c r="B3923" s="40">
        <v>1730.04</v>
      </c>
      <c r="C3923" s="40">
        <v>1885.42</v>
      </c>
      <c r="D3923" s="43">
        <v>-155.38</v>
      </c>
      <c r="E3923" s="40">
        <v>1451.5</v>
      </c>
      <c r="F3923" s="40">
        <v>1210.1099999999999</v>
      </c>
      <c r="G3923" s="41">
        <v>241.39</v>
      </c>
    </row>
    <row r="3924" spans="1:7" ht="15" thickBot="1" x14ac:dyDescent="0.35">
      <c r="A3924" s="39">
        <v>40212</v>
      </c>
      <c r="B3924" s="40">
        <v>2335.86</v>
      </c>
      <c r="C3924" s="40">
        <v>1939.73</v>
      </c>
      <c r="D3924" s="41">
        <v>396.13</v>
      </c>
      <c r="E3924" s="40">
        <v>1003.21</v>
      </c>
      <c r="F3924" s="40">
        <v>1002.75</v>
      </c>
      <c r="G3924" s="41">
        <v>0.46</v>
      </c>
    </row>
    <row r="3925" spans="1:7" ht="15" thickBot="1" x14ac:dyDescent="0.35">
      <c r="A3925" s="39">
        <v>40211</v>
      </c>
      <c r="B3925" s="40">
        <v>2475.64</v>
      </c>
      <c r="C3925" s="40">
        <v>2930.65</v>
      </c>
      <c r="D3925" s="43">
        <v>-455.01</v>
      </c>
      <c r="E3925" s="40">
        <v>1047.24</v>
      </c>
      <c r="F3925" s="40">
        <v>1005.31</v>
      </c>
      <c r="G3925" s="41">
        <v>41.93</v>
      </c>
    </row>
    <row r="3926" spans="1:7" ht="15" thickBot="1" x14ac:dyDescent="0.35">
      <c r="A3926" s="39">
        <v>40210</v>
      </c>
      <c r="B3926" s="40">
        <v>2035.96</v>
      </c>
      <c r="C3926" s="40">
        <v>2530.62</v>
      </c>
      <c r="D3926" s="43">
        <v>-494.66</v>
      </c>
      <c r="E3926" s="40">
        <v>1130.6099999999999</v>
      </c>
      <c r="F3926" s="47">
        <v>930.78</v>
      </c>
      <c r="G3926" s="41">
        <v>199.83</v>
      </c>
    </row>
    <row r="3927" spans="1:7" ht="15" thickBot="1" x14ac:dyDescent="0.35">
      <c r="A3927" s="39">
        <v>40207</v>
      </c>
      <c r="B3927" s="40">
        <v>2966.14</v>
      </c>
      <c r="C3927" s="40">
        <v>3962.23</v>
      </c>
      <c r="D3927" s="43">
        <v>-996.09</v>
      </c>
      <c r="E3927" s="40">
        <v>2328.14</v>
      </c>
      <c r="F3927" s="40">
        <v>1317.12</v>
      </c>
      <c r="G3927" s="42">
        <v>1011.02</v>
      </c>
    </row>
    <row r="3928" spans="1:7" ht="15" thickBot="1" x14ac:dyDescent="0.35">
      <c r="A3928" s="39">
        <v>40206</v>
      </c>
      <c r="B3928" s="40">
        <v>3319.92</v>
      </c>
      <c r="C3928" s="40">
        <v>6132.98</v>
      </c>
      <c r="D3928" s="44">
        <v>-2813.06</v>
      </c>
      <c r="E3928" s="40">
        <v>3113.1</v>
      </c>
      <c r="F3928" s="40">
        <v>1133.52</v>
      </c>
      <c r="G3928" s="42">
        <v>1979.58</v>
      </c>
    </row>
    <row r="3929" spans="1:7" ht="15" thickBot="1" x14ac:dyDescent="0.35">
      <c r="A3929" s="39">
        <v>40205</v>
      </c>
      <c r="B3929" s="40">
        <v>2942.73</v>
      </c>
      <c r="C3929" s="40">
        <v>5155.0200000000004</v>
      </c>
      <c r="D3929" s="44">
        <v>-2212.29</v>
      </c>
      <c r="E3929" s="40">
        <v>3151.18</v>
      </c>
      <c r="F3929" s="40">
        <v>1675.77</v>
      </c>
      <c r="G3929" s="42">
        <v>1475.41</v>
      </c>
    </row>
    <row r="3930" spans="1:7" ht="15" thickBot="1" x14ac:dyDescent="0.35">
      <c r="A3930" s="39">
        <v>40203</v>
      </c>
      <c r="B3930" s="40">
        <v>1618.08</v>
      </c>
      <c r="C3930" s="40">
        <v>2620.6799999999998</v>
      </c>
      <c r="D3930" s="44">
        <v>-1002.6</v>
      </c>
      <c r="E3930" s="40">
        <v>1783.82</v>
      </c>
      <c r="F3930" s="40">
        <v>1067.5999999999999</v>
      </c>
      <c r="G3930" s="41">
        <v>716.22</v>
      </c>
    </row>
    <row r="3931" spans="1:7" ht="15" thickBot="1" x14ac:dyDescent="0.35">
      <c r="A3931" s="39">
        <v>40200</v>
      </c>
      <c r="B3931" s="40">
        <v>3068.98</v>
      </c>
      <c r="C3931" s="40">
        <v>5484.47</v>
      </c>
      <c r="D3931" s="44">
        <v>-2415.4899999999998</v>
      </c>
      <c r="E3931" s="40">
        <v>3336.17</v>
      </c>
      <c r="F3931" s="40">
        <v>1382.2</v>
      </c>
      <c r="G3931" s="42">
        <v>1953.97</v>
      </c>
    </row>
    <row r="3932" spans="1:7" ht="15" thickBot="1" x14ac:dyDescent="0.35">
      <c r="A3932" s="39">
        <v>40199</v>
      </c>
      <c r="B3932" s="40">
        <v>2673.32</v>
      </c>
      <c r="C3932" s="40">
        <v>3527.07</v>
      </c>
      <c r="D3932" s="43">
        <v>-853.75</v>
      </c>
      <c r="E3932" s="40">
        <v>1810.6</v>
      </c>
      <c r="F3932" s="40">
        <v>1579.24</v>
      </c>
      <c r="G3932" s="41">
        <v>231.36</v>
      </c>
    </row>
    <row r="3933" spans="1:7" ht="15" thickBot="1" x14ac:dyDescent="0.35">
      <c r="A3933" s="39">
        <v>40198</v>
      </c>
      <c r="B3933" s="40">
        <v>2655.82</v>
      </c>
      <c r="C3933" s="40">
        <v>2927.15</v>
      </c>
      <c r="D3933" s="43">
        <v>-271.33</v>
      </c>
      <c r="E3933" s="40">
        <v>1803.72</v>
      </c>
      <c r="F3933" s="40">
        <v>1459.31</v>
      </c>
      <c r="G3933" s="41">
        <v>344.41</v>
      </c>
    </row>
    <row r="3934" spans="1:7" ht="15" thickBot="1" x14ac:dyDescent="0.35">
      <c r="A3934" s="39">
        <v>40197</v>
      </c>
      <c r="B3934" s="40">
        <v>2123.88</v>
      </c>
      <c r="C3934" s="40">
        <v>2485.5500000000002</v>
      </c>
      <c r="D3934" s="43">
        <v>-361.67</v>
      </c>
      <c r="E3934" s="40">
        <v>1396.48</v>
      </c>
      <c r="F3934" s="40">
        <v>1373.94</v>
      </c>
      <c r="G3934" s="41">
        <v>22.54</v>
      </c>
    </row>
    <row r="3935" spans="1:7" ht="15" thickBot="1" x14ac:dyDescent="0.35">
      <c r="A3935" s="39">
        <v>40196</v>
      </c>
      <c r="B3935" s="40">
        <v>2577.75</v>
      </c>
      <c r="C3935" s="40">
        <v>2424.85</v>
      </c>
      <c r="D3935" s="41">
        <v>152.9</v>
      </c>
      <c r="E3935" s="47">
        <v>993</v>
      </c>
      <c r="F3935" s="40">
        <v>1014.46</v>
      </c>
      <c r="G3935" s="43">
        <v>-21.46</v>
      </c>
    </row>
    <row r="3936" spans="1:7" ht="15" thickBot="1" x14ac:dyDescent="0.35">
      <c r="A3936" s="39">
        <v>40193</v>
      </c>
      <c r="B3936" s="40">
        <v>2010.27</v>
      </c>
      <c r="C3936" s="40">
        <v>2940.36</v>
      </c>
      <c r="D3936" s="43">
        <v>-930.09</v>
      </c>
      <c r="E3936" s="40">
        <v>1945.99</v>
      </c>
      <c r="F3936" s="40">
        <v>1265.04</v>
      </c>
      <c r="G3936" s="41">
        <v>680.95</v>
      </c>
    </row>
    <row r="3937" spans="1:7" ht="15" thickBot="1" x14ac:dyDescent="0.35">
      <c r="A3937" s="39">
        <v>40192</v>
      </c>
      <c r="B3937" s="40">
        <v>3592.26</v>
      </c>
      <c r="C3937" s="40">
        <v>3904.27</v>
      </c>
      <c r="D3937" s="43">
        <v>-312.01</v>
      </c>
      <c r="E3937" s="40">
        <v>2011.35</v>
      </c>
      <c r="F3937" s="40">
        <v>1482.23</v>
      </c>
      <c r="G3937" s="41">
        <v>529.12</v>
      </c>
    </row>
    <row r="3938" spans="1:7" ht="15" thickBot="1" x14ac:dyDescent="0.35">
      <c r="A3938" s="39">
        <v>40191</v>
      </c>
      <c r="B3938" s="40">
        <v>3530.52</v>
      </c>
      <c r="C3938" s="40">
        <v>3816.36</v>
      </c>
      <c r="D3938" s="43">
        <v>-285.83999999999997</v>
      </c>
      <c r="E3938" s="40">
        <v>1552.01</v>
      </c>
      <c r="F3938" s="40">
        <v>1429.92</v>
      </c>
      <c r="G3938" s="41">
        <v>122.09</v>
      </c>
    </row>
    <row r="3939" spans="1:7" ht="15" thickBot="1" x14ac:dyDescent="0.35">
      <c r="A3939" s="39">
        <v>40190</v>
      </c>
      <c r="B3939" s="40">
        <v>2903.43</v>
      </c>
      <c r="C3939" s="40">
        <v>3266.19</v>
      </c>
      <c r="D3939" s="43">
        <v>-362.76</v>
      </c>
      <c r="E3939" s="40">
        <v>1920.05</v>
      </c>
      <c r="F3939" s="40">
        <v>1465.19</v>
      </c>
      <c r="G3939" s="41">
        <v>454.86</v>
      </c>
    </row>
    <row r="3940" spans="1:7" ht="15" thickBot="1" x14ac:dyDescent="0.35">
      <c r="A3940" s="39">
        <v>40189</v>
      </c>
      <c r="B3940" s="40">
        <v>5973.59</v>
      </c>
      <c r="C3940" s="40">
        <v>2932.03</v>
      </c>
      <c r="D3940" s="42">
        <v>3041.56</v>
      </c>
      <c r="E3940" s="40">
        <v>1674.68</v>
      </c>
      <c r="F3940" s="40">
        <v>1352.22</v>
      </c>
      <c r="G3940" s="41">
        <v>322.45999999999998</v>
      </c>
    </row>
    <row r="3941" spans="1:7" ht="15" thickBot="1" x14ac:dyDescent="0.35">
      <c r="A3941" s="39">
        <v>40186</v>
      </c>
      <c r="B3941" s="40">
        <v>3240.2</v>
      </c>
      <c r="C3941" s="40">
        <v>3170.82</v>
      </c>
      <c r="D3941" s="41">
        <v>69.38</v>
      </c>
      <c r="E3941" s="40">
        <v>1624.46</v>
      </c>
      <c r="F3941" s="40">
        <v>1441.59</v>
      </c>
      <c r="G3941" s="41">
        <v>182.87</v>
      </c>
    </row>
    <row r="3942" spans="1:7" ht="15" thickBot="1" x14ac:dyDescent="0.35">
      <c r="A3942" s="39">
        <v>40185</v>
      </c>
      <c r="B3942" s="40">
        <v>2579.6799999999998</v>
      </c>
      <c r="C3942" s="40">
        <v>2487.4699999999998</v>
      </c>
      <c r="D3942" s="41">
        <v>92.21</v>
      </c>
      <c r="E3942" s="40">
        <v>1364.1</v>
      </c>
      <c r="F3942" s="40">
        <v>1491.51</v>
      </c>
      <c r="G3942" s="43">
        <v>-127.41</v>
      </c>
    </row>
    <row r="3943" spans="1:7" ht="15" thickBot="1" x14ac:dyDescent="0.35">
      <c r="A3943" s="39">
        <v>40184</v>
      </c>
      <c r="B3943" s="40">
        <v>3380.3</v>
      </c>
      <c r="C3943" s="40">
        <v>2719.75</v>
      </c>
      <c r="D3943" s="41">
        <v>660.55</v>
      </c>
      <c r="E3943" s="40">
        <v>1564.46</v>
      </c>
      <c r="F3943" s="40">
        <v>1850.56</v>
      </c>
      <c r="G3943" s="43">
        <v>-286.10000000000002</v>
      </c>
    </row>
    <row r="3944" spans="1:7" ht="15" thickBot="1" x14ac:dyDescent="0.35">
      <c r="A3944" s="39">
        <v>40183</v>
      </c>
      <c r="B3944" s="40">
        <v>3337.48</v>
      </c>
      <c r="C3944" s="40">
        <v>2367.19</v>
      </c>
      <c r="D3944" s="41">
        <v>970.29</v>
      </c>
      <c r="E3944" s="40">
        <v>1904.87</v>
      </c>
      <c r="F3944" s="40">
        <v>1604.98</v>
      </c>
      <c r="G3944" s="41">
        <v>299.89</v>
      </c>
    </row>
    <row r="3945" spans="1:7" ht="15" thickBot="1" x14ac:dyDescent="0.35">
      <c r="A3945" s="39">
        <v>40182</v>
      </c>
      <c r="B3945" s="40">
        <v>1614.83</v>
      </c>
      <c r="C3945" s="40">
        <v>1001.41</v>
      </c>
      <c r="D3945" s="41">
        <v>613.41999999999996</v>
      </c>
      <c r="E3945" s="40">
        <v>3726.11</v>
      </c>
      <c r="F3945" s="40">
        <v>1395.86</v>
      </c>
      <c r="G3945" s="42">
        <v>2330.25</v>
      </c>
    </row>
    <row r="3946" spans="1:7" ht="15" thickBot="1" x14ac:dyDescent="0.35">
      <c r="A3946" s="39">
        <v>40178</v>
      </c>
      <c r="B3946" s="40">
        <v>2625.95</v>
      </c>
      <c r="C3946" s="40">
        <v>2109.85</v>
      </c>
      <c r="D3946" s="41">
        <v>516.1</v>
      </c>
      <c r="E3946" s="40">
        <v>1402.79</v>
      </c>
      <c r="F3946" s="40">
        <v>1874.95</v>
      </c>
      <c r="G3946" s="43">
        <v>-472.16</v>
      </c>
    </row>
    <row r="3947" spans="1:7" ht="15" thickBot="1" x14ac:dyDescent="0.35">
      <c r="A3947" s="39">
        <v>40177</v>
      </c>
      <c r="B3947" s="40">
        <v>1294.94</v>
      </c>
      <c r="C3947" s="40">
        <v>1181.47</v>
      </c>
      <c r="D3947" s="41">
        <v>113.47</v>
      </c>
      <c r="E3947" s="40">
        <v>1164.2</v>
      </c>
      <c r="F3947" s="40">
        <v>1095.0899999999999</v>
      </c>
      <c r="G3947" s="41">
        <v>69.11</v>
      </c>
    </row>
    <row r="3948" spans="1:7" ht="15" thickBot="1" x14ac:dyDescent="0.35">
      <c r="A3948" s="39">
        <v>40176</v>
      </c>
      <c r="B3948" s="40">
        <v>1452.98</v>
      </c>
      <c r="C3948" s="40">
        <v>1506.71</v>
      </c>
      <c r="D3948" s="43">
        <v>-53.73</v>
      </c>
      <c r="E3948" s="47">
        <v>979.6</v>
      </c>
      <c r="F3948" s="47">
        <v>976.41</v>
      </c>
      <c r="G3948" s="41">
        <v>3.19</v>
      </c>
    </row>
    <row r="3949" spans="1:7" ht="15" thickBot="1" x14ac:dyDescent="0.35">
      <c r="A3949" s="39">
        <v>40171</v>
      </c>
      <c r="B3949" s="40">
        <v>1537.81</v>
      </c>
      <c r="C3949" s="47">
        <v>830.98</v>
      </c>
      <c r="D3949" s="41">
        <v>706.83</v>
      </c>
      <c r="E3949" s="40">
        <v>1197.3699999999999</v>
      </c>
      <c r="F3949" s="40">
        <v>1308.48</v>
      </c>
      <c r="G3949" s="43">
        <v>-111.11</v>
      </c>
    </row>
    <row r="3950" spans="1:7" ht="15" thickBot="1" x14ac:dyDescent="0.35">
      <c r="A3950" s="39">
        <v>40170</v>
      </c>
      <c r="B3950" s="40">
        <v>1922.85</v>
      </c>
      <c r="C3950" s="40">
        <v>1153.32</v>
      </c>
      <c r="D3950" s="41">
        <v>769.53</v>
      </c>
      <c r="E3950" s="40">
        <v>1411.14</v>
      </c>
      <c r="F3950" s="40">
        <v>1398.12</v>
      </c>
      <c r="G3950" s="41">
        <v>13.02</v>
      </c>
    </row>
    <row r="3951" spans="1:7" ht="15" thickBot="1" x14ac:dyDescent="0.35">
      <c r="A3951" s="39">
        <v>40169</v>
      </c>
      <c r="B3951" s="40">
        <v>1209.27</v>
      </c>
      <c r="C3951" s="40">
        <v>1319.33</v>
      </c>
      <c r="D3951" s="43">
        <v>-110.06</v>
      </c>
      <c r="E3951" s="40">
        <v>1301.03</v>
      </c>
      <c r="F3951" s="47">
        <v>790.44</v>
      </c>
      <c r="G3951" s="41">
        <v>510.59</v>
      </c>
    </row>
    <row r="3952" spans="1:7" ht="15" thickBot="1" x14ac:dyDescent="0.35">
      <c r="A3952" s="39">
        <v>40168</v>
      </c>
      <c r="B3952" s="40">
        <v>1836.24</v>
      </c>
      <c r="C3952" s="40">
        <v>2128.1799999999998</v>
      </c>
      <c r="D3952" s="43">
        <v>-291.94</v>
      </c>
      <c r="E3952" s="40">
        <v>1180.71</v>
      </c>
      <c r="F3952" s="47">
        <v>826.88</v>
      </c>
      <c r="G3952" s="41">
        <v>353.83</v>
      </c>
    </row>
    <row r="3953" spans="1:7" ht="15" thickBot="1" x14ac:dyDescent="0.35">
      <c r="A3953" s="39">
        <v>40165</v>
      </c>
      <c r="B3953" s="40">
        <v>2227.9499999999998</v>
      </c>
      <c r="C3953" s="40">
        <v>2434.8000000000002</v>
      </c>
      <c r="D3953" s="43">
        <v>-206.85</v>
      </c>
      <c r="E3953" s="40">
        <v>1391.31</v>
      </c>
      <c r="F3953" s="40">
        <v>1060.3599999999999</v>
      </c>
      <c r="G3953" s="41">
        <v>330.95</v>
      </c>
    </row>
    <row r="3954" spans="1:7" ht="15" thickBot="1" x14ac:dyDescent="0.35">
      <c r="A3954" s="39">
        <v>40164</v>
      </c>
      <c r="B3954" s="40">
        <v>2356.4499999999998</v>
      </c>
      <c r="C3954" s="40">
        <v>2163.63</v>
      </c>
      <c r="D3954" s="41">
        <v>192.82</v>
      </c>
      <c r="E3954" s="40">
        <v>1225.6199999999999</v>
      </c>
      <c r="F3954" s="40">
        <v>1092.3399999999999</v>
      </c>
      <c r="G3954" s="41">
        <v>133.28</v>
      </c>
    </row>
    <row r="3955" spans="1:7" ht="15" thickBot="1" x14ac:dyDescent="0.35">
      <c r="A3955" s="39">
        <v>40163</v>
      </c>
      <c r="B3955" s="40">
        <v>2142.4</v>
      </c>
      <c r="C3955" s="40">
        <v>2497.65</v>
      </c>
      <c r="D3955" s="43">
        <v>-355.25</v>
      </c>
      <c r="E3955" s="40">
        <v>1381.57</v>
      </c>
      <c r="F3955" s="40">
        <v>1106.6500000000001</v>
      </c>
      <c r="G3955" s="41">
        <v>274.92</v>
      </c>
    </row>
    <row r="3956" spans="1:7" ht="15" thickBot="1" x14ac:dyDescent="0.35">
      <c r="A3956" s="39">
        <v>40162</v>
      </c>
      <c r="B3956" s="40">
        <v>2259.23</v>
      </c>
      <c r="C3956" s="40">
        <v>2265.37</v>
      </c>
      <c r="D3956" s="43">
        <v>-6.14</v>
      </c>
      <c r="E3956" s="40">
        <v>1273.19</v>
      </c>
      <c r="F3956" s="40">
        <v>1234.5</v>
      </c>
      <c r="G3956" s="41">
        <v>38.69</v>
      </c>
    </row>
    <row r="3957" spans="1:7" ht="15" thickBot="1" x14ac:dyDescent="0.35">
      <c r="A3957" s="39">
        <v>40161</v>
      </c>
      <c r="B3957" s="40">
        <v>1829.1</v>
      </c>
      <c r="C3957" s="40">
        <v>1766.83</v>
      </c>
      <c r="D3957" s="41">
        <v>62.27</v>
      </c>
      <c r="E3957" s="40">
        <v>1212.42</v>
      </c>
      <c r="F3957" s="40">
        <v>1103.5</v>
      </c>
      <c r="G3957" s="41">
        <v>108.92</v>
      </c>
    </row>
    <row r="3958" spans="1:7" ht="15" thickBot="1" x14ac:dyDescent="0.35">
      <c r="A3958" s="39">
        <v>40158</v>
      </c>
      <c r="B3958" s="40">
        <v>2156.5</v>
      </c>
      <c r="C3958" s="40">
        <v>1818.04</v>
      </c>
      <c r="D3958" s="41">
        <v>338.46</v>
      </c>
      <c r="E3958" s="40">
        <v>1523.92</v>
      </c>
      <c r="F3958" s="40">
        <v>1531.09</v>
      </c>
      <c r="G3958" s="43">
        <v>-7.17</v>
      </c>
    </row>
    <row r="3959" spans="1:7" ht="15" thickBot="1" x14ac:dyDescent="0.35">
      <c r="A3959" s="39">
        <v>40157</v>
      </c>
      <c r="B3959" s="40">
        <v>2556.62</v>
      </c>
      <c r="C3959" s="40">
        <v>2262.58</v>
      </c>
      <c r="D3959" s="41">
        <v>294.04000000000002</v>
      </c>
      <c r="E3959" s="40">
        <v>1255.92</v>
      </c>
      <c r="F3959" s="40">
        <v>1186.69</v>
      </c>
      <c r="G3959" s="41">
        <v>69.23</v>
      </c>
    </row>
    <row r="3960" spans="1:7" ht="15" thickBot="1" x14ac:dyDescent="0.35">
      <c r="A3960" s="39">
        <v>40156</v>
      </c>
      <c r="B3960" s="40">
        <v>2055.83</v>
      </c>
      <c r="C3960" s="40">
        <v>2433.15</v>
      </c>
      <c r="D3960" s="43">
        <v>-377.32</v>
      </c>
      <c r="E3960" s="40">
        <v>1347.98</v>
      </c>
      <c r="F3960" s="40">
        <v>1329.11</v>
      </c>
      <c r="G3960" s="41">
        <v>18.87</v>
      </c>
    </row>
    <row r="3961" spans="1:7" ht="15" thickBot="1" x14ac:dyDescent="0.35">
      <c r="A3961" s="39">
        <v>40155</v>
      </c>
      <c r="B3961" s="40">
        <v>2809.96</v>
      </c>
      <c r="C3961" s="40">
        <v>1966.78</v>
      </c>
      <c r="D3961" s="41">
        <v>843.18</v>
      </c>
      <c r="E3961" s="40">
        <v>1087.3</v>
      </c>
      <c r="F3961" s="40">
        <v>1591.28</v>
      </c>
      <c r="G3961" s="43">
        <v>-503.98</v>
      </c>
    </row>
    <row r="3962" spans="1:7" ht="15" thickBot="1" x14ac:dyDescent="0.35">
      <c r="A3962" s="39">
        <v>40154</v>
      </c>
      <c r="B3962" s="40">
        <v>1898.86</v>
      </c>
      <c r="C3962" s="40">
        <v>2090.36</v>
      </c>
      <c r="D3962" s="43">
        <v>-191.5</v>
      </c>
      <c r="E3962" s="40">
        <v>1113.79</v>
      </c>
      <c r="F3962" s="40">
        <v>1299.04</v>
      </c>
      <c r="G3962" s="43">
        <v>-185.25</v>
      </c>
    </row>
    <row r="3963" spans="1:7" ht="15" thickBot="1" x14ac:dyDescent="0.35">
      <c r="A3963" s="39">
        <v>40151</v>
      </c>
      <c r="B3963" s="40">
        <v>2029.41</v>
      </c>
      <c r="C3963" s="40">
        <v>1831.27</v>
      </c>
      <c r="D3963" s="41">
        <v>198.14</v>
      </c>
      <c r="E3963" s="40">
        <v>1036.44</v>
      </c>
      <c r="F3963" s="40">
        <v>1093.08</v>
      </c>
      <c r="G3963" s="43">
        <v>-56.64</v>
      </c>
    </row>
    <row r="3964" spans="1:7" ht="15" thickBot="1" x14ac:dyDescent="0.35">
      <c r="A3964" s="39">
        <v>40150</v>
      </c>
      <c r="B3964" s="40">
        <v>2340.48</v>
      </c>
      <c r="C3964" s="40">
        <v>2006.41</v>
      </c>
      <c r="D3964" s="41">
        <v>334.07</v>
      </c>
      <c r="E3964" s="40">
        <v>1129.83</v>
      </c>
      <c r="F3964" s="40">
        <v>1329.74</v>
      </c>
      <c r="G3964" s="43">
        <v>-199.91</v>
      </c>
    </row>
    <row r="3965" spans="1:7" ht="15" thickBot="1" x14ac:dyDescent="0.35">
      <c r="A3965" s="39">
        <v>40149</v>
      </c>
      <c r="B3965" s="40">
        <v>3535.72</v>
      </c>
      <c r="C3965" s="40">
        <v>2650.07</v>
      </c>
      <c r="D3965" s="41">
        <v>885.65</v>
      </c>
      <c r="E3965" s="40">
        <v>1560.79</v>
      </c>
      <c r="F3965" s="40">
        <v>1774.43</v>
      </c>
      <c r="G3965" s="43">
        <v>-213.64</v>
      </c>
    </row>
    <row r="3966" spans="1:7" ht="15" thickBot="1" x14ac:dyDescent="0.35">
      <c r="A3966" s="39">
        <v>40148</v>
      </c>
      <c r="B3966" s="40">
        <v>2951.44</v>
      </c>
      <c r="C3966" s="40">
        <v>2372.35</v>
      </c>
      <c r="D3966" s="41">
        <v>579.09</v>
      </c>
      <c r="E3966" s="40">
        <v>1149.17</v>
      </c>
      <c r="F3966" s="40">
        <v>1274.24</v>
      </c>
      <c r="G3966" s="43">
        <v>-125.07</v>
      </c>
    </row>
    <row r="3967" spans="1:7" ht="15" thickBot="1" x14ac:dyDescent="0.35">
      <c r="A3967" s="39">
        <v>40147</v>
      </c>
      <c r="B3967" s="40">
        <v>2801.78</v>
      </c>
      <c r="C3967" s="40">
        <v>2345.67</v>
      </c>
      <c r="D3967" s="41">
        <v>456.11</v>
      </c>
      <c r="E3967" s="40">
        <v>1394.65</v>
      </c>
      <c r="F3967" s="47">
        <v>924.94</v>
      </c>
      <c r="G3967" s="41">
        <v>469.71</v>
      </c>
    </row>
    <row r="3968" spans="1:7" ht="15" thickBot="1" x14ac:dyDescent="0.35">
      <c r="A3968" s="39">
        <v>40144</v>
      </c>
      <c r="B3968" s="40">
        <v>1449.17</v>
      </c>
      <c r="C3968" s="40">
        <v>2506.35</v>
      </c>
      <c r="D3968" s="44">
        <v>-1057.18</v>
      </c>
      <c r="E3968" s="40">
        <v>2394.92</v>
      </c>
      <c r="F3968" s="40">
        <v>1696.25</v>
      </c>
      <c r="G3968" s="41">
        <v>698.67</v>
      </c>
    </row>
    <row r="3969" spans="1:7" ht="15" thickBot="1" x14ac:dyDescent="0.35">
      <c r="A3969" s="39">
        <v>40143</v>
      </c>
      <c r="B3969" s="40">
        <v>2857.74</v>
      </c>
      <c r="C3969" s="40">
        <v>2927.94</v>
      </c>
      <c r="D3969" s="43">
        <v>-70.2</v>
      </c>
      <c r="E3969" s="40">
        <v>1929.59</v>
      </c>
      <c r="F3969" s="40">
        <v>1779.04</v>
      </c>
      <c r="G3969" s="41">
        <v>150.55000000000001</v>
      </c>
    </row>
    <row r="3970" spans="1:7" ht="15" thickBot="1" x14ac:dyDescent="0.35">
      <c r="A3970" s="39">
        <v>40142</v>
      </c>
      <c r="B3970" s="40">
        <v>2041.1</v>
      </c>
      <c r="C3970" s="40">
        <v>2372.75</v>
      </c>
      <c r="D3970" s="43">
        <v>-331.65</v>
      </c>
      <c r="E3970" s="40">
        <v>1296.3499999999999</v>
      </c>
      <c r="F3970" s="40">
        <v>1154.6600000000001</v>
      </c>
      <c r="G3970" s="41">
        <v>141.69</v>
      </c>
    </row>
    <row r="3971" spans="1:7" ht="15" thickBot="1" x14ac:dyDescent="0.35">
      <c r="A3971" s="39">
        <v>40141</v>
      </c>
      <c r="B3971" s="40">
        <v>2351.23</v>
      </c>
      <c r="C3971" s="40">
        <v>2181.54</v>
      </c>
      <c r="D3971" s="41">
        <v>169.69</v>
      </c>
      <c r="E3971" s="40">
        <v>1210.8399999999999</v>
      </c>
      <c r="F3971" s="40">
        <v>1357.67</v>
      </c>
      <c r="G3971" s="43">
        <v>-146.83000000000001</v>
      </c>
    </row>
    <row r="3972" spans="1:7" ht="15" thickBot="1" x14ac:dyDescent="0.35">
      <c r="A3972" s="39">
        <v>40140</v>
      </c>
      <c r="B3972" s="40">
        <v>1901.53</v>
      </c>
      <c r="C3972" s="40">
        <v>2069.94</v>
      </c>
      <c r="D3972" s="43">
        <v>-168.41</v>
      </c>
      <c r="E3972" s="40">
        <v>1191.3</v>
      </c>
      <c r="F3972" s="40">
        <v>1058.96</v>
      </c>
      <c r="G3972" s="41">
        <v>132.34</v>
      </c>
    </row>
    <row r="3973" spans="1:7" ht="15" thickBot="1" x14ac:dyDescent="0.35">
      <c r="A3973" s="39">
        <v>40137</v>
      </c>
      <c r="B3973" s="40">
        <v>2049.92</v>
      </c>
      <c r="C3973" s="40">
        <v>2513.81</v>
      </c>
      <c r="D3973" s="43">
        <v>-463.89</v>
      </c>
      <c r="E3973" s="40">
        <v>1314.97</v>
      </c>
      <c r="F3973" s="40">
        <v>1296.51</v>
      </c>
      <c r="G3973" s="41">
        <v>18.46</v>
      </c>
    </row>
    <row r="3974" spans="1:7" ht="15" thickBot="1" x14ac:dyDescent="0.35">
      <c r="A3974" s="39">
        <v>40136</v>
      </c>
      <c r="B3974" s="40">
        <v>2056.64</v>
      </c>
      <c r="C3974" s="40">
        <v>2515.8200000000002</v>
      </c>
      <c r="D3974" s="43">
        <v>-459.18</v>
      </c>
      <c r="E3974" s="40">
        <v>1235.81</v>
      </c>
      <c r="F3974" s="40">
        <v>1119.02</v>
      </c>
      <c r="G3974" s="41">
        <v>116.79</v>
      </c>
    </row>
    <row r="3975" spans="1:7" ht="15" thickBot="1" x14ac:dyDescent="0.35">
      <c r="A3975" s="39">
        <v>40135</v>
      </c>
      <c r="B3975" s="40">
        <v>2597.4499999999998</v>
      </c>
      <c r="C3975" s="40">
        <v>2185.3200000000002</v>
      </c>
      <c r="D3975" s="41">
        <v>412.13</v>
      </c>
      <c r="E3975" s="40">
        <v>1091.23</v>
      </c>
      <c r="F3975" s="40">
        <v>1347.96</v>
      </c>
      <c r="G3975" s="43">
        <v>-256.73</v>
      </c>
    </row>
    <row r="3976" spans="1:7" ht="15" thickBot="1" x14ac:dyDescent="0.35">
      <c r="A3976" s="39">
        <v>40134</v>
      </c>
      <c r="B3976" s="40">
        <v>2376.4699999999998</v>
      </c>
      <c r="C3976" s="40">
        <v>1913.05</v>
      </c>
      <c r="D3976" s="41">
        <v>463.42</v>
      </c>
      <c r="E3976" s="47">
        <v>931.18</v>
      </c>
      <c r="F3976" s="40">
        <v>1166.72</v>
      </c>
      <c r="G3976" s="43">
        <v>-235.54</v>
      </c>
    </row>
    <row r="3977" spans="1:7" ht="15" thickBot="1" x14ac:dyDescent="0.35">
      <c r="A3977" s="39">
        <v>40133</v>
      </c>
      <c r="B3977" s="40">
        <v>2446.31</v>
      </c>
      <c r="C3977" s="40">
        <v>1901.67</v>
      </c>
      <c r="D3977" s="41">
        <v>544.64</v>
      </c>
      <c r="E3977" s="47">
        <v>843.31</v>
      </c>
      <c r="F3977" s="40">
        <v>1137.95</v>
      </c>
      <c r="G3977" s="43">
        <v>-294.64</v>
      </c>
    </row>
    <row r="3978" spans="1:7" ht="15" thickBot="1" x14ac:dyDescent="0.35">
      <c r="A3978" s="39">
        <v>40130</v>
      </c>
      <c r="B3978" s="40">
        <v>2156.5100000000002</v>
      </c>
      <c r="C3978" s="40">
        <v>1685.39</v>
      </c>
      <c r="D3978" s="41">
        <v>471.12</v>
      </c>
      <c r="E3978" s="40">
        <v>1076.3399999999999</v>
      </c>
      <c r="F3978" s="40">
        <v>1101.74</v>
      </c>
      <c r="G3978" s="43">
        <v>-25.4</v>
      </c>
    </row>
    <row r="3979" spans="1:7" ht="15" thickBot="1" x14ac:dyDescent="0.35">
      <c r="A3979" s="39">
        <v>40129</v>
      </c>
      <c r="B3979" s="40">
        <v>2517.64</v>
      </c>
      <c r="C3979" s="40">
        <v>2448.88</v>
      </c>
      <c r="D3979" s="41">
        <v>68.760000000000005</v>
      </c>
      <c r="E3979" s="40">
        <v>1544.05</v>
      </c>
      <c r="F3979" s="40">
        <v>1652.86</v>
      </c>
      <c r="G3979" s="43">
        <v>-108.81</v>
      </c>
    </row>
    <row r="3980" spans="1:7" ht="15" thickBot="1" x14ac:dyDescent="0.35">
      <c r="A3980" s="39">
        <v>40128</v>
      </c>
      <c r="B3980" s="40">
        <v>3034.51</v>
      </c>
      <c r="C3980" s="40">
        <v>2172.67</v>
      </c>
      <c r="D3980" s="41">
        <v>861.84</v>
      </c>
      <c r="E3980" s="40">
        <v>1458.97</v>
      </c>
      <c r="F3980" s="40">
        <v>1368.45</v>
      </c>
      <c r="G3980" s="41">
        <v>90.52</v>
      </c>
    </row>
    <row r="3981" spans="1:7" ht="15" thickBot="1" x14ac:dyDescent="0.35">
      <c r="A3981" s="39">
        <v>40127</v>
      </c>
      <c r="B3981" s="40">
        <v>2995.19</v>
      </c>
      <c r="C3981" s="40">
        <v>2736.02</v>
      </c>
      <c r="D3981" s="41">
        <v>259.17</v>
      </c>
      <c r="E3981" s="40">
        <v>1757.15</v>
      </c>
      <c r="F3981" s="40">
        <v>1574.89</v>
      </c>
      <c r="G3981" s="41">
        <v>182.26</v>
      </c>
    </row>
    <row r="3982" spans="1:7" ht="15" thickBot="1" x14ac:dyDescent="0.35">
      <c r="A3982" s="39">
        <v>40126</v>
      </c>
      <c r="B3982" s="40">
        <v>2206.36</v>
      </c>
      <c r="C3982" s="40">
        <v>1728.67</v>
      </c>
      <c r="D3982" s="41">
        <v>477.69</v>
      </c>
      <c r="E3982" s="40">
        <v>1118.01</v>
      </c>
      <c r="F3982" s="40">
        <v>1405.27</v>
      </c>
      <c r="G3982" s="43">
        <v>-287.26</v>
      </c>
    </row>
    <row r="3983" spans="1:7" ht="15" thickBot="1" x14ac:dyDescent="0.35">
      <c r="A3983" s="39">
        <v>40123</v>
      </c>
      <c r="B3983" s="40">
        <v>3390.14</v>
      </c>
      <c r="C3983" s="40">
        <v>2803.12</v>
      </c>
      <c r="D3983" s="41">
        <v>587.02</v>
      </c>
      <c r="E3983" s="40">
        <v>1347.32</v>
      </c>
      <c r="F3983" s="40">
        <v>1110.7</v>
      </c>
      <c r="G3983" s="41">
        <v>236.62</v>
      </c>
    </row>
    <row r="3984" spans="1:7" ht="15" thickBot="1" x14ac:dyDescent="0.35">
      <c r="A3984" s="39">
        <v>40122</v>
      </c>
      <c r="B3984" s="40">
        <v>2015.84</v>
      </c>
      <c r="C3984" s="40">
        <v>1888.9</v>
      </c>
      <c r="D3984" s="41">
        <v>126.94</v>
      </c>
      <c r="E3984" s="40">
        <v>1337.04</v>
      </c>
      <c r="F3984" s="40">
        <v>1137.54</v>
      </c>
      <c r="G3984" s="41">
        <v>199.5</v>
      </c>
    </row>
    <row r="3985" spans="1:7" ht="15" thickBot="1" x14ac:dyDescent="0.35">
      <c r="A3985" s="39">
        <v>40121</v>
      </c>
      <c r="B3985" s="40">
        <v>2676.48</v>
      </c>
      <c r="C3985" s="40">
        <v>2442.17</v>
      </c>
      <c r="D3985" s="41">
        <v>234.31</v>
      </c>
      <c r="E3985" s="40">
        <v>1723.15</v>
      </c>
      <c r="F3985" s="40">
        <v>1165.96</v>
      </c>
      <c r="G3985" s="41">
        <v>557.19000000000005</v>
      </c>
    </row>
    <row r="3986" spans="1:7" ht="15" thickBot="1" x14ac:dyDescent="0.35">
      <c r="A3986" s="45">
        <v>40120</v>
      </c>
      <c r="B3986" s="16">
        <v>2839.92</v>
      </c>
      <c r="C3986" s="16">
        <v>3714.18</v>
      </c>
      <c r="D3986" s="46">
        <v>-874.26</v>
      </c>
      <c r="E3986" s="16">
        <v>2159.11</v>
      </c>
      <c r="F3986" s="16">
        <v>1407.16</v>
      </c>
      <c r="G3986" s="48">
        <v>751.95</v>
      </c>
    </row>
    <row r="3987" spans="1:7" ht="15" thickBot="1" x14ac:dyDescent="0.35">
      <c r="A3987" s="39">
        <v>40116</v>
      </c>
      <c r="B3987" s="40">
        <v>3966.63</v>
      </c>
      <c r="C3987" s="40">
        <v>3390.58</v>
      </c>
      <c r="D3987" s="41">
        <v>576.04999999999995</v>
      </c>
      <c r="E3987" s="40">
        <v>2400</v>
      </c>
      <c r="F3987" s="40">
        <v>1807.07</v>
      </c>
      <c r="G3987" s="41">
        <v>592.92999999999995</v>
      </c>
    </row>
    <row r="3988" spans="1:7" ht="15" thickBot="1" x14ac:dyDescent="0.35">
      <c r="A3988" s="39">
        <v>40115</v>
      </c>
      <c r="B3988" s="40">
        <v>2994.99</v>
      </c>
      <c r="C3988" s="40">
        <v>5541.66</v>
      </c>
      <c r="D3988" s="44">
        <v>-2546.67</v>
      </c>
      <c r="E3988" s="40">
        <v>2653.79</v>
      </c>
      <c r="F3988" s="40">
        <v>1676.73</v>
      </c>
      <c r="G3988" s="41">
        <v>977.06</v>
      </c>
    </row>
    <row r="3989" spans="1:7" ht="15" thickBot="1" x14ac:dyDescent="0.35">
      <c r="A3989" s="39">
        <v>40114</v>
      </c>
      <c r="B3989" s="40">
        <v>2536.3000000000002</v>
      </c>
      <c r="C3989" s="40">
        <v>3259.96</v>
      </c>
      <c r="D3989" s="43">
        <v>-723.66</v>
      </c>
      <c r="E3989" s="40">
        <v>2127.35</v>
      </c>
      <c r="F3989" s="40">
        <v>1231.1199999999999</v>
      </c>
      <c r="G3989" s="41">
        <v>896.23</v>
      </c>
    </row>
    <row r="3990" spans="1:7" ht="15" thickBot="1" x14ac:dyDescent="0.35">
      <c r="A3990" s="39">
        <v>40113</v>
      </c>
      <c r="B3990" s="40">
        <v>3372.85</v>
      </c>
      <c r="C3990" s="40">
        <v>3921.62</v>
      </c>
      <c r="D3990" s="43">
        <v>-548.77</v>
      </c>
      <c r="E3990" s="40">
        <v>2122.23</v>
      </c>
      <c r="F3990" s="40">
        <v>1980.67</v>
      </c>
      <c r="G3990" s="41">
        <v>141.56</v>
      </c>
    </row>
    <row r="3991" spans="1:7" ht="15" thickBot="1" x14ac:dyDescent="0.35">
      <c r="A3991" s="39">
        <v>40112</v>
      </c>
      <c r="B3991" s="40">
        <v>2108.2800000000002</v>
      </c>
      <c r="C3991" s="40">
        <v>2111.02</v>
      </c>
      <c r="D3991" s="43">
        <v>-2.74</v>
      </c>
      <c r="E3991" s="40">
        <v>1381.17</v>
      </c>
      <c r="F3991" s="40">
        <v>1552.33</v>
      </c>
      <c r="G3991" s="43">
        <v>-171.16</v>
      </c>
    </row>
    <row r="3992" spans="1:7" ht="15" thickBot="1" x14ac:dyDescent="0.35">
      <c r="A3992" s="39">
        <v>40109</v>
      </c>
      <c r="B3992" s="40">
        <v>2731.87</v>
      </c>
      <c r="C3992" s="40">
        <v>3210.67</v>
      </c>
      <c r="D3992" s="43">
        <v>-478.8</v>
      </c>
      <c r="E3992" s="40">
        <v>1352.82</v>
      </c>
      <c r="F3992" s="40">
        <v>1179.83</v>
      </c>
      <c r="G3992" s="41">
        <v>172.99</v>
      </c>
    </row>
    <row r="3993" spans="1:7" ht="15" thickBot="1" x14ac:dyDescent="0.35">
      <c r="A3993" s="39">
        <v>40108</v>
      </c>
      <c r="B3993" s="40">
        <v>2540.0700000000002</v>
      </c>
      <c r="C3993" s="40">
        <v>3039.35</v>
      </c>
      <c r="D3993" s="43">
        <v>-499.28</v>
      </c>
      <c r="E3993" s="40">
        <v>1665.04</v>
      </c>
      <c r="F3993" s="40">
        <v>1683.11</v>
      </c>
      <c r="G3993" s="43">
        <v>-18.07</v>
      </c>
    </row>
    <row r="3994" spans="1:7" ht="15" thickBot="1" x14ac:dyDescent="0.35">
      <c r="A3994" s="39">
        <v>40107</v>
      </c>
      <c r="B3994" s="40">
        <v>2729.21</v>
      </c>
      <c r="C3994" s="40">
        <v>3241.02</v>
      </c>
      <c r="D3994" s="43">
        <v>-511.81</v>
      </c>
      <c r="E3994" s="40">
        <v>1366.28</v>
      </c>
      <c r="F3994" s="40">
        <v>1657.19</v>
      </c>
      <c r="G3994" s="43">
        <v>-290.91000000000003</v>
      </c>
    </row>
    <row r="3995" spans="1:7" ht="15" thickBot="1" x14ac:dyDescent="0.35">
      <c r="A3995" s="39">
        <v>40106</v>
      </c>
      <c r="B3995" s="40">
        <v>3079.01</v>
      </c>
      <c r="C3995" s="40">
        <v>2803.12</v>
      </c>
      <c r="D3995" s="41">
        <v>275.89</v>
      </c>
      <c r="E3995" s="40">
        <v>1195.77</v>
      </c>
      <c r="F3995" s="40">
        <v>1336.57</v>
      </c>
      <c r="G3995" s="43">
        <v>-140.80000000000001</v>
      </c>
    </row>
    <row r="3996" spans="1:7" ht="15" thickBot="1" x14ac:dyDescent="0.35">
      <c r="A3996" s="39">
        <v>40102</v>
      </c>
      <c r="B3996" s="40">
        <v>3346.39</v>
      </c>
      <c r="C3996" s="40">
        <v>2769.61</v>
      </c>
      <c r="D3996" s="41">
        <v>576.78</v>
      </c>
      <c r="E3996" s="40">
        <v>1466.81</v>
      </c>
      <c r="F3996" s="40">
        <v>1459.82</v>
      </c>
      <c r="G3996" s="41">
        <v>6.99</v>
      </c>
    </row>
    <row r="3997" spans="1:7" ht="15" thickBot="1" x14ac:dyDescent="0.35">
      <c r="A3997" s="39">
        <v>40101</v>
      </c>
      <c r="B3997" s="40">
        <v>3900.33</v>
      </c>
      <c r="C3997" s="40">
        <v>3147.85</v>
      </c>
      <c r="D3997" s="41">
        <v>752.48</v>
      </c>
      <c r="E3997" s="40">
        <v>1158.78</v>
      </c>
      <c r="F3997" s="40">
        <v>1601.86</v>
      </c>
      <c r="G3997" s="43">
        <v>-443.08</v>
      </c>
    </row>
    <row r="3998" spans="1:7" ht="15" thickBot="1" x14ac:dyDescent="0.35">
      <c r="A3998" s="39">
        <v>40100</v>
      </c>
      <c r="B3998" s="40">
        <v>4247</v>
      </c>
      <c r="C3998" s="40">
        <v>2803.22</v>
      </c>
      <c r="D3998" s="42">
        <v>1443.78</v>
      </c>
      <c r="E3998" s="40">
        <v>1468.82</v>
      </c>
      <c r="F3998" s="40">
        <v>1665.73</v>
      </c>
      <c r="G3998" s="43">
        <v>-196.91</v>
      </c>
    </row>
    <row r="3999" spans="1:7" ht="15" thickBot="1" x14ac:dyDescent="0.35">
      <c r="A3999" s="39">
        <v>40098</v>
      </c>
      <c r="B3999" s="40">
        <v>3055.64</v>
      </c>
      <c r="C3999" s="40">
        <v>2092.5100000000002</v>
      </c>
      <c r="D3999" s="41">
        <v>963.13</v>
      </c>
      <c r="E3999" s="40">
        <v>1041.32</v>
      </c>
      <c r="F3999" s="40">
        <v>1316.2</v>
      </c>
      <c r="G3999" s="43">
        <v>-274.88</v>
      </c>
    </row>
    <row r="4000" spans="1:7" ht="15" thickBot="1" x14ac:dyDescent="0.35">
      <c r="A4000" s="39">
        <v>40095</v>
      </c>
      <c r="B4000" s="40">
        <v>3127.01</v>
      </c>
      <c r="C4000" s="40">
        <v>3171.28</v>
      </c>
      <c r="D4000" s="43">
        <v>-44.27</v>
      </c>
      <c r="E4000" s="40">
        <v>1806.91</v>
      </c>
      <c r="F4000" s="40">
        <v>1720.19</v>
      </c>
      <c r="G4000" s="41">
        <v>86.72</v>
      </c>
    </row>
    <row r="4001" spans="1:7" ht="15" thickBot="1" x14ac:dyDescent="0.35">
      <c r="A4001" s="39">
        <v>40094</v>
      </c>
      <c r="B4001" s="40">
        <v>4090.81</v>
      </c>
      <c r="C4001" s="40">
        <v>4466.8100000000004</v>
      </c>
      <c r="D4001" s="43">
        <v>-376</v>
      </c>
      <c r="E4001" s="40">
        <v>1810.13</v>
      </c>
      <c r="F4001" s="40">
        <v>1830.96</v>
      </c>
      <c r="G4001" s="43">
        <v>-20.83</v>
      </c>
    </row>
    <row r="4002" spans="1:7" ht="15" thickBot="1" x14ac:dyDescent="0.35">
      <c r="A4002" s="39">
        <v>40093</v>
      </c>
      <c r="B4002" s="40">
        <v>4007.09</v>
      </c>
      <c r="C4002" s="40">
        <v>3372.55</v>
      </c>
      <c r="D4002" s="41">
        <v>634.54</v>
      </c>
      <c r="E4002" s="40">
        <v>1668.72</v>
      </c>
      <c r="F4002" s="40">
        <v>1367.12</v>
      </c>
      <c r="G4002" s="41">
        <v>301.60000000000002</v>
      </c>
    </row>
    <row r="4003" spans="1:7" ht="15" thickBot="1" x14ac:dyDescent="0.35">
      <c r="A4003" s="39">
        <v>40092</v>
      </c>
      <c r="B4003" s="40">
        <v>4060.84</v>
      </c>
      <c r="C4003" s="40">
        <v>4217.8100000000004</v>
      </c>
      <c r="D4003" s="43">
        <v>-156.97</v>
      </c>
      <c r="E4003" s="40">
        <v>1354.51</v>
      </c>
      <c r="F4003" s="40">
        <v>2122.08</v>
      </c>
      <c r="G4003" s="43">
        <v>-767.57</v>
      </c>
    </row>
    <row r="4004" spans="1:7" ht="15" thickBot="1" x14ac:dyDescent="0.35">
      <c r="A4004" s="39">
        <v>40091</v>
      </c>
      <c r="B4004" s="40">
        <v>3735.95</v>
      </c>
      <c r="C4004" s="40">
        <v>4045.96</v>
      </c>
      <c r="D4004" s="43">
        <v>-310.01</v>
      </c>
      <c r="E4004" s="40">
        <v>1211.3900000000001</v>
      </c>
      <c r="F4004" s="40">
        <v>1779.14</v>
      </c>
      <c r="G4004" s="43">
        <v>-567.75</v>
      </c>
    </row>
    <row r="4005" spans="1:7" ht="15" thickBot="1" x14ac:dyDescent="0.35">
      <c r="A4005" s="45">
        <v>40087</v>
      </c>
      <c r="B4005" s="16">
        <v>4334.59</v>
      </c>
      <c r="C4005" s="16">
        <v>3358.13</v>
      </c>
      <c r="D4005" s="48">
        <v>976.46</v>
      </c>
      <c r="E4005" s="16">
        <v>1326.97</v>
      </c>
      <c r="F4005" s="16">
        <v>1658.6</v>
      </c>
      <c r="G4005" s="46">
        <v>-331.63</v>
      </c>
    </row>
    <row r="4006" spans="1:7" ht="15" thickBot="1" x14ac:dyDescent="0.35">
      <c r="A4006" s="39">
        <v>40086</v>
      </c>
      <c r="B4006" s="40">
        <v>4281.0600000000004</v>
      </c>
      <c r="C4006" s="40">
        <v>3206.53</v>
      </c>
      <c r="D4006" s="42">
        <v>1074.53</v>
      </c>
      <c r="E4006" s="40">
        <v>2109.9299999999998</v>
      </c>
      <c r="F4006" s="40">
        <v>1950.18</v>
      </c>
      <c r="G4006" s="41">
        <v>159.75</v>
      </c>
    </row>
    <row r="4007" spans="1:7" ht="15" thickBot="1" x14ac:dyDescent="0.35">
      <c r="A4007" s="39">
        <v>40085</v>
      </c>
      <c r="B4007" s="40">
        <v>3360.48</v>
      </c>
      <c r="C4007" s="40">
        <v>2645.98</v>
      </c>
      <c r="D4007" s="41">
        <v>714.5</v>
      </c>
      <c r="E4007" s="40">
        <v>1151.69</v>
      </c>
      <c r="F4007" s="40">
        <v>1059.92</v>
      </c>
      <c r="G4007" s="41">
        <v>91.77</v>
      </c>
    </row>
    <row r="4008" spans="1:7" ht="15" thickBot="1" x14ac:dyDescent="0.35">
      <c r="A4008" s="39">
        <v>40081</v>
      </c>
      <c r="B4008" s="40">
        <v>2101.9699999999998</v>
      </c>
      <c r="C4008" s="40">
        <v>2139.69</v>
      </c>
      <c r="D4008" s="43">
        <v>-37.72</v>
      </c>
      <c r="E4008" s="40">
        <v>1175.8599999999999</v>
      </c>
      <c r="F4008" s="47">
        <v>948.6</v>
      </c>
      <c r="G4008" s="41">
        <v>227.26</v>
      </c>
    </row>
    <row r="4009" spans="1:7" ht="15" thickBot="1" x14ac:dyDescent="0.35">
      <c r="A4009" s="39">
        <v>40080</v>
      </c>
      <c r="B4009" s="40">
        <v>5772.87</v>
      </c>
      <c r="C4009" s="40">
        <v>4711.3500000000004</v>
      </c>
      <c r="D4009" s="42">
        <v>1061.52</v>
      </c>
      <c r="E4009" s="40">
        <v>1593.65</v>
      </c>
      <c r="F4009" s="40">
        <v>2210.42</v>
      </c>
      <c r="G4009" s="43">
        <v>-616.77</v>
      </c>
    </row>
    <row r="4010" spans="1:7" ht="15" thickBot="1" x14ac:dyDescent="0.35">
      <c r="A4010" s="39">
        <v>40079</v>
      </c>
      <c r="B4010" s="40">
        <v>4331.49</v>
      </c>
      <c r="C4010" s="40">
        <v>2582.5</v>
      </c>
      <c r="D4010" s="42">
        <v>1748.99</v>
      </c>
      <c r="E4010" s="40">
        <v>1637.48</v>
      </c>
      <c r="F4010" s="40">
        <v>1137.01</v>
      </c>
      <c r="G4010" s="41">
        <v>500.47</v>
      </c>
    </row>
    <row r="4011" spans="1:7" ht="15" thickBot="1" x14ac:dyDescent="0.35">
      <c r="A4011" s="39">
        <v>40078</v>
      </c>
      <c r="B4011" s="40">
        <v>2754.2</v>
      </c>
      <c r="C4011" s="40">
        <v>1901.47</v>
      </c>
      <c r="D4011" s="41">
        <v>852.73</v>
      </c>
      <c r="E4011" s="47">
        <v>894.92</v>
      </c>
      <c r="F4011" s="40">
        <v>1434.06</v>
      </c>
      <c r="G4011" s="43">
        <v>-539.14</v>
      </c>
    </row>
    <row r="4012" spans="1:7" ht="15" thickBot="1" x14ac:dyDescent="0.35">
      <c r="A4012" s="39">
        <v>40074</v>
      </c>
      <c r="B4012" s="40">
        <v>4155.3999999999996</v>
      </c>
      <c r="C4012" s="40">
        <v>2669.32</v>
      </c>
      <c r="D4012" s="42">
        <v>1486.08</v>
      </c>
      <c r="E4012" s="40">
        <v>1213.82</v>
      </c>
      <c r="F4012" s="40">
        <v>1719.2</v>
      </c>
      <c r="G4012" s="43">
        <v>-505.38</v>
      </c>
    </row>
    <row r="4013" spans="1:7" ht="15" thickBot="1" x14ac:dyDescent="0.35">
      <c r="A4013" s="39">
        <v>40073</v>
      </c>
      <c r="B4013" s="40">
        <v>6122.95</v>
      </c>
      <c r="C4013" s="40">
        <v>3363.49</v>
      </c>
      <c r="D4013" s="42">
        <v>2759.46</v>
      </c>
      <c r="E4013" s="40">
        <v>1820.48</v>
      </c>
      <c r="F4013" s="40">
        <v>1634.24</v>
      </c>
      <c r="G4013" s="41">
        <v>186.24</v>
      </c>
    </row>
    <row r="4014" spans="1:7" ht="15" thickBot="1" x14ac:dyDescent="0.35">
      <c r="A4014" s="39">
        <v>40072</v>
      </c>
      <c r="B4014" s="40">
        <v>3631.16</v>
      </c>
      <c r="C4014" s="40">
        <v>2525.52</v>
      </c>
      <c r="D4014" s="42">
        <v>1105.6400000000001</v>
      </c>
      <c r="E4014" s="40">
        <v>1723.46</v>
      </c>
      <c r="F4014" s="40">
        <v>1580.01</v>
      </c>
      <c r="G4014" s="41">
        <v>143.44999999999999</v>
      </c>
    </row>
    <row r="4015" spans="1:7" ht="15" thickBot="1" x14ac:dyDescent="0.35">
      <c r="A4015" s="39">
        <v>40071</v>
      </c>
      <c r="B4015" s="40">
        <v>2856.46</v>
      </c>
      <c r="C4015" s="40">
        <v>2080.36</v>
      </c>
      <c r="D4015" s="41">
        <v>776.1</v>
      </c>
      <c r="E4015" s="40">
        <v>1541.45</v>
      </c>
      <c r="F4015" s="40">
        <v>1408.01</v>
      </c>
      <c r="G4015" s="41">
        <v>133.44</v>
      </c>
    </row>
    <row r="4016" spans="1:7" ht="15" thickBot="1" x14ac:dyDescent="0.35">
      <c r="A4016" s="39">
        <v>40070</v>
      </c>
      <c r="B4016" s="40">
        <v>1621.53</v>
      </c>
      <c r="C4016" s="40">
        <v>1665.93</v>
      </c>
      <c r="D4016" s="43">
        <v>-44.4</v>
      </c>
      <c r="E4016" s="40">
        <v>1168.69</v>
      </c>
      <c r="F4016" s="40">
        <v>1174.8</v>
      </c>
      <c r="G4016" s="43">
        <v>-6.11</v>
      </c>
    </row>
    <row r="4017" spans="1:7" ht="15" thickBot="1" x14ac:dyDescent="0.35">
      <c r="A4017" s="39">
        <v>40067</v>
      </c>
      <c r="B4017" s="40">
        <v>2641.22</v>
      </c>
      <c r="C4017" s="40">
        <v>2412.4499999999998</v>
      </c>
      <c r="D4017" s="41">
        <v>228.77</v>
      </c>
      <c r="E4017" s="40">
        <v>1126.17</v>
      </c>
      <c r="F4017" s="40">
        <v>1420.37</v>
      </c>
      <c r="G4017" s="43">
        <v>-294.2</v>
      </c>
    </row>
    <row r="4018" spans="1:7" ht="15" thickBot="1" x14ac:dyDescent="0.35">
      <c r="A4018" s="39">
        <v>40066</v>
      </c>
      <c r="B4018" s="40">
        <v>2966.21</v>
      </c>
      <c r="C4018" s="40">
        <v>2498.16</v>
      </c>
      <c r="D4018" s="41">
        <v>468.05</v>
      </c>
      <c r="E4018" s="40">
        <v>1294.52</v>
      </c>
      <c r="F4018" s="40">
        <v>1418.19</v>
      </c>
      <c r="G4018" s="43">
        <v>-123.67</v>
      </c>
    </row>
    <row r="4019" spans="1:7" ht="15" thickBot="1" x14ac:dyDescent="0.35">
      <c r="A4019" s="39">
        <v>40065</v>
      </c>
      <c r="B4019" s="40">
        <v>3085.48</v>
      </c>
      <c r="C4019" s="40">
        <v>2892.12</v>
      </c>
      <c r="D4019" s="41">
        <v>193.36</v>
      </c>
      <c r="E4019" s="40">
        <v>1619.41</v>
      </c>
      <c r="F4019" s="40">
        <v>1380.72</v>
      </c>
      <c r="G4019" s="41">
        <v>238.69</v>
      </c>
    </row>
    <row r="4020" spans="1:7" ht="15" thickBot="1" x14ac:dyDescent="0.35">
      <c r="A4020" s="39">
        <v>40064</v>
      </c>
      <c r="B4020" s="40">
        <v>3907.76</v>
      </c>
      <c r="C4020" s="40">
        <v>2916.01</v>
      </c>
      <c r="D4020" s="41">
        <v>991.75</v>
      </c>
      <c r="E4020" s="40">
        <v>1605.64</v>
      </c>
      <c r="F4020" s="40">
        <v>1399.39</v>
      </c>
      <c r="G4020" s="41">
        <v>206.25</v>
      </c>
    </row>
    <row r="4021" spans="1:7" ht="15" thickBot="1" x14ac:dyDescent="0.35">
      <c r="A4021" s="39">
        <v>40063</v>
      </c>
      <c r="B4021" s="40">
        <v>3001.83</v>
      </c>
      <c r="C4021" s="40">
        <v>1941.21</v>
      </c>
      <c r="D4021" s="42">
        <v>1060.6199999999999</v>
      </c>
      <c r="E4021" s="40">
        <v>1457.03</v>
      </c>
      <c r="F4021" s="40">
        <v>1307.07</v>
      </c>
      <c r="G4021" s="41">
        <v>149.96</v>
      </c>
    </row>
    <row r="4022" spans="1:7" ht="15" thickBot="1" x14ac:dyDescent="0.35">
      <c r="A4022" s="39">
        <v>40060</v>
      </c>
      <c r="B4022" s="40">
        <v>1912.07</v>
      </c>
      <c r="C4022" s="40">
        <v>2311.9899999999998</v>
      </c>
      <c r="D4022" s="43">
        <v>-399.92</v>
      </c>
      <c r="E4022" s="47">
        <v>986.9</v>
      </c>
      <c r="F4022" s="47">
        <v>992.25</v>
      </c>
      <c r="G4022" s="43">
        <v>-5.35</v>
      </c>
    </row>
    <row r="4023" spans="1:7" ht="15" thickBot="1" x14ac:dyDescent="0.35">
      <c r="A4023" s="39">
        <v>40059</v>
      </c>
      <c r="B4023" s="40">
        <v>1924.3</v>
      </c>
      <c r="C4023" s="40">
        <v>1996.99</v>
      </c>
      <c r="D4023" s="43">
        <v>-72.69</v>
      </c>
      <c r="E4023" s="40">
        <v>1381.35</v>
      </c>
      <c r="F4023" s="47">
        <v>998.86</v>
      </c>
      <c r="G4023" s="41">
        <v>382.49</v>
      </c>
    </row>
    <row r="4024" spans="1:7" ht="15" thickBot="1" x14ac:dyDescent="0.35">
      <c r="A4024" s="45">
        <v>40057</v>
      </c>
      <c r="B4024" s="16">
        <v>2444.21</v>
      </c>
      <c r="C4024" s="16">
        <v>3080.15</v>
      </c>
      <c r="D4024" s="46">
        <v>-635.94000000000005</v>
      </c>
      <c r="E4024" s="16">
        <v>1759.07</v>
      </c>
      <c r="F4024" s="16">
        <v>1392.18</v>
      </c>
      <c r="G4024" s="48">
        <v>366.89</v>
      </c>
    </row>
    <row r="4025" spans="1:7" ht="15" thickBot="1" x14ac:dyDescent="0.35">
      <c r="A4025" s="39">
        <v>40056</v>
      </c>
      <c r="B4025" s="40">
        <v>2573.7600000000002</v>
      </c>
      <c r="C4025" s="40">
        <v>2844.61</v>
      </c>
      <c r="D4025" s="43">
        <v>-270.85000000000002</v>
      </c>
      <c r="E4025" s="40">
        <v>1370.83</v>
      </c>
      <c r="F4025" s="40">
        <v>1352.18</v>
      </c>
      <c r="G4025" s="41">
        <v>18.649999999999999</v>
      </c>
    </row>
    <row r="4026" spans="1:7" ht="15" thickBot="1" x14ac:dyDescent="0.35">
      <c r="A4026" s="39">
        <v>40053</v>
      </c>
      <c r="B4026" s="40">
        <v>2128.65</v>
      </c>
      <c r="C4026" s="40">
        <v>1574.34</v>
      </c>
      <c r="D4026" s="41">
        <v>554.30999999999995</v>
      </c>
      <c r="E4026" s="40">
        <v>1340.7</v>
      </c>
      <c r="F4026" s="40">
        <v>1335.24</v>
      </c>
      <c r="G4026" s="41">
        <v>5.46</v>
      </c>
    </row>
    <row r="4027" spans="1:7" ht="15" thickBot="1" x14ac:dyDescent="0.35">
      <c r="A4027" s="39">
        <v>40052</v>
      </c>
      <c r="B4027" s="40">
        <v>2920.51</v>
      </c>
      <c r="C4027" s="40">
        <v>2961.98</v>
      </c>
      <c r="D4027" s="43">
        <v>-41.47</v>
      </c>
      <c r="E4027" s="40">
        <v>1772.3</v>
      </c>
      <c r="F4027" s="40">
        <v>1743.08</v>
      </c>
      <c r="G4027" s="41">
        <v>29.22</v>
      </c>
    </row>
    <row r="4028" spans="1:7" ht="15" thickBot="1" x14ac:dyDescent="0.35">
      <c r="A4028" s="39">
        <v>40051</v>
      </c>
      <c r="B4028" s="40">
        <v>2289.71</v>
      </c>
      <c r="C4028" s="40">
        <v>1911.17</v>
      </c>
      <c r="D4028" s="41">
        <v>378.54</v>
      </c>
      <c r="E4028" s="40">
        <v>1612.74</v>
      </c>
      <c r="F4028" s="40">
        <v>1484.09</v>
      </c>
      <c r="G4028" s="41">
        <v>128.65</v>
      </c>
    </row>
    <row r="4029" spans="1:7" ht="15" thickBot="1" x14ac:dyDescent="0.35">
      <c r="A4029" s="39">
        <v>40050</v>
      </c>
      <c r="B4029" s="40">
        <v>1930.59</v>
      </c>
      <c r="C4029" s="40">
        <v>2189.73</v>
      </c>
      <c r="D4029" s="43">
        <v>-259.14</v>
      </c>
      <c r="E4029" s="40">
        <v>1445.19</v>
      </c>
      <c r="F4029" s="40">
        <v>1008.6</v>
      </c>
      <c r="G4029" s="41">
        <v>436.59</v>
      </c>
    </row>
    <row r="4030" spans="1:7" ht="15" thickBot="1" x14ac:dyDescent="0.35">
      <c r="A4030" s="39">
        <v>40049</v>
      </c>
      <c r="B4030" s="40">
        <v>2489.5</v>
      </c>
      <c r="C4030" s="40">
        <v>1777.96</v>
      </c>
      <c r="D4030" s="41">
        <v>711.54</v>
      </c>
      <c r="E4030" s="40">
        <v>1338.32</v>
      </c>
      <c r="F4030" s="40">
        <v>1063.26</v>
      </c>
      <c r="G4030" s="41">
        <v>275.06</v>
      </c>
    </row>
    <row r="4031" spans="1:7" ht="15" thickBot="1" x14ac:dyDescent="0.35">
      <c r="A4031" s="39">
        <v>40046</v>
      </c>
      <c r="B4031" s="40">
        <v>2414.84</v>
      </c>
      <c r="C4031" s="40">
        <v>1882.04</v>
      </c>
      <c r="D4031" s="41">
        <v>532.79999999999995</v>
      </c>
      <c r="E4031" s="40">
        <v>1069.99</v>
      </c>
      <c r="F4031" s="47">
        <v>974.27</v>
      </c>
      <c r="G4031" s="41">
        <v>95.72</v>
      </c>
    </row>
    <row r="4032" spans="1:7" ht="15" thickBot="1" x14ac:dyDescent="0.35">
      <c r="A4032" s="39">
        <v>40045</v>
      </c>
      <c r="B4032" s="40">
        <v>1766.64</v>
      </c>
      <c r="C4032" s="40">
        <v>2204.83</v>
      </c>
      <c r="D4032" s="43">
        <v>-438.19</v>
      </c>
      <c r="E4032" s="40">
        <v>1343.26</v>
      </c>
      <c r="F4032" s="47">
        <v>853.84</v>
      </c>
      <c r="G4032" s="41">
        <v>489.42</v>
      </c>
    </row>
    <row r="4033" spans="1:7" ht="15" thickBot="1" x14ac:dyDescent="0.35">
      <c r="A4033" s="39">
        <v>40044</v>
      </c>
      <c r="B4033" s="40">
        <v>1992.12</v>
      </c>
      <c r="C4033" s="40">
        <v>2614.1799999999998</v>
      </c>
      <c r="D4033" s="43">
        <v>-622.05999999999995</v>
      </c>
      <c r="E4033" s="47">
        <v>867.91</v>
      </c>
      <c r="F4033" s="47">
        <v>784.14</v>
      </c>
      <c r="G4033" s="41">
        <v>83.77</v>
      </c>
    </row>
    <row r="4034" spans="1:7" ht="15" thickBot="1" x14ac:dyDescent="0.35">
      <c r="A4034" s="39">
        <v>40043</v>
      </c>
      <c r="B4034" s="40">
        <v>1658.39</v>
      </c>
      <c r="C4034" s="40">
        <v>2380.23</v>
      </c>
      <c r="D4034" s="43">
        <v>-721.84</v>
      </c>
      <c r="E4034" s="40">
        <v>1327.46</v>
      </c>
      <c r="F4034" s="47">
        <v>860.02</v>
      </c>
      <c r="G4034" s="41">
        <v>467.44</v>
      </c>
    </row>
    <row r="4035" spans="1:7" ht="15" thickBot="1" x14ac:dyDescent="0.35">
      <c r="A4035" s="39">
        <v>40042</v>
      </c>
      <c r="B4035" s="40">
        <v>1583.39</v>
      </c>
      <c r="C4035" s="40">
        <v>2809.88</v>
      </c>
      <c r="D4035" s="44">
        <v>-1226.49</v>
      </c>
      <c r="E4035" s="40">
        <v>1744.91</v>
      </c>
      <c r="F4035" s="40">
        <v>1284.5899999999999</v>
      </c>
      <c r="G4035" s="41">
        <v>460.32</v>
      </c>
    </row>
    <row r="4036" spans="1:7" ht="15" thickBot="1" x14ac:dyDescent="0.35">
      <c r="A4036" s="39">
        <v>40039</v>
      </c>
      <c r="B4036" s="40">
        <v>1535.22</v>
      </c>
      <c r="C4036" s="40">
        <v>1661.32</v>
      </c>
      <c r="D4036" s="43">
        <v>-126.1</v>
      </c>
      <c r="E4036" s="40">
        <v>1220.8800000000001</v>
      </c>
      <c r="F4036" s="47">
        <v>777.14</v>
      </c>
      <c r="G4036" s="41">
        <v>443.74</v>
      </c>
    </row>
    <row r="4037" spans="1:7" ht="15" thickBot="1" x14ac:dyDescent="0.35">
      <c r="A4037" s="39">
        <v>40038</v>
      </c>
      <c r="B4037" s="40">
        <v>2698.97</v>
      </c>
      <c r="C4037" s="40">
        <v>2068.0300000000002</v>
      </c>
      <c r="D4037" s="41">
        <v>630.94000000000005</v>
      </c>
      <c r="E4037" s="40">
        <v>1285.3399999999999</v>
      </c>
      <c r="F4037" s="40">
        <v>1102.49</v>
      </c>
      <c r="G4037" s="41">
        <v>182.85</v>
      </c>
    </row>
    <row r="4038" spans="1:7" ht="15" thickBot="1" x14ac:dyDescent="0.35">
      <c r="A4038" s="39">
        <v>40037</v>
      </c>
      <c r="B4038" s="40">
        <v>2260.8200000000002</v>
      </c>
      <c r="C4038" s="40">
        <v>2765.81</v>
      </c>
      <c r="D4038" s="43">
        <v>-504.99</v>
      </c>
      <c r="E4038" s="40">
        <v>1536.57</v>
      </c>
      <c r="F4038" s="40">
        <v>1345.99</v>
      </c>
      <c r="G4038" s="41">
        <v>190.58</v>
      </c>
    </row>
    <row r="4039" spans="1:7" ht="15" thickBot="1" x14ac:dyDescent="0.35">
      <c r="A4039" s="39">
        <v>40036</v>
      </c>
      <c r="B4039" s="40">
        <v>2191.36</v>
      </c>
      <c r="C4039" s="40">
        <v>2368.83</v>
      </c>
      <c r="D4039" s="43">
        <v>-177.47</v>
      </c>
      <c r="E4039" s="40">
        <v>1451.61</v>
      </c>
      <c r="F4039" s="47">
        <v>822.74</v>
      </c>
      <c r="G4039" s="41">
        <v>628.87</v>
      </c>
    </row>
    <row r="4040" spans="1:7" ht="15" thickBot="1" x14ac:dyDescent="0.35">
      <c r="A4040" s="39">
        <v>40035</v>
      </c>
      <c r="B4040" s="40">
        <v>2539.36</v>
      </c>
      <c r="C4040" s="40">
        <v>3179.28</v>
      </c>
      <c r="D4040" s="43">
        <v>-639.91999999999996</v>
      </c>
      <c r="E4040" s="40">
        <v>1188.3</v>
      </c>
      <c r="F4040" s="40">
        <v>1102.1600000000001</v>
      </c>
      <c r="G4040" s="41">
        <v>86.14</v>
      </c>
    </row>
    <row r="4041" spans="1:7" ht="15" thickBot="1" x14ac:dyDescent="0.35">
      <c r="A4041" s="39">
        <v>40032</v>
      </c>
      <c r="B4041" s="40">
        <v>1925.66</v>
      </c>
      <c r="C4041" s="40">
        <v>2976.47</v>
      </c>
      <c r="D4041" s="44">
        <v>-1050.81</v>
      </c>
      <c r="E4041" s="40">
        <v>1726</v>
      </c>
      <c r="F4041" s="40">
        <v>1311.57</v>
      </c>
      <c r="G4041" s="41">
        <v>414.43</v>
      </c>
    </row>
    <row r="4042" spans="1:7" ht="15" thickBot="1" x14ac:dyDescent="0.35">
      <c r="A4042" s="39">
        <v>40031</v>
      </c>
      <c r="B4042" s="40">
        <v>2509.11</v>
      </c>
      <c r="C4042" s="40">
        <v>2880.52</v>
      </c>
      <c r="D4042" s="43">
        <v>-371.41</v>
      </c>
      <c r="E4042" s="40">
        <v>1524.08</v>
      </c>
      <c r="F4042" s="40">
        <v>1266.68</v>
      </c>
      <c r="G4042" s="41">
        <v>257.39999999999998</v>
      </c>
    </row>
    <row r="4043" spans="1:7" ht="15" thickBot="1" x14ac:dyDescent="0.35">
      <c r="A4043" s="39">
        <v>40030</v>
      </c>
      <c r="B4043" s="40">
        <v>1857.12</v>
      </c>
      <c r="C4043" s="40">
        <v>2547.65</v>
      </c>
      <c r="D4043" s="43">
        <v>-690.53</v>
      </c>
      <c r="E4043" s="40">
        <v>1083.1199999999999</v>
      </c>
      <c r="F4043" s="40">
        <v>1107.02</v>
      </c>
      <c r="G4043" s="43">
        <v>-23.9</v>
      </c>
    </row>
    <row r="4044" spans="1:7" ht="15" thickBot="1" x14ac:dyDescent="0.35">
      <c r="A4044" s="39">
        <v>40029</v>
      </c>
      <c r="B4044" s="40">
        <v>2707.94</v>
      </c>
      <c r="C4044" s="40">
        <v>2488.84</v>
      </c>
      <c r="D4044" s="41">
        <v>219.1</v>
      </c>
      <c r="E4044" s="40">
        <v>1487.37</v>
      </c>
      <c r="F4044" s="40">
        <v>1234.08</v>
      </c>
      <c r="G4044" s="41">
        <v>253.29</v>
      </c>
    </row>
    <row r="4045" spans="1:7" ht="15" thickBot="1" x14ac:dyDescent="0.35">
      <c r="A4045" s="45">
        <v>40028</v>
      </c>
      <c r="B4045" s="16">
        <v>1748.87</v>
      </c>
      <c r="C4045" s="16">
        <v>1401.86</v>
      </c>
      <c r="D4045" s="48">
        <v>347.01</v>
      </c>
      <c r="E4045" s="52">
        <v>884.72</v>
      </c>
      <c r="F4045" s="52">
        <v>823.71</v>
      </c>
      <c r="G4045" s="48">
        <v>61.01</v>
      </c>
    </row>
    <row r="4046" spans="1:7" ht="15" thickBot="1" x14ac:dyDescent="0.35">
      <c r="A4046" s="39">
        <v>40025</v>
      </c>
      <c r="B4046" s="40">
        <v>2875.31</v>
      </c>
      <c r="C4046" s="40">
        <v>2293.19</v>
      </c>
      <c r="D4046" s="41">
        <v>582.12</v>
      </c>
      <c r="E4046" s="40">
        <v>1642.11</v>
      </c>
      <c r="F4046" s="40">
        <v>1326</v>
      </c>
      <c r="G4046" s="41">
        <v>316.11</v>
      </c>
    </row>
    <row r="4047" spans="1:7" ht="15" thickBot="1" x14ac:dyDescent="0.35">
      <c r="A4047" s="39">
        <v>40024</v>
      </c>
      <c r="B4047" s="40">
        <v>4759.84</v>
      </c>
      <c r="C4047" s="40">
        <v>4393.03</v>
      </c>
      <c r="D4047" s="41">
        <v>366.81</v>
      </c>
      <c r="E4047" s="40">
        <v>1962.92</v>
      </c>
      <c r="F4047" s="40">
        <v>2249.59</v>
      </c>
      <c r="G4047" s="43">
        <v>-286.67</v>
      </c>
    </row>
    <row r="4048" spans="1:7" ht="15" thickBot="1" x14ac:dyDescent="0.35">
      <c r="A4048" s="39">
        <v>40023</v>
      </c>
      <c r="B4048" s="40">
        <v>2533.12</v>
      </c>
      <c r="C4048" s="40">
        <v>2701.91</v>
      </c>
      <c r="D4048" s="43">
        <v>-168.79</v>
      </c>
      <c r="E4048" s="40">
        <v>1703.66</v>
      </c>
      <c r="F4048" s="40">
        <v>1577.43</v>
      </c>
      <c r="G4048" s="41">
        <v>126.23</v>
      </c>
    </row>
    <row r="4049" spans="1:7" ht="15" thickBot="1" x14ac:dyDescent="0.35">
      <c r="A4049" s="39">
        <v>40022</v>
      </c>
      <c r="B4049" s="40">
        <v>3459.31</v>
      </c>
      <c r="C4049" s="40">
        <v>3518.07</v>
      </c>
      <c r="D4049" s="43">
        <v>-58.76</v>
      </c>
      <c r="E4049" s="40">
        <v>1682.61</v>
      </c>
      <c r="F4049" s="40">
        <v>1234.3900000000001</v>
      </c>
      <c r="G4049" s="41">
        <v>448.22</v>
      </c>
    </row>
    <row r="4050" spans="1:7" ht="15" thickBot="1" x14ac:dyDescent="0.35">
      <c r="A4050" s="39">
        <v>40021</v>
      </c>
      <c r="B4050" s="40">
        <v>2946.97</v>
      </c>
      <c r="C4050" s="40">
        <v>2507.4299999999998</v>
      </c>
      <c r="D4050" s="41">
        <v>439.54</v>
      </c>
      <c r="E4050" s="40">
        <v>1381.31</v>
      </c>
      <c r="F4050" s="40">
        <v>1660.28</v>
      </c>
      <c r="G4050" s="43">
        <v>-278.97000000000003</v>
      </c>
    </row>
    <row r="4051" spans="1:7" ht="15" thickBot="1" x14ac:dyDescent="0.35">
      <c r="A4051" s="39">
        <v>40018</v>
      </c>
      <c r="B4051" s="40">
        <v>3061.7</v>
      </c>
      <c r="C4051" s="40">
        <v>2398.6799999999998</v>
      </c>
      <c r="D4051" s="41">
        <v>663.02</v>
      </c>
      <c r="E4051" s="40">
        <v>1302.52</v>
      </c>
      <c r="F4051" s="40">
        <v>1509.07</v>
      </c>
      <c r="G4051" s="43">
        <v>-206.55</v>
      </c>
    </row>
    <row r="4052" spans="1:7" ht="15" thickBot="1" x14ac:dyDescent="0.35">
      <c r="A4052" s="39">
        <v>40017</v>
      </c>
      <c r="B4052" s="40">
        <v>5116.0200000000004</v>
      </c>
      <c r="C4052" s="40">
        <v>4604.08</v>
      </c>
      <c r="D4052" s="41">
        <v>511.94</v>
      </c>
      <c r="E4052" s="40">
        <v>1408.89</v>
      </c>
      <c r="F4052" s="40">
        <v>1443.05</v>
      </c>
      <c r="G4052" s="43">
        <v>-34.159999999999997</v>
      </c>
    </row>
    <row r="4053" spans="1:7" ht="15" thickBot="1" x14ac:dyDescent="0.35">
      <c r="A4053" s="39">
        <v>40016</v>
      </c>
      <c r="B4053" s="40">
        <v>2811.89</v>
      </c>
      <c r="C4053" s="40">
        <v>2745.05</v>
      </c>
      <c r="D4053" s="41">
        <v>66.84</v>
      </c>
      <c r="E4053" s="40">
        <v>1314.55</v>
      </c>
      <c r="F4053" s="40">
        <v>1539.13</v>
      </c>
      <c r="G4053" s="43">
        <v>-224.58</v>
      </c>
    </row>
    <row r="4054" spans="1:7" ht="15" thickBot="1" x14ac:dyDescent="0.35">
      <c r="A4054" s="39">
        <v>40015</v>
      </c>
      <c r="B4054" s="40">
        <v>2392.5</v>
      </c>
      <c r="C4054" s="40">
        <v>2643.36</v>
      </c>
      <c r="D4054" s="43">
        <v>-250.86</v>
      </c>
      <c r="E4054" s="40">
        <v>1216.8800000000001</v>
      </c>
      <c r="F4054" s="40">
        <v>1224.32</v>
      </c>
      <c r="G4054" s="43">
        <v>-7.44</v>
      </c>
    </row>
    <row r="4055" spans="1:7" ht="15" thickBot="1" x14ac:dyDescent="0.35">
      <c r="A4055" s="39">
        <v>40014</v>
      </c>
      <c r="B4055" s="40">
        <v>2498.66</v>
      </c>
      <c r="C4055" s="40">
        <v>1935.46</v>
      </c>
      <c r="D4055" s="41">
        <v>563.20000000000005</v>
      </c>
      <c r="E4055" s="40">
        <v>1473.82</v>
      </c>
      <c r="F4055" s="40">
        <v>1321.97</v>
      </c>
      <c r="G4055" s="41">
        <v>151.85</v>
      </c>
    </row>
    <row r="4056" spans="1:7" ht="15" thickBot="1" x14ac:dyDescent="0.35">
      <c r="A4056" s="39">
        <v>40011</v>
      </c>
      <c r="B4056" s="40">
        <v>2786.83</v>
      </c>
      <c r="C4056" s="40">
        <v>2644.68</v>
      </c>
      <c r="D4056" s="41">
        <v>142.15</v>
      </c>
      <c r="E4056" s="40">
        <v>1709.76</v>
      </c>
      <c r="F4056" s="40">
        <v>1174.4000000000001</v>
      </c>
      <c r="G4056" s="41">
        <v>535.36</v>
      </c>
    </row>
    <row r="4057" spans="1:7" ht="15" thickBot="1" x14ac:dyDescent="0.35">
      <c r="A4057" s="39">
        <v>40010</v>
      </c>
      <c r="B4057" s="40">
        <v>2516.6</v>
      </c>
      <c r="C4057" s="40">
        <v>2484.23</v>
      </c>
      <c r="D4057" s="41">
        <v>32.369999999999997</v>
      </c>
      <c r="E4057" s="40">
        <v>1266.1300000000001</v>
      </c>
      <c r="F4057" s="40">
        <v>1301.1500000000001</v>
      </c>
      <c r="G4057" s="43">
        <v>-35.020000000000003</v>
      </c>
    </row>
    <row r="4058" spans="1:7" ht="15" thickBot="1" x14ac:dyDescent="0.35">
      <c r="A4058" s="39">
        <v>40009</v>
      </c>
      <c r="B4058" s="40">
        <v>2134.5500000000002</v>
      </c>
      <c r="C4058" s="40">
        <v>1879.09</v>
      </c>
      <c r="D4058" s="41">
        <v>255.46</v>
      </c>
      <c r="E4058" s="40">
        <v>1261.1500000000001</v>
      </c>
      <c r="F4058" s="47">
        <v>988.18</v>
      </c>
      <c r="G4058" s="41">
        <v>272.97000000000003</v>
      </c>
    </row>
    <row r="4059" spans="1:7" ht="15" thickBot="1" x14ac:dyDescent="0.35">
      <c r="A4059" s="39">
        <v>40008</v>
      </c>
      <c r="B4059" s="40">
        <v>1778.09</v>
      </c>
      <c r="C4059" s="40">
        <v>1690.86</v>
      </c>
      <c r="D4059" s="41">
        <v>87.23</v>
      </c>
      <c r="E4059" s="40">
        <v>1092.83</v>
      </c>
      <c r="F4059" s="47">
        <v>892.54</v>
      </c>
      <c r="G4059" s="41">
        <v>200.29</v>
      </c>
    </row>
    <row r="4060" spans="1:7" ht="15" thickBot="1" x14ac:dyDescent="0.35">
      <c r="A4060" s="39">
        <v>40007</v>
      </c>
      <c r="B4060" s="40">
        <v>1360.52</v>
      </c>
      <c r="C4060" s="40">
        <v>1919.75</v>
      </c>
      <c r="D4060" s="43">
        <v>-559.23</v>
      </c>
      <c r="E4060" s="40">
        <v>1555.53</v>
      </c>
      <c r="F4060" s="47">
        <v>813.27</v>
      </c>
      <c r="G4060" s="41">
        <v>742.26</v>
      </c>
    </row>
    <row r="4061" spans="1:7" ht="15" thickBot="1" x14ac:dyDescent="0.35">
      <c r="A4061" s="39">
        <v>40004</v>
      </c>
      <c r="B4061" s="40">
        <v>1713.69</v>
      </c>
      <c r="C4061" s="40">
        <v>2617.0100000000002</v>
      </c>
      <c r="D4061" s="43">
        <v>-903.32</v>
      </c>
      <c r="E4061" s="40">
        <v>1432.58</v>
      </c>
      <c r="F4061" s="47">
        <v>546.45000000000005</v>
      </c>
      <c r="G4061" s="41">
        <v>886.13</v>
      </c>
    </row>
    <row r="4062" spans="1:7" ht="15" thickBot="1" x14ac:dyDescent="0.35">
      <c r="A4062" s="39">
        <v>40003</v>
      </c>
      <c r="B4062" s="40">
        <v>2164.88</v>
      </c>
      <c r="C4062" s="40">
        <v>2710.43</v>
      </c>
      <c r="D4062" s="43">
        <v>-545.54999999999995</v>
      </c>
      <c r="E4062" s="40">
        <v>1295.04</v>
      </c>
      <c r="F4062" s="47">
        <v>716.88</v>
      </c>
      <c r="G4062" s="41">
        <v>578.16</v>
      </c>
    </row>
    <row r="4063" spans="1:7" ht="15" thickBot="1" x14ac:dyDescent="0.35">
      <c r="A4063" s="39">
        <v>40002</v>
      </c>
      <c r="B4063" s="40">
        <v>2002.64</v>
      </c>
      <c r="C4063" s="40">
        <v>2830.65</v>
      </c>
      <c r="D4063" s="43">
        <v>-828.01</v>
      </c>
      <c r="E4063" s="40">
        <v>1983.81</v>
      </c>
      <c r="F4063" s="40">
        <v>1389.74</v>
      </c>
      <c r="G4063" s="41">
        <v>594.07000000000005</v>
      </c>
    </row>
    <row r="4064" spans="1:7" ht="15" thickBot="1" x14ac:dyDescent="0.35">
      <c r="A4064" s="39">
        <v>40001</v>
      </c>
      <c r="B4064" s="40">
        <v>2258.29</v>
      </c>
      <c r="C4064" s="40">
        <v>3179.68</v>
      </c>
      <c r="D4064" s="43">
        <v>-921.39</v>
      </c>
      <c r="E4064" s="40">
        <v>2021.53</v>
      </c>
      <c r="F4064" s="40">
        <v>1231.3699999999999</v>
      </c>
      <c r="G4064" s="41">
        <v>790.16</v>
      </c>
    </row>
    <row r="4065" spans="1:7" ht="15" thickBot="1" x14ac:dyDescent="0.35">
      <c r="A4065" s="39">
        <v>40000</v>
      </c>
      <c r="B4065" s="40">
        <v>2137.3000000000002</v>
      </c>
      <c r="C4065" s="40">
        <v>3620.33</v>
      </c>
      <c r="D4065" s="44">
        <v>-1483.03</v>
      </c>
      <c r="E4065" s="40">
        <v>2663.35</v>
      </c>
      <c r="F4065" s="40">
        <v>1847.64</v>
      </c>
      <c r="G4065" s="41">
        <v>815.71</v>
      </c>
    </row>
    <row r="4066" spans="1:7" ht="15" thickBot="1" x14ac:dyDescent="0.35">
      <c r="A4066" s="39">
        <v>39997</v>
      </c>
      <c r="B4066" s="40">
        <v>1985.55</v>
      </c>
      <c r="C4066" s="40">
        <v>1774.73</v>
      </c>
      <c r="D4066" s="41">
        <v>210.82</v>
      </c>
      <c r="E4066" s="40">
        <v>1178.03</v>
      </c>
      <c r="F4066" s="47">
        <v>879.45</v>
      </c>
      <c r="G4066" s="41">
        <v>298.58</v>
      </c>
    </row>
    <row r="4067" spans="1:7" ht="15" thickBot="1" x14ac:dyDescent="0.35">
      <c r="A4067" s="39">
        <v>39996</v>
      </c>
      <c r="B4067" s="40">
        <v>2256.64</v>
      </c>
      <c r="C4067" s="40">
        <v>2009.38</v>
      </c>
      <c r="D4067" s="41">
        <v>247.26</v>
      </c>
      <c r="E4067" s="40">
        <v>1522.07</v>
      </c>
      <c r="F4067" s="40">
        <v>1309.42</v>
      </c>
      <c r="G4067" s="41">
        <v>212.65</v>
      </c>
    </row>
    <row r="4068" spans="1:7" ht="15" thickBot="1" x14ac:dyDescent="0.35">
      <c r="A4068" s="39">
        <v>39995</v>
      </c>
      <c r="B4068" s="40">
        <v>1439.39</v>
      </c>
      <c r="C4068" s="40">
        <v>1253.81</v>
      </c>
      <c r="D4068" s="41">
        <v>185.58</v>
      </c>
      <c r="E4068" s="47">
        <v>899.91</v>
      </c>
      <c r="F4068" s="47">
        <v>976.29</v>
      </c>
      <c r="G4068" s="43">
        <v>-76.38</v>
      </c>
    </row>
    <row r="4069" spans="1:7" ht="15" thickBot="1" x14ac:dyDescent="0.35">
      <c r="A4069" s="39">
        <v>39994</v>
      </c>
      <c r="B4069" s="40">
        <v>2942.84</v>
      </c>
      <c r="C4069" s="40">
        <v>2834.96</v>
      </c>
      <c r="D4069" s="41">
        <v>107.88</v>
      </c>
      <c r="E4069" s="40">
        <v>1697.34</v>
      </c>
      <c r="F4069" s="40">
        <v>1499.36</v>
      </c>
      <c r="G4069" s="41">
        <v>197.98</v>
      </c>
    </row>
    <row r="4070" spans="1:7" ht="15" thickBot="1" x14ac:dyDescent="0.35">
      <c r="A4070" s="39">
        <v>39993</v>
      </c>
      <c r="B4070" s="40">
        <v>2390.09</v>
      </c>
      <c r="C4070" s="40">
        <v>2097.65</v>
      </c>
      <c r="D4070" s="41">
        <v>292.44</v>
      </c>
      <c r="E4070" s="40">
        <v>1371.32</v>
      </c>
      <c r="F4070" s="40">
        <v>1227.48</v>
      </c>
      <c r="G4070" s="41">
        <v>143.84</v>
      </c>
    </row>
    <row r="4071" spans="1:7" ht="15" thickBot="1" x14ac:dyDescent="0.35">
      <c r="A4071" s="39">
        <v>39990</v>
      </c>
      <c r="B4071" s="40">
        <v>2512.02</v>
      </c>
      <c r="C4071" s="40">
        <v>1960.88</v>
      </c>
      <c r="D4071" s="41">
        <v>551.14</v>
      </c>
      <c r="E4071" s="40">
        <v>1546.78</v>
      </c>
      <c r="F4071" s="40">
        <v>1212.83</v>
      </c>
      <c r="G4071" s="41">
        <v>333.95</v>
      </c>
    </row>
    <row r="4072" spans="1:7" ht="15" thickBot="1" x14ac:dyDescent="0.35">
      <c r="A4072" s="39">
        <v>39989</v>
      </c>
      <c r="B4072" s="40">
        <v>4024.92</v>
      </c>
      <c r="C4072" s="40">
        <v>5507.74</v>
      </c>
      <c r="D4072" s="44">
        <v>-1482.82</v>
      </c>
      <c r="E4072" s="40">
        <v>2490.58</v>
      </c>
      <c r="F4072" s="40">
        <v>1372.53</v>
      </c>
      <c r="G4072" s="42">
        <v>1118.05</v>
      </c>
    </row>
    <row r="4073" spans="1:7" ht="15" thickBot="1" x14ac:dyDescent="0.35">
      <c r="A4073" s="39">
        <v>39988</v>
      </c>
      <c r="B4073" s="40">
        <v>1551.93</v>
      </c>
      <c r="C4073" s="40">
        <v>2343.7800000000002</v>
      </c>
      <c r="D4073" s="43">
        <v>-791.85</v>
      </c>
      <c r="E4073" s="40">
        <v>1661.94</v>
      </c>
      <c r="F4073" s="47">
        <v>933.68</v>
      </c>
      <c r="G4073" s="41">
        <v>728.26</v>
      </c>
    </row>
    <row r="4074" spans="1:7" ht="15" thickBot="1" x14ac:dyDescent="0.35">
      <c r="A4074" s="39">
        <v>39987</v>
      </c>
      <c r="B4074" s="40">
        <v>1917.65</v>
      </c>
      <c r="C4074" s="40">
        <v>2572.62</v>
      </c>
      <c r="D4074" s="43">
        <v>-654.97</v>
      </c>
      <c r="E4074" s="40">
        <v>1701.44</v>
      </c>
      <c r="F4074" s="40">
        <v>1383.02</v>
      </c>
      <c r="G4074" s="41">
        <v>318.42</v>
      </c>
    </row>
    <row r="4075" spans="1:7" ht="15" thickBot="1" x14ac:dyDescent="0.35">
      <c r="A4075" s="39">
        <v>39986</v>
      </c>
      <c r="B4075" s="40">
        <v>1586.64</v>
      </c>
      <c r="C4075" s="40">
        <v>1886.93</v>
      </c>
      <c r="D4075" s="43">
        <v>-300.29000000000002</v>
      </c>
      <c r="E4075" s="40">
        <v>1349.44</v>
      </c>
      <c r="F4075" s="47">
        <v>935.7</v>
      </c>
      <c r="G4075" s="41">
        <v>413.74</v>
      </c>
    </row>
    <row r="4076" spans="1:7" ht="15" thickBot="1" x14ac:dyDescent="0.35">
      <c r="A4076" s="39">
        <v>39983</v>
      </c>
      <c r="B4076" s="40">
        <v>1848.44</v>
      </c>
      <c r="C4076" s="40">
        <v>1877.52</v>
      </c>
      <c r="D4076" s="43">
        <v>-29.08</v>
      </c>
      <c r="E4076" s="40">
        <v>1558.05</v>
      </c>
      <c r="F4076" s="40">
        <v>1144.8499999999999</v>
      </c>
      <c r="G4076" s="41">
        <v>413.2</v>
      </c>
    </row>
    <row r="4077" spans="1:7" ht="15" thickBot="1" x14ac:dyDescent="0.35">
      <c r="A4077" s="39">
        <v>39982</v>
      </c>
      <c r="B4077" s="40">
        <v>2037.96</v>
      </c>
      <c r="C4077" s="40">
        <v>2622.83</v>
      </c>
      <c r="D4077" s="43">
        <v>-584.87</v>
      </c>
      <c r="E4077" s="40">
        <v>1878.4</v>
      </c>
      <c r="F4077" s="40">
        <v>1339.51</v>
      </c>
      <c r="G4077" s="41">
        <v>538.89</v>
      </c>
    </row>
    <row r="4078" spans="1:7" ht="15" thickBot="1" x14ac:dyDescent="0.35">
      <c r="A4078" s="39">
        <v>39981</v>
      </c>
      <c r="B4078" s="40">
        <v>2060.67</v>
      </c>
      <c r="C4078" s="40">
        <v>2424.66</v>
      </c>
      <c r="D4078" s="43">
        <v>-363.99</v>
      </c>
      <c r="E4078" s="40">
        <v>1651.15</v>
      </c>
      <c r="F4078" s="40">
        <v>1082.05</v>
      </c>
      <c r="G4078" s="41">
        <v>569.1</v>
      </c>
    </row>
    <row r="4079" spans="1:7" ht="15" thickBot="1" x14ac:dyDescent="0.35">
      <c r="A4079" s="39">
        <v>39980</v>
      </c>
      <c r="B4079" s="40">
        <v>2050.7600000000002</v>
      </c>
      <c r="C4079" s="40">
        <v>2779.27</v>
      </c>
      <c r="D4079" s="43">
        <v>-728.51</v>
      </c>
      <c r="E4079" s="40">
        <v>1351.9</v>
      </c>
      <c r="F4079" s="40">
        <v>1206.78</v>
      </c>
      <c r="G4079" s="41">
        <v>145.12</v>
      </c>
    </row>
    <row r="4080" spans="1:7" ht="15" thickBot="1" x14ac:dyDescent="0.35">
      <c r="A4080" s="39">
        <v>39979</v>
      </c>
      <c r="B4080" s="40">
        <v>2217.0500000000002</v>
      </c>
      <c r="C4080" s="40">
        <v>2628.59</v>
      </c>
      <c r="D4080" s="43">
        <v>-411.54</v>
      </c>
      <c r="E4080" s="40">
        <v>1129.42</v>
      </c>
      <c r="F4080" s="40">
        <v>1716.05</v>
      </c>
      <c r="G4080" s="43">
        <v>-586.63</v>
      </c>
    </row>
    <row r="4081" spans="1:7" ht="15" thickBot="1" x14ac:dyDescent="0.35">
      <c r="A4081" s="39">
        <v>39976</v>
      </c>
      <c r="B4081" s="40">
        <v>2854.94</v>
      </c>
      <c r="C4081" s="40">
        <v>2385.59</v>
      </c>
      <c r="D4081" s="41">
        <v>469.35</v>
      </c>
      <c r="E4081" s="40">
        <v>1338.32</v>
      </c>
      <c r="F4081" s="40">
        <v>1589.03</v>
      </c>
      <c r="G4081" s="43">
        <v>-250.71</v>
      </c>
    </row>
    <row r="4082" spans="1:7" ht="15" thickBot="1" x14ac:dyDescent="0.35">
      <c r="A4082" s="39">
        <v>39975</v>
      </c>
      <c r="B4082" s="40">
        <v>3361.27</v>
      </c>
      <c r="C4082" s="40">
        <v>2574.6999999999998</v>
      </c>
      <c r="D4082" s="41">
        <v>786.57</v>
      </c>
      <c r="E4082" s="40">
        <v>1946.28</v>
      </c>
      <c r="F4082" s="40">
        <v>1388.14</v>
      </c>
      <c r="G4082" s="41">
        <v>558.14</v>
      </c>
    </row>
    <row r="4083" spans="1:7" ht="15" thickBot="1" x14ac:dyDescent="0.35">
      <c r="A4083" s="39">
        <v>39974</v>
      </c>
      <c r="B4083" s="40">
        <v>3890.44</v>
      </c>
      <c r="C4083" s="40">
        <v>3152.35</v>
      </c>
      <c r="D4083" s="41">
        <v>738.09</v>
      </c>
      <c r="E4083" s="40">
        <v>2539.7399999999998</v>
      </c>
      <c r="F4083" s="40">
        <v>1949.86</v>
      </c>
      <c r="G4083" s="41">
        <v>589.88</v>
      </c>
    </row>
    <row r="4084" spans="1:7" ht="15" thickBot="1" x14ac:dyDescent="0.35">
      <c r="A4084" s="39">
        <v>39973</v>
      </c>
      <c r="B4084" s="40">
        <v>3841.61</v>
      </c>
      <c r="C4084" s="40">
        <v>2886.3</v>
      </c>
      <c r="D4084" s="41">
        <v>955.31</v>
      </c>
      <c r="E4084" s="40">
        <v>1448.84</v>
      </c>
      <c r="F4084" s="40">
        <v>1592.05</v>
      </c>
      <c r="G4084" s="43">
        <v>-143.21</v>
      </c>
    </row>
    <row r="4085" spans="1:7" ht="15" thickBot="1" x14ac:dyDescent="0.35">
      <c r="A4085" s="39">
        <v>39972</v>
      </c>
      <c r="B4085" s="40">
        <v>2424.1999999999998</v>
      </c>
      <c r="C4085" s="40">
        <v>2438.67</v>
      </c>
      <c r="D4085" s="43">
        <v>-14.47</v>
      </c>
      <c r="E4085" s="40">
        <v>1019.38</v>
      </c>
      <c r="F4085" s="40">
        <v>1895.3</v>
      </c>
      <c r="G4085" s="43">
        <v>-875.92</v>
      </c>
    </row>
    <row r="4086" spans="1:7" ht="15" thickBot="1" x14ac:dyDescent="0.35">
      <c r="A4086" s="39">
        <v>39969</v>
      </c>
      <c r="B4086" s="40">
        <v>4022.61</v>
      </c>
      <c r="C4086" s="40">
        <v>3190.66</v>
      </c>
      <c r="D4086" s="41">
        <v>831.95</v>
      </c>
      <c r="E4086" s="40">
        <v>1436.44</v>
      </c>
      <c r="F4086" s="40">
        <v>1916.57</v>
      </c>
      <c r="G4086" s="43">
        <v>-480.13</v>
      </c>
    </row>
    <row r="4087" spans="1:7" ht="15" thickBot="1" x14ac:dyDescent="0.35">
      <c r="A4087" s="39">
        <v>39968</v>
      </c>
      <c r="B4087" s="40">
        <v>3527.7</v>
      </c>
      <c r="C4087" s="40">
        <v>3062.36</v>
      </c>
      <c r="D4087" s="41">
        <v>465.34</v>
      </c>
      <c r="E4087" s="40">
        <v>1352.23</v>
      </c>
      <c r="F4087" s="40">
        <v>1882.43</v>
      </c>
      <c r="G4087" s="43">
        <v>-530.20000000000005</v>
      </c>
    </row>
    <row r="4088" spans="1:7" ht="15" thickBot="1" x14ac:dyDescent="0.35">
      <c r="A4088" s="39">
        <v>39967</v>
      </c>
      <c r="B4088" s="40">
        <v>3350.36</v>
      </c>
      <c r="C4088" s="40">
        <v>3317.56</v>
      </c>
      <c r="D4088" s="41">
        <v>32.799999999999997</v>
      </c>
      <c r="E4088" s="40">
        <v>1428.23</v>
      </c>
      <c r="F4088" s="40">
        <v>1375.34</v>
      </c>
      <c r="G4088" s="41">
        <v>52.89</v>
      </c>
    </row>
    <row r="4089" spans="1:7" ht="15" thickBot="1" x14ac:dyDescent="0.35">
      <c r="A4089" s="39">
        <v>39966</v>
      </c>
      <c r="B4089" s="40">
        <v>3757.39</v>
      </c>
      <c r="C4089" s="40">
        <v>3990.68</v>
      </c>
      <c r="D4089" s="43">
        <v>-233.29</v>
      </c>
      <c r="E4089" s="40">
        <v>1615.88</v>
      </c>
      <c r="F4089" s="40">
        <v>2040.02</v>
      </c>
      <c r="G4089" s="43">
        <v>-424.14</v>
      </c>
    </row>
    <row r="4090" spans="1:7" ht="15" thickBot="1" x14ac:dyDescent="0.35">
      <c r="A4090" s="45">
        <v>39965</v>
      </c>
      <c r="B4090" s="16">
        <v>3595.98</v>
      </c>
      <c r="C4090" s="16">
        <v>3316.31</v>
      </c>
      <c r="D4090" s="48">
        <v>279.67</v>
      </c>
      <c r="E4090" s="16">
        <v>1660.4</v>
      </c>
      <c r="F4090" s="16">
        <v>1857.14</v>
      </c>
      <c r="G4090" s="46">
        <v>-196.74</v>
      </c>
    </row>
    <row r="4091" spans="1:7" ht="15" thickBot="1" x14ac:dyDescent="0.35">
      <c r="A4091" s="39">
        <v>39962</v>
      </c>
      <c r="B4091" s="40">
        <v>5537.57</v>
      </c>
      <c r="C4091" s="40">
        <v>5264.8</v>
      </c>
      <c r="D4091" s="41">
        <v>272.77</v>
      </c>
      <c r="E4091" s="40">
        <v>2549.5500000000002</v>
      </c>
      <c r="F4091" s="40">
        <v>1676.55</v>
      </c>
      <c r="G4091" s="41">
        <v>873</v>
      </c>
    </row>
    <row r="4092" spans="1:7" ht="15" thickBot="1" x14ac:dyDescent="0.35">
      <c r="A4092" s="39">
        <v>39961</v>
      </c>
      <c r="B4092" s="40">
        <v>5877.39</v>
      </c>
      <c r="C4092" s="40">
        <v>4017.8</v>
      </c>
      <c r="D4092" s="42">
        <v>1859.59</v>
      </c>
      <c r="E4092" s="40">
        <v>1942.55</v>
      </c>
      <c r="F4092" s="40">
        <v>2393.8000000000002</v>
      </c>
      <c r="G4092" s="43">
        <v>-451.25</v>
      </c>
    </row>
    <row r="4093" spans="1:7" ht="15" thickBot="1" x14ac:dyDescent="0.35">
      <c r="A4093" s="39">
        <v>39960</v>
      </c>
      <c r="B4093" s="40">
        <v>3957.85</v>
      </c>
      <c r="C4093" s="40">
        <v>3588.05</v>
      </c>
      <c r="D4093" s="41">
        <v>369.8</v>
      </c>
      <c r="E4093" s="40">
        <v>2190.65</v>
      </c>
      <c r="F4093" s="40">
        <v>1505.01</v>
      </c>
      <c r="G4093" s="41">
        <v>685.64</v>
      </c>
    </row>
    <row r="4094" spans="1:7" ht="15" thickBot="1" x14ac:dyDescent="0.35">
      <c r="A4094" s="39">
        <v>39959</v>
      </c>
      <c r="B4094" s="40">
        <v>2237.63</v>
      </c>
      <c r="C4094" s="40">
        <v>2434.65</v>
      </c>
      <c r="D4094" s="43">
        <v>-197.02</v>
      </c>
      <c r="E4094" s="40">
        <v>1154.58</v>
      </c>
      <c r="F4094" s="40">
        <v>1292.77</v>
      </c>
      <c r="G4094" s="43">
        <v>-138.19</v>
      </c>
    </row>
    <row r="4095" spans="1:7" ht="15" thickBot="1" x14ac:dyDescent="0.35">
      <c r="A4095" s="39">
        <v>39958</v>
      </c>
      <c r="B4095" s="40">
        <v>2380.73</v>
      </c>
      <c r="C4095" s="40">
        <v>1952.76</v>
      </c>
      <c r="D4095" s="41">
        <v>427.97</v>
      </c>
      <c r="E4095" s="40">
        <v>1380.14</v>
      </c>
      <c r="F4095" s="40">
        <v>1182.46</v>
      </c>
      <c r="G4095" s="41">
        <v>197.68</v>
      </c>
    </row>
    <row r="4096" spans="1:7" ht="15" thickBot="1" x14ac:dyDescent="0.35">
      <c r="A4096" s="39">
        <v>39955</v>
      </c>
      <c r="B4096" s="40">
        <v>2388.69</v>
      </c>
      <c r="C4096" s="40">
        <v>3150.35</v>
      </c>
      <c r="D4096" s="43">
        <v>-761.66</v>
      </c>
      <c r="E4096" s="40">
        <v>1420.21</v>
      </c>
      <c r="F4096" s="47">
        <v>985.68</v>
      </c>
      <c r="G4096" s="41">
        <v>434.53</v>
      </c>
    </row>
    <row r="4097" spans="1:7" ht="15" thickBot="1" x14ac:dyDescent="0.35">
      <c r="A4097" s="39">
        <v>39954</v>
      </c>
      <c r="B4097" s="40">
        <v>3766.9</v>
      </c>
      <c r="C4097" s="40">
        <v>3769.04</v>
      </c>
      <c r="D4097" s="43">
        <v>-2.14</v>
      </c>
      <c r="E4097" s="40">
        <v>1550.76</v>
      </c>
      <c r="F4097" s="40">
        <v>1922.24</v>
      </c>
      <c r="G4097" s="43">
        <v>-371.48</v>
      </c>
    </row>
    <row r="4098" spans="1:7" ht="15" thickBot="1" x14ac:dyDescent="0.35">
      <c r="A4098" s="39">
        <v>39953</v>
      </c>
      <c r="B4098" s="40">
        <v>5631.8</v>
      </c>
      <c r="C4098" s="40">
        <v>6617.33</v>
      </c>
      <c r="D4098" s="43">
        <v>-985.53</v>
      </c>
      <c r="E4098" s="40">
        <v>2311.0300000000002</v>
      </c>
      <c r="F4098" s="40">
        <v>2306.04</v>
      </c>
      <c r="G4098" s="41">
        <v>4.99</v>
      </c>
    </row>
    <row r="4099" spans="1:7" ht="15" thickBot="1" x14ac:dyDescent="0.35">
      <c r="A4099" s="39">
        <v>39952</v>
      </c>
      <c r="B4099" s="40">
        <v>12405.89</v>
      </c>
      <c r="C4099" s="40">
        <v>7613.33</v>
      </c>
      <c r="D4099" s="42">
        <v>4792.5600000000004</v>
      </c>
      <c r="E4099" s="40">
        <v>2658.97</v>
      </c>
      <c r="F4099" s="40">
        <v>4623.16</v>
      </c>
      <c r="G4099" s="44">
        <v>-1964.19</v>
      </c>
    </row>
    <row r="4100" spans="1:7" ht="15" thickBot="1" x14ac:dyDescent="0.35">
      <c r="A4100" s="39">
        <v>39951</v>
      </c>
      <c r="B4100" s="47">
        <v>56.91</v>
      </c>
      <c r="C4100" s="47">
        <v>12.27</v>
      </c>
      <c r="D4100" s="41">
        <v>44.64</v>
      </c>
      <c r="E4100" s="47">
        <v>41.62</v>
      </c>
      <c r="F4100" s="47">
        <v>50.03</v>
      </c>
      <c r="G4100" s="43">
        <v>-8.41</v>
      </c>
    </row>
    <row r="4101" spans="1:7" ht="15" thickBot="1" x14ac:dyDescent="0.35">
      <c r="A4101" s="39">
        <v>39948</v>
      </c>
      <c r="B4101" s="40">
        <v>2672.13</v>
      </c>
      <c r="C4101" s="40">
        <v>1688.27</v>
      </c>
      <c r="D4101" s="41">
        <v>983.86</v>
      </c>
      <c r="E4101" s="40">
        <v>1340.6</v>
      </c>
      <c r="F4101" s="47">
        <v>908.13</v>
      </c>
      <c r="G4101" s="41">
        <v>432.47</v>
      </c>
    </row>
    <row r="4102" spans="1:7" ht="15" thickBot="1" x14ac:dyDescent="0.35">
      <c r="A4102" s="39">
        <v>39947</v>
      </c>
      <c r="B4102" s="40">
        <v>1550.33</v>
      </c>
      <c r="C4102" s="40">
        <v>1852.25</v>
      </c>
      <c r="D4102" s="43">
        <v>-301.92</v>
      </c>
      <c r="E4102" s="40">
        <v>1039.6199999999999</v>
      </c>
      <c r="F4102" s="47">
        <v>785.32</v>
      </c>
      <c r="G4102" s="41">
        <v>254.3</v>
      </c>
    </row>
    <row r="4103" spans="1:7" ht="15" thickBot="1" x14ac:dyDescent="0.35">
      <c r="A4103" s="39">
        <v>39946</v>
      </c>
      <c r="B4103" s="40">
        <v>6082.6</v>
      </c>
      <c r="C4103" s="40">
        <v>1975.64</v>
      </c>
      <c r="D4103" s="42">
        <v>4106.96</v>
      </c>
      <c r="E4103" s="47">
        <v>957.19</v>
      </c>
      <c r="F4103" s="47">
        <v>851.46</v>
      </c>
      <c r="G4103" s="41">
        <v>105.73</v>
      </c>
    </row>
    <row r="4104" spans="1:7" ht="15" thickBot="1" x14ac:dyDescent="0.35">
      <c r="A4104" s="39">
        <v>39945</v>
      </c>
      <c r="B4104" s="40">
        <v>2438.16</v>
      </c>
      <c r="C4104" s="40">
        <v>1985.98</v>
      </c>
      <c r="D4104" s="41">
        <v>452.18</v>
      </c>
      <c r="E4104" s="40">
        <v>1093.42</v>
      </c>
      <c r="F4104" s="47">
        <v>915.68</v>
      </c>
      <c r="G4104" s="41">
        <v>177.74</v>
      </c>
    </row>
    <row r="4105" spans="1:7" ht="15" thickBot="1" x14ac:dyDescent="0.35">
      <c r="A4105" s="39">
        <v>39944</v>
      </c>
      <c r="B4105" s="40">
        <v>1622.8</v>
      </c>
      <c r="C4105" s="40">
        <v>1542.92</v>
      </c>
      <c r="D4105" s="41">
        <v>79.88</v>
      </c>
      <c r="E4105" s="47">
        <v>700.49</v>
      </c>
      <c r="F4105" s="47">
        <v>717.8</v>
      </c>
      <c r="G4105" s="43">
        <v>-17.309999999999999</v>
      </c>
    </row>
    <row r="4106" spans="1:7" ht="15" thickBot="1" x14ac:dyDescent="0.35">
      <c r="A4106" s="39">
        <v>39941</v>
      </c>
      <c r="B4106" s="40">
        <v>3108.57</v>
      </c>
      <c r="C4106" s="40">
        <v>3209.46</v>
      </c>
      <c r="D4106" s="43">
        <v>-100.89</v>
      </c>
      <c r="E4106" s="47">
        <v>895.29</v>
      </c>
      <c r="F4106" s="47">
        <v>984.68</v>
      </c>
      <c r="G4106" s="43">
        <v>-89.39</v>
      </c>
    </row>
    <row r="4107" spans="1:7" ht="15" thickBot="1" x14ac:dyDescent="0.35">
      <c r="A4107" s="39">
        <v>39940</v>
      </c>
      <c r="B4107" s="40">
        <v>1874.19</v>
      </c>
      <c r="C4107" s="40">
        <v>1485.86</v>
      </c>
      <c r="D4107" s="41">
        <v>388.33</v>
      </c>
      <c r="E4107" s="47">
        <v>832.55</v>
      </c>
      <c r="F4107" s="47">
        <v>790.15</v>
      </c>
      <c r="G4107" s="41">
        <v>42.4</v>
      </c>
    </row>
    <row r="4108" spans="1:7" ht="15" thickBot="1" x14ac:dyDescent="0.35">
      <c r="A4108" s="39">
        <v>39939</v>
      </c>
      <c r="B4108" s="40">
        <v>2799.68</v>
      </c>
      <c r="C4108" s="40">
        <v>2268.7600000000002</v>
      </c>
      <c r="D4108" s="41">
        <v>530.91999999999996</v>
      </c>
      <c r="E4108" s="40">
        <v>1170.8499999999999</v>
      </c>
      <c r="F4108" s="40">
        <v>1199.1099999999999</v>
      </c>
      <c r="G4108" s="43">
        <v>-28.26</v>
      </c>
    </row>
    <row r="4109" spans="1:7" ht="15" thickBot="1" x14ac:dyDescent="0.35">
      <c r="A4109" s="39">
        <v>39938</v>
      </c>
      <c r="B4109" s="40">
        <v>2862.56</v>
      </c>
      <c r="C4109" s="40">
        <v>2354.0500000000002</v>
      </c>
      <c r="D4109" s="41">
        <v>508.51</v>
      </c>
      <c r="E4109" s="47">
        <v>958.99</v>
      </c>
      <c r="F4109" s="40">
        <v>1088.8399999999999</v>
      </c>
      <c r="G4109" s="43">
        <v>-129.85</v>
      </c>
    </row>
    <row r="4110" spans="1:7" ht="15" thickBot="1" x14ac:dyDescent="0.35">
      <c r="A4110" s="39">
        <v>39937</v>
      </c>
      <c r="B4110" s="40">
        <v>3764.58</v>
      </c>
      <c r="C4110" s="40">
        <v>2347.3000000000002</v>
      </c>
      <c r="D4110" s="42">
        <v>1417.28</v>
      </c>
      <c r="E4110" s="40">
        <v>1155.6400000000001</v>
      </c>
      <c r="F4110" s="40">
        <v>1248.24</v>
      </c>
      <c r="G4110" s="43">
        <v>-92.6</v>
      </c>
    </row>
    <row r="4111" spans="1:7" ht="15" thickBot="1" x14ac:dyDescent="0.35">
      <c r="A4111" s="39">
        <v>39932</v>
      </c>
      <c r="B4111" s="40">
        <v>2853.31</v>
      </c>
      <c r="C4111" s="40">
        <v>2488.08</v>
      </c>
      <c r="D4111" s="41">
        <v>365.23</v>
      </c>
      <c r="E4111" s="40">
        <v>1124.76</v>
      </c>
      <c r="F4111" s="40">
        <v>1528.75</v>
      </c>
      <c r="G4111" s="43">
        <v>-403.99</v>
      </c>
    </row>
    <row r="4112" spans="1:7" ht="15" thickBot="1" x14ac:dyDescent="0.35">
      <c r="A4112" s="39">
        <v>39931</v>
      </c>
      <c r="B4112" s="40">
        <v>1485.62</v>
      </c>
      <c r="C4112" s="40">
        <v>1742.47</v>
      </c>
      <c r="D4112" s="43">
        <v>-256.85000000000002</v>
      </c>
      <c r="E4112" s="47">
        <v>916.74</v>
      </c>
      <c r="F4112" s="40">
        <v>1118.8900000000001</v>
      </c>
      <c r="G4112" s="43">
        <v>-202.15</v>
      </c>
    </row>
    <row r="4113" spans="1:7" ht="15" thickBot="1" x14ac:dyDescent="0.35">
      <c r="A4113" s="39">
        <v>39930</v>
      </c>
      <c r="B4113" s="40">
        <v>2097.5700000000002</v>
      </c>
      <c r="C4113" s="40">
        <v>1840.19</v>
      </c>
      <c r="D4113" s="41">
        <v>257.38</v>
      </c>
      <c r="E4113" s="40">
        <v>1071.18</v>
      </c>
      <c r="F4113" s="40">
        <v>1003.12</v>
      </c>
      <c r="G4113" s="41">
        <v>68.06</v>
      </c>
    </row>
    <row r="4114" spans="1:7" ht="15" thickBot="1" x14ac:dyDescent="0.35">
      <c r="A4114" s="39">
        <v>39927</v>
      </c>
      <c r="B4114" s="40">
        <v>1966.97</v>
      </c>
      <c r="C4114" s="40">
        <v>1390.2</v>
      </c>
      <c r="D4114" s="41">
        <v>576.77</v>
      </c>
      <c r="E4114" s="47">
        <v>948.07</v>
      </c>
      <c r="F4114" s="47">
        <v>932.76</v>
      </c>
      <c r="G4114" s="41">
        <v>15.31</v>
      </c>
    </row>
    <row r="4115" spans="1:7" ht="15" thickBot="1" x14ac:dyDescent="0.35">
      <c r="A4115" s="39">
        <v>39926</v>
      </c>
      <c r="B4115" s="40">
        <v>1402.94</v>
      </c>
      <c r="C4115" s="40">
        <v>1161.81</v>
      </c>
      <c r="D4115" s="41">
        <v>241.13</v>
      </c>
      <c r="E4115" s="40">
        <v>1122.8599999999999</v>
      </c>
      <c r="F4115" s="47">
        <v>697.03</v>
      </c>
      <c r="G4115" s="41">
        <v>425.83</v>
      </c>
    </row>
    <row r="4116" spans="1:7" ht="15" thickBot="1" x14ac:dyDescent="0.35">
      <c r="A4116" s="39">
        <v>39925</v>
      </c>
      <c r="B4116" s="40">
        <v>1406.05</v>
      </c>
      <c r="C4116" s="40">
        <v>1406.88</v>
      </c>
      <c r="D4116" s="43">
        <v>-0.83</v>
      </c>
      <c r="E4116" s="40">
        <v>1005.99</v>
      </c>
      <c r="F4116" s="47">
        <v>923.74</v>
      </c>
      <c r="G4116" s="41">
        <v>82.25</v>
      </c>
    </row>
    <row r="4117" spans="1:7" ht="15" thickBot="1" x14ac:dyDescent="0.35">
      <c r="A4117" s="39">
        <v>39924</v>
      </c>
      <c r="B4117" s="40">
        <v>1467.71</v>
      </c>
      <c r="C4117" s="40">
        <v>1658.72</v>
      </c>
      <c r="D4117" s="43">
        <v>-191.01</v>
      </c>
      <c r="E4117" s="47">
        <v>827.16</v>
      </c>
      <c r="F4117" s="40">
        <v>1014.85</v>
      </c>
      <c r="G4117" s="43">
        <v>-187.69</v>
      </c>
    </row>
    <row r="4118" spans="1:7" ht="15" thickBot="1" x14ac:dyDescent="0.35">
      <c r="A4118" s="39">
        <v>39923</v>
      </c>
      <c r="B4118" s="40">
        <v>1812.02</v>
      </c>
      <c r="C4118" s="40">
        <v>1463.97</v>
      </c>
      <c r="D4118" s="41">
        <v>348.05</v>
      </c>
      <c r="E4118" s="47">
        <v>956.63</v>
      </c>
      <c r="F4118" s="47">
        <v>847.73</v>
      </c>
      <c r="G4118" s="41">
        <v>108.9</v>
      </c>
    </row>
    <row r="4119" spans="1:7" ht="15" thickBot="1" x14ac:dyDescent="0.35">
      <c r="A4119" s="39">
        <v>39920</v>
      </c>
      <c r="B4119" s="40">
        <v>2488.25</v>
      </c>
      <c r="C4119" s="40">
        <v>1818.4</v>
      </c>
      <c r="D4119" s="41">
        <v>669.85</v>
      </c>
      <c r="E4119" s="40">
        <v>1410.38</v>
      </c>
      <c r="F4119" s="40">
        <v>1227.68</v>
      </c>
      <c r="G4119" s="41">
        <v>182.7</v>
      </c>
    </row>
    <row r="4120" spans="1:7" ht="15" thickBot="1" x14ac:dyDescent="0.35">
      <c r="A4120" s="39">
        <v>39919</v>
      </c>
      <c r="B4120" s="40">
        <v>3101.83</v>
      </c>
      <c r="C4120" s="40">
        <v>2622.74</v>
      </c>
      <c r="D4120" s="41">
        <v>479.09</v>
      </c>
      <c r="E4120" s="47">
        <v>839.7</v>
      </c>
      <c r="F4120" s="40">
        <v>1963.94</v>
      </c>
      <c r="G4120" s="44">
        <v>-1124.24</v>
      </c>
    </row>
    <row r="4121" spans="1:7" ht="15" thickBot="1" x14ac:dyDescent="0.35">
      <c r="A4121" s="39">
        <v>39918</v>
      </c>
      <c r="B4121" s="40">
        <v>3893.83</v>
      </c>
      <c r="C4121" s="40">
        <v>3209.33</v>
      </c>
      <c r="D4121" s="41">
        <v>684.5</v>
      </c>
      <c r="E4121" s="40">
        <v>1646.8</v>
      </c>
      <c r="F4121" s="40">
        <v>1356.58</v>
      </c>
      <c r="G4121" s="41">
        <v>290.22000000000003</v>
      </c>
    </row>
    <row r="4122" spans="1:7" ht="15" thickBot="1" x14ac:dyDescent="0.35">
      <c r="A4122" s="39">
        <v>39916</v>
      </c>
      <c r="B4122" s="40">
        <v>2041.24</v>
      </c>
      <c r="C4122" s="40">
        <v>1460.75</v>
      </c>
      <c r="D4122" s="41">
        <v>580.49</v>
      </c>
      <c r="E4122" s="47">
        <v>844.73</v>
      </c>
      <c r="F4122" s="47">
        <v>996.98</v>
      </c>
      <c r="G4122" s="43">
        <v>-152.25</v>
      </c>
    </row>
    <row r="4123" spans="1:7" ht="15" thickBot="1" x14ac:dyDescent="0.35">
      <c r="A4123" s="39">
        <v>39912</v>
      </c>
      <c r="B4123" s="40">
        <v>2076.63</v>
      </c>
      <c r="C4123" s="40">
        <v>1905.71</v>
      </c>
      <c r="D4123" s="41">
        <v>170.92</v>
      </c>
      <c r="E4123" s="40">
        <v>1208.45</v>
      </c>
      <c r="F4123" s="47">
        <v>900.06</v>
      </c>
      <c r="G4123" s="41">
        <v>308.39</v>
      </c>
    </row>
    <row r="4124" spans="1:7" ht="15" thickBot="1" x14ac:dyDescent="0.35">
      <c r="A4124" s="39">
        <v>39911</v>
      </c>
      <c r="B4124" s="40">
        <v>3750.95</v>
      </c>
      <c r="C4124" s="40">
        <v>3177.62</v>
      </c>
      <c r="D4124" s="41">
        <v>573.33000000000004</v>
      </c>
      <c r="E4124" s="47">
        <v>869.6</v>
      </c>
      <c r="F4124" s="40">
        <v>1247.82</v>
      </c>
      <c r="G4124" s="43">
        <v>-378.22</v>
      </c>
    </row>
    <row r="4125" spans="1:7" ht="15" thickBot="1" x14ac:dyDescent="0.35">
      <c r="A4125" s="39">
        <v>39909</v>
      </c>
      <c r="B4125" s="40">
        <v>2628.42</v>
      </c>
      <c r="C4125" s="40">
        <v>2431.6799999999998</v>
      </c>
      <c r="D4125" s="41">
        <v>196.74</v>
      </c>
      <c r="E4125" s="47">
        <v>948.71</v>
      </c>
      <c r="F4125" s="40">
        <v>1030.47</v>
      </c>
      <c r="G4125" s="43">
        <v>-81.760000000000005</v>
      </c>
    </row>
    <row r="4126" spans="1:7" ht="15" thickBot="1" x14ac:dyDescent="0.35">
      <c r="A4126" s="39">
        <v>39905</v>
      </c>
      <c r="B4126" s="40">
        <v>2709.2</v>
      </c>
      <c r="C4126" s="40">
        <v>2017.64</v>
      </c>
      <c r="D4126" s="41">
        <v>691.56</v>
      </c>
      <c r="E4126" s="40">
        <v>1507.66</v>
      </c>
      <c r="F4126" s="40">
        <v>1252.95</v>
      </c>
      <c r="G4126" s="41">
        <v>254.71</v>
      </c>
    </row>
    <row r="4127" spans="1:7" ht="15" thickBot="1" x14ac:dyDescent="0.35">
      <c r="A4127" s="39">
        <v>39904</v>
      </c>
      <c r="B4127" s="40">
        <v>1688.99</v>
      </c>
      <c r="C4127" s="40">
        <v>1515.24</v>
      </c>
      <c r="D4127" s="41">
        <v>173.75</v>
      </c>
      <c r="E4127" s="47">
        <v>622.22</v>
      </c>
      <c r="F4127" s="47">
        <v>610.62</v>
      </c>
      <c r="G4127" s="41">
        <v>11.6</v>
      </c>
    </row>
    <row r="4128" spans="1:7" ht="15" thickBot="1" x14ac:dyDescent="0.35">
      <c r="A4128" s="39">
        <v>39903</v>
      </c>
      <c r="B4128" s="40">
        <v>1674.34</v>
      </c>
      <c r="C4128" s="40">
        <v>2257.9899999999998</v>
      </c>
      <c r="D4128" s="43">
        <v>-583.65</v>
      </c>
      <c r="E4128" s="40">
        <v>2120.7199999999998</v>
      </c>
      <c r="F4128" s="40">
        <v>1081.6500000000001</v>
      </c>
      <c r="G4128" s="42">
        <v>1039.07</v>
      </c>
    </row>
    <row r="4129" spans="1:7" ht="15" thickBot="1" x14ac:dyDescent="0.35">
      <c r="A4129" s="39">
        <v>39902</v>
      </c>
      <c r="B4129" s="40">
        <v>1422.45</v>
      </c>
      <c r="C4129" s="40">
        <v>1874.77</v>
      </c>
      <c r="D4129" s="43">
        <v>-452.32</v>
      </c>
      <c r="E4129" s="47">
        <v>929.48</v>
      </c>
      <c r="F4129" s="47">
        <v>978.86</v>
      </c>
      <c r="G4129" s="43">
        <v>-49.38</v>
      </c>
    </row>
    <row r="4130" spans="1:7" ht="15" thickBot="1" x14ac:dyDescent="0.35">
      <c r="A4130" s="39">
        <v>39899</v>
      </c>
      <c r="B4130" s="40">
        <v>1906.29</v>
      </c>
      <c r="C4130" s="40">
        <v>1825.86</v>
      </c>
      <c r="D4130" s="41">
        <v>80.430000000000007</v>
      </c>
      <c r="E4130" s="47">
        <v>816.61</v>
      </c>
      <c r="F4130" s="47">
        <v>773.63</v>
      </c>
      <c r="G4130" s="41">
        <v>42.98</v>
      </c>
    </row>
    <row r="4131" spans="1:7" ht="15" thickBot="1" x14ac:dyDescent="0.35">
      <c r="A4131" s="39">
        <v>39898</v>
      </c>
      <c r="B4131" s="40">
        <v>3517.12</v>
      </c>
      <c r="C4131" s="40">
        <v>2226.38</v>
      </c>
      <c r="D4131" s="42">
        <v>1290.74</v>
      </c>
      <c r="E4131" s="40">
        <v>1452.36</v>
      </c>
      <c r="F4131" s="40">
        <v>1914.23</v>
      </c>
      <c r="G4131" s="43">
        <v>-461.87</v>
      </c>
    </row>
    <row r="4132" spans="1:7" ht="15" thickBot="1" x14ac:dyDescent="0.35">
      <c r="A4132" s="39">
        <v>39897</v>
      </c>
      <c r="B4132" s="40">
        <v>1832.55</v>
      </c>
      <c r="C4132" s="40">
        <v>1483.9</v>
      </c>
      <c r="D4132" s="41">
        <v>348.65</v>
      </c>
      <c r="E4132" s="47">
        <v>851.64</v>
      </c>
      <c r="F4132" s="47">
        <v>842.72</v>
      </c>
      <c r="G4132" s="41">
        <v>8.92</v>
      </c>
    </row>
    <row r="4133" spans="1:7" ht="15" thickBot="1" x14ac:dyDescent="0.35">
      <c r="A4133" s="39">
        <v>39896</v>
      </c>
      <c r="B4133" s="40">
        <v>2077.6</v>
      </c>
      <c r="C4133" s="40">
        <v>1575.84</v>
      </c>
      <c r="D4133" s="41">
        <v>501.76</v>
      </c>
      <c r="E4133" s="40">
        <v>1290.55</v>
      </c>
      <c r="F4133" s="40">
        <v>1483.54</v>
      </c>
      <c r="G4133" s="43">
        <v>-192.99</v>
      </c>
    </row>
    <row r="4134" spans="1:7" ht="15" thickBot="1" x14ac:dyDescent="0.35">
      <c r="A4134" s="39">
        <v>39895</v>
      </c>
      <c r="B4134" s="40">
        <v>1466.95</v>
      </c>
      <c r="C4134" s="40">
        <v>1090.72</v>
      </c>
      <c r="D4134" s="41">
        <v>376.23</v>
      </c>
      <c r="E4134" s="40">
        <v>1177.45</v>
      </c>
      <c r="F4134" s="47">
        <v>800.94</v>
      </c>
      <c r="G4134" s="41">
        <v>376.51</v>
      </c>
    </row>
    <row r="4135" spans="1:7" ht="15" thickBot="1" x14ac:dyDescent="0.35">
      <c r="A4135" s="39">
        <v>39892</v>
      </c>
      <c r="B4135" s="40">
        <v>1108.73</v>
      </c>
      <c r="C4135" s="40">
        <v>1257.9100000000001</v>
      </c>
      <c r="D4135" s="43">
        <v>-149.18</v>
      </c>
      <c r="E4135" s="47">
        <v>600.9</v>
      </c>
      <c r="F4135" s="47">
        <v>694.93</v>
      </c>
      <c r="G4135" s="43">
        <v>-94.03</v>
      </c>
    </row>
    <row r="4136" spans="1:7" ht="15" thickBot="1" x14ac:dyDescent="0.35">
      <c r="A4136" s="39">
        <v>39891</v>
      </c>
      <c r="B4136" s="40">
        <v>1298.1300000000001</v>
      </c>
      <c r="C4136" s="40">
        <v>1275.1300000000001</v>
      </c>
      <c r="D4136" s="41">
        <v>23</v>
      </c>
      <c r="E4136" s="47">
        <v>622.57000000000005</v>
      </c>
      <c r="F4136" s="47">
        <v>641.32000000000005</v>
      </c>
      <c r="G4136" s="43">
        <v>-18.75</v>
      </c>
    </row>
    <row r="4137" spans="1:7" ht="15" thickBot="1" x14ac:dyDescent="0.35">
      <c r="A4137" s="39">
        <v>39890</v>
      </c>
      <c r="B4137" s="40">
        <v>1719.9</v>
      </c>
      <c r="C4137" s="40">
        <v>1497.76</v>
      </c>
      <c r="D4137" s="41">
        <v>222.14</v>
      </c>
      <c r="E4137" s="40">
        <v>1189.44</v>
      </c>
      <c r="F4137" s="47">
        <v>663.1</v>
      </c>
      <c r="G4137" s="41">
        <v>526.34</v>
      </c>
    </row>
    <row r="4138" spans="1:7" ht="15" thickBot="1" x14ac:dyDescent="0.35">
      <c r="A4138" s="39">
        <v>39889</v>
      </c>
      <c r="B4138" s="40">
        <v>1602.29</v>
      </c>
      <c r="C4138" s="40">
        <v>1187.17</v>
      </c>
      <c r="D4138" s="41">
        <v>415.12</v>
      </c>
      <c r="E4138" s="47">
        <v>657.66</v>
      </c>
      <c r="F4138" s="47">
        <v>810.36</v>
      </c>
      <c r="G4138" s="43">
        <v>-152.69999999999999</v>
      </c>
    </row>
    <row r="4139" spans="1:7" ht="15" thickBot="1" x14ac:dyDescent="0.35">
      <c r="A4139" s="39">
        <v>39888</v>
      </c>
      <c r="B4139" s="40">
        <v>1318.24</v>
      </c>
      <c r="C4139" s="40">
        <v>1420.58</v>
      </c>
      <c r="D4139" s="43">
        <v>-102.34</v>
      </c>
      <c r="E4139" s="47">
        <v>810.18</v>
      </c>
      <c r="F4139" s="47">
        <v>556.79</v>
      </c>
      <c r="G4139" s="41">
        <v>253.39</v>
      </c>
    </row>
    <row r="4140" spans="1:7" ht="15" thickBot="1" x14ac:dyDescent="0.35">
      <c r="A4140" s="39">
        <v>39885</v>
      </c>
      <c r="B4140" s="40">
        <v>2187.88</v>
      </c>
      <c r="C4140" s="40">
        <v>1888.65</v>
      </c>
      <c r="D4140" s="41">
        <v>299.23</v>
      </c>
      <c r="E4140" s="40">
        <v>1076.6500000000001</v>
      </c>
      <c r="F4140" s="47">
        <v>683.97</v>
      </c>
      <c r="G4140" s="41">
        <v>392.68</v>
      </c>
    </row>
    <row r="4141" spans="1:7" ht="15" thickBot="1" x14ac:dyDescent="0.35">
      <c r="A4141" s="39">
        <v>39884</v>
      </c>
      <c r="B4141" s="40">
        <v>1863.16</v>
      </c>
      <c r="C4141" s="40">
        <v>2050.02</v>
      </c>
      <c r="D4141" s="43">
        <v>-186.86</v>
      </c>
      <c r="E4141" s="47">
        <v>725.96</v>
      </c>
      <c r="F4141" s="47">
        <v>498.86</v>
      </c>
      <c r="G4141" s="41">
        <v>227.1</v>
      </c>
    </row>
    <row r="4142" spans="1:7" ht="15" thickBot="1" x14ac:dyDescent="0.35">
      <c r="A4142" s="39">
        <v>39881</v>
      </c>
      <c r="B4142" s="47">
        <v>974.01</v>
      </c>
      <c r="C4142" s="40">
        <v>1058.95</v>
      </c>
      <c r="D4142" s="43">
        <v>-84.94</v>
      </c>
      <c r="E4142" s="47">
        <v>680.25</v>
      </c>
      <c r="F4142" s="47">
        <v>380.53</v>
      </c>
      <c r="G4142" s="41">
        <v>299.72000000000003</v>
      </c>
    </row>
    <row r="4143" spans="1:7" ht="15" thickBot="1" x14ac:dyDescent="0.35">
      <c r="A4143" s="39">
        <v>39878</v>
      </c>
      <c r="B4143" s="40">
        <v>1788.28</v>
      </c>
      <c r="C4143" s="40">
        <v>2062.96</v>
      </c>
      <c r="D4143" s="43">
        <v>-274.68</v>
      </c>
      <c r="E4143" s="47">
        <v>672.6</v>
      </c>
      <c r="F4143" s="47">
        <v>373.66</v>
      </c>
      <c r="G4143" s="41">
        <v>298.94</v>
      </c>
    </row>
    <row r="4144" spans="1:7" ht="15" thickBot="1" x14ac:dyDescent="0.35">
      <c r="A4144" s="39">
        <v>39877</v>
      </c>
      <c r="B4144" s="40">
        <v>1533.35</v>
      </c>
      <c r="C4144" s="40">
        <v>2124.27</v>
      </c>
      <c r="D4144" s="43">
        <v>-590.91999999999996</v>
      </c>
      <c r="E4144" s="40">
        <v>1127.9100000000001</v>
      </c>
      <c r="F4144" s="47">
        <v>648.87</v>
      </c>
      <c r="G4144" s="41">
        <v>479.04</v>
      </c>
    </row>
    <row r="4145" spans="1:7" ht="15" thickBot="1" x14ac:dyDescent="0.35">
      <c r="A4145" s="39">
        <v>39876</v>
      </c>
      <c r="B4145" s="47">
        <v>889.13</v>
      </c>
      <c r="C4145" s="40">
        <v>1383.35</v>
      </c>
      <c r="D4145" s="43">
        <v>-494.22</v>
      </c>
      <c r="E4145" s="47">
        <v>692.02</v>
      </c>
      <c r="F4145" s="47">
        <v>573.16</v>
      </c>
      <c r="G4145" s="41">
        <v>118.86</v>
      </c>
    </row>
    <row r="4146" spans="1:7" ht="15" thickBot="1" x14ac:dyDescent="0.35">
      <c r="A4146" s="39">
        <v>39875</v>
      </c>
      <c r="B4146" s="47">
        <v>641.28</v>
      </c>
      <c r="C4146" s="40">
        <v>1382.61</v>
      </c>
      <c r="D4146" s="43">
        <v>-741.33</v>
      </c>
      <c r="E4146" s="47">
        <v>904.94</v>
      </c>
      <c r="F4146" s="47">
        <v>381.37</v>
      </c>
      <c r="G4146" s="41">
        <v>523.57000000000005</v>
      </c>
    </row>
    <row r="4147" spans="1:7" ht="15" thickBot="1" x14ac:dyDescent="0.35">
      <c r="A4147" s="45">
        <v>39874</v>
      </c>
      <c r="B4147" s="52">
        <v>825.22</v>
      </c>
      <c r="C4147" s="16">
        <v>1405.65</v>
      </c>
      <c r="D4147" s="46">
        <v>-580.42999999999995</v>
      </c>
      <c r="E4147" s="52">
        <v>856.33</v>
      </c>
      <c r="F4147" s="52">
        <v>522.20000000000005</v>
      </c>
      <c r="G4147" s="48">
        <v>334.13</v>
      </c>
    </row>
    <row r="4148" spans="1:7" ht="15" thickBot="1" x14ac:dyDescent="0.35">
      <c r="A4148" s="39">
        <v>39871</v>
      </c>
      <c r="B4148" s="40">
        <v>1824.15</v>
      </c>
      <c r="C4148" s="40">
        <v>2287.1799999999998</v>
      </c>
      <c r="D4148" s="43">
        <v>-463.03</v>
      </c>
      <c r="E4148" s="40">
        <v>1181.5899999999999</v>
      </c>
      <c r="F4148" s="47">
        <v>532.33000000000004</v>
      </c>
      <c r="G4148" s="41">
        <v>649.26</v>
      </c>
    </row>
    <row r="4149" spans="1:7" ht="15" thickBot="1" x14ac:dyDescent="0.35">
      <c r="A4149" s="39">
        <v>39870</v>
      </c>
      <c r="B4149" s="40">
        <v>1613.09</v>
      </c>
      <c r="C4149" s="40">
        <v>1887.03</v>
      </c>
      <c r="D4149" s="43">
        <v>-273.94</v>
      </c>
      <c r="E4149" s="40">
        <v>1196.69</v>
      </c>
      <c r="F4149" s="47">
        <v>852.16</v>
      </c>
      <c r="G4149" s="41">
        <v>344.53</v>
      </c>
    </row>
    <row r="4150" spans="1:7" ht="15" thickBot="1" x14ac:dyDescent="0.35">
      <c r="A4150" s="39">
        <v>39869</v>
      </c>
      <c r="B4150" s="47">
        <v>831.33</v>
      </c>
      <c r="C4150" s="40">
        <v>1215.7</v>
      </c>
      <c r="D4150" s="43">
        <v>-384.37</v>
      </c>
      <c r="E4150" s="47">
        <v>752.76</v>
      </c>
      <c r="F4150" s="47">
        <v>384.92</v>
      </c>
      <c r="G4150" s="41">
        <v>367.84</v>
      </c>
    </row>
    <row r="4151" spans="1:7" ht="15" thickBot="1" x14ac:dyDescent="0.35">
      <c r="A4151" s="39">
        <v>39868</v>
      </c>
      <c r="B4151" s="47">
        <v>703.32</v>
      </c>
      <c r="C4151" s="40">
        <v>1134.5</v>
      </c>
      <c r="D4151" s="43">
        <v>-431.18</v>
      </c>
      <c r="E4151" s="47">
        <v>778.32</v>
      </c>
      <c r="F4151" s="47">
        <v>419.61</v>
      </c>
      <c r="G4151" s="41">
        <v>358.71</v>
      </c>
    </row>
    <row r="4152" spans="1:7" ht="15" thickBot="1" x14ac:dyDescent="0.35">
      <c r="A4152" s="39">
        <v>39864</v>
      </c>
      <c r="B4152" s="47">
        <v>956.27</v>
      </c>
      <c r="C4152" s="40">
        <v>1157.44</v>
      </c>
      <c r="D4152" s="43">
        <v>-201.17</v>
      </c>
      <c r="E4152" s="47">
        <v>742.66</v>
      </c>
      <c r="F4152" s="47">
        <v>575.48</v>
      </c>
      <c r="G4152" s="41">
        <v>167.18</v>
      </c>
    </row>
    <row r="4153" spans="1:7" ht="15" thickBot="1" x14ac:dyDescent="0.35">
      <c r="A4153" s="39">
        <v>39863</v>
      </c>
      <c r="B4153" s="47">
        <v>809.57</v>
      </c>
      <c r="C4153" s="40">
        <v>1173.05</v>
      </c>
      <c r="D4153" s="43">
        <v>-363.48</v>
      </c>
      <c r="E4153" s="47">
        <v>578.54</v>
      </c>
      <c r="F4153" s="47">
        <v>470.1</v>
      </c>
      <c r="G4153" s="41">
        <v>108.44</v>
      </c>
    </row>
    <row r="4154" spans="1:7" ht="15" thickBot="1" x14ac:dyDescent="0.35">
      <c r="A4154" s="39">
        <v>39862</v>
      </c>
      <c r="B4154" s="47">
        <v>960.41</v>
      </c>
      <c r="C4154" s="40">
        <v>1248.8599999999999</v>
      </c>
      <c r="D4154" s="43">
        <v>-288.45</v>
      </c>
      <c r="E4154" s="47">
        <v>525.58000000000004</v>
      </c>
      <c r="F4154" s="47">
        <v>423.24</v>
      </c>
      <c r="G4154" s="41">
        <v>102.34</v>
      </c>
    </row>
    <row r="4155" spans="1:7" ht="15" thickBot="1" x14ac:dyDescent="0.35">
      <c r="A4155" s="39">
        <v>39861</v>
      </c>
      <c r="B4155" s="40">
        <v>1125.52</v>
      </c>
      <c r="C4155" s="40">
        <v>1587.73</v>
      </c>
      <c r="D4155" s="43">
        <v>-462.21</v>
      </c>
      <c r="E4155" s="47">
        <v>961.38</v>
      </c>
      <c r="F4155" s="47">
        <v>682.96</v>
      </c>
      <c r="G4155" s="41">
        <v>278.42</v>
      </c>
    </row>
    <row r="4156" spans="1:7" ht="15" thickBot="1" x14ac:dyDescent="0.35">
      <c r="A4156" s="39">
        <v>39860</v>
      </c>
      <c r="B4156" s="40">
        <v>1119.75</v>
      </c>
      <c r="C4156" s="40">
        <v>1165.08</v>
      </c>
      <c r="D4156" s="43">
        <v>-45.33</v>
      </c>
      <c r="E4156" s="47">
        <v>757.48</v>
      </c>
      <c r="F4156" s="47">
        <v>567.96</v>
      </c>
      <c r="G4156" s="41">
        <v>189.52</v>
      </c>
    </row>
    <row r="4157" spans="1:7" ht="15" thickBot="1" x14ac:dyDescent="0.35">
      <c r="A4157" s="39">
        <v>39857</v>
      </c>
      <c r="B4157" s="40">
        <v>1233.9100000000001</v>
      </c>
      <c r="C4157" s="40">
        <v>1247.06</v>
      </c>
      <c r="D4157" s="43">
        <v>-13.15</v>
      </c>
      <c r="E4157" s="47">
        <v>774.71</v>
      </c>
      <c r="F4157" s="47">
        <v>558.34</v>
      </c>
      <c r="G4157" s="41">
        <v>216.37</v>
      </c>
    </row>
    <row r="4158" spans="1:7" ht="15" thickBot="1" x14ac:dyDescent="0.35">
      <c r="A4158" s="39">
        <v>39856</v>
      </c>
      <c r="B4158" s="47">
        <v>891.64</v>
      </c>
      <c r="C4158" s="40">
        <v>1076.96</v>
      </c>
      <c r="D4158" s="43">
        <v>-185.32</v>
      </c>
      <c r="E4158" s="47">
        <v>517.12</v>
      </c>
      <c r="F4158" s="47">
        <v>432.75</v>
      </c>
      <c r="G4158" s="41">
        <v>84.37</v>
      </c>
    </row>
    <row r="4159" spans="1:7" ht="15" thickBot="1" x14ac:dyDescent="0.35">
      <c r="A4159" s="39">
        <v>39855</v>
      </c>
      <c r="B4159" s="47">
        <v>903.24</v>
      </c>
      <c r="C4159" s="47">
        <v>938</v>
      </c>
      <c r="D4159" s="43">
        <v>-34.76</v>
      </c>
      <c r="E4159" s="47">
        <v>472.96</v>
      </c>
      <c r="F4159" s="47">
        <v>548.23</v>
      </c>
      <c r="G4159" s="43">
        <v>-75.27</v>
      </c>
    </row>
    <row r="4160" spans="1:7" ht="15" thickBot="1" x14ac:dyDescent="0.35">
      <c r="A4160" s="39">
        <v>39854</v>
      </c>
      <c r="B4160" s="40">
        <v>1688.12</v>
      </c>
      <c r="C4160" s="40">
        <v>1319.16</v>
      </c>
      <c r="D4160" s="41">
        <v>368.96</v>
      </c>
      <c r="E4160" s="47">
        <v>471.52</v>
      </c>
      <c r="F4160" s="47">
        <v>588.51</v>
      </c>
      <c r="G4160" s="43">
        <v>-116.99</v>
      </c>
    </row>
    <row r="4161" spans="1:7" ht="15" thickBot="1" x14ac:dyDescent="0.35">
      <c r="A4161" s="39">
        <v>39853</v>
      </c>
      <c r="B4161" s="40">
        <v>1290.27</v>
      </c>
      <c r="C4161" s="40">
        <v>1004.88</v>
      </c>
      <c r="D4161" s="41">
        <v>285.39</v>
      </c>
      <c r="E4161" s="47">
        <v>650.51</v>
      </c>
      <c r="F4161" s="47">
        <v>696.49</v>
      </c>
      <c r="G4161" s="43">
        <v>-45.98</v>
      </c>
    </row>
    <row r="4162" spans="1:7" ht="15" thickBot="1" x14ac:dyDescent="0.35">
      <c r="A4162" s="39">
        <v>39850</v>
      </c>
      <c r="B4162" s="40">
        <v>1273.17</v>
      </c>
      <c r="C4162" s="40">
        <v>1155.94</v>
      </c>
      <c r="D4162" s="41">
        <v>117.23</v>
      </c>
      <c r="E4162" s="47">
        <v>518.20000000000005</v>
      </c>
      <c r="F4162" s="47">
        <v>386.53</v>
      </c>
      <c r="G4162" s="41">
        <v>131.66999999999999</v>
      </c>
    </row>
    <row r="4163" spans="1:7" ht="15" thickBot="1" x14ac:dyDescent="0.35">
      <c r="A4163" s="39">
        <v>39849</v>
      </c>
      <c r="B4163" s="40">
        <v>1211.6500000000001</v>
      </c>
      <c r="C4163" s="40">
        <v>1238.6199999999999</v>
      </c>
      <c r="D4163" s="43">
        <v>-26.97</v>
      </c>
      <c r="E4163" s="47">
        <v>419.64</v>
      </c>
      <c r="F4163" s="47">
        <v>520.36</v>
      </c>
      <c r="G4163" s="43">
        <v>-100.72</v>
      </c>
    </row>
    <row r="4164" spans="1:7" ht="15" thickBot="1" x14ac:dyDescent="0.35">
      <c r="A4164" s="39">
        <v>39848</v>
      </c>
      <c r="B4164" s="40">
        <v>1253.8599999999999</v>
      </c>
      <c r="C4164" s="40">
        <v>1280.94</v>
      </c>
      <c r="D4164" s="43">
        <v>-27.08</v>
      </c>
      <c r="E4164" s="47">
        <v>792.64</v>
      </c>
      <c r="F4164" s="47">
        <v>508.64</v>
      </c>
      <c r="G4164" s="41">
        <v>284</v>
      </c>
    </row>
    <row r="4165" spans="1:7" ht="15" thickBot="1" x14ac:dyDescent="0.35">
      <c r="A4165" s="39">
        <v>39847</v>
      </c>
      <c r="B4165" s="40">
        <v>1137.8</v>
      </c>
      <c r="C4165" s="40">
        <v>1416.69</v>
      </c>
      <c r="D4165" s="43">
        <v>-278.89</v>
      </c>
      <c r="E4165" s="47">
        <v>704.56</v>
      </c>
      <c r="F4165" s="47">
        <v>712.31</v>
      </c>
      <c r="G4165" s="43">
        <v>-7.75</v>
      </c>
    </row>
    <row r="4166" spans="1:7" ht="15" thickBot="1" x14ac:dyDescent="0.35">
      <c r="A4166" s="45">
        <v>39846</v>
      </c>
      <c r="B4166" s="16">
        <v>1239.19</v>
      </c>
      <c r="C4166" s="16">
        <v>1364.87</v>
      </c>
      <c r="D4166" s="46">
        <v>-125.68</v>
      </c>
      <c r="E4166" s="52">
        <v>642.05999999999995</v>
      </c>
      <c r="F4166" s="52">
        <v>803.44</v>
      </c>
      <c r="G4166" s="46">
        <v>-161.38</v>
      </c>
    </row>
    <row r="4167" spans="1:7" ht="15" thickBot="1" x14ac:dyDescent="0.35">
      <c r="A4167" s="39">
        <v>39843</v>
      </c>
      <c r="B4167" s="40">
        <v>1301.52</v>
      </c>
      <c r="C4167" s="40">
        <v>1365.67</v>
      </c>
      <c r="D4167" s="43">
        <v>-64.150000000000006</v>
      </c>
      <c r="E4167" s="40">
        <v>1132.93</v>
      </c>
      <c r="F4167" s="47">
        <v>734.54</v>
      </c>
      <c r="G4167" s="41">
        <v>398.39</v>
      </c>
    </row>
    <row r="4168" spans="1:7" ht="15" thickBot="1" x14ac:dyDescent="0.35">
      <c r="A4168" s="39">
        <v>39842</v>
      </c>
      <c r="B4168" s="40">
        <v>2066.04</v>
      </c>
      <c r="C4168" s="40">
        <v>2150.6799999999998</v>
      </c>
      <c r="D4168" s="43">
        <v>-84.64</v>
      </c>
      <c r="E4168" s="40">
        <v>1529.16</v>
      </c>
      <c r="F4168" s="47">
        <v>949.05</v>
      </c>
      <c r="G4168" s="41">
        <v>580.11</v>
      </c>
    </row>
    <row r="4169" spans="1:7" ht="15" thickBot="1" x14ac:dyDescent="0.35">
      <c r="A4169" s="39">
        <v>39841</v>
      </c>
      <c r="B4169" s="40">
        <v>1539.53</v>
      </c>
      <c r="C4169" s="40">
        <v>1756.85</v>
      </c>
      <c r="D4169" s="43">
        <v>-217.32</v>
      </c>
      <c r="E4169" s="40">
        <v>1259.9100000000001</v>
      </c>
      <c r="F4169" s="47">
        <v>658.03</v>
      </c>
      <c r="G4169" s="41">
        <v>601.88</v>
      </c>
    </row>
    <row r="4170" spans="1:7" ht="15" thickBot="1" x14ac:dyDescent="0.35">
      <c r="A4170" s="39">
        <v>39840</v>
      </c>
      <c r="B4170" s="40">
        <v>1348.99</v>
      </c>
      <c r="C4170" s="40">
        <v>1577.55</v>
      </c>
      <c r="D4170" s="43">
        <v>-228.56</v>
      </c>
      <c r="E4170" s="47">
        <v>940.64</v>
      </c>
      <c r="F4170" s="47">
        <v>801</v>
      </c>
      <c r="G4170" s="41">
        <v>139.63999999999999</v>
      </c>
    </row>
    <row r="4171" spans="1:7" ht="15" thickBot="1" x14ac:dyDescent="0.35">
      <c r="A4171" s="39">
        <v>39836</v>
      </c>
      <c r="B4171" s="47">
        <v>957.65</v>
      </c>
      <c r="C4171" s="40">
        <v>1480.56</v>
      </c>
      <c r="D4171" s="43">
        <v>-522.91</v>
      </c>
      <c r="E4171" s="40">
        <v>1078.06</v>
      </c>
      <c r="F4171" s="47">
        <v>874.08</v>
      </c>
      <c r="G4171" s="41">
        <v>203.98</v>
      </c>
    </row>
    <row r="4172" spans="1:7" ht="15" thickBot="1" x14ac:dyDescent="0.35">
      <c r="A4172" s="39">
        <v>39835</v>
      </c>
      <c r="B4172" s="40">
        <v>1232.9100000000001</v>
      </c>
      <c r="C4172" s="40">
        <v>1537.36</v>
      </c>
      <c r="D4172" s="43">
        <v>-304.45</v>
      </c>
      <c r="E4172" s="47">
        <v>671.53</v>
      </c>
      <c r="F4172" s="47">
        <v>667.57</v>
      </c>
      <c r="G4172" s="41">
        <v>3.96</v>
      </c>
    </row>
    <row r="4173" spans="1:7" ht="15" thickBot="1" x14ac:dyDescent="0.35">
      <c r="A4173" s="39">
        <v>39834</v>
      </c>
      <c r="B4173" s="47">
        <v>863.51</v>
      </c>
      <c r="C4173" s="40">
        <v>1650.13</v>
      </c>
      <c r="D4173" s="43">
        <v>-786.62</v>
      </c>
      <c r="E4173" s="47">
        <v>927.22</v>
      </c>
      <c r="F4173" s="47">
        <v>644.49</v>
      </c>
      <c r="G4173" s="41">
        <v>282.73</v>
      </c>
    </row>
    <row r="4174" spans="1:7" ht="15" thickBot="1" x14ac:dyDescent="0.35">
      <c r="A4174" s="39">
        <v>39833</v>
      </c>
      <c r="B4174" s="47">
        <v>786.51</v>
      </c>
      <c r="C4174" s="40">
        <v>1094.6600000000001</v>
      </c>
      <c r="D4174" s="43">
        <v>-308.14999999999998</v>
      </c>
      <c r="E4174" s="47">
        <v>714.31</v>
      </c>
      <c r="F4174" s="47">
        <v>529.26</v>
      </c>
      <c r="G4174" s="41">
        <v>185.05</v>
      </c>
    </row>
    <row r="4175" spans="1:7" ht="15" thickBot="1" x14ac:dyDescent="0.35">
      <c r="A4175" s="39">
        <v>39832</v>
      </c>
      <c r="B4175" s="47">
        <v>769.63</v>
      </c>
      <c r="C4175" s="40">
        <v>1133</v>
      </c>
      <c r="D4175" s="43">
        <v>-363.37</v>
      </c>
      <c r="E4175" s="47">
        <v>544.52</v>
      </c>
      <c r="F4175" s="47">
        <v>268.55</v>
      </c>
      <c r="G4175" s="41">
        <v>275.97000000000003</v>
      </c>
    </row>
    <row r="4176" spans="1:7" ht="15" thickBot="1" x14ac:dyDescent="0.35">
      <c r="A4176" s="39">
        <v>39829</v>
      </c>
      <c r="B4176" s="47">
        <v>803.68</v>
      </c>
      <c r="C4176" s="40">
        <v>1389.09</v>
      </c>
      <c r="D4176" s="43">
        <v>-585.41</v>
      </c>
      <c r="E4176" s="47">
        <v>877.88</v>
      </c>
      <c r="F4176" s="47">
        <v>477.15</v>
      </c>
      <c r="G4176" s="41">
        <v>400.73</v>
      </c>
    </row>
    <row r="4177" spans="1:7" ht="15" thickBot="1" x14ac:dyDescent="0.35">
      <c r="A4177" s="39">
        <v>39828</v>
      </c>
      <c r="B4177" s="40">
        <v>1326.66</v>
      </c>
      <c r="C4177" s="40">
        <v>1810.99</v>
      </c>
      <c r="D4177" s="43">
        <v>-484.33</v>
      </c>
      <c r="E4177" s="47">
        <v>838.22</v>
      </c>
      <c r="F4177" s="47">
        <v>663.1</v>
      </c>
      <c r="G4177" s="41">
        <v>175.12</v>
      </c>
    </row>
    <row r="4178" spans="1:7" ht="15" thickBot="1" x14ac:dyDescent="0.35">
      <c r="A4178" s="39">
        <v>39827</v>
      </c>
      <c r="B4178" s="40">
        <v>1655.45</v>
      </c>
      <c r="C4178" s="40">
        <v>1564.01</v>
      </c>
      <c r="D4178" s="41">
        <v>91.44</v>
      </c>
      <c r="E4178" s="47">
        <v>551.96</v>
      </c>
      <c r="F4178" s="47">
        <v>540.98</v>
      </c>
      <c r="G4178" s="41">
        <v>10.98</v>
      </c>
    </row>
    <row r="4179" spans="1:7" ht="15" thickBot="1" x14ac:dyDescent="0.35">
      <c r="A4179" s="39">
        <v>39826</v>
      </c>
      <c r="B4179" s="40">
        <v>1598.79</v>
      </c>
      <c r="C4179" s="40">
        <v>1944.57</v>
      </c>
      <c r="D4179" s="43">
        <v>-345.78</v>
      </c>
      <c r="E4179" s="47">
        <v>825.63</v>
      </c>
      <c r="F4179" s="47">
        <v>673.05</v>
      </c>
      <c r="G4179" s="41">
        <v>152.58000000000001</v>
      </c>
    </row>
    <row r="4180" spans="1:7" ht="15" thickBot="1" x14ac:dyDescent="0.35">
      <c r="A4180" s="39">
        <v>39825</v>
      </c>
      <c r="B4180" s="40">
        <v>1770.13</v>
      </c>
      <c r="C4180" s="40">
        <v>2333.6999999999998</v>
      </c>
      <c r="D4180" s="43">
        <v>-563.57000000000005</v>
      </c>
      <c r="E4180" s="40">
        <v>1168.0899999999999</v>
      </c>
      <c r="F4180" s="47">
        <v>950.26</v>
      </c>
      <c r="G4180" s="41">
        <v>217.83</v>
      </c>
    </row>
    <row r="4181" spans="1:7" ht="15" thickBot="1" x14ac:dyDescent="0.35">
      <c r="A4181" s="39">
        <v>39822</v>
      </c>
      <c r="B4181" s="40">
        <v>2836.68</v>
      </c>
      <c r="C4181" s="40">
        <v>3187.23</v>
      </c>
      <c r="D4181" s="43">
        <v>-350.55</v>
      </c>
      <c r="E4181" s="40">
        <v>1158.45</v>
      </c>
      <c r="F4181" s="40">
        <v>1171.71</v>
      </c>
      <c r="G4181" s="43">
        <v>-13.26</v>
      </c>
    </row>
    <row r="4182" spans="1:7" ht="15" thickBot="1" x14ac:dyDescent="0.35">
      <c r="A4182" s="39">
        <v>39820</v>
      </c>
      <c r="B4182" s="40">
        <v>2496.52</v>
      </c>
      <c r="C4182" s="40">
        <v>3607.77</v>
      </c>
      <c r="D4182" s="44">
        <v>-1111.25</v>
      </c>
      <c r="E4182" s="40">
        <v>1103.47</v>
      </c>
      <c r="F4182" s="40">
        <v>1608.96</v>
      </c>
      <c r="G4182" s="43">
        <v>-505.49</v>
      </c>
    </row>
    <row r="4183" spans="1:7" ht="15" thickBot="1" x14ac:dyDescent="0.35">
      <c r="A4183" s="39">
        <v>39819</v>
      </c>
      <c r="B4183" s="40">
        <v>2276.4</v>
      </c>
      <c r="C4183" s="40">
        <v>1902.38</v>
      </c>
      <c r="D4183" s="41">
        <v>374.02</v>
      </c>
      <c r="E4183" s="47">
        <v>831.75</v>
      </c>
      <c r="F4183" s="47">
        <v>843.56</v>
      </c>
      <c r="G4183" s="43">
        <v>-11.81</v>
      </c>
    </row>
    <row r="4184" spans="1:7" ht="15" thickBot="1" x14ac:dyDescent="0.35">
      <c r="A4184" s="39">
        <v>39818</v>
      </c>
      <c r="B4184" s="40">
        <v>1714.63</v>
      </c>
      <c r="C4184" s="40">
        <v>1245.07</v>
      </c>
      <c r="D4184" s="41">
        <v>469.56</v>
      </c>
      <c r="E4184" s="47">
        <v>982.13</v>
      </c>
      <c r="F4184" s="47">
        <v>761.31</v>
      </c>
      <c r="G4184" s="41">
        <v>220.82</v>
      </c>
    </row>
    <row r="4185" spans="1:7" ht="15" thickBot="1" x14ac:dyDescent="0.35">
      <c r="A4185" s="39">
        <v>39815</v>
      </c>
      <c r="B4185" s="47">
        <v>842.3</v>
      </c>
      <c r="C4185" s="47">
        <v>721.12</v>
      </c>
      <c r="D4185" s="41">
        <v>121.18</v>
      </c>
      <c r="E4185" s="47">
        <v>910.03</v>
      </c>
      <c r="F4185" s="47">
        <v>671.51</v>
      </c>
      <c r="G4185" s="41">
        <v>238.52</v>
      </c>
    </row>
    <row r="4186" spans="1:7" ht="15" thickBot="1" x14ac:dyDescent="0.35">
      <c r="A4186" s="39">
        <v>39814</v>
      </c>
      <c r="B4186" s="47">
        <v>260.27999999999997</v>
      </c>
      <c r="C4186" s="47">
        <v>168.24</v>
      </c>
      <c r="D4186" s="41">
        <v>92.04</v>
      </c>
      <c r="E4186" s="47">
        <v>598.23</v>
      </c>
      <c r="F4186" s="47">
        <v>437.82</v>
      </c>
      <c r="G4186" s="41">
        <v>160.41</v>
      </c>
    </row>
    <row r="4187" spans="1:7" ht="15" thickBot="1" x14ac:dyDescent="0.35">
      <c r="A4187" s="39">
        <v>39813</v>
      </c>
      <c r="B4187" s="47">
        <v>588.79</v>
      </c>
      <c r="C4187" s="47">
        <v>506.94</v>
      </c>
      <c r="D4187" s="41">
        <v>81.849999999999994</v>
      </c>
      <c r="E4187" s="47">
        <v>810.4</v>
      </c>
      <c r="F4187" s="47">
        <v>436.44</v>
      </c>
      <c r="G4187" s="41">
        <v>373.96</v>
      </c>
    </row>
    <row r="4188" spans="1:7" ht="15" thickBot="1" x14ac:dyDescent="0.35">
      <c r="A4188" s="39">
        <v>39812</v>
      </c>
      <c r="B4188" s="47">
        <v>885.05</v>
      </c>
      <c r="C4188" s="47">
        <v>670.1</v>
      </c>
      <c r="D4188" s="41">
        <v>214.95</v>
      </c>
      <c r="E4188" s="47">
        <v>699.73</v>
      </c>
      <c r="F4188" s="47">
        <v>324.08</v>
      </c>
      <c r="G4188" s="41">
        <v>375.65</v>
      </c>
    </row>
    <row r="4189" spans="1:7" ht="15" thickBot="1" x14ac:dyDescent="0.35">
      <c r="A4189" s="39">
        <v>39811</v>
      </c>
      <c r="B4189" s="47">
        <v>819.26</v>
      </c>
      <c r="C4189" s="47">
        <v>814.84</v>
      </c>
      <c r="D4189" s="41">
        <v>4.42</v>
      </c>
      <c r="E4189" s="47">
        <v>683.76</v>
      </c>
      <c r="F4189" s="47">
        <v>440.55</v>
      </c>
      <c r="G4189" s="41">
        <v>243.21</v>
      </c>
    </row>
    <row r="4190" spans="1:7" ht="15" thickBot="1" x14ac:dyDescent="0.35">
      <c r="A4190" s="39">
        <v>39808</v>
      </c>
      <c r="B4190" s="47">
        <v>207.09</v>
      </c>
      <c r="C4190" s="47">
        <v>552</v>
      </c>
      <c r="D4190" s="43">
        <v>-344.91</v>
      </c>
      <c r="E4190" s="47">
        <v>582.66</v>
      </c>
      <c r="F4190" s="47">
        <v>589.61</v>
      </c>
      <c r="G4190" s="43">
        <v>-6.95</v>
      </c>
    </row>
    <row r="4191" spans="1:7" ht="15" thickBot="1" x14ac:dyDescent="0.35">
      <c r="A4191" s="39">
        <v>39806</v>
      </c>
      <c r="B4191" s="40">
        <v>1091.26</v>
      </c>
      <c r="C4191" s="40">
        <v>1235.52</v>
      </c>
      <c r="D4191" s="43">
        <v>-144.26</v>
      </c>
      <c r="E4191" s="40">
        <v>1197.1199999999999</v>
      </c>
      <c r="F4191" s="47">
        <v>583.14</v>
      </c>
      <c r="G4191" s="41">
        <v>613.98</v>
      </c>
    </row>
    <row r="4192" spans="1:7" ht="15" thickBot="1" x14ac:dyDescent="0.35">
      <c r="A4192" s="39">
        <v>39805</v>
      </c>
      <c r="B4192" s="47">
        <v>657.34</v>
      </c>
      <c r="C4192" s="47">
        <v>921.39</v>
      </c>
      <c r="D4192" s="43">
        <v>-264.05</v>
      </c>
      <c r="E4192" s="47">
        <v>705.49</v>
      </c>
      <c r="F4192" s="47">
        <v>617.30999999999995</v>
      </c>
      <c r="G4192" s="41">
        <v>88.18</v>
      </c>
    </row>
    <row r="4193" spans="1:7" ht="15" thickBot="1" x14ac:dyDescent="0.35">
      <c r="A4193" s="39">
        <v>39804</v>
      </c>
      <c r="B4193" s="47">
        <v>960.14</v>
      </c>
      <c r="C4193" s="40">
        <v>1151.6300000000001</v>
      </c>
      <c r="D4193" s="43">
        <v>-191.49</v>
      </c>
      <c r="E4193" s="47">
        <v>733.17</v>
      </c>
      <c r="F4193" s="47">
        <v>525.62</v>
      </c>
      <c r="G4193" s="41">
        <v>207.55</v>
      </c>
    </row>
    <row r="4194" spans="1:7" ht="15" thickBot="1" x14ac:dyDescent="0.35">
      <c r="A4194" s="39">
        <v>39801</v>
      </c>
      <c r="B4194" s="40">
        <v>2161.37</v>
      </c>
      <c r="C4194" s="40">
        <v>1782.94</v>
      </c>
      <c r="D4194" s="41">
        <v>378.43</v>
      </c>
      <c r="E4194" s="40">
        <v>1238.55</v>
      </c>
      <c r="F4194" s="47">
        <v>827.7</v>
      </c>
      <c r="G4194" s="41">
        <v>410.85</v>
      </c>
    </row>
    <row r="4195" spans="1:7" ht="15" thickBot="1" x14ac:dyDescent="0.35">
      <c r="A4195" s="39">
        <v>39800</v>
      </c>
      <c r="B4195" s="40">
        <v>2151.9499999999998</v>
      </c>
      <c r="C4195" s="40">
        <v>2185.12</v>
      </c>
      <c r="D4195" s="43">
        <v>-33.17</v>
      </c>
      <c r="E4195" s="47">
        <v>967.78</v>
      </c>
      <c r="F4195" s="40">
        <v>1323.77</v>
      </c>
      <c r="G4195" s="43">
        <v>-355.99</v>
      </c>
    </row>
    <row r="4196" spans="1:7" ht="15" thickBot="1" x14ac:dyDescent="0.35">
      <c r="A4196" s="39">
        <v>39799</v>
      </c>
      <c r="B4196" s="40">
        <v>2298.15</v>
      </c>
      <c r="C4196" s="40">
        <v>2486.8000000000002</v>
      </c>
      <c r="D4196" s="43">
        <v>-188.65</v>
      </c>
      <c r="E4196" s="47">
        <v>927.03</v>
      </c>
      <c r="F4196" s="40">
        <v>1024.8499999999999</v>
      </c>
      <c r="G4196" s="43">
        <v>-97.82</v>
      </c>
    </row>
    <row r="4197" spans="1:7" ht="15" thickBot="1" x14ac:dyDescent="0.35">
      <c r="A4197" s="39">
        <v>39798</v>
      </c>
      <c r="B4197" s="40">
        <v>1620.3</v>
      </c>
      <c r="C4197" s="40">
        <v>1613.88</v>
      </c>
      <c r="D4197" s="41">
        <v>6.42</v>
      </c>
      <c r="E4197" s="47">
        <v>816.46</v>
      </c>
      <c r="F4197" s="47">
        <v>855.86</v>
      </c>
      <c r="G4197" s="43">
        <v>-39.4</v>
      </c>
    </row>
    <row r="4198" spans="1:7" ht="15" thickBot="1" x14ac:dyDescent="0.35">
      <c r="A4198" s="39">
        <v>39797</v>
      </c>
      <c r="B4198" s="40">
        <v>1775.65</v>
      </c>
      <c r="C4198" s="40">
        <v>1545.17</v>
      </c>
      <c r="D4198" s="41">
        <v>230.48</v>
      </c>
      <c r="E4198" s="47">
        <v>836.32</v>
      </c>
      <c r="F4198" s="47">
        <v>793.6</v>
      </c>
      <c r="G4198" s="41">
        <v>42.72</v>
      </c>
    </row>
    <row r="4199" spans="1:7" ht="15" thickBot="1" x14ac:dyDescent="0.35">
      <c r="A4199" s="39">
        <v>39794</v>
      </c>
      <c r="B4199" s="40">
        <v>1520</v>
      </c>
      <c r="C4199" s="40">
        <v>1536.52</v>
      </c>
      <c r="D4199" s="43">
        <v>-16.52</v>
      </c>
      <c r="E4199" s="47">
        <v>886.49</v>
      </c>
      <c r="F4199" s="47">
        <v>560.67999999999995</v>
      </c>
      <c r="G4199" s="41">
        <v>325.81</v>
      </c>
    </row>
    <row r="4200" spans="1:7" ht="15" thickBot="1" x14ac:dyDescent="0.35">
      <c r="A4200" s="39">
        <v>39793</v>
      </c>
      <c r="B4200" s="40">
        <v>2051.21</v>
      </c>
      <c r="C4200" s="40">
        <v>1607.03</v>
      </c>
      <c r="D4200" s="41">
        <v>444.18</v>
      </c>
      <c r="E4200" s="47">
        <v>774.35</v>
      </c>
      <c r="F4200" s="47">
        <v>789.72</v>
      </c>
      <c r="G4200" s="43">
        <v>-15.37</v>
      </c>
    </row>
    <row r="4201" spans="1:7" ht="15" thickBot="1" x14ac:dyDescent="0.35">
      <c r="A4201" s="39">
        <v>39792</v>
      </c>
      <c r="B4201" s="40">
        <v>2603.96</v>
      </c>
      <c r="C4201" s="40">
        <v>1653.31</v>
      </c>
      <c r="D4201" s="41">
        <v>950.65</v>
      </c>
      <c r="E4201" s="47">
        <v>808.69</v>
      </c>
      <c r="F4201" s="47">
        <v>867.7</v>
      </c>
      <c r="G4201" s="43">
        <v>-59.01</v>
      </c>
    </row>
    <row r="4202" spans="1:7" ht="15" thickBot="1" x14ac:dyDescent="0.35">
      <c r="A4202" s="39">
        <v>39790</v>
      </c>
      <c r="B4202" s="40">
        <v>1670.12</v>
      </c>
      <c r="C4202" s="40">
        <v>1319.78</v>
      </c>
      <c r="D4202" s="41">
        <v>350.34</v>
      </c>
      <c r="E4202" s="47">
        <v>619.05999999999995</v>
      </c>
      <c r="F4202" s="40">
        <v>1236.1099999999999</v>
      </c>
      <c r="G4202" s="43">
        <v>-617.04999999999995</v>
      </c>
    </row>
    <row r="4203" spans="1:7" ht="15" thickBot="1" x14ac:dyDescent="0.35">
      <c r="A4203" s="39">
        <v>39787</v>
      </c>
      <c r="B4203" s="40">
        <v>1139.1199999999999</v>
      </c>
      <c r="C4203" s="40">
        <v>1143.6400000000001</v>
      </c>
      <c r="D4203" s="43">
        <v>-4.5199999999999996</v>
      </c>
      <c r="E4203" s="47">
        <v>410.13</v>
      </c>
      <c r="F4203" s="47">
        <v>594.15</v>
      </c>
      <c r="G4203" s="43">
        <v>-184.02</v>
      </c>
    </row>
    <row r="4204" spans="1:7" ht="15" thickBot="1" x14ac:dyDescent="0.35">
      <c r="A4204" s="39">
        <v>39786</v>
      </c>
      <c r="B4204" s="40">
        <v>1707.29</v>
      </c>
      <c r="C4204" s="40">
        <v>1400.15</v>
      </c>
      <c r="D4204" s="41">
        <v>307.14</v>
      </c>
      <c r="E4204" s="47">
        <v>684.63</v>
      </c>
      <c r="F4204" s="47">
        <v>605.39</v>
      </c>
      <c r="G4204" s="41">
        <v>79.239999999999995</v>
      </c>
    </row>
    <row r="4205" spans="1:7" ht="15" thickBot="1" x14ac:dyDescent="0.35">
      <c r="A4205" s="39">
        <v>39785</v>
      </c>
      <c r="B4205" s="47">
        <v>888.39</v>
      </c>
      <c r="C4205" s="40">
        <v>1340.5</v>
      </c>
      <c r="D4205" s="43">
        <v>-452.11</v>
      </c>
      <c r="E4205" s="47">
        <v>739.25</v>
      </c>
      <c r="F4205" s="47">
        <v>373.01</v>
      </c>
      <c r="G4205" s="41">
        <v>366.24</v>
      </c>
    </row>
    <row r="4206" spans="1:7" ht="15" thickBot="1" x14ac:dyDescent="0.35">
      <c r="A4206" s="39">
        <v>39784</v>
      </c>
      <c r="B4206" s="47">
        <v>891.62</v>
      </c>
      <c r="C4206" s="40">
        <v>1214.6300000000001</v>
      </c>
      <c r="D4206" s="43">
        <v>-323.01</v>
      </c>
      <c r="E4206" s="47">
        <v>676.34</v>
      </c>
      <c r="F4206" s="47">
        <v>571.03</v>
      </c>
      <c r="G4206" s="41">
        <v>105.31</v>
      </c>
    </row>
    <row r="4207" spans="1:7" ht="15" thickBot="1" x14ac:dyDescent="0.35">
      <c r="A4207" s="39">
        <v>39783</v>
      </c>
      <c r="B4207" s="40">
        <v>1674.62</v>
      </c>
      <c r="C4207" s="40">
        <v>1645.98</v>
      </c>
      <c r="D4207" s="41">
        <v>28.64</v>
      </c>
      <c r="E4207" s="47">
        <v>675.36</v>
      </c>
      <c r="F4207" s="47">
        <v>626.16999999999996</v>
      </c>
      <c r="G4207" s="41">
        <v>49.19</v>
      </c>
    </row>
    <row r="4208" spans="1:7" ht="15" thickBot="1" x14ac:dyDescent="0.35">
      <c r="A4208" s="39">
        <v>39780</v>
      </c>
      <c r="B4208" s="40">
        <v>2027.21</v>
      </c>
      <c r="C4208" s="40">
        <v>1858.67</v>
      </c>
      <c r="D4208" s="41">
        <v>168.54</v>
      </c>
      <c r="E4208" s="40">
        <v>1208.8499999999999</v>
      </c>
      <c r="F4208" s="47">
        <v>587.61</v>
      </c>
      <c r="G4208" s="41">
        <v>621.24</v>
      </c>
    </row>
    <row r="4209" spans="1:7" ht="15" thickBot="1" x14ac:dyDescent="0.35">
      <c r="A4209" s="39">
        <v>39778</v>
      </c>
      <c r="B4209" s="40">
        <v>1298.95</v>
      </c>
      <c r="C4209" s="40">
        <v>1715.77</v>
      </c>
      <c r="D4209" s="43">
        <v>-416.82</v>
      </c>
      <c r="E4209" s="47">
        <v>852.09</v>
      </c>
      <c r="F4209" s="47">
        <v>490.04</v>
      </c>
      <c r="G4209" s="41">
        <v>362.05</v>
      </c>
    </row>
    <row r="4210" spans="1:7" ht="15" thickBot="1" x14ac:dyDescent="0.35">
      <c r="A4210" s="39">
        <v>39777</v>
      </c>
      <c r="B4210" s="40">
        <v>1394.65</v>
      </c>
      <c r="C4210" s="40">
        <v>1556.53</v>
      </c>
      <c r="D4210" s="43">
        <v>-161.88</v>
      </c>
      <c r="E4210" s="47">
        <v>758.55</v>
      </c>
      <c r="F4210" s="47">
        <v>603.46</v>
      </c>
      <c r="G4210" s="41">
        <v>155.09</v>
      </c>
    </row>
    <row r="4211" spans="1:7" ht="15" thickBot="1" x14ac:dyDescent="0.35">
      <c r="A4211" s="39">
        <v>39776</v>
      </c>
      <c r="B4211" s="40">
        <v>1051.76</v>
      </c>
      <c r="C4211" s="40">
        <v>1612.59</v>
      </c>
      <c r="D4211" s="43">
        <v>-560.83000000000004</v>
      </c>
      <c r="E4211" s="47">
        <v>804.31</v>
      </c>
      <c r="F4211" s="47">
        <v>579.41</v>
      </c>
      <c r="G4211" s="41">
        <v>224.9</v>
      </c>
    </row>
    <row r="4212" spans="1:7" ht="15" thickBot="1" x14ac:dyDescent="0.35">
      <c r="A4212" s="39">
        <v>39773</v>
      </c>
      <c r="B4212" s="40">
        <v>1081.08</v>
      </c>
      <c r="C4212" s="40">
        <v>1786.64</v>
      </c>
      <c r="D4212" s="43">
        <v>-705.56</v>
      </c>
      <c r="E4212" s="47">
        <v>814.41</v>
      </c>
      <c r="F4212" s="47">
        <v>768.19</v>
      </c>
      <c r="G4212" s="41">
        <v>46.22</v>
      </c>
    </row>
    <row r="4213" spans="1:7" ht="15" thickBot="1" x14ac:dyDescent="0.35">
      <c r="A4213" s="39">
        <v>39772</v>
      </c>
      <c r="B4213" s="47">
        <v>998.23</v>
      </c>
      <c r="C4213" s="40">
        <v>1761.17</v>
      </c>
      <c r="D4213" s="43">
        <v>-762.94</v>
      </c>
      <c r="E4213" s="40">
        <v>1002.66</v>
      </c>
      <c r="F4213" s="47">
        <v>575.71</v>
      </c>
      <c r="G4213" s="41">
        <v>426.95</v>
      </c>
    </row>
    <row r="4214" spans="1:7" ht="15" thickBot="1" x14ac:dyDescent="0.35">
      <c r="A4214" s="39">
        <v>39771</v>
      </c>
      <c r="B4214" s="40">
        <v>1845.35</v>
      </c>
      <c r="C4214" s="40">
        <v>2110.33</v>
      </c>
      <c r="D4214" s="43">
        <v>-264.98</v>
      </c>
      <c r="E4214" s="47">
        <v>836.97</v>
      </c>
      <c r="F4214" s="47">
        <v>641.26</v>
      </c>
      <c r="G4214" s="41">
        <v>195.71</v>
      </c>
    </row>
    <row r="4215" spans="1:7" ht="15" thickBot="1" x14ac:dyDescent="0.35">
      <c r="A4215" s="39">
        <v>39770</v>
      </c>
      <c r="B4215" s="40">
        <v>1118.71</v>
      </c>
      <c r="C4215" s="40">
        <v>1560.3</v>
      </c>
      <c r="D4215" s="43">
        <v>-441.59</v>
      </c>
      <c r="E4215" s="47">
        <v>947.18</v>
      </c>
      <c r="F4215" s="47">
        <v>488.58</v>
      </c>
      <c r="G4215" s="41">
        <v>458.6</v>
      </c>
    </row>
    <row r="4216" spans="1:7" ht="15" thickBot="1" x14ac:dyDescent="0.35">
      <c r="A4216" s="39">
        <v>39769</v>
      </c>
      <c r="B4216" s="40">
        <v>1583.66</v>
      </c>
      <c r="C4216" s="40">
        <v>2104.8200000000002</v>
      </c>
      <c r="D4216" s="43">
        <v>-521.16</v>
      </c>
      <c r="E4216" s="47">
        <v>691.46</v>
      </c>
      <c r="F4216" s="47">
        <v>869.69</v>
      </c>
      <c r="G4216" s="43">
        <v>-178.23</v>
      </c>
    </row>
    <row r="4217" spans="1:7" ht="15" thickBot="1" x14ac:dyDescent="0.35">
      <c r="A4217" s="39">
        <v>39766</v>
      </c>
      <c r="B4217" s="40">
        <v>2111.7800000000002</v>
      </c>
      <c r="C4217" s="40">
        <v>2923.3</v>
      </c>
      <c r="D4217" s="43">
        <v>-811.52</v>
      </c>
      <c r="E4217" s="47">
        <v>645.70000000000005</v>
      </c>
      <c r="F4217" s="47">
        <v>670.85</v>
      </c>
      <c r="G4217" s="43">
        <v>-25.15</v>
      </c>
    </row>
    <row r="4218" spans="1:7" ht="15" thickBot="1" x14ac:dyDescent="0.35">
      <c r="A4218" s="39">
        <v>39764</v>
      </c>
      <c r="B4218" s="40">
        <v>1040.97</v>
      </c>
      <c r="C4218" s="40">
        <v>1776.11</v>
      </c>
      <c r="D4218" s="43">
        <v>-735.14</v>
      </c>
      <c r="E4218" s="47">
        <v>779.15</v>
      </c>
      <c r="F4218" s="47">
        <v>563.66999999999996</v>
      </c>
      <c r="G4218" s="41">
        <v>215.48</v>
      </c>
    </row>
    <row r="4219" spans="1:7" ht="15" thickBot="1" x14ac:dyDescent="0.35">
      <c r="A4219" s="39">
        <v>39763</v>
      </c>
      <c r="B4219" s="40">
        <v>1349.1</v>
      </c>
      <c r="C4219" s="40">
        <v>1720.05</v>
      </c>
      <c r="D4219" s="43">
        <v>-370.95</v>
      </c>
      <c r="E4219" s="47">
        <v>854.95</v>
      </c>
      <c r="F4219" s="47">
        <v>625.83000000000004</v>
      </c>
      <c r="G4219" s="41">
        <v>229.12</v>
      </c>
    </row>
    <row r="4220" spans="1:7" ht="15" thickBot="1" x14ac:dyDescent="0.35">
      <c r="A4220" s="39">
        <v>39762</v>
      </c>
      <c r="B4220" s="40">
        <v>1659.7</v>
      </c>
      <c r="C4220" s="40">
        <v>1567.37</v>
      </c>
      <c r="D4220" s="41">
        <v>92.33</v>
      </c>
      <c r="E4220" s="47">
        <v>998.28</v>
      </c>
      <c r="F4220" s="47">
        <v>620.62</v>
      </c>
      <c r="G4220" s="41">
        <v>377.66</v>
      </c>
    </row>
    <row r="4221" spans="1:7" ht="15" thickBot="1" x14ac:dyDescent="0.35">
      <c r="A4221" s="39">
        <v>39759</v>
      </c>
      <c r="B4221" s="40">
        <v>1255.6500000000001</v>
      </c>
      <c r="C4221" s="40">
        <v>1274.92</v>
      </c>
      <c r="D4221" s="43">
        <v>-19.27</v>
      </c>
      <c r="E4221" s="47">
        <v>326.16000000000003</v>
      </c>
      <c r="F4221" s="47">
        <v>473.24</v>
      </c>
      <c r="G4221" s="43">
        <v>-147.08000000000001</v>
      </c>
    </row>
    <row r="4222" spans="1:7" ht="15" thickBot="1" x14ac:dyDescent="0.35">
      <c r="A4222" s="39">
        <v>39758</v>
      </c>
      <c r="B4222" s="40">
        <v>1479.54</v>
      </c>
      <c r="C4222" s="40">
        <v>1991.07</v>
      </c>
      <c r="D4222" s="43">
        <v>-511.53</v>
      </c>
      <c r="E4222" s="47">
        <v>925.59</v>
      </c>
      <c r="F4222" s="47">
        <v>574.02</v>
      </c>
      <c r="G4222" s="41">
        <v>351.57</v>
      </c>
    </row>
    <row r="4223" spans="1:7" ht="15" thickBot="1" x14ac:dyDescent="0.35">
      <c r="A4223" s="39">
        <v>39757</v>
      </c>
      <c r="B4223" s="40">
        <v>2413.13</v>
      </c>
      <c r="C4223" s="40">
        <v>2196.73</v>
      </c>
      <c r="D4223" s="41">
        <v>216.4</v>
      </c>
      <c r="E4223" s="40">
        <v>1116.8399999999999</v>
      </c>
      <c r="F4223" s="40">
        <v>1285.5899999999999</v>
      </c>
      <c r="G4223" s="43">
        <v>-168.75</v>
      </c>
    </row>
    <row r="4224" spans="1:7" ht="15" thickBot="1" x14ac:dyDescent="0.35">
      <c r="A4224" s="39">
        <v>39756</v>
      </c>
      <c r="B4224" s="40">
        <v>1954.28</v>
      </c>
      <c r="C4224" s="40">
        <v>1969.89</v>
      </c>
      <c r="D4224" s="43">
        <v>-15.61</v>
      </c>
      <c r="E4224" s="47">
        <v>784.89</v>
      </c>
      <c r="F4224" s="47">
        <v>959.09</v>
      </c>
      <c r="G4224" s="43">
        <v>-174.2</v>
      </c>
    </row>
    <row r="4225" spans="1:7" ht="15" thickBot="1" x14ac:dyDescent="0.35">
      <c r="A4225" s="39">
        <v>39755</v>
      </c>
      <c r="B4225" s="40">
        <v>2430.17</v>
      </c>
      <c r="C4225" s="40">
        <v>2066.62</v>
      </c>
      <c r="D4225" s="41">
        <v>363.55</v>
      </c>
      <c r="E4225" s="47">
        <v>848.11</v>
      </c>
      <c r="F4225" s="47">
        <v>945.14</v>
      </c>
      <c r="G4225" s="43">
        <v>-97.03</v>
      </c>
    </row>
    <row r="4226" spans="1:7" ht="15" thickBot="1" x14ac:dyDescent="0.35">
      <c r="A4226" s="39">
        <v>39752</v>
      </c>
      <c r="B4226" s="40">
        <v>4129.22</v>
      </c>
      <c r="C4226" s="40">
        <v>2892.01</v>
      </c>
      <c r="D4226" s="42">
        <v>1237.21</v>
      </c>
      <c r="E4226" s="40">
        <v>1184.6400000000001</v>
      </c>
      <c r="F4226" s="40">
        <v>1300.74</v>
      </c>
      <c r="G4226" s="43">
        <v>-116.1</v>
      </c>
    </row>
    <row r="4227" spans="1:7" ht="15" thickBot="1" x14ac:dyDescent="0.35">
      <c r="A4227" s="39">
        <v>39750</v>
      </c>
      <c r="B4227" s="40">
        <v>2684.02</v>
      </c>
      <c r="C4227" s="40">
        <v>3990.37</v>
      </c>
      <c r="D4227" s="44">
        <v>-1306.3499999999999</v>
      </c>
      <c r="E4227" s="40">
        <v>1410.76</v>
      </c>
      <c r="F4227" s="47">
        <v>671.1</v>
      </c>
      <c r="G4227" s="41">
        <v>739.66</v>
      </c>
    </row>
    <row r="4228" spans="1:7" ht="15" thickBot="1" x14ac:dyDescent="0.35">
      <c r="A4228" s="39">
        <v>39749</v>
      </c>
      <c r="B4228" s="47">
        <v>98.02</v>
      </c>
      <c r="C4228" s="47">
        <v>167.2</v>
      </c>
      <c r="D4228" s="43">
        <v>-69.180000000000007</v>
      </c>
      <c r="E4228" s="47">
        <v>33.99</v>
      </c>
      <c r="F4228" s="47">
        <v>9.2100000000000009</v>
      </c>
      <c r="G4228" s="41">
        <v>24.78</v>
      </c>
    </row>
    <row r="4229" spans="1:7" ht="15" thickBot="1" x14ac:dyDescent="0.35">
      <c r="A4229" s="39">
        <v>39748</v>
      </c>
      <c r="B4229" s="40">
        <v>1683.23</v>
      </c>
      <c r="C4229" s="40">
        <v>2710.53</v>
      </c>
      <c r="D4229" s="44">
        <v>-1027.3</v>
      </c>
      <c r="E4229" s="40">
        <v>1414.57</v>
      </c>
      <c r="F4229" s="47">
        <v>498.39</v>
      </c>
      <c r="G4229" s="41">
        <v>916.18</v>
      </c>
    </row>
    <row r="4230" spans="1:7" ht="15" thickBot="1" x14ac:dyDescent="0.35">
      <c r="A4230" s="39">
        <v>39745</v>
      </c>
      <c r="B4230" s="40">
        <v>2253.1</v>
      </c>
      <c r="C4230" s="40">
        <v>3684.66</v>
      </c>
      <c r="D4230" s="44">
        <v>-1431.56</v>
      </c>
      <c r="E4230" s="40">
        <v>1393.99</v>
      </c>
      <c r="F4230" s="47">
        <v>879.73</v>
      </c>
      <c r="G4230" s="41">
        <v>514.26</v>
      </c>
    </row>
    <row r="4231" spans="1:7" ht="15" thickBot="1" x14ac:dyDescent="0.35">
      <c r="A4231" s="39">
        <v>39744</v>
      </c>
      <c r="B4231" s="40">
        <v>1971.52</v>
      </c>
      <c r="C4231" s="40">
        <v>2783.21</v>
      </c>
      <c r="D4231" s="43">
        <v>-811.69</v>
      </c>
      <c r="E4231" s="40">
        <v>1269.0999999999999</v>
      </c>
      <c r="F4231" s="47">
        <v>649.19000000000005</v>
      </c>
      <c r="G4231" s="41">
        <v>619.91</v>
      </c>
    </row>
    <row r="4232" spans="1:7" ht="15" thickBot="1" x14ac:dyDescent="0.35">
      <c r="A4232" s="39">
        <v>39743</v>
      </c>
      <c r="B4232" s="40">
        <v>1722.32</v>
      </c>
      <c r="C4232" s="40">
        <v>2266.27</v>
      </c>
      <c r="D4232" s="43">
        <v>-543.95000000000005</v>
      </c>
      <c r="E4232" s="47">
        <v>969.84</v>
      </c>
      <c r="F4232" s="47">
        <v>565.79</v>
      </c>
      <c r="G4232" s="41">
        <v>404.05</v>
      </c>
    </row>
    <row r="4233" spans="1:7" ht="15" thickBot="1" x14ac:dyDescent="0.35">
      <c r="A4233" s="39">
        <v>39742</v>
      </c>
      <c r="B4233" s="40">
        <v>2369.09</v>
      </c>
      <c r="C4233" s="40">
        <v>2627.51</v>
      </c>
      <c r="D4233" s="43">
        <v>-258.42</v>
      </c>
      <c r="E4233" s="40">
        <v>1510.64</v>
      </c>
      <c r="F4233" s="47">
        <v>626.88</v>
      </c>
      <c r="G4233" s="41">
        <v>883.76</v>
      </c>
    </row>
    <row r="4234" spans="1:7" ht="15" thickBot="1" x14ac:dyDescent="0.35">
      <c r="A4234" s="39">
        <v>39741</v>
      </c>
      <c r="B4234" s="40">
        <v>1934.53</v>
      </c>
      <c r="C4234" s="40">
        <v>2751.32</v>
      </c>
      <c r="D4234" s="43">
        <v>-816.79</v>
      </c>
      <c r="E4234" s="47">
        <v>775.83</v>
      </c>
      <c r="F4234" s="47">
        <v>559.4</v>
      </c>
      <c r="G4234" s="41">
        <v>216.43</v>
      </c>
    </row>
    <row r="4235" spans="1:7" ht="15" thickBot="1" x14ac:dyDescent="0.35">
      <c r="A4235" s="39">
        <v>39738</v>
      </c>
      <c r="B4235" s="40">
        <v>2308.4</v>
      </c>
      <c r="C4235" s="40">
        <v>3223.94</v>
      </c>
      <c r="D4235" s="43">
        <v>-915.54</v>
      </c>
      <c r="E4235" s="40">
        <v>1363.16</v>
      </c>
      <c r="F4235" s="47">
        <v>650.39</v>
      </c>
      <c r="G4235" s="41">
        <v>712.77</v>
      </c>
    </row>
    <row r="4236" spans="1:7" ht="15" thickBot="1" x14ac:dyDescent="0.35">
      <c r="A4236" s="39">
        <v>39737</v>
      </c>
      <c r="B4236" s="40">
        <v>2310.0100000000002</v>
      </c>
      <c r="C4236" s="40">
        <v>3470.64</v>
      </c>
      <c r="D4236" s="44">
        <v>-1160.6300000000001</v>
      </c>
      <c r="E4236" s="40">
        <v>1465.47</v>
      </c>
      <c r="F4236" s="47">
        <v>727.7</v>
      </c>
      <c r="G4236" s="41">
        <v>737.77</v>
      </c>
    </row>
    <row r="4237" spans="1:7" ht="15" thickBot="1" x14ac:dyDescent="0.35">
      <c r="A4237" s="39">
        <v>39736</v>
      </c>
      <c r="B4237" s="40">
        <v>1887.99</v>
      </c>
      <c r="C4237" s="40">
        <v>2918.78</v>
      </c>
      <c r="D4237" s="44">
        <v>-1030.79</v>
      </c>
      <c r="E4237" s="40">
        <v>1472.38</v>
      </c>
      <c r="F4237" s="47">
        <v>802.42</v>
      </c>
      <c r="G4237" s="41">
        <v>669.96</v>
      </c>
    </row>
    <row r="4238" spans="1:7" ht="15" thickBot="1" x14ac:dyDescent="0.35">
      <c r="A4238" s="39">
        <v>39735</v>
      </c>
      <c r="B4238" s="40">
        <v>3829.76</v>
      </c>
      <c r="C4238" s="40">
        <v>2931.51</v>
      </c>
      <c r="D4238" s="41">
        <v>898.25</v>
      </c>
      <c r="E4238" s="47">
        <v>859.71</v>
      </c>
      <c r="F4238" s="40">
        <v>1112.08</v>
      </c>
      <c r="G4238" s="43">
        <v>-252.37</v>
      </c>
    </row>
    <row r="4239" spans="1:7" ht="15" thickBot="1" x14ac:dyDescent="0.35">
      <c r="A4239" s="39">
        <v>39734</v>
      </c>
      <c r="B4239" s="40">
        <v>2864.1</v>
      </c>
      <c r="C4239" s="40">
        <v>3924.7</v>
      </c>
      <c r="D4239" s="44">
        <v>-1060.5999999999999</v>
      </c>
      <c r="E4239" s="40">
        <v>1301.06</v>
      </c>
      <c r="F4239" s="47">
        <v>718.75</v>
      </c>
      <c r="G4239" s="41">
        <v>582.30999999999995</v>
      </c>
    </row>
    <row r="4240" spans="1:7" ht="15" thickBot="1" x14ac:dyDescent="0.35">
      <c r="A4240" s="39">
        <v>39731</v>
      </c>
      <c r="B4240" s="40">
        <v>3880.08</v>
      </c>
      <c r="C4240" s="40">
        <v>6393.82</v>
      </c>
      <c r="D4240" s="44">
        <v>-2513.7399999999998</v>
      </c>
      <c r="E4240" s="40">
        <v>2841.44</v>
      </c>
      <c r="F4240" s="40">
        <v>1096.76</v>
      </c>
      <c r="G4240" s="42">
        <v>1744.68</v>
      </c>
    </row>
    <row r="4241" spans="1:7" ht="15" thickBot="1" x14ac:dyDescent="0.35">
      <c r="A4241" s="39">
        <v>39729</v>
      </c>
      <c r="B4241" s="40">
        <v>3016.37</v>
      </c>
      <c r="C4241" s="40">
        <v>4071.88</v>
      </c>
      <c r="D4241" s="44">
        <v>-1055.51</v>
      </c>
      <c r="E4241" s="40">
        <v>2060.0100000000002</v>
      </c>
      <c r="F4241" s="47">
        <v>976.45</v>
      </c>
      <c r="G4241" s="42">
        <v>1083.56</v>
      </c>
    </row>
    <row r="4242" spans="1:7" ht="15" thickBot="1" x14ac:dyDescent="0.35">
      <c r="A4242" s="39">
        <v>39728</v>
      </c>
      <c r="B4242" s="40">
        <v>2737</v>
      </c>
      <c r="C4242" s="40">
        <v>3417.42</v>
      </c>
      <c r="D4242" s="43">
        <v>-680.42</v>
      </c>
      <c r="E4242" s="40">
        <v>1522.85</v>
      </c>
      <c r="F4242" s="47">
        <v>974.56</v>
      </c>
      <c r="G4242" s="41">
        <v>548.29</v>
      </c>
    </row>
    <row r="4243" spans="1:7" ht="15" thickBot="1" x14ac:dyDescent="0.35">
      <c r="A4243" s="39">
        <v>39727</v>
      </c>
      <c r="B4243" s="40">
        <v>2051.23</v>
      </c>
      <c r="C4243" s="40">
        <v>3220.56</v>
      </c>
      <c r="D4243" s="44">
        <v>-1169.33</v>
      </c>
      <c r="E4243" s="40">
        <v>1545.99</v>
      </c>
      <c r="F4243" s="47">
        <v>884.99</v>
      </c>
      <c r="G4243" s="41">
        <v>661</v>
      </c>
    </row>
    <row r="4244" spans="1:7" ht="15" thickBot="1" x14ac:dyDescent="0.35">
      <c r="A4244" s="39">
        <v>39724</v>
      </c>
      <c r="B4244" s="40">
        <v>2793.65</v>
      </c>
      <c r="C4244" s="40">
        <v>4455.91</v>
      </c>
      <c r="D4244" s="44">
        <v>-1662.26</v>
      </c>
      <c r="E4244" s="40">
        <v>1013.86</v>
      </c>
      <c r="F4244" s="47">
        <v>957.11</v>
      </c>
      <c r="G4244" s="41">
        <v>56.75</v>
      </c>
    </row>
    <row r="4245" spans="1:7" ht="15" thickBot="1" x14ac:dyDescent="0.35">
      <c r="A4245" s="39">
        <v>39722</v>
      </c>
      <c r="B4245" s="40">
        <v>1889.96</v>
      </c>
      <c r="C4245" s="40">
        <v>2164.86</v>
      </c>
      <c r="D4245" s="43">
        <v>-274.89999999999998</v>
      </c>
      <c r="E4245" s="47">
        <v>845.09</v>
      </c>
      <c r="F4245" s="47">
        <v>796.44</v>
      </c>
      <c r="G4245" s="41">
        <v>48.65</v>
      </c>
    </row>
    <row r="4246" spans="1:7" ht="15" thickBot="1" x14ac:dyDescent="0.35">
      <c r="A4246" s="39">
        <v>39721</v>
      </c>
      <c r="B4246" s="40">
        <v>4122.6899999999996</v>
      </c>
      <c r="C4246" s="40">
        <v>4108.53</v>
      </c>
      <c r="D4246" s="41">
        <v>14.16</v>
      </c>
      <c r="E4246" s="40">
        <v>1250.43</v>
      </c>
      <c r="F4246" s="47">
        <v>856.32</v>
      </c>
      <c r="G4246" s="41">
        <v>394.11</v>
      </c>
    </row>
    <row r="4247" spans="1:7" ht="15" thickBot="1" x14ac:dyDescent="0.35">
      <c r="A4247" s="39">
        <v>39720</v>
      </c>
      <c r="B4247" s="40">
        <v>3392.16</v>
      </c>
      <c r="C4247" s="40">
        <v>3869.1</v>
      </c>
      <c r="D4247" s="43">
        <v>-476.94</v>
      </c>
      <c r="E4247" s="40">
        <v>1338.58</v>
      </c>
      <c r="F4247" s="47">
        <v>783.76</v>
      </c>
      <c r="G4247" s="41">
        <v>554.82000000000005</v>
      </c>
    </row>
    <row r="4248" spans="1:7" ht="15" thickBot="1" x14ac:dyDescent="0.35">
      <c r="A4248" s="39">
        <v>39717</v>
      </c>
      <c r="B4248" s="40">
        <v>2731.7</v>
      </c>
      <c r="C4248" s="40">
        <v>3374.74</v>
      </c>
      <c r="D4248" s="43">
        <v>-643.04</v>
      </c>
      <c r="E4248" s="40">
        <v>1223.46</v>
      </c>
      <c r="F4248" s="47">
        <v>679.89</v>
      </c>
      <c r="G4248" s="41">
        <v>543.57000000000005</v>
      </c>
    </row>
    <row r="4249" spans="1:7" ht="15" thickBot="1" x14ac:dyDescent="0.35">
      <c r="A4249" s="39">
        <v>39716</v>
      </c>
      <c r="B4249" s="40">
        <v>4223.5200000000004</v>
      </c>
      <c r="C4249" s="40">
        <v>5273.9</v>
      </c>
      <c r="D4249" s="44">
        <v>-1050.3800000000001</v>
      </c>
      <c r="E4249" s="40">
        <v>1496.58</v>
      </c>
      <c r="F4249" s="47">
        <v>890.99</v>
      </c>
      <c r="G4249" s="41">
        <v>605.59</v>
      </c>
    </row>
    <row r="4250" spans="1:7" ht="15" thickBot="1" x14ac:dyDescent="0.35">
      <c r="A4250" s="39">
        <v>39715</v>
      </c>
      <c r="B4250" s="40">
        <v>3352.72</v>
      </c>
      <c r="C4250" s="40">
        <v>3847.12</v>
      </c>
      <c r="D4250" s="43">
        <v>-494.4</v>
      </c>
      <c r="E4250" s="40">
        <v>1037.1600000000001</v>
      </c>
      <c r="F4250" s="47">
        <v>866.98</v>
      </c>
      <c r="G4250" s="41">
        <v>170.18</v>
      </c>
    </row>
    <row r="4251" spans="1:7" ht="15" thickBot="1" x14ac:dyDescent="0.35">
      <c r="A4251" s="39">
        <v>39714</v>
      </c>
      <c r="B4251" s="40">
        <v>1928.93</v>
      </c>
      <c r="C4251" s="40">
        <v>2853.33</v>
      </c>
      <c r="D4251" s="43">
        <v>-924.4</v>
      </c>
      <c r="E4251" s="47">
        <v>811.74</v>
      </c>
      <c r="F4251" s="47">
        <v>742.97</v>
      </c>
      <c r="G4251" s="41">
        <v>68.77</v>
      </c>
    </row>
    <row r="4252" spans="1:7" ht="15" thickBot="1" x14ac:dyDescent="0.35">
      <c r="A4252" s="39">
        <v>39713</v>
      </c>
      <c r="B4252" s="40">
        <v>3194</v>
      </c>
      <c r="C4252" s="40">
        <v>3055.79</v>
      </c>
      <c r="D4252" s="41">
        <v>138.21</v>
      </c>
      <c r="E4252" s="47">
        <v>811.29</v>
      </c>
      <c r="F4252" s="40">
        <v>1017.41</v>
      </c>
      <c r="G4252" s="43">
        <v>-206.12</v>
      </c>
    </row>
    <row r="4253" spans="1:7" ht="15" thickBot="1" x14ac:dyDescent="0.35">
      <c r="A4253" s="39">
        <v>39710</v>
      </c>
      <c r="B4253" s="40">
        <v>6609.58</v>
      </c>
      <c r="C4253" s="40">
        <v>5593.4</v>
      </c>
      <c r="D4253" s="42">
        <v>1016.18</v>
      </c>
      <c r="E4253" s="40">
        <v>1360.13</v>
      </c>
      <c r="F4253" s="40">
        <v>1316.22</v>
      </c>
      <c r="G4253" s="41">
        <v>43.91</v>
      </c>
    </row>
    <row r="4254" spans="1:7" ht="15" thickBot="1" x14ac:dyDescent="0.35">
      <c r="A4254" s="39">
        <v>39709</v>
      </c>
      <c r="B4254" s="40">
        <v>6870.52</v>
      </c>
      <c r="C4254" s="40">
        <v>8072.16</v>
      </c>
      <c r="D4254" s="44">
        <v>-1201.6400000000001</v>
      </c>
      <c r="E4254" s="40">
        <v>1849.8</v>
      </c>
      <c r="F4254" s="47">
        <v>657.6</v>
      </c>
      <c r="G4254" s="42">
        <v>1192.2</v>
      </c>
    </row>
    <row r="4255" spans="1:7" ht="15" thickBot="1" x14ac:dyDescent="0.35">
      <c r="A4255" s="39">
        <v>39708</v>
      </c>
      <c r="B4255" s="40">
        <v>3578.68</v>
      </c>
      <c r="C4255" s="40">
        <v>4642.8500000000004</v>
      </c>
      <c r="D4255" s="44">
        <v>-1064.17</v>
      </c>
      <c r="E4255" s="40">
        <v>1433.38</v>
      </c>
      <c r="F4255" s="47">
        <v>484.45</v>
      </c>
      <c r="G4255" s="41">
        <v>948.93</v>
      </c>
    </row>
    <row r="4256" spans="1:7" ht="15" thickBot="1" x14ac:dyDescent="0.35">
      <c r="A4256" s="39">
        <v>39707</v>
      </c>
      <c r="B4256" s="40">
        <v>3071.9</v>
      </c>
      <c r="C4256" s="40">
        <v>4375.3100000000004</v>
      </c>
      <c r="D4256" s="44">
        <v>-1303.4100000000001</v>
      </c>
      <c r="E4256" s="40">
        <v>1368.69</v>
      </c>
      <c r="F4256" s="47">
        <v>756.33</v>
      </c>
      <c r="G4256" s="41">
        <v>612.36</v>
      </c>
    </row>
    <row r="4257" spans="1:7" ht="15" thickBot="1" x14ac:dyDescent="0.35">
      <c r="A4257" s="39">
        <v>39706</v>
      </c>
      <c r="B4257" s="40">
        <v>2470.6</v>
      </c>
      <c r="C4257" s="40">
        <v>3233.62</v>
      </c>
      <c r="D4257" s="43">
        <v>-763.02</v>
      </c>
      <c r="E4257" s="40">
        <v>1921.85</v>
      </c>
      <c r="F4257" s="47">
        <v>593.71</v>
      </c>
      <c r="G4257" s="42">
        <v>1328.14</v>
      </c>
    </row>
    <row r="4258" spans="1:7" ht="15" thickBot="1" x14ac:dyDescent="0.35">
      <c r="A4258" s="39">
        <v>39703</v>
      </c>
      <c r="B4258" s="40">
        <v>2377.2800000000002</v>
      </c>
      <c r="C4258" s="40">
        <v>3874.95</v>
      </c>
      <c r="D4258" s="44">
        <v>-1497.67</v>
      </c>
      <c r="E4258" s="40">
        <v>1273.6400000000001</v>
      </c>
      <c r="F4258" s="47">
        <v>578.23</v>
      </c>
      <c r="G4258" s="41">
        <v>695.41</v>
      </c>
    </row>
    <row r="4259" spans="1:7" ht="15" thickBot="1" x14ac:dyDescent="0.35">
      <c r="A4259" s="39">
        <v>39702</v>
      </c>
      <c r="B4259" s="40">
        <v>2232.48</v>
      </c>
      <c r="C4259" s="40">
        <v>3739.44</v>
      </c>
      <c r="D4259" s="44">
        <v>-1506.96</v>
      </c>
      <c r="E4259" s="40">
        <v>1287.47</v>
      </c>
      <c r="F4259" s="47">
        <v>700.88</v>
      </c>
      <c r="G4259" s="41">
        <v>586.59</v>
      </c>
    </row>
    <row r="4260" spans="1:7" ht="15" thickBot="1" x14ac:dyDescent="0.35">
      <c r="A4260" s="39">
        <v>39701</v>
      </c>
      <c r="B4260" s="40">
        <v>2546.92</v>
      </c>
      <c r="C4260" s="40">
        <v>3584.2</v>
      </c>
      <c r="D4260" s="44">
        <v>-1037.28</v>
      </c>
      <c r="E4260" s="40">
        <v>1173.1500000000001</v>
      </c>
      <c r="F4260" s="47">
        <v>680.59</v>
      </c>
      <c r="G4260" s="41">
        <v>492.56</v>
      </c>
    </row>
    <row r="4261" spans="1:7" ht="15" thickBot="1" x14ac:dyDescent="0.35">
      <c r="A4261" s="39">
        <v>39700</v>
      </c>
      <c r="B4261" s="40">
        <v>1748.71</v>
      </c>
      <c r="C4261" s="40">
        <v>2140.2399999999998</v>
      </c>
      <c r="D4261" s="43">
        <v>-391.53</v>
      </c>
      <c r="E4261" s="47">
        <v>774.31</v>
      </c>
      <c r="F4261" s="47">
        <v>668.04</v>
      </c>
      <c r="G4261" s="41">
        <v>106.27</v>
      </c>
    </row>
    <row r="4262" spans="1:7" ht="15" thickBot="1" x14ac:dyDescent="0.35">
      <c r="A4262" s="39">
        <v>39699</v>
      </c>
      <c r="B4262" s="40">
        <v>3155.98</v>
      </c>
      <c r="C4262" s="40">
        <v>2902.55</v>
      </c>
      <c r="D4262" s="41">
        <v>253.43</v>
      </c>
      <c r="E4262" s="47">
        <v>805.68</v>
      </c>
      <c r="F4262" s="47">
        <v>938.3</v>
      </c>
      <c r="G4262" s="43">
        <v>-132.62</v>
      </c>
    </row>
    <row r="4263" spans="1:7" ht="15" thickBot="1" x14ac:dyDescent="0.35">
      <c r="A4263" s="39">
        <v>39696</v>
      </c>
      <c r="B4263" s="40">
        <v>1620.66</v>
      </c>
      <c r="C4263" s="40">
        <v>3477.66</v>
      </c>
      <c r="D4263" s="44">
        <v>-1857</v>
      </c>
      <c r="E4263" s="40">
        <v>1271.8</v>
      </c>
      <c r="F4263" s="47">
        <v>787.03</v>
      </c>
      <c r="G4263" s="41">
        <v>484.77</v>
      </c>
    </row>
    <row r="4264" spans="1:7" ht="15" thickBot="1" x14ac:dyDescent="0.35">
      <c r="A4264" s="39">
        <v>39695</v>
      </c>
      <c r="B4264" s="40">
        <v>2604.19</v>
      </c>
      <c r="C4264" s="40">
        <v>3207.47</v>
      </c>
      <c r="D4264" s="43">
        <v>-603.28</v>
      </c>
      <c r="E4264" s="40">
        <v>1043.1600000000001</v>
      </c>
      <c r="F4264" s="47">
        <v>612.04999999999995</v>
      </c>
      <c r="G4264" s="41">
        <v>431.11</v>
      </c>
    </row>
    <row r="4265" spans="1:7" ht="15" thickBot="1" x14ac:dyDescent="0.35">
      <c r="A4265" s="39">
        <v>39693</v>
      </c>
      <c r="B4265" s="40">
        <v>2799.13</v>
      </c>
      <c r="C4265" s="40">
        <v>1666.88</v>
      </c>
      <c r="D4265" s="42">
        <v>1132.25</v>
      </c>
      <c r="E4265" s="40">
        <v>1350.5</v>
      </c>
      <c r="F4265" s="40">
        <v>1140.71</v>
      </c>
      <c r="G4265" s="41">
        <v>209.79</v>
      </c>
    </row>
    <row r="4266" spans="1:7" ht="15" thickBot="1" x14ac:dyDescent="0.35">
      <c r="A4266" s="39">
        <v>39692</v>
      </c>
      <c r="B4266" s="40">
        <v>1299.92</v>
      </c>
      <c r="C4266" s="40">
        <v>1541.77</v>
      </c>
      <c r="D4266" s="43">
        <v>-241.85</v>
      </c>
      <c r="E4266" s="47">
        <v>532.82000000000005</v>
      </c>
      <c r="F4266" s="47">
        <v>450.2</v>
      </c>
      <c r="G4266" s="41">
        <v>82.62</v>
      </c>
    </row>
    <row r="4267" spans="1:7" ht="15" thickBot="1" x14ac:dyDescent="0.35">
      <c r="A4267" s="39">
        <v>39689</v>
      </c>
      <c r="B4267" s="40">
        <v>2598.5</v>
      </c>
      <c r="C4267" s="40">
        <v>2963.11</v>
      </c>
      <c r="D4267" s="43">
        <v>-364.61</v>
      </c>
      <c r="E4267" s="47">
        <v>975.75</v>
      </c>
      <c r="F4267" s="47">
        <v>694.68</v>
      </c>
      <c r="G4267" s="41">
        <v>281.07</v>
      </c>
    </row>
    <row r="4268" spans="1:7" ht="15" thickBot="1" x14ac:dyDescent="0.35">
      <c r="A4268" s="39">
        <v>39688</v>
      </c>
      <c r="B4268" s="40">
        <v>3306.44</v>
      </c>
      <c r="C4268" s="40">
        <v>3493.63</v>
      </c>
      <c r="D4268" s="43">
        <v>-187.19</v>
      </c>
      <c r="E4268" s="40">
        <v>1260.3</v>
      </c>
      <c r="F4268" s="47">
        <v>869.68</v>
      </c>
      <c r="G4268" s="41">
        <v>390.62</v>
      </c>
    </row>
    <row r="4269" spans="1:7" ht="15" thickBot="1" x14ac:dyDescent="0.35">
      <c r="A4269" s="39">
        <v>39687</v>
      </c>
      <c r="B4269" s="40">
        <v>1751.75</v>
      </c>
      <c r="C4269" s="40">
        <v>1784.24</v>
      </c>
      <c r="D4269" s="43">
        <v>-32.49</v>
      </c>
      <c r="E4269" s="47">
        <v>757.28</v>
      </c>
      <c r="F4269" s="47">
        <v>594.01</v>
      </c>
      <c r="G4269" s="41">
        <v>163.27000000000001</v>
      </c>
    </row>
    <row r="4270" spans="1:7" ht="15" thickBot="1" x14ac:dyDescent="0.35">
      <c r="A4270" s="39">
        <v>39686</v>
      </c>
      <c r="B4270" s="40">
        <v>1418.91</v>
      </c>
      <c r="C4270" s="40">
        <v>1990.95</v>
      </c>
      <c r="D4270" s="43">
        <v>-572.04</v>
      </c>
      <c r="E4270" s="47">
        <v>764.89</v>
      </c>
      <c r="F4270" s="47">
        <v>487.97</v>
      </c>
      <c r="G4270" s="41">
        <v>276.92</v>
      </c>
    </row>
    <row r="4271" spans="1:7" ht="15" thickBot="1" x14ac:dyDescent="0.35">
      <c r="A4271" s="39">
        <v>39685</v>
      </c>
      <c r="B4271" s="40">
        <v>1289.21</v>
      </c>
      <c r="C4271" s="40">
        <v>1226.29</v>
      </c>
      <c r="D4271" s="41">
        <v>62.92</v>
      </c>
      <c r="E4271" s="47">
        <v>538.85</v>
      </c>
      <c r="F4271" s="47">
        <v>442.59</v>
      </c>
      <c r="G4271" s="41">
        <v>96.26</v>
      </c>
    </row>
    <row r="4272" spans="1:7" ht="15" thickBot="1" x14ac:dyDescent="0.35">
      <c r="A4272" s="39">
        <v>39682</v>
      </c>
      <c r="B4272" s="40">
        <v>1624.02</v>
      </c>
      <c r="C4272" s="40">
        <v>1863.26</v>
      </c>
      <c r="D4272" s="43">
        <v>-239.24</v>
      </c>
      <c r="E4272" s="47">
        <v>858.77</v>
      </c>
      <c r="F4272" s="47">
        <v>408.38</v>
      </c>
      <c r="G4272" s="41">
        <v>450.39</v>
      </c>
    </row>
    <row r="4273" spans="1:7" ht="15" thickBot="1" x14ac:dyDescent="0.35">
      <c r="A4273" s="39">
        <v>39681</v>
      </c>
      <c r="B4273" s="40">
        <v>1165.72</v>
      </c>
      <c r="C4273" s="40">
        <v>1711.43</v>
      </c>
      <c r="D4273" s="43">
        <v>-545.71</v>
      </c>
      <c r="E4273" s="47">
        <v>757.15</v>
      </c>
      <c r="F4273" s="47">
        <v>412.26</v>
      </c>
      <c r="G4273" s="41">
        <v>344.89</v>
      </c>
    </row>
    <row r="4274" spans="1:7" ht="15" thickBot="1" x14ac:dyDescent="0.35">
      <c r="A4274" s="39">
        <v>39680</v>
      </c>
      <c r="B4274" s="40">
        <v>1724.89</v>
      </c>
      <c r="C4274" s="40">
        <v>2172.23</v>
      </c>
      <c r="D4274" s="43">
        <v>-447.34</v>
      </c>
      <c r="E4274" s="47">
        <v>575.41999999999996</v>
      </c>
      <c r="F4274" s="47">
        <v>369.82</v>
      </c>
      <c r="G4274" s="41">
        <v>205.6</v>
      </c>
    </row>
    <row r="4275" spans="1:7" ht="15" thickBot="1" x14ac:dyDescent="0.35">
      <c r="A4275" s="39">
        <v>39679</v>
      </c>
      <c r="B4275" s="40">
        <v>1146.6500000000001</v>
      </c>
      <c r="C4275" s="40">
        <v>1863</v>
      </c>
      <c r="D4275" s="43">
        <v>-716.35</v>
      </c>
      <c r="E4275" s="47">
        <v>500.74</v>
      </c>
      <c r="F4275" s="47">
        <v>486.18</v>
      </c>
      <c r="G4275" s="41">
        <v>14.56</v>
      </c>
    </row>
    <row r="4276" spans="1:7" ht="15" thickBot="1" x14ac:dyDescent="0.35">
      <c r="A4276" s="39">
        <v>39678</v>
      </c>
      <c r="B4276" s="40">
        <v>1682.95</v>
      </c>
      <c r="C4276" s="40">
        <v>2158.4499999999998</v>
      </c>
      <c r="D4276" s="43">
        <v>-475.5</v>
      </c>
      <c r="E4276" s="47">
        <v>633.35</v>
      </c>
      <c r="F4276" s="47">
        <v>504.44</v>
      </c>
      <c r="G4276" s="41">
        <v>128.91</v>
      </c>
    </row>
    <row r="4277" spans="1:7" ht="15" thickBot="1" x14ac:dyDescent="0.35">
      <c r="A4277" s="39">
        <v>39674</v>
      </c>
      <c r="B4277" s="40">
        <v>1752.94</v>
      </c>
      <c r="C4277" s="40">
        <v>2326.92</v>
      </c>
      <c r="D4277" s="43">
        <v>-573.98</v>
      </c>
      <c r="E4277" s="47">
        <v>812.05</v>
      </c>
      <c r="F4277" s="47">
        <v>788.73</v>
      </c>
      <c r="G4277" s="41">
        <v>23.32</v>
      </c>
    </row>
    <row r="4278" spans="1:7" ht="15" thickBot="1" x14ac:dyDescent="0.35">
      <c r="A4278" s="39">
        <v>39673</v>
      </c>
      <c r="B4278" s="40">
        <v>1712.37</v>
      </c>
      <c r="C4278" s="40">
        <v>2627.95</v>
      </c>
      <c r="D4278" s="43">
        <v>-915.58</v>
      </c>
      <c r="E4278" s="47">
        <v>892.39</v>
      </c>
      <c r="F4278" s="47">
        <v>666.27</v>
      </c>
      <c r="G4278" s="41">
        <v>226.12</v>
      </c>
    </row>
    <row r="4279" spans="1:7" ht="15" thickBot="1" x14ac:dyDescent="0.35">
      <c r="A4279" s="39">
        <v>39672</v>
      </c>
      <c r="B4279" s="40">
        <v>2445.6</v>
      </c>
      <c r="C4279" s="40">
        <v>3132.79</v>
      </c>
      <c r="D4279" s="43">
        <v>-687.19</v>
      </c>
      <c r="E4279" s="40">
        <v>1151.5</v>
      </c>
      <c r="F4279" s="40">
        <v>1159.1500000000001</v>
      </c>
      <c r="G4279" s="43">
        <v>-7.65</v>
      </c>
    </row>
    <row r="4280" spans="1:7" ht="15" thickBot="1" x14ac:dyDescent="0.35">
      <c r="A4280" s="39">
        <v>39671</v>
      </c>
      <c r="B4280" s="40">
        <v>2930.77</v>
      </c>
      <c r="C4280" s="40">
        <v>2650.16</v>
      </c>
      <c r="D4280" s="41">
        <v>280.61</v>
      </c>
      <c r="E4280" s="40">
        <v>1162.3699999999999</v>
      </c>
      <c r="F4280" s="47">
        <v>657.07</v>
      </c>
      <c r="G4280" s="41">
        <v>505.3</v>
      </c>
    </row>
    <row r="4281" spans="1:7" ht="15" thickBot="1" x14ac:dyDescent="0.35">
      <c r="A4281" s="39">
        <v>39668</v>
      </c>
      <c r="B4281" s="40">
        <v>1947.8</v>
      </c>
      <c r="C4281" s="40">
        <v>2090.02</v>
      </c>
      <c r="D4281" s="43">
        <v>-142.22</v>
      </c>
      <c r="E4281" s="47">
        <v>846.77</v>
      </c>
      <c r="F4281" s="47">
        <v>830.48</v>
      </c>
      <c r="G4281" s="41">
        <v>16.29</v>
      </c>
    </row>
    <row r="4282" spans="1:7" ht="15" thickBot="1" x14ac:dyDescent="0.35">
      <c r="A4282" s="39">
        <v>39667</v>
      </c>
      <c r="B4282" s="40">
        <v>2338.41</v>
      </c>
      <c r="C4282" s="40">
        <v>2561.6</v>
      </c>
      <c r="D4282" s="43">
        <v>-223.19</v>
      </c>
      <c r="E4282" s="47">
        <v>735.76</v>
      </c>
      <c r="F4282" s="47">
        <v>711.66</v>
      </c>
      <c r="G4282" s="41">
        <v>24.1</v>
      </c>
    </row>
    <row r="4283" spans="1:7" ht="15" thickBot="1" x14ac:dyDescent="0.35">
      <c r="A4283" s="39">
        <v>39666</v>
      </c>
      <c r="B4283" s="40">
        <v>4925.6099999999997</v>
      </c>
      <c r="C4283" s="40">
        <v>3109.87</v>
      </c>
      <c r="D4283" s="42">
        <v>1815.74</v>
      </c>
      <c r="E4283" s="40">
        <v>1118.92</v>
      </c>
      <c r="F4283" s="40">
        <v>1923.28</v>
      </c>
      <c r="G4283" s="43">
        <v>-804.36</v>
      </c>
    </row>
    <row r="4284" spans="1:7" ht="15" thickBot="1" x14ac:dyDescent="0.35">
      <c r="A4284" s="39">
        <v>39665</v>
      </c>
      <c r="B4284" s="40">
        <v>4202.83</v>
      </c>
      <c r="C4284" s="40">
        <v>4600.5</v>
      </c>
      <c r="D4284" s="43">
        <v>-397.67</v>
      </c>
      <c r="E4284" s="40">
        <v>1342.35</v>
      </c>
      <c r="F4284" s="40">
        <v>1054.95</v>
      </c>
      <c r="G4284" s="41">
        <v>287.39999999999998</v>
      </c>
    </row>
    <row r="4285" spans="1:7" ht="15" thickBot="1" x14ac:dyDescent="0.35">
      <c r="A4285" s="39">
        <v>39664</v>
      </c>
      <c r="B4285" s="40">
        <v>1808.44</v>
      </c>
      <c r="C4285" s="40">
        <v>2316.25</v>
      </c>
      <c r="D4285" s="43">
        <v>-507.81</v>
      </c>
      <c r="E4285" s="47">
        <v>826.93</v>
      </c>
      <c r="F4285" s="47">
        <v>873.9</v>
      </c>
      <c r="G4285" s="43">
        <v>-46.97</v>
      </c>
    </row>
    <row r="4286" spans="1:7" ht="15" thickBot="1" x14ac:dyDescent="0.35">
      <c r="A4286" s="39">
        <v>39661</v>
      </c>
      <c r="B4286" s="40">
        <v>2686.71</v>
      </c>
      <c r="C4286" s="40">
        <v>3273.99</v>
      </c>
      <c r="D4286" s="43">
        <v>-587.28</v>
      </c>
      <c r="E4286" s="40">
        <v>1301.98</v>
      </c>
      <c r="F4286" s="47">
        <v>905.64</v>
      </c>
      <c r="G4286" s="41">
        <v>396.34</v>
      </c>
    </row>
    <row r="4287" spans="1:7" ht="15" thickBot="1" x14ac:dyDescent="0.35">
      <c r="A4287" s="39">
        <v>39660</v>
      </c>
      <c r="B4287" s="40">
        <v>3815.27</v>
      </c>
      <c r="C4287" s="40">
        <v>3320.4</v>
      </c>
      <c r="D4287" s="41">
        <v>494.87</v>
      </c>
      <c r="E4287" s="40">
        <v>1428.76</v>
      </c>
      <c r="F4287" s="40">
        <v>1108.19</v>
      </c>
      <c r="G4287" s="41">
        <v>320.57</v>
      </c>
    </row>
    <row r="4288" spans="1:7" ht="15" thickBot="1" x14ac:dyDescent="0.35">
      <c r="A4288" s="39">
        <v>39659</v>
      </c>
      <c r="B4288" s="40">
        <v>2266</v>
      </c>
      <c r="C4288" s="40">
        <v>2894.47</v>
      </c>
      <c r="D4288" s="43">
        <v>-628.47</v>
      </c>
      <c r="E4288" s="40">
        <v>1536</v>
      </c>
      <c r="F4288" s="47">
        <v>863.88</v>
      </c>
      <c r="G4288" s="41">
        <v>672.12</v>
      </c>
    </row>
    <row r="4289" spans="1:7" ht="15" thickBot="1" x14ac:dyDescent="0.35">
      <c r="A4289" s="39">
        <v>39658</v>
      </c>
      <c r="B4289" s="40">
        <v>2207.8000000000002</v>
      </c>
      <c r="C4289" s="40">
        <v>2746.07</v>
      </c>
      <c r="D4289" s="43">
        <v>-538.27</v>
      </c>
      <c r="E4289" s="47">
        <v>811.16</v>
      </c>
      <c r="F4289" s="40">
        <v>1065.75</v>
      </c>
      <c r="G4289" s="43">
        <v>-254.59</v>
      </c>
    </row>
    <row r="4290" spans="1:7" ht="15" thickBot="1" x14ac:dyDescent="0.35">
      <c r="A4290" s="39">
        <v>39657</v>
      </c>
      <c r="B4290" s="40">
        <v>1631.81</v>
      </c>
      <c r="C4290" s="40">
        <v>2353.71</v>
      </c>
      <c r="D4290" s="43">
        <v>-721.9</v>
      </c>
      <c r="E4290" s="40">
        <v>1084.7</v>
      </c>
      <c r="F4290" s="47">
        <v>628.03</v>
      </c>
      <c r="G4290" s="41">
        <v>456.67</v>
      </c>
    </row>
    <row r="4291" spans="1:7" ht="15" thickBot="1" x14ac:dyDescent="0.35">
      <c r="A4291" s="39">
        <v>39654</v>
      </c>
      <c r="B4291" s="40">
        <v>2916.66</v>
      </c>
      <c r="C4291" s="40">
        <v>3482.39</v>
      </c>
      <c r="D4291" s="43">
        <v>-565.73</v>
      </c>
      <c r="E4291" s="40">
        <v>1108.77</v>
      </c>
      <c r="F4291" s="40">
        <v>1411.18</v>
      </c>
      <c r="G4291" s="43">
        <v>-302.41000000000003</v>
      </c>
    </row>
    <row r="4292" spans="1:7" ht="15" thickBot="1" x14ac:dyDescent="0.35">
      <c r="A4292" s="39">
        <v>39653</v>
      </c>
      <c r="B4292" s="40">
        <v>3713.76</v>
      </c>
      <c r="C4292" s="40">
        <v>3441.4</v>
      </c>
      <c r="D4292" s="41">
        <v>272.36</v>
      </c>
      <c r="E4292" s="40">
        <v>1075.3900000000001</v>
      </c>
      <c r="F4292" s="40">
        <v>1685.07</v>
      </c>
      <c r="G4292" s="43">
        <v>-609.67999999999995</v>
      </c>
    </row>
    <row r="4293" spans="1:7" ht="15" thickBot="1" x14ac:dyDescent="0.35">
      <c r="A4293" s="39">
        <v>39652</v>
      </c>
      <c r="B4293" s="40">
        <v>5749.67</v>
      </c>
      <c r="C4293" s="40">
        <v>4443.1099999999997</v>
      </c>
      <c r="D4293" s="42">
        <v>1306.56</v>
      </c>
      <c r="E4293" s="40">
        <v>1920.08</v>
      </c>
      <c r="F4293" s="40">
        <v>2795.3</v>
      </c>
      <c r="G4293" s="43">
        <v>-875.22</v>
      </c>
    </row>
    <row r="4294" spans="1:7" ht="15" thickBot="1" x14ac:dyDescent="0.35">
      <c r="A4294" s="39">
        <v>39651</v>
      </c>
      <c r="B4294" s="40">
        <v>2113.75</v>
      </c>
      <c r="C4294" s="40">
        <v>2711.1</v>
      </c>
      <c r="D4294" s="43">
        <v>-597.35</v>
      </c>
      <c r="E4294" s="40">
        <v>1368.14</v>
      </c>
      <c r="F4294" s="40">
        <v>1106.53</v>
      </c>
      <c r="G4294" s="41">
        <v>261.61</v>
      </c>
    </row>
    <row r="4295" spans="1:7" ht="15" thickBot="1" x14ac:dyDescent="0.35">
      <c r="A4295" s="39">
        <v>39650</v>
      </c>
      <c r="B4295" s="40">
        <v>2145.34</v>
      </c>
      <c r="C4295" s="40">
        <v>2207.56</v>
      </c>
      <c r="D4295" s="43">
        <v>-62.22</v>
      </c>
      <c r="E4295" s="47">
        <v>944.22</v>
      </c>
      <c r="F4295" s="40">
        <v>1175.18</v>
      </c>
      <c r="G4295" s="43">
        <v>-230.96</v>
      </c>
    </row>
    <row r="4296" spans="1:7" ht="15" thickBot="1" x14ac:dyDescent="0.35">
      <c r="A4296" s="39">
        <v>39647</v>
      </c>
      <c r="B4296" s="40">
        <v>2891.83</v>
      </c>
      <c r="C4296" s="40">
        <v>2483.62</v>
      </c>
      <c r="D4296" s="41">
        <v>408.21</v>
      </c>
      <c r="E4296" s="40">
        <v>1000.27</v>
      </c>
      <c r="F4296" s="40">
        <v>1070.74</v>
      </c>
      <c r="G4296" s="43">
        <v>-70.47</v>
      </c>
    </row>
    <row r="4297" spans="1:7" ht="15" thickBot="1" x14ac:dyDescent="0.35">
      <c r="A4297" s="39">
        <v>39646</v>
      </c>
      <c r="B4297" s="40">
        <v>2774.51</v>
      </c>
      <c r="C4297" s="40">
        <v>2464.06</v>
      </c>
      <c r="D4297" s="41">
        <v>310.45</v>
      </c>
      <c r="E4297" s="47">
        <v>996.16</v>
      </c>
      <c r="F4297" s="47">
        <v>828.14</v>
      </c>
      <c r="G4297" s="41">
        <v>168.02</v>
      </c>
    </row>
    <row r="4298" spans="1:7" ht="15" thickBot="1" x14ac:dyDescent="0.35">
      <c r="A4298" s="39">
        <v>39645</v>
      </c>
      <c r="B4298" s="40">
        <v>2688.43</v>
      </c>
      <c r="C4298" s="40">
        <v>2917.43</v>
      </c>
      <c r="D4298" s="43">
        <v>-229</v>
      </c>
      <c r="E4298" s="47">
        <v>755.95</v>
      </c>
      <c r="F4298" s="47">
        <v>741.83</v>
      </c>
      <c r="G4298" s="41">
        <v>14.12</v>
      </c>
    </row>
    <row r="4299" spans="1:7" ht="15" thickBot="1" x14ac:dyDescent="0.35">
      <c r="A4299" s="39">
        <v>39644</v>
      </c>
      <c r="B4299" s="40">
        <v>2298.9299999999998</v>
      </c>
      <c r="C4299" s="40">
        <v>3001.63</v>
      </c>
      <c r="D4299" s="43">
        <v>-702.7</v>
      </c>
      <c r="E4299" s="40">
        <v>1018.74</v>
      </c>
      <c r="F4299" s="47">
        <v>735.34</v>
      </c>
      <c r="G4299" s="41">
        <v>283.39999999999998</v>
      </c>
    </row>
    <row r="4300" spans="1:7" ht="15" thickBot="1" x14ac:dyDescent="0.35">
      <c r="A4300" s="39">
        <v>39643</v>
      </c>
      <c r="B4300" s="40">
        <v>1855.3</v>
      </c>
      <c r="C4300" s="40">
        <v>2291.8200000000002</v>
      </c>
      <c r="D4300" s="43">
        <v>-436.52</v>
      </c>
      <c r="E4300" s="47">
        <v>623.64</v>
      </c>
      <c r="F4300" s="47">
        <v>686.89</v>
      </c>
      <c r="G4300" s="43">
        <v>-63.25</v>
      </c>
    </row>
    <row r="4301" spans="1:7" ht="15" thickBot="1" x14ac:dyDescent="0.35">
      <c r="A4301" s="39">
        <v>39640</v>
      </c>
      <c r="B4301" s="40">
        <v>2253.62</v>
      </c>
      <c r="C4301" s="40">
        <v>2721.29</v>
      </c>
      <c r="D4301" s="43">
        <v>-467.67</v>
      </c>
      <c r="E4301" s="47">
        <v>933.74</v>
      </c>
      <c r="F4301" s="47">
        <v>719</v>
      </c>
      <c r="G4301" s="41">
        <v>214.74</v>
      </c>
    </row>
    <row r="4302" spans="1:7" ht="15" thickBot="1" x14ac:dyDescent="0.35">
      <c r="A4302" s="39">
        <v>39639</v>
      </c>
      <c r="B4302" s="40">
        <v>1896.89</v>
      </c>
      <c r="C4302" s="40">
        <v>2448.56</v>
      </c>
      <c r="D4302" s="43">
        <v>-551.66999999999996</v>
      </c>
      <c r="E4302" s="47">
        <v>562.1</v>
      </c>
      <c r="F4302" s="47">
        <v>674.56</v>
      </c>
      <c r="G4302" s="43">
        <v>-112.46</v>
      </c>
    </row>
    <row r="4303" spans="1:7" ht="15" thickBot="1" x14ac:dyDescent="0.35">
      <c r="A4303" s="39">
        <v>39638</v>
      </c>
      <c r="B4303" s="40">
        <v>2501.15</v>
      </c>
      <c r="C4303" s="40">
        <v>2936.69</v>
      </c>
      <c r="D4303" s="43">
        <v>-435.54</v>
      </c>
      <c r="E4303" s="47">
        <v>825.04</v>
      </c>
      <c r="F4303" s="47">
        <v>685.82</v>
      </c>
      <c r="G4303" s="41">
        <v>139.22</v>
      </c>
    </row>
    <row r="4304" spans="1:7" ht="15" thickBot="1" x14ac:dyDescent="0.35">
      <c r="A4304" s="39">
        <v>39637</v>
      </c>
      <c r="B4304" s="40">
        <v>1873.67</v>
      </c>
      <c r="C4304" s="40">
        <v>2199.94</v>
      </c>
      <c r="D4304" s="43">
        <v>-326.27</v>
      </c>
      <c r="E4304" s="47">
        <v>863.73</v>
      </c>
      <c r="F4304" s="47">
        <v>436.46</v>
      </c>
      <c r="G4304" s="41">
        <v>427.27</v>
      </c>
    </row>
    <row r="4305" spans="1:7" ht="15" thickBot="1" x14ac:dyDescent="0.35">
      <c r="A4305" s="39">
        <v>39636</v>
      </c>
      <c r="B4305" s="40">
        <v>1668.6</v>
      </c>
      <c r="C4305" s="40">
        <v>2108.17</v>
      </c>
      <c r="D4305" s="43">
        <v>-439.57</v>
      </c>
      <c r="E4305" s="47">
        <v>743.71</v>
      </c>
      <c r="F4305" s="47">
        <v>667.81</v>
      </c>
      <c r="G4305" s="41">
        <v>75.900000000000006</v>
      </c>
    </row>
    <row r="4306" spans="1:7" ht="15" thickBot="1" x14ac:dyDescent="0.35">
      <c r="A4306" s="39">
        <v>39633</v>
      </c>
      <c r="B4306" s="40">
        <v>2913.7</v>
      </c>
      <c r="C4306" s="40">
        <v>2541.35</v>
      </c>
      <c r="D4306" s="41">
        <v>372.35</v>
      </c>
      <c r="E4306" s="47">
        <v>685.58</v>
      </c>
      <c r="F4306" s="47">
        <v>782.6</v>
      </c>
      <c r="G4306" s="43">
        <v>-97.02</v>
      </c>
    </row>
    <row r="4307" spans="1:7" ht="15" thickBot="1" x14ac:dyDescent="0.35">
      <c r="A4307" s="39">
        <v>39632</v>
      </c>
      <c r="B4307" s="40">
        <v>3090.22</v>
      </c>
      <c r="C4307" s="40">
        <v>3697.14</v>
      </c>
      <c r="D4307" s="43">
        <v>-606.91999999999996</v>
      </c>
      <c r="E4307" s="40">
        <v>1116.8800000000001</v>
      </c>
      <c r="F4307" s="47">
        <v>590.78</v>
      </c>
      <c r="G4307" s="41">
        <v>526.1</v>
      </c>
    </row>
    <row r="4308" spans="1:7" ht="15" thickBot="1" x14ac:dyDescent="0.35">
      <c r="A4308" s="39">
        <v>39631</v>
      </c>
      <c r="B4308" s="40">
        <v>3666.14</v>
      </c>
      <c r="C4308" s="40">
        <v>4334.57</v>
      </c>
      <c r="D4308" s="43">
        <v>-668.43</v>
      </c>
      <c r="E4308" s="40">
        <v>1029.32</v>
      </c>
      <c r="F4308" s="47">
        <v>608.30999999999995</v>
      </c>
      <c r="G4308" s="41">
        <v>421.01</v>
      </c>
    </row>
    <row r="4309" spans="1:7" ht="15" thickBot="1" x14ac:dyDescent="0.35">
      <c r="A4309" s="45">
        <v>39630</v>
      </c>
      <c r="B4309" s="16">
        <v>3117.64</v>
      </c>
      <c r="C4309" s="16">
        <v>2908.21</v>
      </c>
      <c r="D4309" s="48">
        <v>209.43</v>
      </c>
      <c r="E4309" s="52">
        <v>785.18</v>
      </c>
      <c r="F4309" s="52">
        <v>622.67999999999995</v>
      </c>
      <c r="G4309" s="48">
        <v>162.5</v>
      </c>
    </row>
    <row r="4310" spans="1:7" ht="15" thickBot="1" x14ac:dyDescent="0.35">
      <c r="A4310" s="39">
        <v>39629</v>
      </c>
      <c r="B4310" s="40">
        <v>2930.6</v>
      </c>
      <c r="C4310" s="40">
        <v>3139.26</v>
      </c>
      <c r="D4310" s="43">
        <v>-208.66</v>
      </c>
      <c r="E4310" s="40">
        <v>1312.15</v>
      </c>
      <c r="F4310" s="47">
        <v>587.97</v>
      </c>
      <c r="G4310" s="41">
        <v>724.18</v>
      </c>
    </row>
    <row r="4311" spans="1:7" ht="15" thickBot="1" x14ac:dyDescent="0.35">
      <c r="A4311" s="39">
        <v>39626</v>
      </c>
      <c r="B4311" s="40">
        <v>3301.47</v>
      </c>
      <c r="C4311" s="40">
        <v>4004.58</v>
      </c>
      <c r="D4311" s="43">
        <v>-703.11</v>
      </c>
      <c r="E4311" s="40">
        <v>1281.82</v>
      </c>
      <c r="F4311" s="47">
        <v>976.11</v>
      </c>
      <c r="G4311" s="41">
        <v>305.70999999999998</v>
      </c>
    </row>
    <row r="4312" spans="1:7" ht="15" thickBot="1" x14ac:dyDescent="0.35">
      <c r="A4312" s="39">
        <v>39625</v>
      </c>
      <c r="B4312" s="40">
        <v>4234.28</v>
      </c>
      <c r="C4312" s="40">
        <v>4901.47</v>
      </c>
      <c r="D4312" s="43">
        <v>-667.19</v>
      </c>
      <c r="E4312" s="40">
        <v>1414.07</v>
      </c>
      <c r="F4312" s="40">
        <v>1018.43</v>
      </c>
      <c r="G4312" s="41">
        <v>395.64</v>
      </c>
    </row>
    <row r="4313" spans="1:7" ht="15" thickBot="1" x14ac:dyDescent="0.35">
      <c r="A4313" s="39">
        <v>39624</v>
      </c>
      <c r="B4313" s="40">
        <v>2746.3</v>
      </c>
      <c r="C4313" s="40">
        <v>3110.01</v>
      </c>
      <c r="D4313" s="43">
        <v>-363.71</v>
      </c>
      <c r="E4313" s="40">
        <v>1325.81</v>
      </c>
      <c r="F4313" s="47">
        <v>795.94</v>
      </c>
      <c r="G4313" s="41">
        <v>529.87</v>
      </c>
    </row>
    <row r="4314" spans="1:7" ht="15" thickBot="1" x14ac:dyDescent="0.35">
      <c r="A4314" s="39">
        <v>39623</v>
      </c>
      <c r="B4314" s="40">
        <v>3367.35</v>
      </c>
      <c r="C4314" s="40">
        <v>3277.29</v>
      </c>
      <c r="D4314" s="41">
        <v>90.06</v>
      </c>
      <c r="E4314" s="40">
        <v>1055.8599999999999</v>
      </c>
      <c r="F4314" s="47">
        <v>579.91999999999996</v>
      </c>
      <c r="G4314" s="41">
        <v>475.94</v>
      </c>
    </row>
    <row r="4315" spans="1:7" ht="15" thickBot="1" x14ac:dyDescent="0.35">
      <c r="A4315" s="39">
        <v>39622</v>
      </c>
      <c r="B4315" s="40">
        <v>2262.79</v>
      </c>
      <c r="C4315" s="40">
        <v>2928.35</v>
      </c>
      <c r="D4315" s="43">
        <v>-665.56</v>
      </c>
      <c r="E4315" s="47">
        <v>764.63</v>
      </c>
      <c r="F4315" s="47">
        <v>672.88</v>
      </c>
      <c r="G4315" s="41">
        <v>91.75</v>
      </c>
    </row>
    <row r="4316" spans="1:7" ht="15" thickBot="1" x14ac:dyDescent="0.35">
      <c r="A4316" s="39">
        <v>39619</v>
      </c>
      <c r="B4316" s="40">
        <v>2450.96</v>
      </c>
      <c r="C4316" s="40">
        <v>3450.27</v>
      </c>
      <c r="D4316" s="43">
        <v>-999.31</v>
      </c>
      <c r="E4316" s="40">
        <v>1131.3</v>
      </c>
      <c r="F4316" s="47">
        <v>567.44000000000005</v>
      </c>
      <c r="G4316" s="41">
        <v>563.86</v>
      </c>
    </row>
    <row r="4317" spans="1:7" ht="15" thickBot="1" x14ac:dyDescent="0.35">
      <c r="A4317" s="39">
        <v>39618</v>
      </c>
      <c r="B4317" s="40">
        <v>1656.1</v>
      </c>
      <c r="C4317" s="40">
        <v>2254.46</v>
      </c>
      <c r="D4317" s="43">
        <v>-598.36</v>
      </c>
      <c r="E4317" s="47">
        <v>680.39</v>
      </c>
      <c r="F4317" s="47">
        <v>539.32000000000005</v>
      </c>
      <c r="G4317" s="41">
        <v>141.07</v>
      </c>
    </row>
    <row r="4318" spans="1:7" ht="15" thickBot="1" x14ac:dyDescent="0.35">
      <c r="A4318" s="39">
        <v>39617</v>
      </c>
      <c r="B4318" s="40">
        <v>2471.36</v>
      </c>
      <c r="C4318" s="40">
        <v>2906.36</v>
      </c>
      <c r="D4318" s="43">
        <v>-435</v>
      </c>
      <c r="E4318" s="47">
        <v>791.87</v>
      </c>
      <c r="F4318" s="47">
        <v>598.23</v>
      </c>
      <c r="G4318" s="41">
        <v>193.64</v>
      </c>
    </row>
    <row r="4319" spans="1:7" ht="15" thickBot="1" x14ac:dyDescent="0.35">
      <c r="A4319" s="39">
        <v>39616</v>
      </c>
      <c r="B4319" s="40">
        <v>2463.1999999999998</v>
      </c>
      <c r="C4319" s="40">
        <v>2320.84</v>
      </c>
      <c r="D4319" s="41">
        <v>142.36000000000001</v>
      </c>
      <c r="E4319" s="40">
        <v>1008.21</v>
      </c>
      <c r="F4319" s="47">
        <v>588.13</v>
      </c>
      <c r="G4319" s="41">
        <v>420.08</v>
      </c>
    </row>
    <row r="4320" spans="1:7" ht="15" thickBot="1" x14ac:dyDescent="0.35">
      <c r="A4320" s="39">
        <v>39615</v>
      </c>
      <c r="B4320" s="40">
        <v>2297.6799999999998</v>
      </c>
      <c r="C4320" s="40">
        <v>2845.52</v>
      </c>
      <c r="D4320" s="43">
        <v>-547.84</v>
      </c>
      <c r="E4320" s="47">
        <v>794.64</v>
      </c>
      <c r="F4320" s="47">
        <v>501.59</v>
      </c>
      <c r="G4320" s="41">
        <v>293.05</v>
      </c>
    </row>
    <row r="4321" spans="1:7" ht="15" thickBot="1" x14ac:dyDescent="0.35">
      <c r="A4321" s="39">
        <v>39612</v>
      </c>
      <c r="B4321" s="40">
        <v>2724.95</v>
      </c>
      <c r="C4321" s="40">
        <v>2841.46</v>
      </c>
      <c r="D4321" s="43">
        <v>-116.51</v>
      </c>
      <c r="E4321" s="40">
        <v>1086.03</v>
      </c>
      <c r="F4321" s="47">
        <v>628.70000000000005</v>
      </c>
      <c r="G4321" s="41">
        <v>457.33</v>
      </c>
    </row>
    <row r="4322" spans="1:7" ht="15" thickBot="1" x14ac:dyDescent="0.35">
      <c r="A4322" s="39">
        <v>39611</v>
      </c>
      <c r="B4322" s="40">
        <v>3164.42</v>
      </c>
      <c r="C4322" s="40">
        <v>4375.62</v>
      </c>
      <c r="D4322" s="44">
        <v>-1211.2</v>
      </c>
      <c r="E4322" s="40">
        <v>1135.43</v>
      </c>
      <c r="F4322" s="47">
        <v>634.99</v>
      </c>
      <c r="G4322" s="41">
        <v>500.44</v>
      </c>
    </row>
    <row r="4323" spans="1:7" ht="15" thickBot="1" x14ac:dyDescent="0.35">
      <c r="A4323" s="39">
        <v>39610</v>
      </c>
      <c r="B4323" s="40">
        <v>3768.09</v>
      </c>
      <c r="C4323" s="40">
        <v>3985.36</v>
      </c>
      <c r="D4323" s="43">
        <v>-217.27</v>
      </c>
      <c r="E4323" s="40">
        <v>1158.45</v>
      </c>
      <c r="F4323" s="47">
        <v>611.98</v>
      </c>
      <c r="G4323" s="41">
        <v>546.47</v>
      </c>
    </row>
    <row r="4324" spans="1:7" ht="15" thickBot="1" x14ac:dyDescent="0.35">
      <c r="A4324" s="39">
        <v>39609</v>
      </c>
      <c r="B4324" s="40">
        <v>3310.16</v>
      </c>
      <c r="C4324" s="40">
        <v>4220.32</v>
      </c>
      <c r="D4324" s="43">
        <v>-910.16</v>
      </c>
      <c r="E4324" s="40">
        <v>1473.2</v>
      </c>
      <c r="F4324" s="40">
        <v>1176.81</v>
      </c>
      <c r="G4324" s="41">
        <v>296.39</v>
      </c>
    </row>
    <row r="4325" spans="1:7" ht="15" thickBot="1" x14ac:dyDescent="0.35">
      <c r="A4325" s="39">
        <v>39608</v>
      </c>
      <c r="B4325" s="40">
        <v>2546.86</v>
      </c>
      <c r="C4325" s="40">
        <v>3891.53</v>
      </c>
      <c r="D4325" s="44">
        <v>-1344.67</v>
      </c>
      <c r="E4325" s="40">
        <v>1842.1</v>
      </c>
      <c r="F4325" s="47">
        <v>811.84</v>
      </c>
      <c r="G4325" s="42">
        <v>1030.26</v>
      </c>
    </row>
    <row r="4326" spans="1:7" ht="15" thickBot="1" x14ac:dyDescent="0.35">
      <c r="A4326" s="39">
        <v>39605</v>
      </c>
      <c r="B4326" s="40">
        <v>2760.42</v>
      </c>
      <c r="C4326" s="40">
        <v>2683.77</v>
      </c>
      <c r="D4326" s="41">
        <v>76.650000000000006</v>
      </c>
      <c r="E4326" s="40">
        <v>1089.55</v>
      </c>
      <c r="F4326" s="47">
        <v>689.4</v>
      </c>
      <c r="G4326" s="41">
        <v>400.15</v>
      </c>
    </row>
    <row r="4327" spans="1:7" ht="15" thickBot="1" x14ac:dyDescent="0.35">
      <c r="A4327" s="39">
        <v>39604</v>
      </c>
      <c r="B4327" s="40">
        <v>3803.35</v>
      </c>
      <c r="C4327" s="40">
        <v>5221.6899999999996</v>
      </c>
      <c r="D4327" s="44">
        <v>-1418.34</v>
      </c>
      <c r="E4327" s="40">
        <v>1506.98</v>
      </c>
      <c r="F4327" s="47">
        <v>936.95</v>
      </c>
      <c r="G4327" s="41">
        <v>570.03</v>
      </c>
    </row>
    <row r="4328" spans="1:7" ht="15" thickBot="1" x14ac:dyDescent="0.35">
      <c r="A4328" s="39">
        <v>39603</v>
      </c>
      <c r="B4328" s="40">
        <v>3035.54</v>
      </c>
      <c r="C4328" s="40">
        <v>4234.34</v>
      </c>
      <c r="D4328" s="44">
        <v>-1198.8</v>
      </c>
      <c r="E4328" s="40">
        <v>1221.8499999999999</v>
      </c>
      <c r="F4328" s="47">
        <v>802.04</v>
      </c>
      <c r="G4328" s="41">
        <v>419.81</v>
      </c>
    </row>
    <row r="4329" spans="1:7" ht="15" thickBot="1" x14ac:dyDescent="0.35">
      <c r="A4329" s="39">
        <v>39602</v>
      </c>
      <c r="B4329" s="40">
        <v>2900.14</v>
      </c>
      <c r="C4329" s="40">
        <v>3920.84</v>
      </c>
      <c r="D4329" s="44">
        <v>-1020.7</v>
      </c>
      <c r="E4329" s="47">
        <v>980.14</v>
      </c>
      <c r="F4329" s="47">
        <v>717.65</v>
      </c>
      <c r="G4329" s="41">
        <v>262.49</v>
      </c>
    </row>
    <row r="4330" spans="1:7" ht="15" thickBot="1" x14ac:dyDescent="0.35">
      <c r="A4330" s="39">
        <v>39601</v>
      </c>
      <c r="B4330" s="40">
        <v>2497.04</v>
      </c>
      <c r="C4330" s="40">
        <v>2846.88</v>
      </c>
      <c r="D4330" s="43">
        <v>-349.84</v>
      </c>
      <c r="E4330" s="47">
        <v>699.85</v>
      </c>
      <c r="F4330" s="47">
        <v>690.04</v>
      </c>
      <c r="G4330" s="41">
        <v>9.81</v>
      </c>
    </row>
    <row r="4331" spans="1:7" ht="15" thickBot="1" x14ac:dyDescent="0.35">
      <c r="A4331" s="39">
        <v>39598</v>
      </c>
      <c r="B4331" s="40">
        <v>4072.09</v>
      </c>
      <c r="C4331" s="40">
        <v>3965.71</v>
      </c>
      <c r="D4331" s="41">
        <v>106.38</v>
      </c>
      <c r="E4331" s="40">
        <v>1748.84</v>
      </c>
      <c r="F4331" s="40">
        <v>1018.91</v>
      </c>
      <c r="G4331" s="41">
        <v>729.93</v>
      </c>
    </row>
    <row r="4332" spans="1:7" ht="15" thickBot="1" x14ac:dyDescent="0.35">
      <c r="A4332" s="39">
        <v>39597</v>
      </c>
      <c r="B4332" s="40">
        <v>4242.32</v>
      </c>
      <c r="C4332" s="40">
        <v>5519.95</v>
      </c>
      <c r="D4332" s="44">
        <v>-1277.6300000000001</v>
      </c>
      <c r="E4332" s="40">
        <v>2033.12</v>
      </c>
      <c r="F4332" s="40">
        <v>1335.12</v>
      </c>
      <c r="G4332" s="41">
        <v>698</v>
      </c>
    </row>
    <row r="4333" spans="1:7" ht="15" thickBot="1" x14ac:dyDescent="0.35">
      <c r="A4333" s="39">
        <v>39596</v>
      </c>
      <c r="B4333" s="40">
        <v>3184.92</v>
      </c>
      <c r="C4333" s="40">
        <v>4068.15</v>
      </c>
      <c r="D4333" s="43">
        <v>-883.23</v>
      </c>
      <c r="E4333" s="40">
        <v>1382.85</v>
      </c>
      <c r="F4333" s="47">
        <v>854.87</v>
      </c>
      <c r="G4333" s="41">
        <v>527.98</v>
      </c>
    </row>
    <row r="4334" spans="1:7" ht="15" thickBot="1" x14ac:dyDescent="0.35">
      <c r="A4334" s="39">
        <v>39595</v>
      </c>
      <c r="B4334" s="40">
        <v>2252.41</v>
      </c>
      <c r="C4334" s="40">
        <v>2749.02</v>
      </c>
      <c r="D4334" s="43">
        <v>-496.61</v>
      </c>
      <c r="E4334" s="40">
        <v>1259.46</v>
      </c>
      <c r="F4334" s="47">
        <v>729.77</v>
      </c>
      <c r="G4334" s="41">
        <v>529.69000000000005</v>
      </c>
    </row>
    <row r="4335" spans="1:7" ht="15" thickBot="1" x14ac:dyDescent="0.35">
      <c r="A4335" s="39">
        <v>39594</v>
      </c>
      <c r="B4335" s="40">
        <v>1915.51</v>
      </c>
      <c r="C4335" s="40">
        <v>3252.84</v>
      </c>
      <c r="D4335" s="44">
        <v>-1337.33</v>
      </c>
      <c r="E4335" s="40">
        <v>1494.94</v>
      </c>
      <c r="F4335" s="47">
        <v>652.89</v>
      </c>
      <c r="G4335" s="41">
        <v>842.05</v>
      </c>
    </row>
    <row r="4336" spans="1:7" ht="15" thickBot="1" x14ac:dyDescent="0.35">
      <c r="A4336" s="39">
        <v>39591</v>
      </c>
      <c r="B4336" s="40">
        <v>2311.52</v>
      </c>
      <c r="C4336" s="40">
        <v>2965.83</v>
      </c>
      <c r="D4336" s="43">
        <v>-654.30999999999995</v>
      </c>
      <c r="E4336" s="40">
        <v>1413.72</v>
      </c>
      <c r="F4336" s="47">
        <v>663.69</v>
      </c>
      <c r="G4336" s="41">
        <v>750.03</v>
      </c>
    </row>
    <row r="4337" spans="1:7" ht="15" thickBot="1" x14ac:dyDescent="0.35">
      <c r="A4337" s="39">
        <v>39590</v>
      </c>
      <c r="B4337" s="40">
        <v>2226.6999999999998</v>
      </c>
      <c r="C4337" s="40">
        <v>2764.05</v>
      </c>
      <c r="D4337" s="43">
        <v>-537.35</v>
      </c>
      <c r="E4337" s="40">
        <v>1345.33</v>
      </c>
      <c r="F4337" s="47">
        <v>930.17</v>
      </c>
      <c r="G4337" s="41">
        <v>415.16</v>
      </c>
    </row>
    <row r="4338" spans="1:7" ht="15" thickBot="1" x14ac:dyDescent="0.35">
      <c r="A4338" s="39">
        <v>39589</v>
      </c>
      <c r="B4338" s="40">
        <v>2849</v>
      </c>
      <c r="C4338" s="40">
        <v>3625.63</v>
      </c>
      <c r="D4338" s="43">
        <v>-776.63</v>
      </c>
      <c r="E4338" s="40">
        <v>1404.08</v>
      </c>
      <c r="F4338" s="47">
        <v>951.42</v>
      </c>
      <c r="G4338" s="41">
        <v>452.66</v>
      </c>
    </row>
    <row r="4339" spans="1:7" ht="15" thickBot="1" x14ac:dyDescent="0.35">
      <c r="A4339" s="39">
        <v>39588</v>
      </c>
      <c r="B4339" s="40">
        <v>3233.35</v>
      </c>
      <c r="C4339" s="40">
        <v>3553.85</v>
      </c>
      <c r="D4339" s="43">
        <v>-320.5</v>
      </c>
      <c r="E4339" s="47">
        <v>991.94</v>
      </c>
      <c r="F4339" s="47">
        <v>991.55</v>
      </c>
      <c r="G4339" s="41">
        <v>0.39</v>
      </c>
    </row>
    <row r="4340" spans="1:7" ht="15" thickBot="1" x14ac:dyDescent="0.35">
      <c r="A4340" s="39">
        <v>39584</v>
      </c>
      <c r="B4340" s="40">
        <v>2867.15</v>
      </c>
      <c r="C4340" s="40">
        <v>2391.2800000000002</v>
      </c>
      <c r="D4340" s="41">
        <v>475.87</v>
      </c>
      <c r="E4340" s="40">
        <v>1082.1600000000001</v>
      </c>
      <c r="F4340" s="47">
        <v>690.06</v>
      </c>
      <c r="G4340" s="41">
        <v>392.1</v>
      </c>
    </row>
    <row r="4341" spans="1:7" ht="15" thickBot="1" x14ac:dyDescent="0.35">
      <c r="A4341" s="39">
        <v>39583</v>
      </c>
      <c r="B4341" s="40">
        <v>3165.1</v>
      </c>
      <c r="C4341" s="40">
        <v>2458.2199999999998</v>
      </c>
      <c r="D4341" s="41">
        <v>706.88</v>
      </c>
      <c r="E4341" s="40">
        <v>1462.48</v>
      </c>
      <c r="F4341" s="40">
        <v>1099.3699999999999</v>
      </c>
      <c r="G4341" s="41">
        <v>363.11</v>
      </c>
    </row>
    <row r="4342" spans="1:7" ht="15" thickBot="1" x14ac:dyDescent="0.35">
      <c r="A4342" s="39">
        <v>39582</v>
      </c>
      <c r="B4342" s="40">
        <v>2623.16</v>
      </c>
      <c r="C4342" s="40">
        <v>2538.04</v>
      </c>
      <c r="D4342" s="41">
        <v>85.12</v>
      </c>
      <c r="E4342" s="40">
        <v>1209.49</v>
      </c>
      <c r="F4342" s="47">
        <v>899.08</v>
      </c>
      <c r="G4342" s="41">
        <v>310.41000000000003</v>
      </c>
    </row>
    <row r="4343" spans="1:7" ht="15" thickBot="1" x14ac:dyDescent="0.35">
      <c r="A4343" s="39">
        <v>39581</v>
      </c>
      <c r="B4343" s="40">
        <v>2990.62</v>
      </c>
      <c r="C4343" s="40">
        <v>2916.69</v>
      </c>
      <c r="D4343" s="41">
        <v>73.930000000000007</v>
      </c>
      <c r="E4343" s="40">
        <v>1363.12</v>
      </c>
      <c r="F4343" s="40">
        <v>1096.6199999999999</v>
      </c>
      <c r="G4343" s="41">
        <v>266.5</v>
      </c>
    </row>
    <row r="4344" spans="1:7" ht="15" thickBot="1" x14ac:dyDescent="0.35">
      <c r="A4344" s="39">
        <v>39580</v>
      </c>
      <c r="B4344" s="40">
        <v>2322.0100000000002</v>
      </c>
      <c r="C4344" s="40">
        <v>2532.58</v>
      </c>
      <c r="D4344" s="43">
        <v>-210.57</v>
      </c>
      <c r="E4344" s="47">
        <v>909.89</v>
      </c>
      <c r="F4344" s="47">
        <v>668.88</v>
      </c>
      <c r="G4344" s="41">
        <v>241.01</v>
      </c>
    </row>
    <row r="4345" spans="1:7" ht="15" thickBot="1" x14ac:dyDescent="0.35">
      <c r="A4345" s="39">
        <v>39577</v>
      </c>
      <c r="B4345" s="40">
        <v>3304.2</v>
      </c>
      <c r="C4345" s="40">
        <v>3923.54</v>
      </c>
      <c r="D4345" s="43">
        <v>-619.34</v>
      </c>
      <c r="E4345" s="40">
        <v>1261.4000000000001</v>
      </c>
      <c r="F4345" s="40">
        <v>1081.24</v>
      </c>
      <c r="G4345" s="41">
        <v>180.16</v>
      </c>
    </row>
    <row r="4346" spans="1:7" ht="15" thickBot="1" x14ac:dyDescent="0.35">
      <c r="A4346" s="39">
        <v>39576</v>
      </c>
      <c r="B4346" s="40">
        <v>2529.4299999999998</v>
      </c>
      <c r="C4346" s="40">
        <v>3253.92</v>
      </c>
      <c r="D4346" s="43">
        <v>-724.49</v>
      </c>
      <c r="E4346" s="40">
        <v>1344.41</v>
      </c>
      <c r="F4346" s="47">
        <v>734.9</v>
      </c>
      <c r="G4346" s="41">
        <v>609.51</v>
      </c>
    </row>
    <row r="4347" spans="1:7" ht="15" thickBot="1" x14ac:dyDescent="0.35">
      <c r="A4347" s="39">
        <v>39575</v>
      </c>
      <c r="B4347" s="40">
        <v>3387.92</v>
      </c>
      <c r="C4347" s="40">
        <v>3299.62</v>
      </c>
      <c r="D4347" s="41">
        <v>88.3</v>
      </c>
      <c r="E4347" s="40">
        <v>1039.31</v>
      </c>
      <c r="F4347" s="47">
        <v>804.48</v>
      </c>
      <c r="G4347" s="41">
        <v>234.83</v>
      </c>
    </row>
    <row r="4348" spans="1:7" ht="15" thickBot="1" x14ac:dyDescent="0.35">
      <c r="A4348" s="39">
        <v>39574</v>
      </c>
      <c r="B4348" s="40">
        <v>3079.65</v>
      </c>
      <c r="C4348" s="40">
        <v>3895.26</v>
      </c>
      <c r="D4348" s="43">
        <v>-815.61</v>
      </c>
      <c r="E4348" s="40">
        <v>1177.8599999999999</v>
      </c>
      <c r="F4348" s="47">
        <v>882.51</v>
      </c>
      <c r="G4348" s="41">
        <v>295.35000000000002</v>
      </c>
    </row>
    <row r="4349" spans="1:7" ht="15" thickBot="1" x14ac:dyDescent="0.35">
      <c r="A4349" s="39">
        <v>39573</v>
      </c>
      <c r="B4349" s="40">
        <v>2763.17</v>
      </c>
      <c r="C4349" s="40">
        <v>2999.98</v>
      </c>
      <c r="D4349" s="43">
        <v>-236.81</v>
      </c>
      <c r="E4349" s="40">
        <v>1201.17</v>
      </c>
      <c r="F4349" s="47">
        <v>744.01</v>
      </c>
      <c r="G4349" s="41">
        <v>457.16</v>
      </c>
    </row>
    <row r="4350" spans="1:7" ht="15" thickBot="1" x14ac:dyDescent="0.35">
      <c r="A4350" s="45">
        <v>39570</v>
      </c>
      <c r="B4350" s="16">
        <v>3662.69</v>
      </c>
      <c r="C4350" s="16">
        <v>3004.35</v>
      </c>
      <c r="D4350" s="48">
        <v>658.34</v>
      </c>
      <c r="E4350" s="16">
        <v>1128.9000000000001</v>
      </c>
      <c r="F4350" s="16">
        <v>1146.9000000000001</v>
      </c>
      <c r="G4350" s="46">
        <v>-18</v>
      </c>
    </row>
    <row r="4351" spans="1:7" ht="15" thickBot="1" x14ac:dyDescent="0.35">
      <c r="A4351" s="39">
        <v>39568</v>
      </c>
      <c r="B4351" s="40">
        <v>3414.15</v>
      </c>
      <c r="C4351" s="40">
        <v>3565.83</v>
      </c>
      <c r="D4351" s="43">
        <v>-151.68</v>
      </c>
      <c r="E4351" s="40">
        <v>1289.73</v>
      </c>
      <c r="F4351" s="40">
        <v>1328.31</v>
      </c>
      <c r="G4351" s="43">
        <v>-38.58</v>
      </c>
    </row>
    <row r="4352" spans="1:7" ht="15" thickBot="1" x14ac:dyDescent="0.35">
      <c r="A4352" s="39">
        <v>39567</v>
      </c>
      <c r="B4352" s="40">
        <v>3923.73</v>
      </c>
      <c r="C4352" s="40">
        <v>3691.55</v>
      </c>
      <c r="D4352" s="41">
        <v>232.18</v>
      </c>
      <c r="E4352" s="40">
        <v>1709.68</v>
      </c>
      <c r="F4352" s="40">
        <v>1306.4100000000001</v>
      </c>
      <c r="G4352" s="41">
        <v>403.27</v>
      </c>
    </row>
    <row r="4353" spans="1:7" ht="15" thickBot="1" x14ac:dyDescent="0.35">
      <c r="A4353" s="39">
        <v>39566</v>
      </c>
      <c r="B4353" s="40">
        <v>2509.42</v>
      </c>
      <c r="C4353" s="40">
        <v>2547.75</v>
      </c>
      <c r="D4353" s="43">
        <v>-38.33</v>
      </c>
      <c r="E4353" s="47">
        <v>918.44</v>
      </c>
      <c r="F4353" s="40">
        <v>1085.05</v>
      </c>
      <c r="G4353" s="43">
        <v>-166.61</v>
      </c>
    </row>
    <row r="4354" spans="1:7" ht="15" thickBot="1" x14ac:dyDescent="0.35">
      <c r="A4354" s="39">
        <v>39563</v>
      </c>
      <c r="B4354" s="40">
        <v>3384.83</v>
      </c>
      <c r="C4354" s="40">
        <v>3071.74</v>
      </c>
      <c r="D4354" s="41">
        <v>313.08999999999997</v>
      </c>
      <c r="E4354" s="47">
        <v>898.11</v>
      </c>
      <c r="F4354" s="47">
        <v>973.58</v>
      </c>
      <c r="G4354" s="43">
        <v>-75.47</v>
      </c>
    </row>
    <row r="4355" spans="1:7" ht="15" thickBot="1" x14ac:dyDescent="0.35">
      <c r="A4355" s="39">
        <v>39562</v>
      </c>
      <c r="B4355" s="40">
        <v>3625.42</v>
      </c>
      <c r="C4355" s="40">
        <v>4384.58</v>
      </c>
      <c r="D4355" s="43">
        <v>-759.16</v>
      </c>
      <c r="E4355" s="40">
        <v>1358.92</v>
      </c>
      <c r="F4355" s="47">
        <v>916.04</v>
      </c>
      <c r="G4355" s="41">
        <v>442.88</v>
      </c>
    </row>
    <row r="4356" spans="1:7" ht="15" thickBot="1" x14ac:dyDescent="0.35">
      <c r="A4356" s="39">
        <v>39561</v>
      </c>
      <c r="B4356" s="40">
        <v>2736.2</v>
      </c>
      <c r="C4356" s="40">
        <v>3217.13</v>
      </c>
      <c r="D4356" s="43">
        <v>-480.93</v>
      </c>
      <c r="E4356" s="40">
        <v>1094.3499999999999</v>
      </c>
      <c r="F4356" s="40">
        <v>1024.31</v>
      </c>
      <c r="G4356" s="41">
        <v>70.040000000000006</v>
      </c>
    </row>
    <row r="4357" spans="1:7" ht="15" thickBot="1" x14ac:dyDescent="0.35">
      <c r="A4357" s="39">
        <v>39560</v>
      </c>
      <c r="B4357" s="40">
        <v>2687.64</v>
      </c>
      <c r="C4357" s="40">
        <v>2394.6799999999998</v>
      </c>
      <c r="D4357" s="41">
        <v>292.95999999999998</v>
      </c>
      <c r="E4357" s="40">
        <v>1048.1500000000001</v>
      </c>
      <c r="F4357" s="40">
        <v>1167.69</v>
      </c>
      <c r="G4357" s="43">
        <v>-119.54</v>
      </c>
    </row>
    <row r="4358" spans="1:7" ht="15" thickBot="1" x14ac:dyDescent="0.35">
      <c r="A4358" s="39">
        <v>39559</v>
      </c>
      <c r="B4358" s="40">
        <v>2855.94</v>
      </c>
      <c r="C4358" s="40">
        <v>2686.28</v>
      </c>
      <c r="D4358" s="41">
        <v>169.66</v>
      </c>
      <c r="E4358" s="47">
        <v>947.7</v>
      </c>
      <c r="F4358" s="47">
        <v>836.12</v>
      </c>
      <c r="G4358" s="41">
        <v>111.58</v>
      </c>
    </row>
    <row r="4359" spans="1:7" ht="15" thickBot="1" x14ac:dyDescent="0.35">
      <c r="A4359" s="39">
        <v>39555</v>
      </c>
      <c r="B4359" s="40">
        <v>4044.04</v>
      </c>
      <c r="C4359" s="40">
        <v>3446.51</v>
      </c>
      <c r="D4359" s="41">
        <v>597.53</v>
      </c>
      <c r="E4359" s="40">
        <v>1050.23</v>
      </c>
      <c r="F4359" s="40">
        <v>1110.0999999999999</v>
      </c>
      <c r="G4359" s="43">
        <v>-59.87</v>
      </c>
    </row>
    <row r="4360" spans="1:7" ht="15" thickBot="1" x14ac:dyDescent="0.35">
      <c r="A4360" s="39">
        <v>39554</v>
      </c>
      <c r="B4360" s="40">
        <v>2936.94</v>
      </c>
      <c r="C4360" s="40">
        <v>2986.83</v>
      </c>
      <c r="D4360" s="43">
        <v>-49.89</v>
      </c>
      <c r="E4360" s="47">
        <v>917.28</v>
      </c>
      <c r="F4360" s="40">
        <v>1007.36</v>
      </c>
      <c r="G4360" s="43">
        <v>-90.08</v>
      </c>
    </row>
    <row r="4361" spans="1:7" ht="15" thickBot="1" x14ac:dyDescent="0.35">
      <c r="A4361" s="39">
        <v>39553</v>
      </c>
      <c r="B4361" s="40">
        <v>3525.96</v>
      </c>
      <c r="C4361" s="40">
        <v>3582.48</v>
      </c>
      <c r="D4361" s="43">
        <v>-56.52</v>
      </c>
      <c r="E4361" s="47">
        <v>738.61</v>
      </c>
      <c r="F4361" s="47">
        <v>725.34</v>
      </c>
      <c r="G4361" s="41">
        <v>13.27</v>
      </c>
    </row>
    <row r="4362" spans="1:7" ht="15" thickBot="1" x14ac:dyDescent="0.35">
      <c r="A4362" s="39">
        <v>39549</v>
      </c>
      <c r="B4362" s="40">
        <v>2606.1799999999998</v>
      </c>
      <c r="C4362" s="40">
        <v>2779.18</v>
      </c>
      <c r="D4362" s="43">
        <v>-173</v>
      </c>
      <c r="E4362" s="40">
        <v>1067.31</v>
      </c>
      <c r="F4362" s="47">
        <v>741.27</v>
      </c>
      <c r="G4362" s="41">
        <v>326.04000000000002</v>
      </c>
    </row>
    <row r="4363" spans="1:7" ht="15" thickBot="1" x14ac:dyDescent="0.35">
      <c r="A4363" s="39">
        <v>39548</v>
      </c>
      <c r="B4363" s="40">
        <v>2532.8000000000002</v>
      </c>
      <c r="C4363" s="40">
        <v>2995.14</v>
      </c>
      <c r="D4363" s="43">
        <v>-462.34</v>
      </c>
      <c r="E4363" s="40">
        <v>1286.24</v>
      </c>
      <c r="F4363" s="47">
        <v>691.76</v>
      </c>
      <c r="G4363" s="41">
        <v>594.48</v>
      </c>
    </row>
    <row r="4364" spans="1:7" ht="15" thickBot="1" x14ac:dyDescent="0.35">
      <c r="A4364" s="39">
        <v>39547</v>
      </c>
      <c r="B4364" s="40">
        <v>2039.54</v>
      </c>
      <c r="C4364" s="40">
        <v>2346.81</v>
      </c>
      <c r="D4364" s="43">
        <v>-307.27</v>
      </c>
      <c r="E4364" s="40">
        <v>1049.51</v>
      </c>
      <c r="F4364" s="47">
        <v>573.70000000000005</v>
      </c>
      <c r="G4364" s="41">
        <v>475.81</v>
      </c>
    </row>
    <row r="4365" spans="1:7" ht="15" thickBot="1" x14ac:dyDescent="0.35">
      <c r="A4365" s="39">
        <v>39546</v>
      </c>
      <c r="B4365" s="40">
        <v>2611.91</v>
      </c>
      <c r="C4365" s="40">
        <v>2604.64</v>
      </c>
      <c r="D4365" s="41">
        <v>7.27</v>
      </c>
      <c r="E4365" s="40">
        <v>1087.03</v>
      </c>
      <c r="F4365" s="47">
        <v>639.24</v>
      </c>
      <c r="G4365" s="41">
        <v>447.79</v>
      </c>
    </row>
    <row r="4366" spans="1:7" ht="15" thickBot="1" x14ac:dyDescent="0.35">
      <c r="A4366" s="39">
        <v>39545</v>
      </c>
      <c r="B4366" s="40">
        <v>3166.17</v>
      </c>
      <c r="C4366" s="40">
        <v>2820.13</v>
      </c>
      <c r="D4366" s="41">
        <v>346.04</v>
      </c>
      <c r="E4366" s="47">
        <v>906.1</v>
      </c>
      <c r="F4366" s="47">
        <v>660.17</v>
      </c>
      <c r="G4366" s="41">
        <v>245.93</v>
      </c>
    </row>
    <row r="4367" spans="1:7" ht="15" thickBot="1" x14ac:dyDescent="0.35">
      <c r="A4367" s="39">
        <v>39542</v>
      </c>
      <c r="B4367" s="40">
        <v>2827.05</v>
      </c>
      <c r="C4367" s="40">
        <v>3675.62</v>
      </c>
      <c r="D4367" s="43">
        <v>-848.57</v>
      </c>
      <c r="E4367" s="40">
        <v>1375.67</v>
      </c>
      <c r="F4367" s="47">
        <v>795.83</v>
      </c>
      <c r="G4367" s="41">
        <v>579.84</v>
      </c>
    </row>
    <row r="4368" spans="1:7" ht="15" thickBot="1" x14ac:dyDescent="0.35">
      <c r="A4368" s="39">
        <v>39541</v>
      </c>
      <c r="B4368" s="40">
        <v>2717.21</v>
      </c>
      <c r="C4368" s="40">
        <v>3110.62</v>
      </c>
      <c r="D4368" s="43">
        <v>-393.41</v>
      </c>
      <c r="E4368" s="40">
        <v>1122.23</v>
      </c>
      <c r="F4368" s="47">
        <v>856.84</v>
      </c>
      <c r="G4368" s="41">
        <v>265.39</v>
      </c>
    </row>
    <row r="4369" spans="1:7" ht="15" thickBot="1" x14ac:dyDescent="0.35">
      <c r="A4369" s="39">
        <v>39540</v>
      </c>
      <c r="B4369" s="40">
        <v>2792.79</v>
      </c>
      <c r="C4369" s="40">
        <v>2928.44</v>
      </c>
      <c r="D4369" s="43">
        <v>-135.65</v>
      </c>
      <c r="E4369" s="40">
        <v>1097.8800000000001</v>
      </c>
      <c r="F4369" s="47">
        <v>833.51</v>
      </c>
      <c r="G4369" s="41">
        <v>264.37</v>
      </c>
    </row>
    <row r="4370" spans="1:7" ht="15" thickBot="1" x14ac:dyDescent="0.35">
      <c r="A4370" s="45">
        <v>39539</v>
      </c>
      <c r="B4370" s="16">
        <v>2609.0500000000002</v>
      </c>
      <c r="C4370" s="16">
        <v>3247.91</v>
      </c>
      <c r="D4370" s="46">
        <v>-638.86</v>
      </c>
      <c r="E4370" s="52">
        <v>715.07</v>
      </c>
      <c r="F4370" s="16">
        <v>1004.63</v>
      </c>
      <c r="G4370" s="46">
        <v>-289.56</v>
      </c>
    </row>
    <row r="4371" spans="1:7" ht="15" thickBot="1" x14ac:dyDescent="0.35">
      <c r="A4371" s="39">
        <v>39538</v>
      </c>
      <c r="B4371" s="40">
        <v>2959.05</v>
      </c>
      <c r="C4371" s="40">
        <v>3824.84</v>
      </c>
      <c r="D4371" s="43">
        <v>-865.79</v>
      </c>
      <c r="E4371" s="40">
        <v>1880.72</v>
      </c>
      <c r="F4371" s="40">
        <v>1314.69</v>
      </c>
      <c r="G4371" s="41">
        <v>566.03</v>
      </c>
    </row>
    <row r="4372" spans="1:7" ht="15" thickBot="1" x14ac:dyDescent="0.35">
      <c r="A4372" s="39">
        <v>39535</v>
      </c>
      <c r="B4372" s="40">
        <v>3062.5</v>
      </c>
      <c r="C4372" s="40">
        <v>3464.45</v>
      </c>
      <c r="D4372" s="43">
        <v>-401.95</v>
      </c>
      <c r="E4372" s="40">
        <v>1643.62</v>
      </c>
      <c r="F4372" s="47">
        <v>914.12</v>
      </c>
      <c r="G4372" s="41">
        <v>729.5</v>
      </c>
    </row>
    <row r="4373" spans="1:7" ht="15" thickBot="1" x14ac:dyDescent="0.35">
      <c r="A4373" s="39">
        <v>39534</v>
      </c>
      <c r="B4373" s="40">
        <v>4806.5600000000004</v>
      </c>
      <c r="C4373" s="40">
        <v>4558.58</v>
      </c>
      <c r="D4373" s="41">
        <v>247.98</v>
      </c>
      <c r="E4373" s="40">
        <v>1785.81</v>
      </c>
      <c r="F4373" s="40">
        <v>1445.97</v>
      </c>
      <c r="G4373" s="41">
        <v>339.84</v>
      </c>
    </row>
    <row r="4374" spans="1:7" ht="15" thickBot="1" x14ac:dyDescent="0.35">
      <c r="A4374" s="39">
        <v>39533</v>
      </c>
      <c r="B4374" s="40">
        <v>3133.5</v>
      </c>
      <c r="C4374" s="40">
        <v>2739.59</v>
      </c>
      <c r="D4374" s="41">
        <v>393.91</v>
      </c>
      <c r="E4374" s="40">
        <v>1063.92</v>
      </c>
      <c r="F4374" s="40">
        <v>1172.57</v>
      </c>
      <c r="G4374" s="43">
        <v>-108.65</v>
      </c>
    </row>
    <row r="4375" spans="1:7" ht="15" thickBot="1" x14ac:dyDescent="0.35">
      <c r="A4375" s="39">
        <v>39532</v>
      </c>
      <c r="B4375" s="40">
        <v>5020.45</v>
      </c>
      <c r="C4375" s="40">
        <v>3774.33</v>
      </c>
      <c r="D4375" s="42">
        <v>1246.1199999999999</v>
      </c>
      <c r="E4375" s="40">
        <v>1413.7</v>
      </c>
      <c r="F4375" s="40">
        <v>1013.73</v>
      </c>
      <c r="G4375" s="41">
        <v>399.97</v>
      </c>
    </row>
    <row r="4376" spans="1:7" ht="15" thickBot="1" x14ac:dyDescent="0.35">
      <c r="A4376" s="39">
        <v>39531</v>
      </c>
      <c r="B4376" s="40">
        <v>2884.39</v>
      </c>
      <c r="C4376" s="40">
        <v>2508.2600000000002</v>
      </c>
      <c r="D4376" s="41">
        <v>376.13</v>
      </c>
      <c r="E4376" s="47">
        <v>836.61</v>
      </c>
      <c r="F4376" s="40">
        <v>1089.8800000000001</v>
      </c>
      <c r="G4376" s="43">
        <v>-253.27</v>
      </c>
    </row>
    <row r="4377" spans="1:7" ht="15" thickBot="1" x14ac:dyDescent="0.35">
      <c r="A4377" s="39">
        <v>39526</v>
      </c>
      <c r="B4377" s="40">
        <v>3828.16</v>
      </c>
      <c r="C4377" s="40">
        <v>3797.62</v>
      </c>
      <c r="D4377" s="41">
        <v>30.54</v>
      </c>
      <c r="E4377" s="40">
        <v>1629.04</v>
      </c>
      <c r="F4377" s="40">
        <v>1486.85</v>
      </c>
      <c r="G4377" s="41">
        <v>142.19</v>
      </c>
    </row>
    <row r="4378" spans="1:7" ht="15" thickBot="1" x14ac:dyDescent="0.35">
      <c r="A4378" s="39">
        <v>39525</v>
      </c>
      <c r="B4378" s="40">
        <v>4488.6400000000003</v>
      </c>
      <c r="C4378" s="40">
        <v>5499.69</v>
      </c>
      <c r="D4378" s="44">
        <v>-1011.05</v>
      </c>
      <c r="E4378" s="40">
        <v>1116.3499999999999</v>
      </c>
      <c r="F4378" s="47">
        <v>939.02</v>
      </c>
      <c r="G4378" s="41">
        <v>177.33</v>
      </c>
    </row>
    <row r="4379" spans="1:7" ht="15" thickBot="1" x14ac:dyDescent="0.35">
      <c r="A4379" s="39">
        <v>39524</v>
      </c>
      <c r="B4379" s="40">
        <v>3738.31</v>
      </c>
      <c r="C4379" s="40">
        <v>4396.53</v>
      </c>
      <c r="D4379" s="43">
        <v>-658.22</v>
      </c>
      <c r="E4379" s="40">
        <v>1127.8800000000001</v>
      </c>
      <c r="F4379" s="47">
        <v>916.4</v>
      </c>
      <c r="G4379" s="41">
        <v>211.48</v>
      </c>
    </row>
    <row r="4380" spans="1:7" ht="15" thickBot="1" x14ac:dyDescent="0.35">
      <c r="A4380" s="39">
        <v>39521</v>
      </c>
      <c r="B4380" s="40">
        <v>3396.6</v>
      </c>
      <c r="C4380" s="40">
        <v>3754.6</v>
      </c>
      <c r="D4380" s="43">
        <v>-358</v>
      </c>
      <c r="E4380" s="40">
        <v>1105.08</v>
      </c>
      <c r="F4380" s="40">
        <v>1004.75</v>
      </c>
      <c r="G4380" s="41">
        <v>100.33</v>
      </c>
    </row>
    <row r="4381" spans="1:7" ht="15" thickBot="1" x14ac:dyDescent="0.35">
      <c r="A4381" s="39">
        <v>39520</v>
      </c>
      <c r="B4381" s="40">
        <v>3676.08</v>
      </c>
      <c r="C4381" s="40">
        <v>3784.58</v>
      </c>
      <c r="D4381" s="43">
        <v>-108.5</v>
      </c>
      <c r="E4381" s="40">
        <v>1173.42</v>
      </c>
      <c r="F4381" s="40">
        <v>1116.98</v>
      </c>
      <c r="G4381" s="41">
        <v>56.44</v>
      </c>
    </row>
    <row r="4382" spans="1:7" ht="15" thickBot="1" x14ac:dyDescent="0.35">
      <c r="A4382" s="39">
        <v>39519</v>
      </c>
      <c r="B4382" s="40">
        <v>3962.67</v>
      </c>
      <c r="C4382" s="40">
        <v>3834.73</v>
      </c>
      <c r="D4382" s="41">
        <v>127.94</v>
      </c>
      <c r="E4382" s="47">
        <v>752.32</v>
      </c>
      <c r="F4382" s="40">
        <v>1280.3800000000001</v>
      </c>
      <c r="G4382" s="43">
        <v>-528.05999999999995</v>
      </c>
    </row>
    <row r="4383" spans="1:7" ht="15" thickBot="1" x14ac:dyDescent="0.35">
      <c r="A4383" s="39">
        <v>39518</v>
      </c>
      <c r="B4383" s="40">
        <v>4541.54</v>
      </c>
      <c r="C4383" s="40">
        <v>5080.78</v>
      </c>
      <c r="D4383" s="43">
        <v>-539.24</v>
      </c>
      <c r="E4383" s="40">
        <v>1433.67</v>
      </c>
      <c r="F4383" s="40">
        <v>1130.31</v>
      </c>
      <c r="G4383" s="41">
        <v>303.36</v>
      </c>
    </row>
    <row r="4384" spans="1:7" ht="15" thickBot="1" x14ac:dyDescent="0.35">
      <c r="A4384" s="39">
        <v>39517</v>
      </c>
      <c r="B4384" s="40">
        <v>4333.84</v>
      </c>
      <c r="C4384" s="40">
        <v>5581.88</v>
      </c>
      <c r="D4384" s="44">
        <v>-1248.04</v>
      </c>
      <c r="E4384" s="40">
        <v>1878.29</v>
      </c>
      <c r="F4384" s="40">
        <v>1119.5</v>
      </c>
      <c r="G4384" s="41">
        <v>758.79</v>
      </c>
    </row>
    <row r="4385" spans="1:7" ht="15" thickBot="1" x14ac:dyDescent="0.35">
      <c r="A4385" s="39">
        <v>39514</v>
      </c>
      <c r="B4385" s="40">
        <v>4879.8100000000004</v>
      </c>
      <c r="C4385" s="40">
        <v>4366.7700000000004</v>
      </c>
      <c r="D4385" s="41">
        <v>513.04</v>
      </c>
      <c r="E4385" s="40">
        <v>1293.3599999999999</v>
      </c>
      <c r="F4385" s="40">
        <v>1360.15</v>
      </c>
      <c r="G4385" s="43">
        <v>-66.790000000000006</v>
      </c>
    </row>
    <row r="4386" spans="1:7" ht="15" thickBot="1" x14ac:dyDescent="0.35">
      <c r="A4386" s="39">
        <v>39512</v>
      </c>
      <c r="B4386" s="40">
        <v>2790.24</v>
      </c>
      <c r="C4386" s="40">
        <v>3075.27</v>
      </c>
      <c r="D4386" s="43">
        <v>-285.02999999999997</v>
      </c>
      <c r="E4386" s="40">
        <v>1043.6300000000001</v>
      </c>
      <c r="F4386" s="40">
        <v>1175.31</v>
      </c>
      <c r="G4386" s="43">
        <v>-131.68</v>
      </c>
    </row>
    <row r="4387" spans="1:7" ht="15" thickBot="1" x14ac:dyDescent="0.35">
      <c r="A4387" s="39">
        <v>39511</v>
      </c>
      <c r="B4387" s="40">
        <v>3553.38</v>
      </c>
      <c r="C4387" s="40">
        <v>4065.71</v>
      </c>
      <c r="D4387" s="43">
        <v>-512.33000000000004</v>
      </c>
      <c r="E4387" s="40">
        <v>1145.71</v>
      </c>
      <c r="F4387" s="47">
        <v>975.48</v>
      </c>
      <c r="G4387" s="41">
        <v>170.23</v>
      </c>
    </row>
    <row r="4388" spans="1:7" ht="15" thickBot="1" x14ac:dyDescent="0.35">
      <c r="A4388" s="39">
        <v>39510</v>
      </c>
      <c r="B4388" s="40">
        <v>3416.87</v>
      </c>
      <c r="C4388" s="40">
        <v>4128.18</v>
      </c>
      <c r="D4388" s="43">
        <v>-711.31</v>
      </c>
      <c r="E4388" s="40">
        <v>1283.3</v>
      </c>
      <c r="F4388" s="40">
        <v>1202.83</v>
      </c>
      <c r="G4388" s="41">
        <v>80.47</v>
      </c>
    </row>
    <row r="4389" spans="1:7" ht="15" thickBot="1" x14ac:dyDescent="0.35">
      <c r="A4389" s="39">
        <v>39538</v>
      </c>
      <c r="B4389" s="40">
        <v>2959.05</v>
      </c>
      <c r="C4389" s="40">
        <v>3824.84</v>
      </c>
      <c r="D4389" s="43">
        <v>-865.79</v>
      </c>
      <c r="E4389" s="40">
        <v>1880.72</v>
      </c>
      <c r="F4389" s="40">
        <v>1314.69</v>
      </c>
      <c r="G4389" s="41">
        <v>566.03</v>
      </c>
    </row>
    <row r="4390" spans="1:7" ht="15" thickBot="1" x14ac:dyDescent="0.35">
      <c r="A4390" s="39">
        <v>39535</v>
      </c>
      <c r="B4390" s="40">
        <v>3062.5</v>
      </c>
      <c r="C4390" s="40">
        <v>3464.45</v>
      </c>
      <c r="D4390" s="43">
        <v>-401.95</v>
      </c>
      <c r="E4390" s="40">
        <v>1643.62</v>
      </c>
      <c r="F4390" s="47">
        <v>914.12</v>
      </c>
      <c r="G4390" s="41">
        <v>729.5</v>
      </c>
    </row>
    <row r="4391" spans="1:7" ht="15" thickBot="1" x14ac:dyDescent="0.35">
      <c r="A4391" s="39">
        <v>39534</v>
      </c>
      <c r="B4391" s="40">
        <v>4806.5600000000004</v>
      </c>
      <c r="C4391" s="40">
        <v>4558.58</v>
      </c>
      <c r="D4391" s="41">
        <v>247.98</v>
      </c>
      <c r="E4391" s="40">
        <v>1785.81</v>
      </c>
      <c r="F4391" s="40">
        <v>1445.97</v>
      </c>
      <c r="G4391" s="41">
        <v>339.84</v>
      </c>
    </row>
    <row r="4392" spans="1:7" ht="15" thickBot="1" x14ac:dyDescent="0.35">
      <c r="A4392" s="39">
        <v>39533</v>
      </c>
      <c r="B4392" s="40">
        <v>3133.5</v>
      </c>
      <c r="C4392" s="40">
        <v>2739.59</v>
      </c>
      <c r="D4392" s="41">
        <v>393.91</v>
      </c>
      <c r="E4392" s="40">
        <v>1063.92</v>
      </c>
      <c r="F4392" s="40">
        <v>1172.57</v>
      </c>
      <c r="G4392" s="43">
        <v>-108.65</v>
      </c>
    </row>
    <row r="4393" spans="1:7" ht="15" thickBot="1" x14ac:dyDescent="0.35">
      <c r="A4393" s="39">
        <v>39532</v>
      </c>
      <c r="B4393" s="40">
        <v>5020.45</v>
      </c>
      <c r="C4393" s="40">
        <v>3774.33</v>
      </c>
      <c r="D4393" s="42">
        <v>1246.1199999999999</v>
      </c>
      <c r="E4393" s="40">
        <v>1413.7</v>
      </c>
      <c r="F4393" s="40">
        <v>1013.73</v>
      </c>
      <c r="G4393" s="41">
        <v>399.97</v>
      </c>
    </row>
    <row r="4394" spans="1:7" ht="15" thickBot="1" x14ac:dyDescent="0.35">
      <c r="A4394" s="39">
        <v>39531</v>
      </c>
      <c r="B4394" s="40">
        <v>2884.39</v>
      </c>
      <c r="C4394" s="40">
        <v>2508.2600000000002</v>
      </c>
      <c r="D4394" s="41">
        <v>376.13</v>
      </c>
      <c r="E4394" s="47">
        <v>836.61</v>
      </c>
      <c r="F4394" s="40">
        <v>1089.8800000000001</v>
      </c>
      <c r="G4394" s="43">
        <v>-253.27</v>
      </c>
    </row>
    <row r="4395" spans="1:7" ht="15" thickBot="1" x14ac:dyDescent="0.35">
      <c r="A4395" s="39">
        <v>39526</v>
      </c>
      <c r="B4395" s="40">
        <v>3828.16</v>
      </c>
      <c r="C4395" s="40">
        <v>3797.62</v>
      </c>
      <c r="D4395" s="41">
        <v>30.54</v>
      </c>
      <c r="E4395" s="40">
        <v>1629.04</v>
      </c>
      <c r="F4395" s="40">
        <v>1486.85</v>
      </c>
      <c r="G4395" s="41">
        <v>142.19</v>
      </c>
    </row>
    <row r="4396" spans="1:7" ht="15" thickBot="1" x14ac:dyDescent="0.35">
      <c r="A4396" s="39">
        <v>39525</v>
      </c>
      <c r="B4396" s="40">
        <v>4488.6400000000003</v>
      </c>
      <c r="C4396" s="40">
        <v>5499.69</v>
      </c>
      <c r="D4396" s="44">
        <v>-1011.05</v>
      </c>
      <c r="E4396" s="40">
        <v>1116.3499999999999</v>
      </c>
      <c r="F4396" s="47">
        <v>939.02</v>
      </c>
      <c r="G4396" s="41">
        <v>177.33</v>
      </c>
    </row>
    <row r="4397" spans="1:7" ht="15" thickBot="1" x14ac:dyDescent="0.35">
      <c r="A4397" s="39">
        <v>39524</v>
      </c>
      <c r="B4397" s="40">
        <v>3738.31</v>
      </c>
      <c r="C4397" s="40">
        <v>4396.53</v>
      </c>
      <c r="D4397" s="43">
        <v>-658.22</v>
      </c>
      <c r="E4397" s="40">
        <v>1127.8800000000001</v>
      </c>
      <c r="F4397" s="47">
        <v>916.4</v>
      </c>
      <c r="G4397" s="41">
        <v>211.48</v>
      </c>
    </row>
    <row r="4398" spans="1:7" ht="15" thickBot="1" x14ac:dyDescent="0.35">
      <c r="A4398" s="39">
        <v>39521</v>
      </c>
      <c r="B4398" s="40">
        <v>3396.6</v>
      </c>
      <c r="C4398" s="40">
        <v>3754.6</v>
      </c>
      <c r="D4398" s="43">
        <v>-358</v>
      </c>
      <c r="E4398" s="40">
        <v>1105.08</v>
      </c>
      <c r="F4398" s="40">
        <v>1004.75</v>
      </c>
      <c r="G4398" s="41">
        <v>100.33</v>
      </c>
    </row>
    <row r="4399" spans="1:7" ht="15" thickBot="1" x14ac:dyDescent="0.35">
      <c r="A4399" s="39">
        <v>39520</v>
      </c>
      <c r="B4399" s="40">
        <v>3676.08</v>
      </c>
      <c r="C4399" s="40">
        <v>3784.58</v>
      </c>
      <c r="D4399" s="43">
        <v>-108.5</v>
      </c>
      <c r="E4399" s="40">
        <v>1173.42</v>
      </c>
      <c r="F4399" s="40">
        <v>1116.98</v>
      </c>
      <c r="G4399" s="41">
        <v>56.44</v>
      </c>
    </row>
    <row r="4400" spans="1:7" ht="15" thickBot="1" x14ac:dyDescent="0.35">
      <c r="A4400" s="39">
        <v>39519</v>
      </c>
      <c r="B4400" s="40">
        <v>3962.67</v>
      </c>
      <c r="C4400" s="40">
        <v>3834.73</v>
      </c>
      <c r="D4400" s="41">
        <v>127.94</v>
      </c>
      <c r="E4400" s="47">
        <v>752.32</v>
      </c>
      <c r="F4400" s="40">
        <v>1280.3800000000001</v>
      </c>
      <c r="G4400" s="43">
        <v>-528.05999999999995</v>
      </c>
    </row>
    <row r="4401" spans="1:7" ht="15" thickBot="1" x14ac:dyDescent="0.35">
      <c r="A4401" s="39">
        <v>39518</v>
      </c>
      <c r="B4401" s="40">
        <v>4541.54</v>
      </c>
      <c r="C4401" s="40">
        <v>5080.78</v>
      </c>
      <c r="D4401" s="43">
        <v>-539.24</v>
      </c>
      <c r="E4401" s="40">
        <v>1433.67</v>
      </c>
      <c r="F4401" s="40">
        <v>1130.31</v>
      </c>
      <c r="G4401" s="41">
        <v>303.36</v>
      </c>
    </row>
    <row r="4402" spans="1:7" ht="15" thickBot="1" x14ac:dyDescent="0.35">
      <c r="A4402" s="39">
        <v>39517</v>
      </c>
      <c r="B4402" s="40">
        <v>4333.84</v>
      </c>
      <c r="C4402" s="40">
        <v>5581.88</v>
      </c>
      <c r="D4402" s="44">
        <v>-1248.04</v>
      </c>
      <c r="E4402" s="40">
        <v>1878.29</v>
      </c>
      <c r="F4402" s="40">
        <v>1119.5</v>
      </c>
      <c r="G4402" s="41">
        <v>758.79</v>
      </c>
    </row>
    <row r="4403" spans="1:7" ht="15" thickBot="1" x14ac:dyDescent="0.35">
      <c r="A4403" s="39">
        <v>39514</v>
      </c>
      <c r="B4403" s="40">
        <v>4879.8100000000004</v>
      </c>
      <c r="C4403" s="40">
        <v>4366.7700000000004</v>
      </c>
      <c r="D4403" s="41">
        <v>513.04</v>
      </c>
      <c r="E4403" s="40">
        <v>1293.3599999999999</v>
      </c>
      <c r="F4403" s="40">
        <v>1360.15</v>
      </c>
      <c r="G4403" s="43">
        <v>-66.790000000000006</v>
      </c>
    </row>
    <row r="4404" spans="1:7" ht="15" thickBot="1" x14ac:dyDescent="0.35">
      <c r="A4404" s="39">
        <v>39512</v>
      </c>
      <c r="B4404" s="40">
        <v>2790.24</v>
      </c>
      <c r="C4404" s="40">
        <v>3075.27</v>
      </c>
      <c r="D4404" s="43">
        <v>-285.02999999999997</v>
      </c>
      <c r="E4404" s="40">
        <v>1043.6300000000001</v>
      </c>
      <c r="F4404" s="40">
        <v>1175.31</v>
      </c>
      <c r="G4404" s="43">
        <v>-131.68</v>
      </c>
    </row>
    <row r="4405" spans="1:7" ht="15" thickBot="1" x14ac:dyDescent="0.35">
      <c r="A4405" s="39">
        <v>39511</v>
      </c>
      <c r="B4405" s="40">
        <v>3553.38</v>
      </c>
      <c r="C4405" s="40">
        <v>4065.71</v>
      </c>
      <c r="D4405" s="43">
        <v>-512.33000000000004</v>
      </c>
      <c r="E4405" s="40">
        <v>1145.71</v>
      </c>
      <c r="F4405" s="47">
        <v>975.48</v>
      </c>
      <c r="G4405" s="41">
        <v>170.23</v>
      </c>
    </row>
    <row r="4406" spans="1:7" ht="15" thickBot="1" x14ac:dyDescent="0.35">
      <c r="A4406" s="45">
        <v>39510</v>
      </c>
      <c r="B4406" s="16">
        <v>3416.87</v>
      </c>
      <c r="C4406" s="16">
        <v>4128.18</v>
      </c>
      <c r="D4406" s="46">
        <v>-711.31</v>
      </c>
      <c r="E4406" s="16">
        <v>1283.3</v>
      </c>
      <c r="F4406" s="16">
        <v>1202.83</v>
      </c>
      <c r="G4406" s="48">
        <v>80.47</v>
      </c>
    </row>
    <row r="4407" spans="1:7" ht="15" thickBot="1" x14ac:dyDescent="0.35">
      <c r="A4407" s="39">
        <v>39507</v>
      </c>
      <c r="B4407" s="40">
        <v>3712.39</v>
      </c>
      <c r="C4407" s="40">
        <v>4047.26</v>
      </c>
      <c r="D4407" s="43">
        <v>-334.87</v>
      </c>
      <c r="E4407" s="40">
        <v>1719.28</v>
      </c>
      <c r="F4407" s="47">
        <v>976.49</v>
      </c>
      <c r="G4407" s="41">
        <v>742.79</v>
      </c>
    </row>
    <row r="4408" spans="1:7" ht="15" thickBot="1" x14ac:dyDescent="0.35">
      <c r="A4408" s="39">
        <v>39506</v>
      </c>
      <c r="B4408" s="40">
        <v>3536.38</v>
      </c>
      <c r="C4408" s="40">
        <v>4345.4799999999996</v>
      </c>
      <c r="D4408" s="43">
        <v>-809.1</v>
      </c>
      <c r="E4408" s="40">
        <v>2096.11</v>
      </c>
      <c r="F4408" s="40">
        <v>1363.73</v>
      </c>
      <c r="G4408" s="41">
        <v>732.38</v>
      </c>
    </row>
    <row r="4409" spans="1:7" ht="15" thickBot="1" x14ac:dyDescent="0.35">
      <c r="A4409" s="39">
        <v>39505</v>
      </c>
      <c r="B4409" s="40">
        <v>3378</v>
      </c>
      <c r="C4409" s="40">
        <v>3027.55</v>
      </c>
      <c r="D4409" s="41">
        <v>350.45</v>
      </c>
      <c r="E4409" s="40">
        <v>1365.24</v>
      </c>
      <c r="F4409" s="40">
        <v>1023.89</v>
      </c>
      <c r="G4409" s="41">
        <v>341.35</v>
      </c>
    </row>
    <row r="4410" spans="1:7" ht="15" thickBot="1" x14ac:dyDescent="0.35">
      <c r="A4410" s="39">
        <v>39504</v>
      </c>
      <c r="B4410" s="40">
        <v>2327.66</v>
      </c>
      <c r="C4410" s="40">
        <v>2359.65</v>
      </c>
      <c r="D4410" s="43">
        <v>-31.99</v>
      </c>
      <c r="E4410" s="40">
        <v>1250.1500000000001</v>
      </c>
      <c r="F4410" s="47">
        <v>738.82</v>
      </c>
      <c r="G4410" s="41">
        <v>511.33</v>
      </c>
    </row>
    <row r="4411" spans="1:7" ht="15" thickBot="1" x14ac:dyDescent="0.35">
      <c r="A4411" s="39">
        <v>39503</v>
      </c>
      <c r="B4411" s="40">
        <v>3164.03</v>
      </c>
      <c r="C4411" s="40">
        <v>2380.17</v>
      </c>
      <c r="D4411" s="41">
        <v>783.86</v>
      </c>
      <c r="E4411" s="47">
        <v>986.13</v>
      </c>
      <c r="F4411" s="40">
        <v>1302.6199999999999</v>
      </c>
      <c r="G4411" s="43">
        <v>-316.49</v>
      </c>
    </row>
    <row r="4412" spans="1:7" ht="15" thickBot="1" x14ac:dyDescent="0.35">
      <c r="A4412" s="39">
        <v>39500</v>
      </c>
      <c r="B4412" s="40">
        <v>2254.02</v>
      </c>
      <c r="C4412" s="40">
        <v>2963.56</v>
      </c>
      <c r="D4412" s="43">
        <v>-709.54</v>
      </c>
      <c r="E4412" s="47">
        <v>679.11</v>
      </c>
      <c r="F4412" s="47">
        <v>573.62</v>
      </c>
      <c r="G4412" s="41">
        <v>105.49</v>
      </c>
    </row>
    <row r="4413" spans="1:7" ht="15" thickBot="1" x14ac:dyDescent="0.35">
      <c r="A4413" s="39">
        <v>39499</v>
      </c>
      <c r="B4413" s="40">
        <v>2671.51</v>
      </c>
      <c r="C4413" s="40">
        <v>2462.08</v>
      </c>
      <c r="D4413" s="41">
        <v>209.43</v>
      </c>
      <c r="E4413" s="47">
        <v>748.8</v>
      </c>
      <c r="F4413" s="47">
        <v>889.48</v>
      </c>
      <c r="G4413" s="43">
        <v>-140.68</v>
      </c>
    </row>
    <row r="4414" spans="1:7" ht="15" thickBot="1" x14ac:dyDescent="0.35">
      <c r="A4414" s="39">
        <v>39498</v>
      </c>
      <c r="B4414" s="40">
        <v>2876.67</v>
      </c>
      <c r="C4414" s="40">
        <v>3143.11</v>
      </c>
      <c r="D4414" s="43">
        <v>-266.44</v>
      </c>
      <c r="E4414" s="47">
        <v>994.98</v>
      </c>
      <c r="F4414" s="47">
        <v>738.8</v>
      </c>
      <c r="G4414" s="41">
        <v>256.18</v>
      </c>
    </row>
    <row r="4415" spans="1:7" ht="15" thickBot="1" x14ac:dyDescent="0.35">
      <c r="A4415" s="39">
        <v>39497</v>
      </c>
      <c r="B4415" s="40">
        <v>2686.93</v>
      </c>
      <c r="C4415" s="40">
        <v>2357.6799999999998</v>
      </c>
      <c r="D4415" s="41">
        <v>329.25</v>
      </c>
      <c r="E4415" s="40">
        <v>1023.41</v>
      </c>
      <c r="F4415" s="40">
        <v>1071.7</v>
      </c>
      <c r="G4415" s="43">
        <v>-48.29</v>
      </c>
    </row>
    <row r="4416" spans="1:7" ht="15" thickBot="1" x14ac:dyDescent="0.35">
      <c r="A4416" s="39">
        <v>39496</v>
      </c>
      <c r="B4416" s="40">
        <v>1519.44</v>
      </c>
      <c r="C4416" s="40">
        <v>1861.52</v>
      </c>
      <c r="D4416" s="43">
        <v>-342.08</v>
      </c>
      <c r="E4416" s="47">
        <v>640.96</v>
      </c>
      <c r="F4416" s="47">
        <v>775.12</v>
      </c>
      <c r="G4416" s="43">
        <v>-134.16</v>
      </c>
    </row>
    <row r="4417" spans="1:7" ht="15" thickBot="1" x14ac:dyDescent="0.35">
      <c r="A4417" s="39">
        <v>39493</v>
      </c>
      <c r="B4417" s="40">
        <v>3286.76</v>
      </c>
      <c r="C4417" s="40">
        <v>3025.56</v>
      </c>
      <c r="D4417" s="41">
        <v>261.2</v>
      </c>
      <c r="E4417" s="47">
        <v>948.85</v>
      </c>
      <c r="F4417" s="47">
        <v>810.19</v>
      </c>
      <c r="G4417" s="41">
        <v>138.66</v>
      </c>
    </row>
    <row r="4418" spans="1:7" ht="15" thickBot="1" x14ac:dyDescent="0.35">
      <c r="A4418" s="39">
        <v>39492</v>
      </c>
      <c r="B4418" s="40">
        <v>3925.69</v>
      </c>
      <c r="C4418" s="40">
        <v>3864.7</v>
      </c>
      <c r="D4418" s="41">
        <v>60.99</v>
      </c>
      <c r="E4418" s="40">
        <v>1115.45</v>
      </c>
      <c r="F4418" s="47">
        <v>910.42</v>
      </c>
      <c r="G4418" s="41">
        <v>205.03</v>
      </c>
    </row>
    <row r="4419" spans="1:7" ht="15" thickBot="1" x14ac:dyDescent="0.35">
      <c r="A4419" s="39">
        <v>39491</v>
      </c>
      <c r="B4419" s="40">
        <v>3828.13</v>
      </c>
      <c r="C4419" s="40">
        <v>3818.73</v>
      </c>
      <c r="D4419" s="41">
        <v>9.4</v>
      </c>
      <c r="E4419" s="47">
        <v>778.74</v>
      </c>
      <c r="F4419" s="47">
        <v>755.15</v>
      </c>
      <c r="G4419" s="41">
        <v>23.59</v>
      </c>
    </row>
    <row r="4420" spans="1:7" ht="15" thickBot="1" x14ac:dyDescent="0.35">
      <c r="A4420" s="39">
        <v>39490</v>
      </c>
      <c r="B4420" s="40">
        <v>3161.79</v>
      </c>
      <c r="C4420" s="40">
        <v>3659.85</v>
      </c>
      <c r="D4420" s="43">
        <v>-498.06</v>
      </c>
      <c r="E4420" s="40">
        <v>1202.97</v>
      </c>
      <c r="F4420" s="47">
        <v>851.81</v>
      </c>
      <c r="G4420" s="41">
        <v>351.16</v>
      </c>
    </row>
    <row r="4421" spans="1:7" ht="15" thickBot="1" x14ac:dyDescent="0.35">
      <c r="A4421" s="39">
        <v>39489</v>
      </c>
      <c r="B4421" s="40">
        <v>5248.04</v>
      </c>
      <c r="C4421" s="40">
        <v>6516.71</v>
      </c>
      <c r="D4421" s="44">
        <v>-1268.67</v>
      </c>
      <c r="E4421" s="40">
        <v>1350.58</v>
      </c>
      <c r="F4421" s="40">
        <v>1372.85</v>
      </c>
      <c r="G4421" s="43">
        <v>-22.27</v>
      </c>
    </row>
    <row r="4422" spans="1:7" ht="15" thickBot="1" x14ac:dyDescent="0.35">
      <c r="A4422" s="39">
        <v>39486</v>
      </c>
      <c r="B4422" s="40">
        <v>2687.06</v>
      </c>
      <c r="C4422" s="40">
        <v>3484.31</v>
      </c>
      <c r="D4422" s="43">
        <v>-797.25</v>
      </c>
      <c r="E4422" s="40">
        <v>1106.5999999999999</v>
      </c>
      <c r="F4422" s="47">
        <v>913.62</v>
      </c>
      <c r="G4422" s="41">
        <v>192.98</v>
      </c>
    </row>
    <row r="4423" spans="1:7" ht="15" thickBot="1" x14ac:dyDescent="0.35">
      <c r="A4423" s="39">
        <v>39485</v>
      </c>
      <c r="B4423" s="40">
        <v>2141.67</v>
      </c>
      <c r="C4423" s="40">
        <v>3002.02</v>
      </c>
      <c r="D4423" s="43">
        <v>-860.35</v>
      </c>
      <c r="E4423" s="47">
        <v>994.01</v>
      </c>
      <c r="F4423" s="47">
        <v>763.31</v>
      </c>
      <c r="G4423" s="41">
        <v>230.7</v>
      </c>
    </row>
    <row r="4424" spans="1:7" ht="15" thickBot="1" x14ac:dyDescent="0.35">
      <c r="A4424" s="39">
        <v>39484</v>
      </c>
      <c r="B4424" s="40">
        <v>2252.16</v>
      </c>
      <c r="C4424" s="40">
        <v>2738.1</v>
      </c>
      <c r="D4424" s="43">
        <v>-485.94</v>
      </c>
      <c r="E4424" s="40">
        <v>1368</v>
      </c>
      <c r="F4424" s="40">
        <v>1010.68</v>
      </c>
      <c r="G4424" s="41">
        <v>357.32</v>
      </c>
    </row>
    <row r="4425" spans="1:7" ht="15" thickBot="1" x14ac:dyDescent="0.35">
      <c r="A4425" s="39">
        <v>39483</v>
      </c>
      <c r="B4425" s="40">
        <v>2798.8</v>
      </c>
      <c r="C4425" s="40">
        <v>2487.02</v>
      </c>
      <c r="D4425" s="41">
        <v>311.77999999999997</v>
      </c>
      <c r="E4425" s="47">
        <v>829.99</v>
      </c>
      <c r="F4425" s="47">
        <v>965.15</v>
      </c>
      <c r="G4425" s="43">
        <v>-135.16</v>
      </c>
    </row>
    <row r="4426" spans="1:7" ht="15" thickBot="1" x14ac:dyDescent="0.35">
      <c r="A4426" s="39">
        <v>39482</v>
      </c>
      <c r="B4426" s="40">
        <v>3341.15</v>
      </c>
      <c r="C4426" s="40">
        <v>3177.41</v>
      </c>
      <c r="D4426" s="41">
        <v>163.74</v>
      </c>
      <c r="E4426" s="40">
        <v>1644.83</v>
      </c>
      <c r="F4426" s="47">
        <v>913</v>
      </c>
      <c r="G4426" s="41">
        <v>731.83</v>
      </c>
    </row>
    <row r="4427" spans="1:7" ht="15" thickBot="1" x14ac:dyDescent="0.35">
      <c r="A4427" s="39">
        <v>39479</v>
      </c>
      <c r="B4427" s="40">
        <v>3469.19</v>
      </c>
      <c r="C4427" s="40">
        <v>3596.12</v>
      </c>
      <c r="D4427" s="43">
        <v>-126.93</v>
      </c>
      <c r="E4427" s="40">
        <v>1220.8</v>
      </c>
      <c r="F4427" s="40">
        <v>1336.2</v>
      </c>
      <c r="G4427" s="43">
        <v>-115.4</v>
      </c>
    </row>
    <row r="4428" spans="1:7" ht="15" thickBot="1" x14ac:dyDescent="0.35">
      <c r="A4428" s="39">
        <v>39478</v>
      </c>
      <c r="B4428" s="40">
        <v>5103.07</v>
      </c>
      <c r="C4428" s="40">
        <v>9041.07</v>
      </c>
      <c r="D4428" s="44">
        <v>-3938</v>
      </c>
      <c r="E4428" s="40">
        <v>3145.68</v>
      </c>
      <c r="F4428" s="47">
        <v>985.33</v>
      </c>
      <c r="G4428" s="42">
        <v>2160.35</v>
      </c>
    </row>
    <row r="4429" spans="1:7" ht="15" thickBot="1" x14ac:dyDescent="0.35">
      <c r="A4429" s="39">
        <v>39477</v>
      </c>
      <c r="B4429" s="40">
        <v>2635.54</v>
      </c>
      <c r="C4429" s="40">
        <v>3546.54</v>
      </c>
      <c r="D4429" s="43">
        <v>-911</v>
      </c>
      <c r="E4429" s="40">
        <v>1432.25</v>
      </c>
      <c r="F4429" s="47">
        <v>709.14</v>
      </c>
      <c r="G4429" s="41">
        <v>723.11</v>
      </c>
    </row>
    <row r="4430" spans="1:7" ht="15" thickBot="1" x14ac:dyDescent="0.35">
      <c r="A4430" s="39">
        <v>39476</v>
      </c>
      <c r="B4430" s="40">
        <v>2874.72</v>
      </c>
      <c r="C4430" s="40">
        <v>3420.81</v>
      </c>
      <c r="D4430" s="43">
        <v>-546.09</v>
      </c>
      <c r="E4430" s="47">
        <v>762.03</v>
      </c>
      <c r="F4430" s="47">
        <v>663.21</v>
      </c>
      <c r="G4430" s="41">
        <v>98.82</v>
      </c>
    </row>
    <row r="4431" spans="1:7" ht="15" thickBot="1" x14ac:dyDescent="0.35">
      <c r="A4431" s="39">
        <v>39475</v>
      </c>
      <c r="B4431" s="40">
        <v>2478.9</v>
      </c>
      <c r="C4431" s="40">
        <v>3517.35</v>
      </c>
      <c r="D4431" s="44">
        <v>-1038.45</v>
      </c>
      <c r="E4431" s="40">
        <v>1155.28</v>
      </c>
      <c r="F4431" s="47">
        <v>557.34</v>
      </c>
      <c r="G4431" s="41">
        <v>597.94000000000005</v>
      </c>
    </row>
    <row r="4432" spans="1:7" ht="15" thickBot="1" x14ac:dyDescent="0.35">
      <c r="A4432" s="39">
        <v>39472</v>
      </c>
      <c r="B4432" s="40">
        <v>4689.63</v>
      </c>
      <c r="C4432" s="40">
        <v>4481.1499999999996</v>
      </c>
      <c r="D4432" s="41">
        <v>208.48</v>
      </c>
      <c r="E4432" s="40">
        <v>1475.88</v>
      </c>
      <c r="F4432" s="40">
        <v>1227.53</v>
      </c>
      <c r="G4432" s="41">
        <v>248.35</v>
      </c>
    </row>
    <row r="4433" spans="1:7" ht="15" thickBot="1" x14ac:dyDescent="0.35">
      <c r="A4433" s="39">
        <v>39471</v>
      </c>
      <c r="B4433" s="40">
        <v>4686.6499999999996</v>
      </c>
      <c r="C4433" s="40">
        <v>6941.58</v>
      </c>
      <c r="D4433" s="44">
        <v>-2254.9299999999998</v>
      </c>
      <c r="E4433" s="40">
        <v>2140.83</v>
      </c>
      <c r="F4433" s="40">
        <v>1023.8</v>
      </c>
      <c r="G4433" s="42">
        <v>1117.03</v>
      </c>
    </row>
    <row r="4434" spans="1:7" ht="15" thickBot="1" x14ac:dyDescent="0.35">
      <c r="A4434" s="39">
        <v>39470</v>
      </c>
      <c r="B4434" s="40">
        <v>5730.7</v>
      </c>
      <c r="C4434" s="40">
        <v>8752.24</v>
      </c>
      <c r="D4434" s="44">
        <v>-3021.54</v>
      </c>
      <c r="E4434" s="40">
        <v>2669.63</v>
      </c>
      <c r="F4434" s="40">
        <v>1377.87</v>
      </c>
      <c r="G4434" s="42">
        <v>1291.76</v>
      </c>
    </row>
    <row r="4435" spans="1:7" ht="15" thickBot="1" x14ac:dyDescent="0.35">
      <c r="A4435" s="39">
        <v>39469</v>
      </c>
      <c r="B4435" s="40">
        <v>6172.99</v>
      </c>
      <c r="C4435" s="40">
        <v>10438.18</v>
      </c>
      <c r="D4435" s="44">
        <v>-4265.1899999999996</v>
      </c>
      <c r="E4435" s="40">
        <v>4375.6400000000003</v>
      </c>
      <c r="F4435" s="40">
        <v>1596.93</v>
      </c>
      <c r="G4435" s="42">
        <v>2778.71</v>
      </c>
    </row>
    <row r="4436" spans="1:7" ht="15" thickBot="1" x14ac:dyDescent="0.35">
      <c r="A4436" s="39">
        <v>39468</v>
      </c>
      <c r="B4436" s="40">
        <v>4295.93</v>
      </c>
      <c r="C4436" s="40">
        <v>7592.66</v>
      </c>
      <c r="D4436" s="44">
        <v>-3296.73</v>
      </c>
      <c r="E4436" s="40">
        <v>4430.29</v>
      </c>
      <c r="F4436" s="40">
        <v>1031.0899999999999</v>
      </c>
      <c r="G4436" s="42">
        <v>3399.2</v>
      </c>
    </row>
    <row r="4437" spans="1:7" ht="15" thickBot="1" x14ac:dyDescent="0.35">
      <c r="A4437" s="39">
        <v>39465</v>
      </c>
      <c r="B4437" s="40">
        <v>4417.25</v>
      </c>
      <c r="C4437" s="40">
        <v>6564.17</v>
      </c>
      <c r="D4437" s="44">
        <v>-2146.92</v>
      </c>
      <c r="E4437" s="40">
        <v>2031.66</v>
      </c>
      <c r="F4437" s="40">
        <v>1336.1</v>
      </c>
      <c r="G4437" s="41">
        <v>695.56</v>
      </c>
    </row>
    <row r="4438" spans="1:7" ht="15" thickBot="1" x14ac:dyDescent="0.35">
      <c r="A4438" s="39">
        <v>39464</v>
      </c>
      <c r="B4438" s="40">
        <v>4252.6499999999996</v>
      </c>
      <c r="C4438" s="40">
        <v>6520.05</v>
      </c>
      <c r="D4438" s="44">
        <v>-2267.4</v>
      </c>
      <c r="E4438" s="40">
        <v>2039.72</v>
      </c>
      <c r="F4438" s="40">
        <v>1304.97</v>
      </c>
      <c r="G4438" s="41">
        <v>734.75</v>
      </c>
    </row>
    <row r="4439" spans="1:7" ht="15" thickBot="1" x14ac:dyDescent="0.35">
      <c r="A4439" s="39">
        <v>39463</v>
      </c>
      <c r="B4439" s="40">
        <v>4439.43</v>
      </c>
      <c r="C4439" s="40">
        <v>6957.02</v>
      </c>
      <c r="D4439" s="44">
        <v>-2517.59</v>
      </c>
      <c r="E4439" s="40">
        <v>1864.99</v>
      </c>
      <c r="F4439" s="40">
        <v>1676.02</v>
      </c>
      <c r="G4439" s="41">
        <v>188.97</v>
      </c>
    </row>
    <row r="4440" spans="1:7" ht="15" thickBot="1" x14ac:dyDescent="0.35">
      <c r="A4440" s="39">
        <v>39462</v>
      </c>
      <c r="B4440" s="40">
        <v>5096.8100000000004</v>
      </c>
      <c r="C4440" s="40">
        <v>5461.9</v>
      </c>
      <c r="D4440" s="43">
        <v>-365.09</v>
      </c>
      <c r="E4440" s="40">
        <v>1229.3599999999999</v>
      </c>
      <c r="F4440" s="40">
        <v>1319.1</v>
      </c>
      <c r="G4440" s="43">
        <v>-89.74</v>
      </c>
    </row>
    <row r="4441" spans="1:7" ht="15" thickBot="1" x14ac:dyDescent="0.35">
      <c r="A4441" s="39">
        <v>39461</v>
      </c>
      <c r="B4441" s="40">
        <v>4404.3900000000003</v>
      </c>
      <c r="C4441" s="40">
        <v>4662.05</v>
      </c>
      <c r="D4441" s="43">
        <v>-257.66000000000003</v>
      </c>
      <c r="E4441" s="40">
        <v>1319.73</v>
      </c>
      <c r="F4441" s="40">
        <v>1513.28</v>
      </c>
      <c r="G4441" s="43">
        <v>-193.55</v>
      </c>
    </row>
    <row r="4442" spans="1:7" ht="15" thickBot="1" x14ac:dyDescent="0.35">
      <c r="A4442" s="39">
        <v>39458</v>
      </c>
      <c r="B4442" s="40">
        <v>3807.29</v>
      </c>
      <c r="C4442" s="40">
        <v>3699.89</v>
      </c>
      <c r="D4442" s="41">
        <v>107.4</v>
      </c>
      <c r="E4442" s="40">
        <v>1298.51</v>
      </c>
      <c r="F4442" s="40">
        <v>1296.5899999999999</v>
      </c>
      <c r="G4442" s="41">
        <v>1.92</v>
      </c>
    </row>
    <row r="4443" spans="1:7" ht="15" thickBot="1" x14ac:dyDescent="0.35">
      <c r="A4443" s="39">
        <v>39457</v>
      </c>
      <c r="B4443" s="40">
        <v>4104.09</v>
      </c>
      <c r="C4443" s="40">
        <v>4357.43</v>
      </c>
      <c r="D4443" s="43">
        <v>-253.34</v>
      </c>
      <c r="E4443" s="40">
        <v>1751.98</v>
      </c>
      <c r="F4443" s="40">
        <v>1363.25</v>
      </c>
      <c r="G4443" s="41">
        <v>388.73</v>
      </c>
    </row>
    <row r="4444" spans="1:7" ht="15" thickBot="1" x14ac:dyDescent="0.35">
      <c r="A4444" s="39">
        <v>39456</v>
      </c>
      <c r="B4444" s="40">
        <v>4465.8999999999996</v>
      </c>
      <c r="C4444" s="40">
        <v>4857.93</v>
      </c>
      <c r="D4444" s="43">
        <v>-392.03</v>
      </c>
      <c r="E4444" s="40">
        <v>1206</v>
      </c>
      <c r="F4444" s="40">
        <v>1120.49</v>
      </c>
      <c r="G4444" s="41">
        <v>85.51</v>
      </c>
    </row>
    <row r="4445" spans="1:7" ht="15" thickBot="1" x14ac:dyDescent="0.35">
      <c r="A4445" s="39">
        <v>39455</v>
      </c>
      <c r="B4445" s="40">
        <v>5352.37</v>
      </c>
      <c r="C4445" s="40">
        <v>4781.72</v>
      </c>
      <c r="D4445" s="41">
        <v>570.65</v>
      </c>
      <c r="E4445" s="40">
        <v>1630.66</v>
      </c>
      <c r="F4445" s="40">
        <v>1538.58</v>
      </c>
      <c r="G4445" s="41">
        <v>92.08</v>
      </c>
    </row>
    <row r="4446" spans="1:7" ht="15" thickBot="1" x14ac:dyDescent="0.35">
      <c r="A4446" s="39">
        <v>39454</v>
      </c>
      <c r="B4446" s="40">
        <v>3932.09</v>
      </c>
      <c r="C4446" s="40">
        <v>5475.53</v>
      </c>
      <c r="D4446" s="44">
        <v>-1543.44</v>
      </c>
      <c r="E4446" s="40">
        <v>1806.64</v>
      </c>
      <c r="F4446" s="40">
        <v>1479</v>
      </c>
      <c r="G4446" s="41">
        <v>327.64</v>
      </c>
    </row>
    <row r="4447" spans="1:7" ht="15" thickBot="1" x14ac:dyDescent="0.35">
      <c r="A4447" s="39">
        <v>39451</v>
      </c>
      <c r="B4447" s="40">
        <v>4542.3</v>
      </c>
      <c r="C4447" s="40">
        <v>4526.29</v>
      </c>
      <c r="D4447" s="41">
        <v>16.010000000000002</v>
      </c>
      <c r="E4447" s="40">
        <v>1952.45</v>
      </c>
      <c r="F4447" s="40">
        <v>1445.6</v>
      </c>
      <c r="G4447" s="41">
        <v>506.85</v>
      </c>
    </row>
    <row r="4448" spans="1:7" ht="15" thickBot="1" x14ac:dyDescent="0.35">
      <c r="A4448" s="39">
        <v>39450</v>
      </c>
      <c r="B4448" s="40">
        <v>5409.98</v>
      </c>
      <c r="C4448" s="40">
        <v>5654.54</v>
      </c>
      <c r="D4448" s="43">
        <v>-244.56</v>
      </c>
      <c r="E4448" s="40">
        <v>2024.5</v>
      </c>
      <c r="F4448" s="40">
        <v>1497.85</v>
      </c>
      <c r="G4448" s="41">
        <v>526.65</v>
      </c>
    </row>
    <row r="4449" spans="1:7" ht="15" thickBot="1" x14ac:dyDescent="0.35">
      <c r="A4449" s="39">
        <v>39449</v>
      </c>
      <c r="B4449" s="40">
        <v>3798.13</v>
      </c>
      <c r="C4449" s="40">
        <v>4426.8100000000004</v>
      </c>
      <c r="D4449" s="43">
        <v>-628.67999999999995</v>
      </c>
      <c r="E4449" s="40">
        <v>1610.49</v>
      </c>
      <c r="F4449" s="40">
        <v>1183.3800000000001</v>
      </c>
      <c r="G4449" s="41">
        <v>427.11</v>
      </c>
    </row>
    <row r="4450" spans="1:7" ht="15" thickBot="1" x14ac:dyDescent="0.35">
      <c r="A4450" s="45">
        <v>39448</v>
      </c>
      <c r="B4450" s="52">
        <v>888.69</v>
      </c>
      <c r="C4450" s="16">
        <v>1350.1</v>
      </c>
      <c r="D4450" s="46">
        <v>-461.41</v>
      </c>
      <c r="E4450" s="16">
        <v>1284.3800000000001</v>
      </c>
      <c r="F4450" s="52">
        <v>977.44</v>
      </c>
      <c r="G4450" s="48">
        <v>306.94</v>
      </c>
    </row>
    <row r="4451" spans="1:7" ht="15" thickBot="1" x14ac:dyDescent="0.35">
      <c r="A4451" s="39">
        <v>39447</v>
      </c>
      <c r="B4451" s="40">
        <v>2908.02</v>
      </c>
      <c r="C4451" s="40">
        <v>2391.96</v>
      </c>
      <c r="D4451" s="41">
        <v>516.05999999999995</v>
      </c>
      <c r="E4451" s="40">
        <v>1331.68</v>
      </c>
      <c r="F4451" s="40">
        <v>1774.67</v>
      </c>
      <c r="G4451" s="43">
        <v>-442.99</v>
      </c>
    </row>
    <row r="4452" spans="1:7" ht="15" thickBot="1" x14ac:dyDescent="0.35">
      <c r="A4452" s="39">
        <v>39444</v>
      </c>
      <c r="B4452" s="40">
        <v>2920.56</v>
      </c>
      <c r="C4452" s="40">
        <v>2266.8000000000002</v>
      </c>
      <c r="D4452" s="41">
        <v>653.76</v>
      </c>
      <c r="E4452" s="40">
        <v>1401.46</v>
      </c>
      <c r="F4452" s="40">
        <v>1234.77</v>
      </c>
      <c r="G4452" s="41">
        <v>166.69</v>
      </c>
    </row>
    <row r="4453" spans="1:7" ht="15" thickBot="1" x14ac:dyDescent="0.35">
      <c r="A4453" s="39">
        <v>39443</v>
      </c>
      <c r="B4453" s="40">
        <v>5578.8</v>
      </c>
      <c r="C4453" s="40">
        <v>6281.44</v>
      </c>
      <c r="D4453" s="43">
        <v>-702.64</v>
      </c>
      <c r="E4453" s="40">
        <v>2475.71</v>
      </c>
      <c r="F4453" s="40">
        <v>1687.79</v>
      </c>
      <c r="G4453" s="41">
        <v>787.92</v>
      </c>
    </row>
    <row r="4454" spans="1:7" ht="15" thickBot="1" x14ac:dyDescent="0.35">
      <c r="A4454" s="39">
        <v>39442</v>
      </c>
      <c r="B4454" s="40">
        <v>2345.04</v>
      </c>
      <c r="C4454" s="40">
        <v>1806.75</v>
      </c>
      <c r="D4454" s="41">
        <v>538.29</v>
      </c>
      <c r="E4454" s="40">
        <v>1857.51</v>
      </c>
      <c r="F4454" s="40">
        <v>1408.78</v>
      </c>
      <c r="G4454" s="41">
        <v>448.73</v>
      </c>
    </row>
    <row r="4455" spans="1:7" ht="15" thickBot="1" x14ac:dyDescent="0.35">
      <c r="A4455" s="39">
        <v>39440</v>
      </c>
      <c r="B4455" s="40">
        <v>3324.7</v>
      </c>
      <c r="C4455" s="40">
        <v>3148.92</v>
      </c>
      <c r="D4455" s="41">
        <v>175.78</v>
      </c>
      <c r="E4455" s="40">
        <v>1391</v>
      </c>
      <c r="F4455" s="40">
        <v>1058.3499999999999</v>
      </c>
      <c r="G4455" s="41">
        <v>332.65</v>
      </c>
    </row>
    <row r="4456" spans="1:7" ht="15" thickBot="1" x14ac:dyDescent="0.35">
      <c r="A4456" s="39">
        <v>39436</v>
      </c>
      <c r="B4456" s="40">
        <v>2416.46</v>
      </c>
      <c r="C4456" s="40">
        <v>3183.18</v>
      </c>
      <c r="D4456" s="43">
        <v>-766.72</v>
      </c>
      <c r="E4456" s="40">
        <v>1697.2</v>
      </c>
      <c r="F4456" s="47">
        <v>806.78</v>
      </c>
      <c r="G4456" s="41">
        <v>890.42</v>
      </c>
    </row>
    <row r="4457" spans="1:7" ht="15" thickBot="1" x14ac:dyDescent="0.35">
      <c r="A4457" s="39">
        <v>39435</v>
      </c>
      <c r="B4457" s="40">
        <v>2506.5</v>
      </c>
      <c r="C4457" s="40">
        <v>3960.56</v>
      </c>
      <c r="D4457" s="44">
        <v>-1454.06</v>
      </c>
      <c r="E4457" s="40">
        <v>1542.21</v>
      </c>
      <c r="F4457" s="40">
        <v>1191.6099999999999</v>
      </c>
      <c r="G4457" s="41">
        <v>350.6</v>
      </c>
    </row>
    <row r="4458" spans="1:7" ht="15" thickBot="1" x14ac:dyDescent="0.35">
      <c r="A4458" s="39">
        <v>39434</v>
      </c>
      <c r="B4458" s="40">
        <v>3166.59</v>
      </c>
      <c r="C4458" s="40">
        <v>5903.07</v>
      </c>
      <c r="D4458" s="44">
        <v>-2736.48</v>
      </c>
      <c r="E4458" s="40">
        <v>1318.9</v>
      </c>
      <c r="F4458" s="47">
        <v>659.75</v>
      </c>
      <c r="G4458" s="41">
        <v>659.15</v>
      </c>
    </row>
    <row r="4459" spans="1:7" ht="15" thickBot="1" x14ac:dyDescent="0.35">
      <c r="A4459" s="39">
        <v>39433</v>
      </c>
      <c r="B4459" s="40">
        <v>3351.68</v>
      </c>
      <c r="C4459" s="40">
        <v>5502.89</v>
      </c>
      <c r="D4459" s="44">
        <v>-2151.21</v>
      </c>
      <c r="E4459" s="40">
        <v>1307.24</v>
      </c>
      <c r="F4459" s="40">
        <v>1080.3800000000001</v>
      </c>
      <c r="G4459" s="41">
        <v>226.86</v>
      </c>
    </row>
    <row r="4460" spans="1:7" ht="15" thickBot="1" x14ac:dyDescent="0.35">
      <c r="A4460" s="39">
        <v>39430</v>
      </c>
      <c r="B4460" s="40">
        <v>3776.02</v>
      </c>
      <c r="C4460" s="40">
        <v>4423.12</v>
      </c>
      <c r="D4460" s="43">
        <v>-647.1</v>
      </c>
      <c r="E4460" s="40">
        <v>1398.27</v>
      </c>
      <c r="F4460" s="40">
        <v>1293.0899999999999</v>
      </c>
      <c r="G4460" s="41">
        <v>105.18</v>
      </c>
    </row>
    <row r="4461" spans="1:7" ht="15" thickBot="1" x14ac:dyDescent="0.35">
      <c r="A4461" s="39">
        <v>39429</v>
      </c>
      <c r="B4461" s="40">
        <v>3908.34</v>
      </c>
      <c r="C4461" s="40">
        <v>4310.1000000000004</v>
      </c>
      <c r="D4461" s="43">
        <v>-401.76</v>
      </c>
      <c r="E4461" s="40">
        <v>1866.63</v>
      </c>
      <c r="F4461" s="40">
        <v>1639.98</v>
      </c>
      <c r="G4461" s="41">
        <v>226.65</v>
      </c>
    </row>
    <row r="4462" spans="1:7" ht="15" thickBot="1" x14ac:dyDescent="0.35">
      <c r="A4462" s="39">
        <v>39428</v>
      </c>
      <c r="B4462" s="40">
        <v>4575.0600000000004</v>
      </c>
      <c r="C4462" s="40">
        <v>4960.26</v>
      </c>
      <c r="D4462" s="43">
        <v>-385.2</v>
      </c>
      <c r="E4462" s="40">
        <v>1727.43</v>
      </c>
      <c r="F4462" s="40">
        <v>1611.6</v>
      </c>
      <c r="G4462" s="41">
        <v>115.83</v>
      </c>
    </row>
    <row r="4463" spans="1:7" ht="15" thickBot="1" x14ac:dyDescent="0.35">
      <c r="A4463" s="39">
        <v>39427</v>
      </c>
      <c r="B4463" s="40">
        <v>4049.74</v>
      </c>
      <c r="C4463" s="40">
        <v>3662.47</v>
      </c>
      <c r="D4463" s="41">
        <v>387.27</v>
      </c>
      <c r="E4463" s="40">
        <v>1593.63</v>
      </c>
      <c r="F4463" s="40">
        <v>1252.32</v>
      </c>
      <c r="G4463" s="41">
        <v>341.31</v>
      </c>
    </row>
    <row r="4464" spans="1:7" ht="15" thickBot="1" x14ac:dyDescent="0.35">
      <c r="A4464" s="39">
        <v>39426</v>
      </c>
      <c r="B4464" s="40">
        <v>2811.06</v>
      </c>
      <c r="C4464" s="40">
        <v>3003.18</v>
      </c>
      <c r="D4464" s="43">
        <v>-192.12</v>
      </c>
      <c r="E4464" s="40">
        <v>1180.94</v>
      </c>
      <c r="F4464" s="40">
        <v>1411.09</v>
      </c>
      <c r="G4464" s="43">
        <v>-230.15</v>
      </c>
    </row>
    <row r="4465" spans="1:7" ht="15" thickBot="1" x14ac:dyDescent="0.35">
      <c r="A4465" s="39">
        <v>39423</v>
      </c>
      <c r="B4465" s="40">
        <v>4426.24</v>
      </c>
      <c r="C4465" s="40">
        <v>4680.08</v>
      </c>
      <c r="D4465" s="43">
        <v>-253.84</v>
      </c>
      <c r="E4465" s="40">
        <v>1478.72</v>
      </c>
      <c r="F4465" s="40">
        <v>1139.08</v>
      </c>
      <c r="G4465" s="41">
        <v>339.64</v>
      </c>
    </row>
    <row r="4466" spans="1:7" ht="15" thickBot="1" x14ac:dyDescent="0.35">
      <c r="A4466" s="39">
        <v>39422</v>
      </c>
      <c r="B4466" s="40">
        <v>4855.3999999999996</v>
      </c>
      <c r="C4466" s="40">
        <v>4363.3</v>
      </c>
      <c r="D4466" s="41">
        <v>492.1</v>
      </c>
      <c r="E4466" s="40">
        <v>1649.03</v>
      </c>
      <c r="F4466" s="40">
        <v>1421.49</v>
      </c>
      <c r="G4466" s="41">
        <v>227.54</v>
      </c>
    </row>
    <row r="4467" spans="1:7" ht="15" thickBot="1" x14ac:dyDescent="0.35">
      <c r="A4467" s="39">
        <v>39421</v>
      </c>
      <c r="B4467" s="40">
        <v>5168.38</v>
      </c>
      <c r="C4467" s="40">
        <v>4688.2</v>
      </c>
      <c r="D4467" s="41">
        <v>480.18</v>
      </c>
      <c r="E4467" s="40">
        <v>1454.28</v>
      </c>
      <c r="F4467" s="40">
        <v>1613.99</v>
      </c>
      <c r="G4467" s="43">
        <v>-159.71</v>
      </c>
    </row>
    <row r="4468" spans="1:7" ht="15" thickBot="1" x14ac:dyDescent="0.35">
      <c r="A4468" s="39">
        <v>39420</v>
      </c>
      <c r="B4468" s="40">
        <v>3877.76</v>
      </c>
      <c r="C4468" s="40">
        <v>4210.62</v>
      </c>
      <c r="D4468" s="43">
        <v>-332.86</v>
      </c>
      <c r="E4468" s="40">
        <v>1383.44</v>
      </c>
      <c r="F4468" s="40">
        <v>1267.1300000000001</v>
      </c>
      <c r="G4468" s="41">
        <v>116.31</v>
      </c>
    </row>
    <row r="4469" spans="1:7" ht="15" thickBot="1" x14ac:dyDescent="0.35">
      <c r="A4469" s="39">
        <v>39419</v>
      </c>
      <c r="B4469" s="40">
        <v>5487.35</v>
      </c>
      <c r="C4469" s="40">
        <v>5526.6</v>
      </c>
      <c r="D4469" s="43">
        <v>-39.25</v>
      </c>
      <c r="E4469" s="40">
        <v>1440</v>
      </c>
      <c r="F4469" s="47">
        <v>990.49</v>
      </c>
      <c r="G4469" s="41">
        <v>449.51</v>
      </c>
    </row>
    <row r="4470" spans="1:7" ht="15" thickBot="1" x14ac:dyDescent="0.35">
      <c r="A4470" s="39">
        <v>39416</v>
      </c>
      <c r="B4470" s="40">
        <v>7242.97</v>
      </c>
      <c r="C4470" s="40">
        <v>6170.9</v>
      </c>
      <c r="D4470" s="42">
        <v>1072.07</v>
      </c>
      <c r="E4470" s="40">
        <v>1948.94</v>
      </c>
      <c r="F4470" s="40">
        <v>1260.5999999999999</v>
      </c>
      <c r="G4470" s="41">
        <v>688.34</v>
      </c>
    </row>
    <row r="4471" spans="1:7" ht="15" thickBot="1" x14ac:dyDescent="0.35">
      <c r="A4471" s="39">
        <v>39415</v>
      </c>
      <c r="B4471" s="40">
        <v>5155.1099999999997</v>
      </c>
      <c r="C4471" s="40">
        <v>6268.07</v>
      </c>
      <c r="D4471" s="44">
        <v>-1112.96</v>
      </c>
      <c r="E4471" s="40">
        <v>1974.7</v>
      </c>
      <c r="F4471" s="40">
        <v>1368.45</v>
      </c>
      <c r="G4471" s="41">
        <v>606.25</v>
      </c>
    </row>
    <row r="4472" spans="1:7" ht="15" thickBot="1" x14ac:dyDescent="0.35">
      <c r="A4472" s="39">
        <v>39414</v>
      </c>
      <c r="B4472" s="40">
        <v>3192.91</v>
      </c>
      <c r="C4472" s="40">
        <v>4171.87</v>
      </c>
      <c r="D4472" s="43">
        <v>-978.96</v>
      </c>
      <c r="E4472" s="40">
        <v>1259.43</v>
      </c>
      <c r="F4472" s="47">
        <v>927.61</v>
      </c>
      <c r="G4472" s="41">
        <v>331.82</v>
      </c>
    </row>
    <row r="4473" spans="1:7" ht="15" thickBot="1" x14ac:dyDescent="0.35">
      <c r="A4473" s="39">
        <v>39413</v>
      </c>
      <c r="B4473" s="40">
        <v>3408.27</v>
      </c>
      <c r="C4473" s="40">
        <v>3906.62</v>
      </c>
      <c r="D4473" s="43">
        <v>-498.35</v>
      </c>
      <c r="E4473" s="40">
        <v>1262.29</v>
      </c>
      <c r="F4473" s="47">
        <v>963.96</v>
      </c>
      <c r="G4473" s="41">
        <v>298.33</v>
      </c>
    </row>
    <row r="4474" spans="1:7" ht="15" thickBot="1" x14ac:dyDescent="0.35">
      <c r="A4474" s="39">
        <v>39412</v>
      </c>
      <c r="B4474" s="40">
        <v>3019.5</v>
      </c>
      <c r="C4474" s="40">
        <v>2969.1</v>
      </c>
      <c r="D4474" s="41">
        <v>50.4</v>
      </c>
      <c r="E4474" s="47">
        <v>980.58</v>
      </c>
      <c r="F4474" s="47">
        <v>706.52</v>
      </c>
      <c r="G4474" s="41">
        <v>274.06</v>
      </c>
    </row>
    <row r="4475" spans="1:7" ht="15" thickBot="1" x14ac:dyDescent="0.35">
      <c r="A4475" s="39">
        <v>39409</v>
      </c>
      <c r="B4475" s="40">
        <v>2271.5500000000002</v>
      </c>
      <c r="C4475" s="40">
        <v>2813.43</v>
      </c>
      <c r="D4475" s="43">
        <v>-541.88</v>
      </c>
      <c r="E4475" s="40">
        <v>1274.19</v>
      </c>
      <c r="F4475" s="47">
        <v>748.33</v>
      </c>
      <c r="G4475" s="41">
        <v>525.86</v>
      </c>
    </row>
    <row r="4476" spans="1:7" ht="15" thickBot="1" x14ac:dyDescent="0.35">
      <c r="A4476" s="39">
        <v>39408</v>
      </c>
      <c r="B4476" s="40">
        <v>1889.01</v>
      </c>
      <c r="C4476" s="40">
        <v>4376.72</v>
      </c>
      <c r="D4476" s="44">
        <v>-2487.71</v>
      </c>
      <c r="E4476" s="40">
        <v>2241.4899999999998</v>
      </c>
      <c r="F4476" s="47">
        <v>900.34</v>
      </c>
      <c r="G4476" s="42">
        <v>1341.15</v>
      </c>
    </row>
    <row r="4477" spans="1:7" ht="15" thickBot="1" x14ac:dyDescent="0.35">
      <c r="A4477" s="39">
        <v>39407</v>
      </c>
      <c r="B4477" s="40">
        <v>3208.09</v>
      </c>
      <c r="C4477" s="40">
        <v>5215.79</v>
      </c>
      <c r="D4477" s="44">
        <v>-2007.7</v>
      </c>
      <c r="E4477" s="40">
        <v>1600.51</v>
      </c>
      <c r="F4477" s="47">
        <v>970.45</v>
      </c>
      <c r="G4477" s="41">
        <v>630.05999999999995</v>
      </c>
    </row>
    <row r="4478" spans="1:7" ht="15" thickBot="1" x14ac:dyDescent="0.35">
      <c r="A4478" s="39">
        <v>39406</v>
      </c>
      <c r="B4478" s="40">
        <v>4414.79</v>
      </c>
      <c r="C4478" s="40">
        <v>6215.47</v>
      </c>
      <c r="D4478" s="44">
        <v>-1800.68</v>
      </c>
      <c r="E4478" s="40">
        <v>1681.08</v>
      </c>
      <c r="F4478" s="40">
        <v>1217.1300000000001</v>
      </c>
      <c r="G4478" s="41">
        <v>463.95</v>
      </c>
    </row>
    <row r="4479" spans="1:7" ht="15" thickBot="1" x14ac:dyDescent="0.35">
      <c r="A4479" s="39">
        <v>39405</v>
      </c>
      <c r="B4479" s="40">
        <v>3818.32</v>
      </c>
      <c r="C4479" s="40">
        <v>4189.3599999999997</v>
      </c>
      <c r="D4479" s="43">
        <v>-371.04</v>
      </c>
      <c r="E4479" s="40">
        <v>1352.24</v>
      </c>
      <c r="F4479" s="40">
        <v>1415.69</v>
      </c>
      <c r="G4479" s="43">
        <v>-63.45</v>
      </c>
    </row>
    <row r="4480" spans="1:7" ht="15" thickBot="1" x14ac:dyDescent="0.35">
      <c r="A4480" s="39">
        <v>39402</v>
      </c>
      <c r="B4480" s="40">
        <v>3503.69</v>
      </c>
      <c r="C4480" s="40">
        <v>3866.83</v>
      </c>
      <c r="D4480" s="43">
        <v>-363.14</v>
      </c>
      <c r="E4480" s="40">
        <v>1195.58</v>
      </c>
      <c r="F4480" s="47">
        <v>955.86</v>
      </c>
      <c r="G4480" s="41">
        <v>239.72</v>
      </c>
    </row>
    <row r="4481" spans="1:7" ht="15" thickBot="1" x14ac:dyDescent="0.35">
      <c r="A4481" s="39">
        <v>39401</v>
      </c>
      <c r="B4481" s="40">
        <v>3914.47</v>
      </c>
      <c r="C4481" s="40">
        <v>4067.3</v>
      </c>
      <c r="D4481" s="43">
        <v>-152.83000000000001</v>
      </c>
      <c r="E4481" s="40">
        <v>1889.36</v>
      </c>
      <c r="F4481" s="40">
        <v>1303.54</v>
      </c>
      <c r="G4481" s="41">
        <v>585.82000000000005</v>
      </c>
    </row>
    <row r="4482" spans="1:7" ht="15" thickBot="1" x14ac:dyDescent="0.35">
      <c r="A4482" s="39">
        <v>39400</v>
      </c>
      <c r="B4482" s="40">
        <v>4769.91</v>
      </c>
      <c r="C4482" s="40">
        <v>4606.8900000000003</v>
      </c>
      <c r="D4482" s="41">
        <v>163.02000000000001</v>
      </c>
      <c r="E4482" s="40">
        <v>1708.16</v>
      </c>
      <c r="F4482" s="40">
        <v>1141.1199999999999</v>
      </c>
      <c r="G4482" s="41">
        <v>567.04</v>
      </c>
    </row>
    <row r="4483" spans="1:7" ht="15" thickBot="1" x14ac:dyDescent="0.35">
      <c r="A4483" s="39">
        <v>39399</v>
      </c>
      <c r="B4483" s="40">
        <v>4770.2</v>
      </c>
      <c r="C4483" s="40">
        <v>5103.04</v>
      </c>
      <c r="D4483" s="43">
        <v>-332.84</v>
      </c>
      <c r="E4483" s="40">
        <v>1779.09</v>
      </c>
      <c r="F4483" s="40">
        <v>1514.94</v>
      </c>
      <c r="G4483" s="41">
        <v>264.14999999999998</v>
      </c>
    </row>
    <row r="4484" spans="1:7" ht="15" thickBot="1" x14ac:dyDescent="0.35">
      <c r="A4484" s="39">
        <v>39398</v>
      </c>
      <c r="B4484" s="40">
        <v>4487.18</v>
      </c>
      <c r="C4484" s="40">
        <v>5681.56</v>
      </c>
      <c r="D4484" s="44">
        <v>-1194.3800000000001</v>
      </c>
      <c r="E4484" s="40">
        <v>1209.8599999999999</v>
      </c>
      <c r="F4484" s="40">
        <v>1143.8699999999999</v>
      </c>
      <c r="G4484" s="41">
        <v>65.989999999999995</v>
      </c>
    </row>
    <row r="4485" spans="1:7" ht="15" thickBot="1" x14ac:dyDescent="0.35">
      <c r="A4485" s="39">
        <v>39395</v>
      </c>
      <c r="B4485" s="47">
        <v>129.47</v>
      </c>
      <c r="C4485" s="47">
        <v>94.48</v>
      </c>
      <c r="D4485" s="41">
        <v>34.99</v>
      </c>
      <c r="E4485" s="47">
        <v>21.6</v>
      </c>
      <c r="F4485" s="47">
        <v>22.13</v>
      </c>
      <c r="G4485" s="43">
        <v>-0.53</v>
      </c>
    </row>
    <row r="4486" spans="1:7" ht="15" thickBot="1" x14ac:dyDescent="0.35">
      <c r="A4486" s="39">
        <v>39394</v>
      </c>
      <c r="B4486" s="40">
        <v>3190.15</v>
      </c>
      <c r="C4486" s="40">
        <v>4546.68</v>
      </c>
      <c r="D4486" s="44">
        <v>-1356.53</v>
      </c>
      <c r="E4486" s="40">
        <v>1223.5999999999999</v>
      </c>
      <c r="F4486" s="47">
        <v>940.28</v>
      </c>
      <c r="G4486" s="41">
        <v>283.32</v>
      </c>
    </row>
    <row r="4487" spans="1:7" ht="15" thickBot="1" x14ac:dyDescent="0.35">
      <c r="A4487" s="39">
        <v>39393</v>
      </c>
      <c r="B4487" s="40">
        <v>4197.83</v>
      </c>
      <c r="C4487" s="40">
        <v>3766.42</v>
      </c>
      <c r="D4487" s="41">
        <v>431.41</v>
      </c>
      <c r="E4487" s="40">
        <v>1103.07</v>
      </c>
      <c r="F4487" s="40">
        <v>1007.75</v>
      </c>
      <c r="G4487" s="41">
        <v>95.32</v>
      </c>
    </row>
    <row r="4488" spans="1:7" ht="15" thickBot="1" x14ac:dyDescent="0.35">
      <c r="A4488" s="39">
        <v>39392</v>
      </c>
      <c r="B4488" s="40">
        <v>4163.08</v>
      </c>
      <c r="C4488" s="40">
        <v>4155.46</v>
      </c>
      <c r="D4488" s="41">
        <v>7.62</v>
      </c>
      <c r="E4488" s="40">
        <v>1297.81</v>
      </c>
      <c r="F4488" s="40">
        <v>1091.25</v>
      </c>
      <c r="G4488" s="41">
        <v>206.56</v>
      </c>
    </row>
    <row r="4489" spans="1:7" ht="15" thickBot="1" x14ac:dyDescent="0.35">
      <c r="A4489" s="39">
        <v>39391</v>
      </c>
      <c r="B4489" s="40">
        <v>3851.03</v>
      </c>
      <c r="C4489" s="40">
        <v>4944.1899999999996</v>
      </c>
      <c r="D4489" s="44">
        <v>-1093.1600000000001</v>
      </c>
      <c r="E4489" s="40">
        <v>1679.43</v>
      </c>
      <c r="F4489" s="40">
        <v>1030.74</v>
      </c>
      <c r="G4489" s="41">
        <v>648.69000000000005</v>
      </c>
    </row>
    <row r="4490" spans="1:7" ht="15" thickBot="1" x14ac:dyDescent="0.35">
      <c r="A4490" s="39">
        <v>39388</v>
      </c>
      <c r="B4490" s="40">
        <v>3281.13</v>
      </c>
      <c r="C4490" s="40">
        <v>4511.99</v>
      </c>
      <c r="D4490" s="44">
        <v>-1230.8599999999999</v>
      </c>
      <c r="E4490" s="40">
        <v>1324.79</v>
      </c>
      <c r="F4490" s="47">
        <v>880.05</v>
      </c>
      <c r="G4490" s="41">
        <v>444.74</v>
      </c>
    </row>
    <row r="4491" spans="1:7" ht="15" thickBot="1" x14ac:dyDescent="0.35">
      <c r="A4491" s="39">
        <v>39387</v>
      </c>
      <c r="B4491" s="40">
        <v>5389.86</v>
      </c>
      <c r="C4491" s="40">
        <v>5315.61</v>
      </c>
      <c r="D4491" s="41">
        <v>74.25</v>
      </c>
      <c r="E4491" s="40">
        <v>1929.4</v>
      </c>
      <c r="F4491" s="40">
        <v>1873.18</v>
      </c>
      <c r="G4491" s="41">
        <v>56.22</v>
      </c>
    </row>
    <row r="4492" spans="1:7" ht="15" thickBot="1" x14ac:dyDescent="0.35">
      <c r="A4492" s="39">
        <v>39386</v>
      </c>
      <c r="B4492" s="40">
        <v>5250.75</v>
      </c>
      <c r="C4492" s="40">
        <v>5052.01</v>
      </c>
      <c r="D4492" s="41">
        <v>198.74</v>
      </c>
      <c r="E4492" s="40">
        <v>1902.13</v>
      </c>
      <c r="F4492" s="40">
        <v>1457.88</v>
      </c>
      <c r="G4492" s="41">
        <v>444.25</v>
      </c>
    </row>
    <row r="4493" spans="1:7" ht="15" thickBot="1" x14ac:dyDescent="0.35">
      <c r="A4493" s="39">
        <v>39385</v>
      </c>
      <c r="B4493" s="40">
        <v>4346.7299999999996</v>
      </c>
      <c r="C4493" s="40">
        <v>4735.8500000000004</v>
      </c>
      <c r="D4493" s="43">
        <v>-389.12</v>
      </c>
      <c r="E4493" s="40">
        <v>1839.07</v>
      </c>
      <c r="F4493" s="40">
        <v>2016.31</v>
      </c>
      <c r="G4493" s="43">
        <v>-177.24</v>
      </c>
    </row>
    <row r="4494" spans="1:7" ht="15" thickBot="1" x14ac:dyDescent="0.35">
      <c r="A4494" s="39">
        <v>39384</v>
      </c>
      <c r="B4494" s="40">
        <v>4568.62</v>
      </c>
      <c r="C4494" s="40">
        <v>3879.69</v>
      </c>
      <c r="D4494" s="41">
        <v>688.93</v>
      </c>
      <c r="E4494" s="40">
        <v>2009.85</v>
      </c>
      <c r="F4494" s="40">
        <v>1375.41</v>
      </c>
      <c r="G4494" s="41">
        <v>634.44000000000005</v>
      </c>
    </row>
    <row r="4495" spans="1:7" ht="15" thickBot="1" x14ac:dyDescent="0.35">
      <c r="A4495" s="39">
        <v>39381</v>
      </c>
      <c r="B4495" s="40">
        <v>3229.55</v>
      </c>
      <c r="C4495" s="40">
        <v>4466.8999999999996</v>
      </c>
      <c r="D4495" s="44">
        <v>-1237.3499999999999</v>
      </c>
      <c r="E4495" s="40">
        <v>2164.77</v>
      </c>
      <c r="F4495" s="40">
        <v>1198.81</v>
      </c>
      <c r="G4495" s="41">
        <v>965.96</v>
      </c>
    </row>
    <row r="4496" spans="1:7" ht="15" thickBot="1" x14ac:dyDescent="0.35">
      <c r="A4496" s="39">
        <v>39380</v>
      </c>
      <c r="B4496" s="40">
        <v>6922.59</v>
      </c>
      <c r="C4496" s="40">
        <v>7547.93</v>
      </c>
      <c r="D4496" s="43">
        <v>-625.34</v>
      </c>
      <c r="E4496" s="40">
        <v>2372.6799999999998</v>
      </c>
      <c r="F4496" s="40">
        <v>1584.31</v>
      </c>
      <c r="G4496" s="41">
        <v>788.37</v>
      </c>
    </row>
    <row r="4497" spans="1:7" ht="15" thickBot="1" x14ac:dyDescent="0.35">
      <c r="A4497" s="39">
        <v>39379</v>
      </c>
      <c r="B4497" s="40">
        <v>5885.81</v>
      </c>
      <c r="C4497" s="40">
        <v>4583.9399999999996</v>
      </c>
      <c r="D4497" s="42">
        <v>1301.8699999999999</v>
      </c>
      <c r="E4497" s="40">
        <v>1574.37</v>
      </c>
      <c r="F4497" s="40">
        <v>1191.1400000000001</v>
      </c>
      <c r="G4497" s="41">
        <v>383.23</v>
      </c>
    </row>
    <row r="4498" spans="1:7" ht="15" thickBot="1" x14ac:dyDescent="0.35">
      <c r="A4498" s="39">
        <v>39378</v>
      </c>
      <c r="B4498" s="40">
        <v>6103.05</v>
      </c>
      <c r="C4498" s="40">
        <v>5712.34</v>
      </c>
      <c r="D4498" s="41">
        <v>390.71</v>
      </c>
      <c r="E4498" s="40">
        <v>1387.54</v>
      </c>
      <c r="F4498" s="40">
        <v>1349.9</v>
      </c>
      <c r="G4498" s="41">
        <v>37.64</v>
      </c>
    </row>
    <row r="4499" spans="1:7" ht="15" thickBot="1" x14ac:dyDescent="0.35">
      <c r="A4499" s="39">
        <v>39377</v>
      </c>
      <c r="B4499" s="40">
        <v>5545.71</v>
      </c>
      <c r="C4499" s="40">
        <v>6836.57</v>
      </c>
      <c r="D4499" s="44">
        <v>-1290.8599999999999</v>
      </c>
      <c r="E4499" s="40">
        <v>1360.31</v>
      </c>
      <c r="F4499" s="40">
        <v>1375.64</v>
      </c>
      <c r="G4499" s="43">
        <v>-15.33</v>
      </c>
    </row>
    <row r="4500" spans="1:7" ht="15" thickBot="1" x14ac:dyDescent="0.35">
      <c r="A4500" s="39">
        <v>39374</v>
      </c>
      <c r="B4500" s="40">
        <v>8192.74</v>
      </c>
      <c r="C4500" s="40">
        <v>9943.5</v>
      </c>
      <c r="D4500" s="44">
        <v>-1750.76</v>
      </c>
      <c r="E4500" s="40">
        <v>1758.02</v>
      </c>
      <c r="F4500" s="40">
        <v>1571.76</v>
      </c>
      <c r="G4500" s="41">
        <v>186.26</v>
      </c>
    </row>
    <row r="4501" spans="1:7" ht="15" thickBot="1" x14ac:dyDescent="0.35">
      <c r="A4501" s="39">
        <v>39373</v>
      </c>
      <c r="B4501" s="40">
        <v>7066</v>
      </c>
      <c r="C4501" s="40">
        <v>8196.59</v>
      </c>
      <c r="D4501" s="44">
        <v>-1130.5899999999999</v>
      </c>
      <c r="E4501" s="40">
        <v>1886.24</v>
      </c>
      <c r="F4501" s="40">
        <v>1790.22</v>
      </c>
      <c r="G4501" s="41">
        <v>96.02</v>
      </c>
    </row>
    <row r="4502" spans="1:7" ht="15" thickBot="1" x14ac:dyDescent="0.35">
      <c r="A4502" s="39">
        <v>39372</v>
      </c>
      <c r="B4502" s="40">
        <v>5868.28</v>
      </c>
      <c r="C4502" s="40">
        <v>7880.34</v>
      </c>
      <c r="D4502" s="44">
        <v>-2012.06</v>
      </c>
      <c r="E4502" s="40">
        <v>1811.98</v>
      </c>
      <c r="F4502" s="40">
        <v>1526.92</v>
      </c>
      <c r="G4502" s="41">
        <v>285.06</v>
      </c>
    </row>
    <row r="4503" spans="1:7" ht="15" thickBot="1" x14ac:dyDescent="0.35">
      <c r="A4503" s="39">
        <v>39371</v>
      </c>
      <c r="B4503" s="40">
        <v>5665.37</v>
      </c>
      <c r="C4503" s="40">
        <v>5899.69</v>
      </c>
      <c r="D4503" s="43">
        <v>-234.32</v>
      </c>
      <c r="E4503" s="40">
        <v>1693.31</v>
      </c>
      <c r="F4503" s="40">
        <v>1703.36</v>
      </c>
      <c r="G4503" s="43">
        <v>-10.050000000000001</v>
      </c>
    </row>
    <row r="4504" spans="1:7" ht="15" thickBot="1" x14ac:dyDescent="0.35">
      <c r="A4504" s="39">
        <v>39370</v>
      </c>
      <c r="B4504" s="40">
        <v>7138.65</v>
      </c>
      <c r="C4504" s="40">
        <v>4270.0600000000004</v>
      </c>
      <c r="D4504" s="42">
        <v>2868.59</v>
      </c>
      <c r="E4504" s="40">
        <v>1688.71</v>
      </c>
      <c r="F4504" s="40">
        <v>1969.82</v>
      </c>
      <c r="G4504" s="43">
        <v>-281.11</v>
      </c>
    </row>
    <row r="4505" spans="1:7" ht="15" thickBot="1" x14ac:dyDescent="0.35">
      <c r="A4505" s="39">
        <v>39367</v>
      </c>
      <c r="B4505" s="40">
        <v>5260.25</v>
      </c>
      <c r="C4505" s="40">
        <v>4944.8900000000003</v>
      </c>
      <c r="D4505" s="41">
        <v>315.36</v>
      </c>
      <c r="E4505" s="40">
        <v>1242.3599999999999</v>
      </c>
      <c r="F4505" s="40">
        <v>2126.04</v>
      </c>
      <c r="G4505" s="43">
        <v>-883.68</v>
      </c>
    </row>
    <row r="4506" spans="1:7" ht="15" thickBot="1" x14ac:dyDescent="0.35">
      <c r="A4506" s="39">
        <v>39366</v>
      </c>
      <c r="B4506" s="40">
        <v>5961.99</v>
      </c>
      <c r="C4506" s="40">
        <v>5167.21</v>
      </c>
      <c r="D4506" s="41">
        <v>794.78</v>
      </c>
      <c r="E4506" s="40">
        <v>1383.12</v>
      </c>
      <c r="F4506" s="40">
        <v>1803.23</v>
      </c>
      <c r="G4506" s="43">
        <v>-420.11</v>
      </c>
    </row>
    <row r="4507" spans="1:7" ht="15" thickBot="1" x14ac:dyDescent="0.35">
      <c r="A4507" s="39">
        <v>39365</v>
      </c>
      <c r="B4507" s="40">
        <v>5817.2</v>
      </c>
      <c r="C4507" s="40">
        <v>4354.91</v>
      </c>
      <c r="D4507" s="42">
        <v>1462.29</v>
      </c>
      <c r="E4507" s="40">
        <v>1444.55</v>
      </c>
      <c r="F4507" s="40">
        <v>2141.37</v>
      </c>
      <c r="G4507" s="43">
        <v>-696.82</v>
      </c>
    </row>
    <row r="4508" spans="1:7" ht="15" thickBot="1" x14ac:dyDescent="0.35">
      <c r="A4508" s="39">
        <v>39364</v>
      </c>
      <c r="B4508" s="40">
        <v>4384.91</v>
      </c>
      <c r="C4508" s="40">
        <v>2968.19</v>
      </c>
      <c r="D4508" s="42">
        <v>1416.72</v>
      </c>
      <c r="E4508" s="40">
        <v>1216.27</v>
      </c>
      <c r="F4508" s="40">
        <v>1745.65</v>
      </c>
      <c r="G4508" s="43">
        <v>-529.38</v>
      </c>
    </row>
    <row r="4509" spans="1:7" ht="15" thickBot="1" x14ac:dyDescent="0.35">
      <c r="A4509" s="39">
        <v>39363</v>
      </c>
      <c r="B4509" s="40">
        <v>4281.74</v>
      </c>
      <c r="C4509" s="40">
        <v>2822.23</v>
      </c>
      <c r="D4509" s="42">
        <v>1459.51</v>
      </c>
      <c r="E4509" s="47">
        <v>834</v>
      </c>
      <c r="F4509" s="47">
        <v>976.68</v>
      </c>
      <c r="G4509" s="43">
        <v>-142.68</v>
      </c>
    </row>
    <row r="4510" spans="1:7" ht="15" thickBot="1" x14ac:dyDescent="0.35">
      <c r="A4510" s="39">
        <v>39360</v>
      </c>
      <c r="B4510" s="40">
        <v>4557.7299999999996</v>
      </c>
      <c r="C4510" s="40">
        <v>3609.67</v>
      </c>
      <c r="D4510" s="41">
        <v>948.06</v>
      </c>
      <c r="E4510" s="40">
        <v>1739.66</v>
      </c>
      <c r="F4510" s="40">
        <v>1941.27</v>
      </c>
      <c r="G4510" s="43">
        <v>-201.61</v>
      </c>
    </row>
    <row r="4511" spans="1:7" ht="15" thickBot="1" x14ac:dyDescent="0.35">
      <c r="A4511" s="39">
        <v>39359</v>
      </c>
      <c r="B4511" s="40">
        <v>4278.46</v>
      </c>
      <c r="C4511" s="40">
        <v>3821.18</v>
      </c>
      <c r="D4511" s="41">
        <v>457.28</v>
      </c>
      <c r="E4511" s="47">
        <v>923.34</v>
      </c>
      <c r="F4511" s="40">
        <v>1587.24</v>
      </c>
      <c r="G4511" s="43">
        <v>-663.9</v>
      </c>
    </row>
    <row r="4512" spans="1:7" ht="15" thickBot="1" x14ac:dyDescent="0.35">
      <c r="A4512" s="45">
        <v>39358</v>
      </c>
      <c r="B4512" s="16">
        <v>7746.78</v>
      </c>
      <c r="C4512" s="16">
        <v>5084.72</v>
      </c>
      <c r="D4512" s="17">
        <v>2662.06</v>
      </c>
      <c r="E4512" s="16">
        <v>1219.08</v>
      </c>
      <c r="F4512" s="16">
        <v>1440.81</v>
      </c>
      <c r="G4512" s="46">
        <v>-221.73</v>
      </c>
    </row>
    <row r="4513" spans="1:7" ht="15" thickBot="1" x14ac:dyDescent="0.35">
      <c r="A4513" s="39">
        <v>39356</v>
      </c>
      <c r="B4513" s="40">
        <v>4311.66</v>
      </c>
      <c r="C4513" s="40">
        <v>2589.92</v>
      </c>
      <c r="D4513" s="42">
        <v>1721.74</v>
      </c>
      <c r="E4513" s="40">
        <v>1251.99</v>
      </c>
      <c r="F4513" s="40">
        <v>2181.7600000000002</v>
      </c>
      <c r="G4513" s="43">
        <v>-929.77</v>
      </c>
    </row>
    <row r="4514" spans="1:7" ht="15" thickBot="1" x14ac:dyDescent="0.35">
      <c r="A4514" s="39">
        <v>39353</v>
      </c>
      <c r="B4514" s="40">
        <v>5265.73</v>
      </c>
      <c r="C4514" s="40">
        <v>2990.02</v>
      </c>
      <c r="D4514" s="42">
        <v>2275.71</v>
      </c>
      <c r="E4514" s="40">
        <v>1435.77</v>
      </c>
      <c r="F4514" s="40">
        <v>1535.9</v>
      </c>
      <c r="G4514" s="43">
        <v>-100.13</v>
      </c>
    </row>
    <row r="4515" spans="1:7" ht="15" thickBot="1" x14ac:dyDescent="0.35">
      <c r="A4515" s="39">
        <v>39352</v>
      </c>
      <c r="B4515" s="40">
        <v>7256.37</v>
      </c>
      <c r="C4515" s="40">
        <v>5029.5200000000004</v>
      </c>
      <c r="D4515" s="42">
        <v>2226.85</v>
      </c>
      <c r="E4515" s="40">
        <v>1837.79</v>
      </c>
      <c r="F4515" s="40">
        <v>2149.21</v>
      </c>
      <c r="G4515" s="43">
        <v>-311.42</v>
      </c>
    </row>
    <row r="4516" spans="1:7" ht="15" thickBot="1" x14ac:dyDescent="0.35">
      <c r="A4516" s="39">
        <v>39351</v>
      </c>
      <c r="B4516" s="40">
        <v>3622.56</v>
      </c>
      <c r="C4516" s="40">
        <v>2894.57</v>
      </c>
      <c r="D4516" s="41">
        <v>727.99</v>
      </c>
      <c r="E4516" s="40">
        <v>1141.46</v>
      </c>
      <c r="F4516" s="40">
        <v>1842.89</v>
      </c>
      <c r="G4516" s="43">
        <v>-701.43</v>
      </c>
    </row>
    <row r="4517" spans="1:7" ht="15" thickBot="1" x14ac:dyDescent="0.35">
      <c r="A4517" s="39">
        <v>39350</v>
      </c>
      <c r="B4517" s="40">
        <v>4442.6899999999996</v>
      </c>
      <c r="C4517" s="40">
        <v>2946.55</v>
      </c>
      <c r="D4517" s="42">
        <v>1496.14</v>
      </c>
      <c r="E4517" s="40">
        <v>1084.74</v>
      </c>
      <c r="F4517" s="40">
        <v>1601.17</v>
      </c>
      <c r="G4517" s="43">
        <v>-516.42999999999995</v>
      </c>
    </row>
    <row r="4518" spans="1:7" ht="15" thickBot="1" x14ac:dyDescent="0.35">
      <c r="A4518" s="39">
        <v>39349</v>
      </c>
      <c r="B4518" s="40">
        <v>4796.16</v>
      </c>
      <c r="C4518" s="40">
        <v>3605.63</v>
      </c>
      <c r="D4518" s="42">
        <v>1190.53</v>
      </c>
      <c r="E4518" s="40">
        <v>1494.45</v>
      </c>
      <c r="F4518" s="40">
        <v>2164.89</v>
      </c>
      <c r="G4518" s="43">
        <v>-670.44</v>
      </c>
    </row>
    <row r="4519" spans="1:7" ht="15" thickBot="1" x14ac:dyDescent="0.35">
      <c r="A4519" s="39">
        <v>39346</v>
      </c>
      <c r="B4519" s="40">
        <v>3716.81</v>
      </c>
      <c r="C4519" s="40">
        <v>2954.68</v>
      </c>
      <c r="D4519" s="41">
        <v>762.13</v>
      </c>
      <c r="E4519" s="40">
        <v>1442.87</v>
      </c>
      <c r="F4519" s="40">
        <v>1720.55</v>
      </c>
      <c r="G4519" s="43">
        <v>-277.68</v>
      </c>
    </row>
    <row r="4520" spans="1:7" ht="15" thickBot="1" x14ac:dyDescent="0.35">
      <c r="A4520" s="39">
        <v>39345</v>
      </c>
      <c r="B4520" s="40">
        <v>4596.3599999999997</v>
      </c>
      <c r="C4520" s="40">
        <v>2968.92</v>
      </c>
      <c r="D4520" s="42">
        <v>1627.44</v>
      </c>
      <c r="E4520" s="40">
        <v>1018.2</v>
      </c>
      <c r="F4520" s="40">
        <v>1582.48</v>
      </c>
      <c r="G4520" s="43">
        <v>-564.28</v>
      </c>
    </row>
    <row r="4521" spans="1:7" ht="15" thickBot="1" x14ac:dyDescent="0.35">
      <c r="A4521" s="39">
        <v>39344</v>
      </c>
      <c r="B4521" s="40">
        <v>5767.81</v>
      </c>
      <c r="C4521" s="40">
        <v>3310.19</v>
      </c>
      <c r="D4521" s="42">
        <v>2457.62</v>
      </c>
      <c r="E4521" s="40">
        <v>1686.85</v>
      </c>
      <c r="F4521" s="40">
        <v>2015</v>
      </c>
      <c r="G4521" s="43">
        <v>-328.15</v>
      </c>
    </row>
    <row r="4522" spans="1:7" ht="15" thickBot="1" x14ac:dyDescent="0.35">
      <c r="A4522" s="39">
        <v>39343</v>
      </c>
      <c r="B4522" s="40">
        <v>2924.34</v>
      </c>
      <c r="C4522" s="40">
        <v>2900.96</v>
      </c>
      <c r="D4522" s="41">
        <v>23.38</v>
      </c>
      <c r="E4522" s="47">
        <v>920.99</v>
      </c>
      <c r="F4522" s="40">
        <v>1153.92</v>
      </c>
      <c r="G4522" s="43">
        <v>-232.93</v>
      </c>
    </row>
    <row r="4523" spans="1:7" ht="15" thickBot="1" x14ac:dyDescent="0.35">
      <c r="A4523" s="39">
        <v>39342</v>
      </c>
      <c r="B4523" s="40">
        <v>2146.2600000000002</v>
      </c>
      <c r="C4523" s="40">
        <v>2051.92</v>
      </c>
      <c r="D4523" s="41">
        <v>94.34</v>
      </c>
      <c r="E4523" s="47">
        <v>672.7</v>
      </c>
      <c r="F4523" s="47">
        <v>813.27</v>
      </c>
      <c r="G4523" s="43">
        <v>-140.57</v>
      </c>
    </row>
    <row r="4524" spans="1:7" ht="15" thickBot="1" x14ac:dyDescent="0.35">
      <c r="A4524" s="39">
        <v>39339</v>
      </c>
      <c r="B4524" s="40">
        <v>3477.32</v>
      </c>
      <c r="C4524" s="40">
        <v>2191.29</v>
      </c>
      <c r="D4524" s="42">
        <v>1286.03</v>
      </c>
      <c r="E4524" s="47">
        <v>976.99</v>
      </c>
      <c r="F4524" s="40">
        <v>1237.4100000000001</v>
      </c>
      <c r="G4524" s="43">
        <v>-260.42</v>
      </c>
    </row>
    <row r="4525" spans="1:7" ht="15" thickBot="1" x14ac:dyDescent="0.35">
      <c r="A4525" s="39">
        <v>39338</v>
      </c>
      <c r="B4525" s="40">
        <v>2346.89</v>
      </c>
      <c r="C4525" s="40">
        <v>2340.6</v>
      </c>
      <c r="D4525" s="41">
        <v>6.29</v>
      </c>
      <c r="E4525" s="40">
        <v>1006.04</v>
      </c>
      <c r="F4525" s="40">
        <v>1041.95</v>
      </c>
      <c r="G4525" s="43">
        <v>-35.909999999999997</v>
      </c>
    </row>
    <row r="4526" spans="1:7" ht="15" thickBot="1" x14ac:dyDescent="0.35">
      <c r="A4526" s="39">
        <v>39337</v>
      </c>
      <c r="B4526" s="40">
        <v>2333.4</v>
      </c>
      <c r="C4526" s="40">
        <v>2015.64</v>
      </c>
      <c r="D4526" s="41">
        <v>317.76</v>
      </c>
      <c r="E4526" s="40">
        <v>1037.1400000000001</v>
      </c>
      <c r="F4526" s="40">
        <v>1128.46</v>
      </c>
      <c r="G4526" s="43">
        <v>-91.32</v>
      </c>
    </row>
    <row r="4527" spans="1:7" ht="15" thickBot="1" x14ac:dyDescent="0.35">
      <c r="A4527" s="39">
        <v>39336</v>
      </c>
      <c r="B4527" s="40">
        <v>2214.5500000000002</v>
      </c>
      <c r="C4527" s="40">
        <v>1957.96</v>
      </c>
      <c r="D4527" s="41">
        <v>256.58999999999997</v>
      </c>
      <c r="E4527" s="47">
        <v>750.4</v>
      </c>
      <c r="F4527" s="40">
        <v>1195.1500000000001</v>
      </c>
      <c r="G4527" s="43">
        <v>-444.75</v>
      </c>
    </row>
    <row r="4528" spans="1:7" ht="15" thickBot="1" x14ac:dyDescent="0.35">
      <c r="A4528" s="45">
        <v>39335</v>
      </c>
      <c r="B4528" s="16">
        <v>1399.48</v>
      </c>
      <c r="C4528" s="16">
        <v>1589.63</v>
      </c>
      <c r="D4528" s="46">
        <v>-190.15</v>
      </c>
      <c r="E4528" s="52">
        <v>750.45</v>
      </c>
      <c r="F4528" s="52">
        <v>740.63</v>
      </c>
      <c r="G4528" s="48">
        <v>9.82</v>
      </c>
    </row>
    <row r="4529" spans="1:7" ht="15" thickBot="1" x14ac:dyDescent="0.35">
      <c r="A4529" s="39">
        <v>39332</v>
      </c>
      <c r="B4529" s="40">
        <v>2173.4499999999998</v>
      </c>
      <c r="C4529" s="40">
        <v>1788.77</v>
      </c>
      <c r="D4529" s="41">
        <v>384.68</v>
      </c>
      <c r="E4529" s="47">
        <v>846.88</v>
      </c>
      <c r="F4529" s="47">
        <v>946.31</v>
      </c>
      <c r="G4529" s="43">
        <v>-99.43</v>
      </c>
    </row>
    <row r="4530" spans="1:7" ht="15" thickBot="1" x14ac:dyDescent="0.35">
      <c r="A4530" s="39">
        <v>39331</v>
      </c>
      <c r="B4530" s="40">
        <v>2275.5100000000002</v>
      </c>
      <c r="C4530" s="40">
        <v>1964.14</v>
      </c>
      <c r="D4530" s="41">
        <v>311.37</v>
      </c>
      <c r="E4530" s="47">
        <v>841.01</v>
      </c>
      <c r="F4530" s="47">
        <v>849.27</v>
      </c>
      <c r="G4530" s="43">
        <v>-8.26</v>
      </c>
    </row>
    <row r="4531" spans="1:7" ht="15" thickBot="1" x14ac:dyDescent="0.35">
      <c r="A4531" s="39">
        <v>39330</v>
      </c>
      <c r="B4531" s="40">
        <v>2633.84</v>
      </c>
      <c r="C4531" s="40">
        <v>2296.85</v>
      </c>
      <c r="D4531" s="41">
        <v>336.99</v>
      </c>
      <c r="E4531" s="47">
        <v>882.78</v>
      </c>
      <c r="F4531" s="47">
        <v>924.18</v>
      </c>
      <c r="G4531" s="43">
        <v>-41.4</v>
      </c>
    </row>
    <row r="4532" spans="1:7" ht="15" thickBot="1" x14ac:dyDescent="0.35">
      <c r="A4532" s="39">
        <v>39329</v>
      </c>
      <c r="B4532" s="40">
        <v>1837.57</v>
      </c>
      <c r="C4532" s="40">
        <v>1489.37</v>
      </c>
      <c r="D4532" s="41">
        <v>348.2</v>
      </c>
      <c r="E4532" s="47">
        <v>827.58</v>
      </c>
      <c r="F4532" s="47">
        <v>759.6</v>
      </c>
      <c r="G4532" s="41">
        <v>67.98</v>
      </c>
    </row>
    <row r="4533" spans="1:7" ht="15" thickBot="1" x14ac:dyDescent="0.35">
      <c r="A4533" s="39">
        <v>39328</v>
      </c>
      <c r="B4533" s="40">
        <v>2437.42</v>
      </c>
      <c r="C4533" s="40">
        <v>2019.35</v>
      </c>
      <c r="D4533" s="41">
        <v>418.07</v>
      </c>
      <c r="E4533" s="47">
        <v>769.64</v>
      </c>
      <c r="F4533" s="47">
        <v>786.16</v>
      </c>
      <c r="G4533" s="43">
        <v>-16.52</v>
      </c>
    </row>
    <row r="4534" spans="1:7" ht="15" thickBot="1" x14ac:dyDescent="0.35">
      <c r="A4534" s="39">
        <v>39325</v>
      </c>
      <c r="B4534" s="40">
        <v>2874.13</v>
      </c>
      <c r="C4534" s="40">
        <v>2327.04</v>
      </c>
      <c r="D4534" s="41">
        <v>547.09</v>
      </c>
      <c r="E4534" s="40">
        <v>1262.79</v>
      </c>
      <c r="F4534" s="40">
        <v>1050.3900000000001</v>
      </c>
      <c r="G4534" s="41">
        <v>212.4</v>
      </c>
    </row>
    <row r="4535" spans="1:7" ht="15" thickBot="1" x14ac:dyDescent="0.35">
      <c r="A4535" s="39">
        <v>39324</v>
      </c>
      <c r="B4535" s="40">
        <v>4032.67</v>
      </c>
      <c r="C4535" s="40">
        <v>4596.33</v>
      </c>
      <c r="D4535" s="43">
        <v>-563.66</v>
      </c>
      <c r="E4535" s="40">
        <v>2184.7399999999998</v>
      </c>
      <c r="F4535" s="40">
        <v>1831.78</v>
      </c>
      <c r="G4535" s="41">
        <v>352.96</v>
      </c>
    </row>
    <row r="4536" spans="1:7" ht="15" thickBot="1" x14ac:dyDescent="0.35">
      <c r="A4536" s="39">
        <v>39323</v>
      </c>
      <c r="B4536" s="40">
        <v>2415.39</v>
      </c>
      <c r="C4536" s="40">
        <v>2579.12</v>
      </c>
      <c r="D4536" s="43">
        <v>-163.72999999999999</v>
      </c>
      <c r="E4536" s="47">
        <v>890.95</v>
      </c>
      <c r="F4536" s="47">
        <v>825.47</v>
      </c>
      <c r="G4536" s="41">
        <v>65.48</v>
      </c>
    </row>
    <row r="4537" spans="1:7" ht="15" thickBot="1" x14ac:dyDescent="0.35">
      <c r="A4537" s="39">
        <v>39322</v>
      </c>
      <c r="B4537" s="40">
        <v>2458.12</v>
      </c>
      <c r="C4537" s="40">
        <v>2067.92</v>
      </c>
      <c r="D4537" s="41">
        <v>390.2</v>
      </c>
      <c r="E4537" s="47">
        <v>641.52</v>
      </c>
      <c r="F4537" s="47">
        <v>720.84</v>
      </c>
      <c r="G4537" s="43">
        <v>-79.319999999999993</v>
      </c>
    </row>
    <row r="4538" spans="1:7" ht="15" thickBot="1" x14ac:dyDescent="0.35">
      <c r="A4538" s="39">
        <v>39321</v>
      </c>
      <c r="B4538" s="40">
        <v>2053.46</v>
      </c>
      <c r="C4538" s="40">
        <v>1358.11</v>
      </c>
      <c r="D4538" s="41">
        <v>695.35</v>
      </c>
      <c r="E4538" s="40">
        <v>1074.77</v>
      </c>
      <c r="F4538" s="47">
        <v>881.45</v>
      </c>
      <c r="G4538" s="41">
        <v>193.32</v>
      </c>
    </row>
    <row r="4539" spans="1:7" ht="15" thickBot="1" x14ac:dyDescent="0.35">
      <c r="A4539" s="39">
        <v>39318</v>
      </c>
      <c r="B4539" s="40">
        <v>1404.72</v>
      </c>
      <c r="C4539" s="40">
        <v>1679.41</v>
      </c>
      <c r="D4539" s="43">
        <v>-274.69</v>
      </c>
      <c r="E4539" s="40">
        <v>1090.1600000000001</v>
      </c>
      <c r="F4539" s="47">
        <v>689.45</v>
      </c>
      <c r="G4539" s="41">
        <v>400.71</v>
      </c>
    </row>
    <row r="4540" spans="1:7" ht="15" thickBot="1" x14ac:dyDescent="0.35">
      <c r="A4540" s="39">
        <v>39317</v>
      </c>
      <c r="B4540" s="40">
        <v>3254.95</v>
      </c>
      <c r="C4540" s="40">
        <v>2980.31</v>
      </c>
      <c r="D4540" s="41">
        <v>274.64</v>
      </c>
      <c r="E4540" s="40">
        <v>1268.56</v>
      </c>
      <c r="F4540" s="47">
        <v>737.84</v>
      </c>
      <c r="G4540" s="41">
        <v>530.72</v>
      </c>
    </row>
    <row r="4541" spans="1:7" ht="15" thickBot="1" x14ac:dyDescent="0.35">
      <c r="A4541" s="39">
        <v>39316</v>
      </c>
      <c r="B4541" s="40">
        <v>1911.78</v>
      </c>
      <c r="C4541" s="40">
        <v>2547.9699999999998</v>
      </c>
      <c r="D4541" s="43">
        <v>-636.19000000000005</v>
      </c>
      <c r="E4541" s="40">
        <v>1115.9000000000001</v>
      </c>
      <c r="F4541" s="47">
        <v>568.61</v>
      </c>
      <c r="G4541" s="41">
        <v>547.29</v>
      </c>
    </row>
    <row r="4542" spans="1:7" ht="15" thickBot="1" x14ac:dyDescent="0.35">
      <c r="A4542" s="39">
        <v>39315</v>
      </c>
      <c r="B4542" s="40">
        <v>2235.0300000000002</v>
      </c>
      <c r="C4542" s="40">
        <v>2373.27</v>
      </c>
      <c r="D4542" s="43">
        <v>-138.24</v>
      </c>
      <c r="E4542" s="40">
        <v>1413.43</v>
      </c>
      <c r="F4542" s="47">
        <v>586.59</v>
      </c>
      <c r="G4542" s="41">
        <v>826.84</v>
      </c>
    </row>
    <row r="4543" spans="1:7" ht="15" thickBot="1" x14ac:dyDescent="0.35">
      <c r="A4543" s="39">
        <v>39314</v>
      </c>
      <c r="B4543" s="40">
        <v>2084.9299999999998</v>
      </c>
      <c r="C4543" s="40">
        <v>2733.86</v>
      </c>
      <c r="D4543" s="43">
        <v>-648.92999999999995</v>
      </c>
      <c r="E4543" s="47">
        <v>686.26</v>
      </c>
      <c r="F4543" s="47">
        <v>544.23</v>
      </c>
      <c r="G4543" s="41">
        <v>142.03</v>
      </c>
    </row>
    <row r="4544" spans="1:7" ht="15" thickBot="1" x14ac:dyDescent="0.35">
      <c r="A4544" s="39">
        <v>39311</v>
      </c>
      <c r="B4544" s="40">
        <v>2544.48</v>
      </c>
      <c r="C4544" s="40">
        <v>6080.24</v>
      </c>
      <c r="D4544" s="44">
        <v>-3535.76</v>
      </c>
      <c r="E4544" s="40">
        <v>2677.53</v>
      </c>
      <c r="F4544" s="47">
        <v>733.05</v>
      </c>
      <c r="G4544" s="42">
        <v>1944.48</v>
      </c>
    </row>
    <row r="4545" spans="1:7" ht="15" thickBot="1" x14ac:dyDescent="0.35">
      <c r="A4545" s="39">
        <v>39310</v>
      </c>
      <c r="B4545" s="40">
        <v>2404.91</v>
      </c>
      <c r="C4545" s="40">
        <v>5513.36</v>
      </c>
      <c r="D4545" s="44">
        <v>-3108.45</v>
      </c>
      <c r="E4545" s="40">
        <v>2156.08</v>
      </c>
      <c r="F4545" s="47">
        <v>757.18</v>
      </c>
      <c r="G4545" s="42">
        <v>1398.9</v>
      </c>
    </row>
    <row r="4546" spans="1:7" ht="15" thickBot="1" x14ac:dyDescent="0.35">
      <c r="A4546" s="39">
        <v>39308</v>
      </c>
      <c r="B4546" s="40">
        <v>1464.92</v>
      </c>
      <c r="C4546" s="40">
        <v>1796.44</v>
      </c>
      <c r="D4546" s="43">
        <v>-331.52</v>
      </c>
      <c r="E4546" s="47">
        <v>765.69</v>
      </c>
      <c r="F4546" s="47">
        <v>456.75</v>
      </c>
      <c r="G4546" s="41">
        <v>308.94</v>
      </c>
    </row>
    <row r="4547" spans="1:7" ht="15" thickBot="1" x14ac:dyDescent="0.35">
      <c r="A4547" s="39">
        <v>39307</v>
      </c>
      <c r="B4547" s="40">
        <v>1593.84</v>
      </c>
      <c r="C4547" s="40">
        <v>2153.42</v>
      </c>
      <c r="D4547" s="43">
        <v>-559.58000000000004</v>
      </c>
      <c r="E4547" s="47">
        <v>720.81</v>
      </c>
      <c r="F4547" s="47">
        <v>583.04999999999995</v>
      </c>
      <c r="G4547" s="41">
        <v>137.76</v>
      </c>
    </row>
    <row r="4548" spans="1:7" ht="15" thickBot="1" x14ac:dyDescent="0.35">
      <c r="A4548" s="39">
        <v>39304</v>
      </c>
      <c r="B4548" s="40">
        <v>2748.56</v>
      </c>
      <c r="C4548" s="40">
        <v>3490.86</v>
      </c>
      <c r="D4548" s="43">
        <v>-742.3</v>
      </c>
      <c r="E4548" s="47">
        <v>989.81</v>
      </c>
      <c r="F4548" s="40">
        <v>1005.45</v>
      </c>
      <c r="G4548" s="43">
        <v>-15.64</v>
      </c>
    </row>
    <row r="4549" spans="1:7" ht="15" thickBot="1" x14ac:dyDescent="0.35">
      <c r="A4549" s="39">
        <v>39303</v>
      </c>
      <c r="B4549" s="40">
        <v>2483.86</v>
      </c>
      <c r="C4549" s="40">
        <v>2456.63</v>
      </c>
      <c r="D4549" s="41">
        <v>27.23</v>
      </c>
      <c r="E4549" s="40">
        <v>1071.72</v>
      </c>
      <c r="F4549" s="47">
        <v>999.58</v>
      </c>
      <c r="G4549" s="41">
        <v>72.14</v>
      </c>
    </row>
    <row r="4550" spans="1:7" ht="15" thickBot="1" x14ac:dyDescent="0.35">
      <c r="A4550" s="45">
        <v>39302</v>
      </c>
      <c r="B4550" s="16">
        <v>3005.15</v>
      </c>
      <c r="C4550" s="16">
        <v>2918.19</v>
      </c>
      <c r="D4550" s="48">
        <v>86.96</v>
      </c>
      <c r="E4550" s="16">
        <v>1020.25</v>
      </c>
      <c r="F4550" s="52">
        <v>803.82</v>
      </c>
      <c r="G4550" s="48">
        <v>216.43</v>
      </c>
    </row>
    <row r="4551" spans="1:7" ht="15" thickBot="1" x14ac:dyDescent="0.35">
      <c r="A4551" s="39">
        <v>39301</v>
      </c>
      <c r="B4551" s="40">
        <v>2195.64</v>
      </c>
      <c r="C4551" s="40">
        <v>2521.3200000000002</v>
      </c>
      <c r="D4551" s="43">
        <v>-325.68</v>
      </c>
      <c r="E4551" s="47">
        <v>725.62</v>
      </c>
      <c r="F4551" s="47">
        <v>609.58000000000004</v>
      </c>
      <c r="G4551" s="41">
        <v>116.04</v>
      </c>
    </row>
    <row r="4552" spans="1:7" ht="15" thickBot="1" x14ac:dyDescent="0.35">
      <c r="A4552" s="39">
        <v>39300</v>
      </c>
      <c r="B4552" s="40">
        <v>1638.28</v>
      </c>
      <c r="C4552" s="40">
        <v>3033.28</v>
      </c>
      <c r="D4552" s="44">
        <v>-1395</v>
      </c>
      <c r="E4552" s="47">
        <v>980.15</v>
      </c>
      <c r="F4552" s="47">
        <v>479.46</v>
      </c>
      <c r="G4552" s="41">
        <v>500.69</v>
      </c>
    </row>
    <row r="4553" spans="1:7" ht="15" thickBot="1" x14ac:dyDescent="0.35">
      <c r="A4553" s="39">
        <v>39297</v>
      </c>
      <c r="B4553" s="40">
        <v>2210.6</v>
      </c>
      <c r="C4553" s="40">
        <v>2353.3000000000002</v>
      </c>
      <c r="D4553" s="43">
        <v>-142.69999999999999</v>
      </c>
      <c r="E4553" s="47">
        <v>805.31</v>
      </c>
      <c r="F4553" s="47">
        <v>746.22</v>
      </c>
      <c r="G4553" s="41">
        <v>59.09</v>
      </c>
    </row>
    <row r="4554" spans="1:7" ht="15" thickBot="1" x14ac:dyDescent="0.35">
      <c r="A4554" s="39">
        <v>39296</v>
      </c>
      <c r="B4554" s="40">
        <v>1843.19</v>
      </c>
      <c r="C4554" s="40">
        <v>2381.16</v>
      </c>
      <c r="D4554" s="43">
        <v>-537.97</v>
      </c>
      <c r="E4554" s="40">
        <v>1055.76</v>
      </c>
      <c r="F4554" s="47">
        <v>773.19</v>
      </c>
      <c r="G4554" s="41">
        <v>282.57</v>
      </c>
    </row>
    <row r="4555" spans="1:7" ht="15" thickBot="1" x14ac:dyDescent="0.35">
      <c r="A4555" s="39">
        <v>39295</v>
      </c>
      <c r="B4555" s="40">
        <v>3620.82</v>
      </c>
      <c r="C4555" s="40">
        <v>4876.3599999999997</v>
      </c>
      <c r="D4555" s="44">
        <v>-1255.54</v>
      </c>
      <c r="E4555" s="40">
        <v>1898.6</v>
      </c>
      <c r="F4555" s="47">
        <v>963.16</v>
      </c>
      <c r="G4555" s="41">
        <v>935.44</v>
      </c>
    </row>
    <row r="4556" spans="1:7" ht="15" thickBot="1" x14ac:dyDescent="0.35">
      <c r="A4556" s="39">
        <v>39294</v>
      </c>
      <c r="B4556" s="40">
        <v>2980.16</v>
      </c>
      <c r="C4556" s="40">
        <v>2945.53</v>
      </c>
      <c r="D4556" s="41">
        <v>34.630000000000003</v>
      </c>
      <c r="E4556" s="40">
        <v>1079.1099999999999</v>
      </c>
      <c r="F4556" s="47">
        <v>731.26</v>
      </c>
      <c r="G4556" s="41">
        <v>347.85</v>
      </c>
    </row>
    <row r="4557" spans="1:7" ht="15" thickBot="1" x14ac:dyDescent="0.35">
      <c r="A4557" s="39">
        <v>39293</v>
      </c>
      <c r="B4557" s="40">
        <v>1903.1</v>
      </c>
      <c r="C4557" s="40">
        <v>3020.45</v>
      </c>
      <c r="D4557" s="44">
        <v>-1117.3499999999999</v>
      </c>
      <c r="E4557" s="40">
        <v>1706.87</v>
      </c>
      <c r="F4557" s="47">
        <v>852.55</v>
      </c>
      <c r="G4557" s="41">
        <v>854.32</v>
      </c>
    </row>
    <row r="4558" spans="1:7" ht="15" thickBot="1" x14ac:dyDescent="0.35">
      <c r="A4558" s="39">
        <v>39290</v>
      </c>
      <c r="B4558" s="40">
        <v>3550.83</v>
      </c>
      <c r="C4558" s="40">
        <v>5025.83</v>
      </c>
      <c r="D4558" s="44">
        <v>-1475</v>
      </c>
      <c r="E4558" s="40">
        <v>1970.85</v>
      </c>
      <c r="F4558" s="40">
        <v>1243.53</v>
      </c>
      <c r="G4558" s="41">
        <v>727.32</v>
      </c>
    </row>
    <row r="4559" spans="1:7" ht="15" thickBot="1" x14ac:dyDescent="0.35">
      <c r="A4559" s="39">
        <v>39289</v>
      </c>
      <c r="B4559" s="40">
        <v>4457.3500000000004</v>
      </c>
      <c r="C4559" s="40">
        <v>4179.3100000000004</v>
      </c>
      <c r="D4559" s="41">
        <v>278.04000000000002</v>
      </c>
      <c r="E4559" s="40">
        <v>1270.02</v>
      </c>
      <c r="F4559" s="40">
        <v>1414.29</v>
      </c>
      <c r="G4559" s="43">
        <v>-144.27000000000001</v>
      </c>
    </row>
    <row r="4560" spans="1:7" ht="15" thickBot="1" x14ac:dyDescent="0.35">
      <c r="A4560" s="39">
        <v>39288</v>
      </c>
      <c r="B4560" s="40">
        <v>3106.22</v>
      </c>
      <c r="C4560" s="40">
        <v>3141.69</v>
      </c>
      <c r="D4560" s="43">
        <v>-35.47</v>
      </c>
      <c r="E4560" s="40">
        <v>1198.24</v>
      </c>
      <c r="F4560" s="40">
        <v>1048.42</v>
      </c>
      <c r="G4560" s="41">
        <v>149.82</v>
      </c>
    </row>
    <row r="4561" spans="1:7" ht="15" thickBot="1" x14ac:dyDescent="0.35">
      <c r="A4561" s="39">
        <v>39287</v>
      </c>
      <c r="B4561" s="40">
        <v>4171.38</v>
      </c>
      <c r="C4561" s="40">
        <v>3100.67</v>
      </c>
      <c r="D4561" s="42">
        <v>1070.71</v>
      </c>
      <c r="E4561" s="47">
        <v>897.87</v>
      </c>
      <c r="F4561" s="40">
        <v>1208.47</v>
      </c>
      <c r="G4561" s="43">
        <v>-310.60000000000002</v>
      </c>
    </row>
    <row r="4562" spans="1:7" ht="15" thickBot="1" x14ac:dyDescent="0.35">
      <c r="A4562" s="39">
        <v>39286</v>
      </c>
      <c r="B4562" s="40">
        <v>3723.98</v>
      </c>
      <c r="C4562" s="40">
        <v>2698.41</v>
      </c>
      <c r="D4562" s="42">
        <v>1025.57</v>
      </c>
      <c r="E4562" s="47">
        <v>754.52</v>
      </c>
      <c r="F4562" s="47">
        <v>953.47</v>
      </c>
      <c r="G4562" s="43">
        <v>-198.95</v>
      </c>
    </row>
    <row r="4563" spans="1:7" ht="15" thickBot="1" x14ac:dyDescent="0.35">
      <c r="A4563" s="39">
        <v>39283</v>
      </c>
      <c r="B4563" s="40">
        <v>3996.49</v>
      </c>
      <c r="C4563" s="40">
        <v>2840.56</v>
      </c>
      <c r="D4563" s="42">
        <v>1155.93</v>
      </c>
      <c r="E4563" s="47">
        <v>846.78</v>
      </c>
      <c r="F4563" s="40">
        <v>1191.26</v>
      </c>
      <c r="G4563" s="43">
        <v>-344.48</v>
      </c>
    </row>
    <row r="4564" spans="1:7" ht="15" thickBot="1" x14ac:dyDescent="0.35">
      <c r="A4564" s="39">
        <v>39282</v>
      </c>
      <c r="B4564" s="40">
        <v>3449.51</v>
      </c>
      <c r="C4564" s="40">
        <v>2797.43</v>
      </c>
      <c r="D4564" s="41">
        <v>652.08000000000004</v>
      </c>
      <c r="E4564" s="47">
        <v>992.07</v>
      </c>
      <c r="F4564" s="40">
        <v>1141.08</v>
      </c>
      <c r="G4564" s="43">
        <v>-149.01</v>
      </c>
    </row>
    <row r="4565" spans="1:7" ht="15" thickBot="1" x14ac:dyDescent="0.35">
      <c r="A4565" s="39">
        <v>39281</v>
      </c>
      <c r="B4565" s="40">
        <v>3109.15</v>
      </c>
      <c r="C4565" s="40">
        <v>2910.84</v>
      </c>
      <c r="D4565" s="41">
        <v>198.31</v>
      </c>
      <c r="E4565" s="47">
        <v>880.22</v>
      </c>
      <c r="F4565" s="47">
        <v>937.71</v>
      </c>
      <c r="G4565" s="43">
        <v>-57.49</v>
      </c>
    </row>
    <row r="4566" spans="1:7" ht="15" thickBot="1" x14ac:dyDescent="0.35">
      <c r="A4566" s="39">
        <v>39280</v>
      </c>
      <c r="B4566" s="40">
        <v>3387.42</v>
      </c>
      <c r="C4566" s="40">
        <v>3028.36</v>
      </c>
      <c r="D4566" s="41">
        <v>359.06</v>
      </c>
      <c r="E4566" s="40">
        <v>1100.52</v>
      </c>
      <c r="F4566" s="40">
        <v>1265.45</v>
      </c>
      <c r="G4566" s="43">
        <v>-164.93</v>
      </c>
    </row>
    <row r="4567" spans="1:7" ht="15" thickBot="1" x14ac:dyDescent="0.35">
      <c r="A4567" s="39">
        <v>39279</v>
      </c>
      <c r="B4567" s="40">
        <v>3008.72</v>
      </c>
      <c r="C4567" s="40">
        <v>2702.19</v>
      </c>
      <c r="D4567" s="41">
        <v>306.52999999999997</v>
      </c>
      <c r="E4567" s="47">
        <v>826.37</v>
      </c>
      <c r="F4567" s="40">
        <v>1234.9000000000001</v>
      </c>
      <c r="G4567" s="43">
        <v>-408.53</v>
      </c>
    </row>
    <row r="4568" spans="1:7" ht="15" thickBot="1" x14ac:dyDescent="0.35">
      <c r="A4568" s="39">
        <v>39276</v>
      </c>
      <c r="B4568" s="40">
        <v>4470.1099999999997</v>
      </c>
      <c r="C4568" s="40">
        <v>3146.59</v>
      </c>
      <c r="D4568" s="42">
        <v>1323.52</v>
      </c>
      <c r="E4568" s="40">
        <v>1566.33</v>
      </c>
      <c r="F4568" s="40">
        <v>1391.96</v>
      </c>
      <c r="G4568" s="41">
        <v>174.37</v>
      </c>
    </row>
    <row r="4569" spans="1:7" ht="15" thickBot="1" x14ac:dyDescent="0.35">
      <c r="A4569" s="39">
        <v>39275</v>
      </c>
      <c r="B4569" s="40">
        <v>3533.91</v>
      </c>
      <c r="C4569" s="40">
        <v>2919.83</v>
      </c>
      <c r="D4569" s="41">
        <v>614.08000000000004</v>
      </c>
      <c r="E4569" s="40">
        <v>1069.96</v>
      </c>
      <c r="F4569" s="40">
        <v>1041.0999999999999</v>
      </c>
      <c r="G4569" s="41">
        <v>28.86</v>
      </c>
    </row>
    <row r="4570" spans="1:7" ht="15" thickBot="1" x14ac:dyDescent="0.35">
      <c r="A4570" s="39">
        <v>39274</v>
      </c>
      <c r="B4570" s="40">
        <v>2831.4</v>
      </c>
      <c r="C4570" s="40">
        <v>2732.06</v>
      </c>
      <c r="D4570" s="41">
        <v>99.34</v>
      </c>
      <c r="E4570" s="47">
        <v>937.56</v>
      </c>
      <c r="F4570" s="40">
        <v>1252.94</v>
      </c>
      <c r="G4570" s="43">
        <v>-315.38</v>
      </c>
    </row>
    <row r="4571" spans="1:7" ht="15" thickBot="1" x14ac:dyDescent="0.35">
      <c r="A4571" s="39">
        <v>39273</v>
      </c>
      <c r="B4571" s="40">
        <v>3001.68</v>
      </c>
      <c r="C4571" s="40">
        <v>2418.66</v>
      </c>
      <c r="D4571" s="41">
        <v>583.02</v>
      </c>
      <c r="E4571" s="47">
        <v>773.85</v>
      </c>
      <c r="F4571" s="47">
        <v>980.55</v>
      </c>
      <c r="G4571" s="43">
        <v>-206.7</v>
      </c>
    </row>
    <row r="4572" spans="1:7" ht="15" thickBot="1" x14ac:dyDescent="0.35">
      <c r="A4572" s="39">
        <v>39272</v>
      </c>
      <c r="B4572" s="40">
        <v>2758.44</v>
      </c>
      <c r="C4572" s="40">
        <v>1916.8</v>
      </c>
      <c r="D4572" s="41">
        <v>841.64</v>
      </c>
      <c r="E4572" s="47">
        <v>746.89</v>
      </c>
      <c r="F4572" s="47">
        <v>983.74</v>
      </c>
      <c r="G4572" s="43">
        <v>-236.85</v>
      </c>
    </row>
    <row r="4573" spans="1:7" ht="15" thickBot="1" x14ac:dyDescent="0.35">
      <c r="A4573" s="39">
        <v>39269</v>
      </c>
      <c r="B4573" s="40">
        <v>2843.63</v>
      </c>
      <c r="C4573" s="40">
        <v>2302.2399999999998</v>
      </c>
      <c r="D4573" s="41">
        <v>541.39</v>
      </c>
      <c r="E4573" s="40">
        <v>1164.47</v>
      </c>
      <c r="F4573" s="40">
        <v>1148.08</v>
      </c>
      <c r="G4573" s="41">
        <v>16.39</v>
      </c>
    </row>
    <row r="4574" spans="1:7" ht="15" thickBot="1" x14ac:dyDescent="0.35">
      <c r="A4574" s="45">
        <v>39268</v>
      </c>
      <c r="B4574" s="16">
        <v>3173.62</v>
      </c>
      <c r="C4574" s="16">
        <v>3024.63</v>
      </c>
      <c r="D4574" s="48">
        <v>148.99</v>
      </c>
      <c r="E4574" s="16">
        <v>1348.37</v>
      </c>
      <c r="F4574" s="16">
        <v>1042.94</v>
      </c>
      <c r="G4574" s="48">
        <v>305.43</v>
      </c>
    </row>
    <row r="4575" spans="1:7" ht="15" thickBot="1" x14ac:dyDescent="0.35">
      <c r="A4575" s="39">
        <v>39267</v>
      </c>
      <c r="B4575" s="40">
        <v>2140.88</v>
      </c>
      <c r="C4575" s="40">
        <v>1417.03</v>
      </c>
      <c r="D4575" s="41">
        <v>723.85</v>
      </c>
      <c r="E4575" s="47">
        <v>882.59</v>
      </c>
      <c r="F4575" s="40">
        <v>1279.73</v>
      </c>
      <c r="G4575" s="43">
        <v>-397.14</v>
      </c>
    </row>
    <row r="4576" spans="1:7" ht="15" thickBot="1" x14ac:dyDescent="0.35">
      <c r="A4576" s="39">
        <v>39266</v>
      </c>
      <c r="B4576" s="40">
        <v>2413.09</v>
      </c>
      <c r="C4576" s="40">
        <v>1967.68</v>
      </c>
      <c r="D4576" s="41">
        <v>445.41</v>
      </c>
      <c r="E4576" s="47">
        <v>842.27</v>
      </c>
      <c r="F4576" s="40">
        <v>1013.01</v>
      </c>
      <c r="G4576" s="43">
        <v>-170.74</v>
      </c>
    </row>
    <row r="4577" spans="1:7" ht="15" thickBot="1" x14ac:dyDescent="0.35">
      <c r="A4577" s="39">
        <v>39265</v>
      </c>
      <c r="B4577" s="40">
        <v>1746.34</v>
      </c>
      <c r="C4577" s="40">
        <v>1651.77</v>
      </c>
      <c r="D4577" s="41">
        <v>94.57</v>
      </c>
      <c r="E4577" s="47">
        <v>788.08</v>
      </c>
      <c r="F4577" s="47">
        <v>874.79</v>
      </c>
      <c r="G4577" s="43">
        <v>-86.71</v>
      </c>
    </row>
    <row r="4578" spans="1:7" ht="15" thickBot="1" x14ac:dyDescent="0.35">
      <c r="A4578" s="39">
        <v>39262</v>
      </c>
      <c r="B4578" s="40">
        <v>2654.42</v>
      </c>
      <c r="C4578" s="40">
        <v>2095.83</v>
      </c>
      <c r="D4578" s="41">
        <v>558.59</v>
      </c>
      <c r="E4578" s="40">
        <v>1119.8599999999999</v>
      </c>
      <c r="F4578" s="47">
        <v>958.2</v>
      </c>
      <c r="G4578" s="41">
        <v>161.66</v>
      </c>
    </row>
    <row r="4579" spans="1:7" ht="15" thickBot="1" x14ac:dyDescent="0.35">
      <c r="A4579" s="39">
        <v>39261</v>
      </c>
      <c r="B4579" s="40">
        <v>2768.23</v>
      </c>
      <c r="C4579" s="40">
        <v>3166.34</v>
      </c>
      <c r="D4579" s="43">
        <v>-398.11</v>
      </c>
      <c r="E4579" s="40">
        <v>1145.29</v>
      </c>
      <c r="F4579" s="40">
        <v>1071.78</v>
      </c>
      <c r="G4579" s="41">
        <v>73.510000000000005</v>
      </c>
    </row>
    <row r="4580" spans="1:7" ht="15" thickBot="1" x14ac:dyDescent="0.35">
      <c r="A4580" s="39">
        <v>39260</v>
      </c>
      <c r="B4580" s="40">
        <v>2059.39</v>
      </c>
      <c r="C4580" s="40">
        <v>2626.72</v>
      </c>
      <c r="D4580" s="43">
        <v>-567.33000000000004</v>
      </c>
      <c r="E4580" s="47">
        <v>748.75</v>
      </c>
      <c r="F4580" s="47">
        <v>504.65</v>
      </c>
      <c r="G4580" s="41">
        <v>244.1</v>
      </c>
    </row>
    <row r="4581" spans="1:7" ht="15" thickBot="1" x14ac:dyDescent="0.35">
      <c r="A4581" s="39">
        <v>39259</v>
      </c>
      <c r="B4581" s="40">
        <v>1812.99</v>
      </c>
      <c r="C4581" s="40">
        <v>2054.4499999999998</v>
      </c>
      <c r="D4581" s="43">
        <v>-241.46</v>
      </c>
      <c r="E4581" s="47">
        <v>885.6</v>
      </c>
      <c r="F4581" s="47">
        <v>686.11</v>
      </c>
      <c r="G4581" s="41">
        <v>199.49</v>
      </c>
    </row>
    <row r="4582" spans="1:7" ht="15" thickBot="1" x14ac:dyDescent="0.35">
      <c r="A4582" s="39">
        <v>39258</v>
      </c>
      <c r="B4582" s="40">
        <v>2672.02</v>
      </c>
      <c r="C4582" s="40">
        <v>2652.18</v>
      </c>
      <c r="D4582" s="41">
        <v>19.84</v>
      </c>
      <c r="E4582" s="47">
        <v>737.57</v>
      </c>
      <c r="F4582" s="47">
        <v>558.34</v>
      </c>
      <c r="G4582" s="41">
        <v>179.23</v>
      </c>
    </row>
    <row r="4583" spans="1:7" ht="15" thickBot="1" x14ac:dyDescent="0.35">
      <c r="A4583" s="39">
        <v>39255</v>
      </c>
      <c r="B4583" s="40">
        <v>2235.1799999999998</v>
      </c>
      <c r="C4583" s="40">
        <v>2263.41</v>
      </c>
      <c r="D4583" s="43">
        <v>-28.23</v>
      </c>
      <c r="E4583" s="40">
        <v>1314.72</v>
      </c>
      <c r="F4583" s="47">
        <v>802.42</v>
      </c>
      <c r="G4583" s="41">
        <v>512.29999999999995</v>
      </c>
    </row>
    <row r="4584" spans="1:7" ht="15" thickBot="1" x14ac:dyDescent="0.35">
      <c r="A4584" s="39">
        <v>39254</v>
      </c>
      <c r="B4584" s="40">
        <v>2328.0500000000002</v>
      </c>
      <c r="C4584" s="40">
        <v>2183.56</v>
      </c>
      <c r="D4584" s="41">
        <v>144.49</v>
      </c>
      <c r="E4584" s="40">
        <v>1005.19</v>
      </c>
      <c r="F4584" s="47">
        <v>857.48</v>
      </c>
      <c r="G4584" s="41">
        <v>147.71</v>
      </c>
    </row>
    <row r="4585" spans="1:7" ht="15" thickBot="1" x14ac:dyDescent="0.35">
      <c r="A4585" s="39">
        <v>39253</v>
      </c>
      <c r="B4585" s="40">
        <v>2543.91</v>
      </c>
      <c r="C4585" s="40">
        <v>2301.62</v>
      </c>
      <c r="D4585" s="41">
        <v>242.29</v>
      </c>
      <c r="E4585" s="47">
        <v>894.26</v>
      </c>
      <c r="F4585" s="47">
        <v>790.13</v>
      </c>
      <c r="G4585" s="41">
        <v>104.13</v>
      </c>
    </row>
    <row r="4586" spans="1:7" ht="15" thickBot="1" x14ac:dyDescent="0.35">
      <c r="A4586" s="39">
        <v>39252</v>
      </c>
      <c r="B4586" s="40">
        <v>2061.81</v>
      </c>
      <c r="C4586" s="40">
        <v>1890.1</v>
      </c>
      <c r="D4586" s="41">
        <v>171.71</v>
      </c>
      <c r="E4586" s="47">
        <v>769.13</v>
      </c>
      <c r="F4586" s="47">
        <v>802.11</v>
      </c>
      <c r="G4586" s="43">
        <v>-32.979999999999997</v>
      </c>
    </row>
    <row r="4587" spans="1:7" ht="15" thickBot="1" x14ac:dyDescent="0.35">
      <c r="A4587" s="39">
        <v>39251</v>
      </c>
      <c r="B4587" s="40">
        <v>1571.05</v>
      </c>
      <c r="C4587" s="40">
        <v>1659.41</v>
      </c>
      <c r="D4587" s="43">
        <v>-88.36</v>
      </c>
      <c r="E4587" s="47">
        <v>778.67</v>
      </c>
      <c r="F4587" s="47">
        <v>408.67</v>
      </c>
      <c r="G4587" s="41">
        <v>370</v>
      </c>
    </row>
    <row r="4588" spans="1:7" ht="15" thickBot="1" x14ac:dyDescent="0.35">
      <c r="A4588" s="39">
        <v>39248</v>
      </c>
      <c r="B4588" s="40">
        <v>1947.69</v>
      </c>
      <c r="C4588" s="40">
        <v>1992.47</v>
      </c>
      <c r="D4588" s="43">
        <v>-44.78</v>
      </c>
      <c r="E4588" s="47">
        <v>865.58</v>
      </c>
      <c r="F4588" s="47">
        <v>501.72</v>
      </c>
      <c r="G4588" s="41">
        <v>363.86</v>
      </c>
    </row>
    <row r="4589" spans="1:7" ht="15" thickBot="1" x14ac:dyDescent="0.35">
      <c r="A4589" s="39">
        <v>39247</v>
      </c>
      <c r="B4589" s="40">
        <v>2610.38</v>
      </c>
      <c r="C4589" s="40">
        <v>2576.25</v>
      </c>
      <c r="D4589" s="41">
        <v>34.130000000000003</v>
      </c>
      <c r="E4589" s="47">
        <v>527.4</v>
      </c>
      <c r="F4589" s="47">
        <v>494.83</v>
      </c>
      <c r="G4589" s="41">
        <v>32.57</v>
      </c>
    </row>
    <row r="4590" spans="1:7" ht="15" thickBot="1" x14ac:dyDescent="0.35">
      <c r="A4590" s="39">
        <v>39246</v>
      </c>
      <c r="B4590" s="40">
        <v>1706.7</v>
      </c>
      <c r="C4590" s="40">
        <v>2000.86</v>
      </c>
      <c r="D4590" s="43">
        <v>-294.16000000000003</v>
      </c>
      <c r="E4590" s="47">
        <v>863.21</v>
      </c>
      <c r="F4590" s="47">
        <v>531.73</v>
      </c>
      <c r="G4590" s="41">
        <v>331.48</v>
      </c>
    </row>
    <row r="4591" spans="1:7" ht="15" thickBot="1" x14ac:dyDescent="0.35">
      <c r="A4591" s="39">
        <v>39245</v>
      </c>
      <c r="B4591" s="40">
        <v>2017.16</v>
      </c>
      <c r="C4591" s="40">
        <v>1681.86</v>
      </c>
      <c r="D4591" s="41">
        <v>335.3</v>
      </c>
      <c r="E4591" s="47">
        <v>702.49</v>
      </c>
      <c r="F4591" s="47">
        <v>783.35</v>
      </c>
      <c r="G4591" s="43">
        <v>-80.86</v>
      </c>
    </row>
    <row r="4592" spans="1:7" ht="15" thickBot="1" x14ac:dyDescent="0.35">
      <c r="A4592" s="39">
        <v>39244</v>
      </c>
      <c r="B4592" s="40">
        <v>2132.5500000000002</v>
      </c>
      <c r="C4592" s="40">
        <v>2158.67</v>
      </c>
      <c r="D4592" s="43">
        <v>-26.12</v>
      </c>
      <c r="E4592" s="47">
        <v>820.99</v>
      </c>
      <c r="F4592" s="47">
        <v>583.87</v>
      </c>
      <c r="G4592" s="41">
        <v>237.12</v>
      </c>
    </row>
    <row r="4593" spans="1:7" ht="15" thickBot="1" x14ac:dyDescent="0.35">
      <c r="A4593" s="39">
        <v>39241</v>
      </c>
      <c r="B4593" s="40">
        <v>2591.34</v>
      </c>
      <c r="C4593" s="40">
        <v>3566.12</v>
      </c>
      <c r="D4593" s="43">
        <v>-974.78</v>
      </c>
      <c r="E4593" s="40">
        <v>1334.84</v>
      </c>
      <c r="F4593" s="47">
        <v>595.84</v>
      </c>
      <c r="G4593" s="41">
        <v>739</v>
      </c>
    </row>
    <row r="4594" spans="1:7" ht="15" thickBot="1" x14ac:dyDescent="0.35">
      <c r="A4594" s="39">
        <v>39240</v>
      </c>
      <c r="B4594" s="40">
        <v>1412.65</v>
      </c>
      <c r="C4594" s="40">
        <v>1699.82</v>
      </c>
      <c r="D4594" s="43">
        <v>-287.17</v>
      </c>
      <c r="E4594" s="40">
        <v>1037.22</v>
      </c>
      <c r="F4594" s="47">
        <v>753.41</v>
      </c>
      <c r="G4594" s="41">
        <v>283.81</v>
      </c>
    </row>
    <row r="4595" spans="1:7" ht="15" thickBot="1" x14ac:dyDescent="0.35">
      <c r="A4595" s="45">
        <v>39239</v>
      </c>
      <c r="B4595" s="16">
        <v>2226.8000000000002</v>
      </c>
      <c r="C4595" s="16">
        <v>2457.77</v>
      </c>
      <c r="D4595" s="46">
        <v>-230.97</v>
      </c>
      <c r="E4595" s="16">
        <v>1126.6400000000001</v>
      </c>
      <c r="F4595" s="52">
        <v>771.2</v>
      </c>
      <c r="G4595" s="48">
        <v>355.44</v>
      </c>
    </row>
    <row r="4596" spans="1:7" ht="15" thickBot="1" x14ac:dyDescent="0.35">
      <c r="A4596" s="39">
        <v>39238</v>
      </c>
      <c r="B4596" s="40">
        <v>1965.84</v>
      </c>
      <c r="C4596" s="40">
        <v>2114.14</v>
      </c>
      <c r="D4596" s="43">
        <v>-148.30000000000001</v>
      </c>
      <c r="E4596" s="47">
        <v>786.84</v>
      </c>
      <c r="F4596" s="47">
        <v>739.05</v>
      </c>
      <c r="G4596" s="41">
        <v>47.79</v>
      </c>
    </row>
    <row r="4597" spans="1:7" ht="15" thickBot="1" x14ac:dyDescent="0.35">
      <c r="A4597" s="39">
        <v>39237</v>
      </c>
      <c r="B4597" s="40">
        <v>1873.72</v>
      </c>
      <c r="C4597" s="40">
        <v>1784.93</v>
      </c>
      <c r="D4597" s="41">
        <v>88.79</v>
      </c>
      <c r="E4597" s="47">
        <v>788.4</v>
      </c>
      <c r="F4597" s="47">
        <v>817.34</v>
      </c>
      <c r="G4597" s="43">
        <v>-28.94</v>
      </c>
    </row>
    <row r="4598" spans="1:7" ht="15" thickBot="1" x14ac:dyDescent="0.35">
      <c r="A4598" s="39">
        <v>39234</v>
      </c>
      <c r="B4598" s="40">
        <v>2481.9899999999998</v>
      </c>
      <c r="C4598" s="40">
        <v>2108.61</v>
      </c>
      <c r="D4598" s="41">
        <v>373.38</v>
      </c>
      <c r="E4598" s="40">
        <v>1122.01</v>
      </c>
      <c r="F4598" s="47">
        <v>802.17</v>
      </c>
      <c r="G4598" s="41">
        <v>319.83999999999997</v>
      </c>
    </row>
    <row r="4599" spans="1:7" ht="15" thickBot="1" x14ac:dyDescent="0.35">
      <c r="A4599" s="39">
        <v>39233</v>
      </c>
      <c r="B4599" s="40">
        <v>3287.23</v>
      </c>
      <c r="C4599" s="40">
        <v>3118.37</v>
      </c>
      <c r="D4599" s="41">
        <v>168.86</v>
      </c>
      <c r="E4599" s="40">
        <v>1340.53</v>
      </c>
      <c r="F4599" s="40">
        <v>1308.3399999999999</v>
      </c>
      <c r="G4599" s="41">
        <v>32.19</v>
      </c>
    </row>
    <row r="4600" spans="1:7" ht="15" thickBot="1" x14ac:dyDescent="0.35">
      <c r="A4600" s="39">
        <v>39232</v>
      </c>
      <c r="B4600" s="40">
        <v>2350.87</v>
      </c>
      <c r="C4600" s="40">
        <v>2949.38</v>
      </c>
      <c r="D4600" s="43">
        <v>-598.51</v>
      </c>
      <c r="E4600" s="40">
        <v>1349.85</v>
      </c>
      <c r="F4600" s="47">
        <v>787.98</v>
      </c>
      <c r="G4600" s="41">
        <v>561.87</v>
      </c>
    </row>
    <row r="4601" spans="1:7" ht="15" thickBot="1" x14ac:dyDescent="0.35">
      <c r="A4601" s="39">
        <v>39231</v>
      </c>
      <c r="B4601" s="40">
        <v>2172.71</v>
      </c>
      <c r="C4601" s="40">
        <v>1474.75</v>
      </c>
      <c r="D4601" s="41">
        <v>697.96</v>
      </c>
      <c r="E4601" s="47">
        <v>848.24</v>
      </c>
      <c r="F4601" s="47">
        <v>972.38</v>
      </c>
      <c r="G4601" s="43">
        <v>-124.14</v>
      </c>
    </row>
    <row r="4602" spans="1:7" ht="15" thickBot="1" x14ac:dyDescent="0.35">
      <c r="A4602" s="39">
        <v>39230</v>
      </c>
      <c r="B4602" s="40">
        <v>1795.7</v>
      </c>
      <c r="C4602" s="40">
        <v>1615.05</v>
      </c>
      <c r="D4602" s="41">
        <v>180.65</v>
      </c>
      <c r="E4602" s="40">
        <v>1077.57</v>
      </c>
      <c r="F4602" s="40">
        <v>1002.83</v>
      </c>
      <c r="G4602" s="41">
        <v>46.94</v>
      </c>
    </row>
    <row r="4603" spans="1:7" ht="15" thickBot="1" x14ac:dyDescent="0.35">
      <c r="A4603" s="39">
        <v>39227</v>
      </c>
      <c r="B4603" s="40">
        <v>2498.54</v>
      </c>
      <c r="C4603" s="40">
        <v>2702.79</v>
      </c>
      <c r="D4603" s="43">
        <v>-204.25</v>
      </c>
      <c r="E4603" s="47">
        <v>836.96</v>
      </c>
      <c r="F4603" s="47">
        <v>665.47</v>
      </c>
      <c r="G4603" s="41">
        <v>171.49</v>
      </c>
    </row>
    <row r="4604" spans="1:7" ht="15" thickBot="1" x14ac:dyDescent="0.35">
      <c r="A4604" s="39">
        <v>39226</v>
      </c>
      <c r="B4604" s="40">
        <v>1877.4</v>
      </c>
      <c r="C4604" s="40">
        <v>2037.71</v>
      </c>
      <c r="D4604" s="43">
        <v>-160.31</v>
      </c>
      <c r="E4604" s="47">
        <v>889.29</v>
      </c>
      <c r="F4604" s="40">
        <v>1025.5899999999999</v>
      </c>
      <c r="G4604" s="43">
        <v>-136.30000000000001</v>
      </c>
    </row>
    <row r="4605" spans="1:7" ht="15" thickBot="1" x14ac:dyDescent="0.35">
      <c r="A4605" s="39">
        <v>39225</v>
      </c>
      <c r="B4605" s="40">
        <v>2496.02</v>
      </c>
      <c r="C4605" s="40">
        <v>2399.44</v>
      </c>
      <c r="D4605" s="41">
        <v>96.58</v>
      </c>
      <c r="E4605" s="40">
        <v>1034.78</v>
      </c>
      <c r="F4605" s="47">
        <v>946.84</v>
      </c>
      <c r="G4605" s="41">
        <v>87.94</v>
      </c>
    </row>
    <row r="4606" spans="1:7" ht="15" thickBot="1" x14ac:dyDescent="0.35">
      <c r="A4606" s="39">
        <v>39224</v>
      </c>
      <c r="B4606" s="40">
        <v>3095.1</v>
      </c>
      <c r="C4606" s="40">
        <v>2754.54</v>
      </c>
      <c r="D4606" s="41">
        <v>340.56</v>
      </c>
      <c r="E4606" s="40">
        <v>1196.79</v>
      </c>
      <c r="F4606" s="40">
        <v>1324.61</v>
      </c>
      <c r="G4606" s="43">
        <v>-127.82</v>
      </c>
    </row>
    <row r="4607" spans="1:7" ht="15" thickBot="1" x14ac:dyDescent="0.35">
      <c r="A4607" s="39">
        <v>39223</v>
      </c>
      <c r="B4607" s="40">
        <v>2371.9499999999998</v>
      </c>
      <c r="C4607" s="40">
        <v>2189.29</v>
      </c>
      <c r="D4607" s="41">
        <v>182.66</v>
      </c>
      <c r="E4607" s="40">
        <v>1330.32</v>
      </c>
      <c r="F4607" s="40">
        <v>1072.3900000000001</v>
      </c>
      <c r="G4607" s="41">
        <v>257.93</v>
      </c>
    </row>
    <row r="4608" spans="1:7" ht="15" thickBot="1" x14ac:dyDescent="0.35">
      <c r="A4608" s="39">
        <v>39220</v>
      </c>
      <c r="B4608" s="40">
        <v>2238.8000000000002</v>
      </c>
      <c r="C4608" s="40">
        <v>2182.16</v>
      </c>
      <c r="D4608" s="41">
        <v>56.64</v>
      </c>
      <c r="E4608" s="47">
        <v>798.98</v>
      </c>
      <c r="F4608" s="47">
        <v>740.93</v>
      </c>
      <c r="G4608" s="41">
        <v>58.05</v>
      </c>
    </row>
    <row r="4609" spans="1:7" ht="15" thickBot="1" x14ac:dyDescent="0.35">
      <c r="A4609" s="39">
        <v>39219</v>
      </c>
      <c r="B4609" s="40">
        <v>3503.38</v>
      </c>
      <c r="C4609" s="40">
        <v>2985.63</v>
      </c>
      <c r="D4609" s="41">
        <v>517.75</v>
      </c>
      <c r="E4609" s="40">
        <v>1626.5</v>
      </c>
      <c r="F4609" s="47">
        <v>991.84</v>
      </c>
      <c r="G4609" s="41">
        <v>634.66</v>
      </c>
    </row>
    <row r="4610" spans="1:7" ht="15" thickBot="1" x14ac:dyDescent="0.35">
      <c r="A4610" s="39">
        <v>39218</v>
      </c>
      <c r="B4610" s="40">
        <v>2388.27</v>
      </c>
      <c r="C4610" s="40">
        <v>2633.42</v>
      </c>
      <c r="D4610" s="43">
        <v>-245.15</v>
      </c>
      <c r="E4610" s="40">
        <v>1360.92</v>
      </c>
      <c r="F4610" s="47">
        <v>957.43</v>
      </c>
      <c r="G4610" s="41">
        <v>403.49</v>
      </c>
    </row>
    <row r="4611" spans="1:7" ht="15" thickBot="1" x14ac:dyDescent="0.35">
      <c r="A4611" s="39">
        <v>39217</v>
      </c>
      <c r="B4611" s="40">
        <v>1931.89</v>
      </c>
      <c r="C4611" s="40">
        <v>2215.52</v>
      </c>
      <c r="D4611" s="43">
        <v>-283.63</v>
      </c>
      <c r="E4611" s="47">
        <v>800.19</v>
      </c>
      <c r="F4611" s="47">
        <v>860.09</v>
      </c>
      <c r="G4611" s="43">
        <v>-59.9</v>
      </c>
    </row>
    <row r="4612" spans="1:7" ht="15" thickBot="1" x14ac:dyDescent="0.35">
      <c r="A4612" s="39">
        <v>39216</v>
      </c>
      <c r="B4612" s="40">
        <v>1745.02</v>
      </c>
      <c r="C4612" s="40">
        <v>1830.34</v>
      </c>
      <c r="D4612" s="43">
        <v>-85.32</v>
      </c>
      <c r="E4612" s="47">
        <v>769.03</v>
      </c>
      <c r="F4612" s="47">
        <v>767.24</v>
      </c>
      <c r="G4612" s="41">
        <v>1.79</v>
      </c>
    </row>
    <row r="4613" spans="1:7" ht="15" thickBot="1" x14ac:dyDescent="0.35">
      <c r="A4613" s="39">
        <v>39213</v>
      </c>
      <c r="B4613" s="40">
        <v>1667.83</v>
      </c>
      <c r="C4613" s="40">
        <v>2182.09</v>
      </c>
      <c r="D4613" s="43">
        <v>-514.26</v>
      </c>
      <c r="E4613" s="47">
        <v>925.82</v>
      </c>
      <c r="F4613" s="47">
        <v>485.77</v>
      </c>
      <c r="G4613" s="41">
        <v>440.05</v>
      </c>
    </row>
    <row r="4614" spans="1:7" ht="15" thickBot="1" x14ac:dyDescent="0.35">
      <c r="A4614" s="39">
        <v>39212</v>
      </c>
      <c r="B4614" s="40">
        <v>2001.36</v>
      </c>
      <c r="C4614" s="40">
        <v>1848.09</v>
      </c>
      <c r="D4614" s="41">
        <v>153.27000000000001</v>
      </c>
      <c r="E4614" s="47">
        <v>918.11</v>
      </c>
      <c r="F4614" s="47">
        <v>531.66999999999996</v>
      </c>
      <c r="G4614" s="41">
        <v>386.44</v>
      </c>
    </row>
    <row r="4615" spans="1:7" ht="15" thickBot="1" x14ac:dyDescent="0.35">
      <c r="A4615" s="39">
        <v>39211</v>
      </c>
      <c r="B4615" s="40">
        <v>1685.79</v>
      </c>
      <c r="C4615" s="40">
        <v>1985.81</v>
      </c>
      <c r="D4615" s="43">
        <v>-300.02</v>
      </c>
      <c r="E4615" s="47">
        <v>779.03</v>
      </c>
      <c r="F4615" s="47">
        <v>892.14</v>
      </c>
      <c r="G4615" s="43">
        <v>-113.11</v>
      </c>
    </row>
    <row r="4616" spans="1:7" ht="15" thickBot="1" x14ac:dyDescent="0.35">
      <c r="A4616" s="39">
        <v>39210</v>
      </c>
      <c r="B4616" s="40">
        <v>1628.57</v>
      </c>
      <c r="C4616" s="40">
        <v>1833.98</v>
      </c>
      <c r="D4616" s="43">
        <v>-205.41</v>
      </c>
      <c r="E4616" s="47">
        <v>964.75</v>
      </c>
      <c r="F4616" s="40">
        <v>1089.29</v>
      </c>
      <c r="G4616" s="43">
        <v>-124.54</v>
      </c>
    </row>
    <row r="4617" spans="1:7" ht="15" thickBot="1" x14ac:dyDescent="0.35">
      <c r="A4617" s="39">
        <v>39209</v>
      </c>
      <c r="B4617" s="47">
        <v>900.11</v>
      </c>
      <c r="C4617" s="47">
        <v>756.53</v>
      </c>
      <c r="D4617" s="41">
        <v>143.58000000000001</v>
      </c>
      <c r="E4617" s="40">
        <v>1645.69</v>
      </c>
      <c r="F4617" s="40">
        <v>1571.12</v>
      </c>
      <c r="G4617" s="41">
        <v>74.569999999999993</v>
      </c>
    </row>
    <row r="4618" spans="1:7" ht="15" thickBot="1" x14ac:dyDescent="0.35">
      <c r="A4618" s="39">
        <v>39206</v>
      </c>
      <c r="B4618" s="40">
        <v>1867.95</v>
      </c>
      <c r="C4618" s="40">
        <v>1999.27</v>
      </c>
      <c r="D4618" s="43">
        <v>-131.32</v>
      </c>
      <c r="E4618" s="47">
        <v>695.99</v>
      </c>
      <c r="F4618" s="47">
        <v>396.89</v>
      </c>
      <c r="G4618" s="41">
        <v>299.10000000000002</v>
      </c>
    </row>
    <row r="4619" spans="1:7" ht="15" thickBot="1" x14ac:dyDescent="0.35">
      <c r="A4619" s="39">
        <v>39205</v>
      </c>
      <c r="B4619" s="40">
        <v>2811.79</v>
      </c>
      <c r="C4619" s="40">
        <v>2742.09</v>
      </c>
      <c r="D4619" s="41">
        <v>69.7</v>
      </c>
      <c r="E4619" s="47">
        <v>769.99</v>
      </c>
      <c r="F4619" s="47">
        <v>583.59</v>
      </c>
      <c r="G4619" s="41">
        <v>186.4</v>
      </c>
    </row>
    <row r="4620" spans="1:7" ht="15" thickBot="1" x14ac:dyDescent="0.35">
      <c r="A4620" s="39">
        <v>39202</v>
      </c>
      <c r="B4620" s="40">
        <v>1330.45</v>
      </c>
      <c r="C4620" s="40">
        <v>1770.96</v>
      </c>
      <c r="D4620" s="43">
        <v>-440.51</v>
      </c>
      <c r="E4620" s="47">
        <v>884.86</v>
      </c>
      <c r="F4620" s="47">
        <v>684.21</v>
      </c>
      <c r="G4620" s="41">
        <v>200.65</v>
      </c>
    </row>
    <row r="4621" spans="1:7" ht="15" thickBot="1" x14ac:dyDescent="0.35">
      <c r="A4621" s="39">
        <v>39199</v>
      </c>
      <c r="B4621" s="40">
        <v>1628.9</v>
      </c>
      <c r="C4621" s="40">
        <v>2006.85</v>
      </c>
      <c r="D4621" s="43">
        <v>-377.95</v>
      </c>
      <c r="E4621" s="47">
        <v>793.2</v>
      </c>
      <c r="F4621" s="47">
        <v>617.23</v>
      </c>
      <c r="G4621" s="41">
        <v>175.97</v>
      </c>
    </row>
    <row r="4622" spans="1:7" ht="15" thickBot="1" x14ac:dyDescent="0.35">
      <c r="A4622" s="39">
        <v>39198</v>
      </c>
      <c r="B4622" s="40">
        <v>2816.25</v>
      </c>
      <c r="C4622" s="40">
        <v>2905.29</v>
      </c>
      <c r="D4622" s="43">
        <v>-89.04</v>
      </c>
      <c r="E4622" s="40">
        <v>1196.5999999999999</v>
      </c>
      <c r="F4622" s="40">
        <v>1374.63</v>
      </c>
      <c r="G4622" s="43">
        <v>-178.03</v>
      </c>
    </row>
    <row r="4623" spans="1:7" ht="15" thickBot="1" x14ac:dyDescent="0.35">
      <c r="A4623" s="39">
        <v>39197</v>
      </c>
      <c r="B4623" s="40">
        <v>3538.85</v>
      </c>
      <c r="C4623" s="40">
        <v>2757.6</v>
      </c>
      <c r="D4623" s="41">
        <v>781.25</v>
      </c>
      <c r="E4623" s="40">
        <v>1060.1199999999999</v>
      </c>
      <c r="F4623" s="47">
        <v>973.73</v>
      </c>
      <c r="G4623" s="41">
        <v>86.39</v>
      </c>
    </row>
    <row r="4624" spans="1:7" ht="15" thickBot="1" x14ac:dyDescent="0.35">
      <c r="A4624" s="39">
        <v>39196</v>
      </c>
      <c r="B4624" s="40">
        <v>3258.31</v>
      </c>
      <c r="C4624" s="40">
        <v>2917.92</v>
      </c>
      <c r="D4624" s="41">
        <v>340.39</v>
      </c>
      <c r="E4624" s="40">
        <v>1313.67</v>
      </c>
      <c r="F4624" s="40">
        <v>1129.3800000000001</v>
      </c>
      <c r="G4624" s="41">
        <v>184.29</v>
      </c>
    </row>
    <row r="4625" spans="1:7" ht="15" thickBot="1" x14ac:dyDescent="0.35">
      <c r="A4625" s="39">
        <v>39195</v>
      </c>
      <c r="B4625" s="40">
        <v>1877.48</v>
      </c>
      <c r="C4625" s="40">
        <v>2019.97</v>
      </c>
      <c r="D4625" s="43">
        <v>-142.49</v>
      </c>
      <c r="E4625" s="47">
        <v>771.77</v>
      </c>
      <c r="F4625" s="47">
        <v>514.04999999999995</v>
      </c>
      <c r="G4625" s="41">
        <v>257.72000000000003</v>
      </c>
    </row>
    <row r="4626" spans="1:7" ht="15" thickBot="1" x14ac:dyDescent="0.35">
      <c r="A4626" s="39">
        <v>39192</v>
      </c>
      <c r="B4626" s="40">
        <v>2434.23</v>
      </c>
      <c r="C4626" s="40">
        <v>1811.72</v>
      </c>
      <c r="D4626" s="41">
        <v>622.51</v>
      </c>
      <c r="E4626" s="47">
        <v>907.47</v>
      </c>
      <c r="F4626" s="47">
        <v>777.6</v>
      </c>
      <c r="G4626" s="41">
        <v>129.87</v>
      </c>
    </row>
    <row r="4627" spans="1:7" ht="15" thickBot="1" x14ac:dyDescent="0.35">
      <c r="A4627" s="39">
        <v>39191</v>
      </c>
      <c r="B4627" s="40">
        <v>1801.53</v>
      </c>
      <c r="C4627" s="40">
        <v>2030.66</v>
      </c>
      <c r="D4627" s="43">
        <v>-229.13</v>
      </c>
      <c r="E4627" s="47">
        <v>810.9</v>
      </c>
      <c r="F4627" s="47">
        <v>537.14</v>
      </c>
      <c r="G4627" s="41">
        <v>273.76</v>
      </c>
    </row>
    <row r="4628" spans="1:7" ht="15" thickBot="1" x14ac:dyDescent="0.35">
      <c r="A4628" s="39">
        <v>39190</v>
      </c>
      <c r="B4628" s="40">
        <v>2173.88</v>
      </c>
      <c r="C4628" s="40">
        <v>1708.56</v>
      </c>
      <c r="D4628" s="41">
        <v>465.32</v>
      </c>
      <c r="E4628" s="47">
        <v>887.82</v>
      </c>
      <c r="F4628" s="47">
        <v>868.38</v>
      </c>
      <c r="G4628" s="41">
        <v>19.440000000000001</v>
      </c>
    </row>
    <row r="4629" spans="1:7" ht="15" thickBot="1" x14ac:dyDescent="0.35">
      <c r="A4629" s="39">
        <v>39189</v>
      </c>
      <c r="B4629" s="40">
        <v>2450.75</v>
      </c>
      <c r="C4629" s="40">
        <v>2146.09</v>
      </c>
      <c r="D4629" s="41">
        <v>304.66000000000003</v>
      </c>
      <c r="E4629" s="47">
        <v>729.55</v>
      </c>
      <c r="F4629" s="40">
        <v>1039.74</v>
      </c>
      <c r="G4629" s="43">
        <v>-310.19</v>
      </c>
    </row>
    <row r="4630" spans="1:7" ht="15" thickBot="1" x14ac:dyDescent="0.35">
      <c r="A4630" s="39">
        <v>39188</v>
      </c>
      <c r="B4630" s="40">
        <v>2323.96</v>
      </c>
      <c r="C4630" s="40">
        <v>2016.21</v>
      </c>
      <c r="D4630" s="41">
        <v>307.75</v>
      </c>
      <c r="E4630" s="47">
        <v>781.77</v>
      </c>
      <c r="F4630" s="47">
        <v>763.98</v>
      </c>
      <c r="G4630" s="41">
        <v>17.79</v>
      </c>
    </row>
    <row r="4631" spans="1:7" ht="15" thickBot="1" x14ac:dyDescent="0.35">
      <c r="A4631" s="39">
        <v>39185</v>
      </c>
      <c r="B4631" s="40">
        <v>2662.56</v>
      </c>
      <c r="C4631" s="40">
        <v>2424.06</v>
      </c>
      <c r="D4631" s="41">
        <v>238.5</v>
      </c>
      <c r="E4631" s="47">
        <v>0</v>
      </c>
      <c r="F4631" s="47">
        <v>0</v>
      </c>
      <c r="G4631" s="41">
        <v>0</v>
      </c>
    </row>
    <row r="4632" spans="1:7" ht="15" thickBot="1" x14ac:dyDescent="0.35">
      <c r="A4632" s="39">
        <v>39184</v>
      </c>
      <c r="B4632" s="40">
        <v>1658.77</v>
      </c>
      <c r="C4632" s="40">
        <v>1832.35</v>
      </c>
      <c r="D4632" s="43">
        <v>-173.58</v>
      </c>
      <c r="E4632" s="47">
        <v>0</v>
      </c>
      <c r="F4632" s="47">
        <v>0</v>
      </c>
      <c r="G4632" s="41">
        <v>0</v>
      </c>
    </row>
    <row r="4633" spans="1:7" ht="15" thickBot="1" x14ac:dyDescent="0.35">
      <c r="A4633" s="39">
        <v>39183</v>
      </c>
      <c r="B4633" s="40">
        <v>2086.5</v>
      </c>
      <c r="C4633" s="40">
        <v>2156.46</v>
      </c>
      <c r="D4633" s="43">
        <v>-69.959999999999994</v>
      </c>
      <c r="E4633" s="47">
        <v>0</v>
      </c>
      <c r="F4633" s="47">
        <v>0</v>
      </c>
      <c r="G4633" s="41">
        <v>0</v>
      </c>
    </row>
    <row r="4634" spans="1:7" ht="15" thickBot="1" x14ac:dyDescent="0.35">
      <c r="A4634" s="39">
        <v>39182</v>
      </c>
      <c r="B4634" s="40">
        <v>2232.9499999999998</v>
      </c>
      <c r="C4634" s="40">
        <v>1883.3</v>
      </c>
      <c r="D4634" s="41">
        <v>349.65</v>
      </c>
      <c r="E4634" s="47">
        <v>0</v>
      </c>
      <c r="F4634" s="47">
        <v>0</v>
      </c>
      <c r="G4634" s="41">
        <v>0</v>
      </c>
    </row>
    <row r="4635" spans="1:7" ht="15" thickBot="1" x14ac:dyDescent="0.35">
      <c r="A4635" s="45">
        <v>39181</v>
      </c>
      <c r="B4635" s="16">
        <v>1423.75</v>
      </c>
      <c r="C4635" s="52">
        <v>930.39</v>
      </c>
      <c r="D4635" s="48">
        <v>493.36</v>
      </c>
      <c r="E4635" s="52">
        <v>0</v>
      </c>
      <c r="F4635" s="52">
        <v>0</v>
      </c>
      <c r="G4635" s="48">
        <v>0</v>
      </c>
    </row>
    <row r="4636" spans="1:7" ht="15" thickBot="1" x14ac:dyDescent="0.35">
      <c r="A4636" s="39">
        <v>39177</v>
      </c>
      <c r="B4636" s="40">
        <v>1632.16</v>
      </c>
      <c r="C4636" s="40">
        <v>1717.96</v>
      </c>
      <c r="D4636" s="43">
        <v>-85.8</v>
      </c>
      <c r="E4636" s="47">
        <v>0</v>
      </c>
      <c r="F4636" s="47">
        <v>0</v>
      </c>
      <c r="G4636" s="41">
        <v>0</v>
      </c>
    </row>
    <row r="4637" spans="1:7" ht="15" thickBot="1" x14ac:dyDescent="0.35">
      <c r="A4637" s="39">
        <v>39176</v>
      </c>
      <c r="B4637" s="40">
        <v>2126.12</v>
      </c>
      <c r="C4637" s="40">
        <v>2171.17</v>
      </c>
      <c r="D4637" s="43">
        <v>-45.05</v>
      </c>
      <c r="E4637" s="47">
        <v>0</v>
      </c>
      <c r="F4637" s="47">
        <v>0</v>
      </c>
      <c r="G4637" s="41">
        <v>0</v>
      </c>
    </row>
    <row r="4638" spans="1:7" ht="15" thickBot="1" x14ac:dyDescent="0.35">
      <c r="A4638" s="39">
        <v>39175</v>
      </c>
      <c r="B4638" s="40">
        <v>2179.39</v>
      </c>
      <c r="C4638" s="40">
        <v>2185.4</v>
      </c>
      <c r="D4638" s="43">
        <v>-6.01</v>
      </c>
      <c r="E4638" s="47">
        <v>0</v>
      </c>
      <c r="F4638" s="47">
        <v>0</v>
      </c>
      <c r="G4638" s="41">
        <v>0</v>
      </c>
    </row>
    <row r="4639" spans="1:7" ht="15" thickBot="1" x14ac:dyDescent="0.35">
      <c r="A4639" s="39">
        <v>39174</v>
      </c>
      <c r="B4639" s="40">
        <v>2010.8</v>
      </c>
      <c r="C4639" s="40">
        <v>2520.13</v>
      </c>
      <c r="D4639" s="43">
        <v>-509.33</v>
      </c>
      <c r="E4639" s="47">
        <v>0</v>
      </c>
      <c r="F4639" s="47">
        <v>0</v>
      </c>
      <c r="G4639" s="41">
        <v>0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NIFTY50</vt:lpstr>
      <vt:lpstr>S&amp;P500</vt:lpstr>
      <vt:lpstr>INDIAVIX</vt:lpstr>
      <vt:lpstr>Crude oil</vt:lpstr>
      <vt:lpstr>GDP</vt:lpstr>
      <vt:lpstr>INFLATION</vt:lpstr>
      <vt:lpstr>EXCHANGE RATE</vt:lpstr>
      <vt:lpstr>Month wise total</vt:lpstr>
      <vt:lpstr>REPO rate</vt:lpstr>
      <vt:lpstr>Daily 2026-2024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Shahi</dc:creator>
  <cp:lastModifiedBy>Adarsh Shahi</cp:lastModifiedBy>
  <dcterms:created xsi:type="dcterms:W3CDTF">2026-01-26T14:43:37Z</dcterms:created>
  <dcterms:modified xsi:type="dcterms:W3CDTF">2026-07-03T18:24:46Z</dcterms:modified>
</cp:coreProperties>
</file>